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PERS PENDIENTES\Paper neuronas schi ON\Nature Neuroscience\definitivas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028" i="1" l="1" a="1"/>
  <c r="G5028" i="1" s="1"/>
  <c r="G4143" i="1" a="1"/>
  <c r="G4143" i="1" s="1"/>
  <c r="G4016" i="1" a="1"/>
  <c r="G4016" i="1" s="1"/>
  <c r="G3731" i="1" a="1"/>
  <c r="G3731" i="1" s="1"/>
  <c r="G2706" i="1" a="1"/>
  <c r="G2706" i="1" s="1"/>
  <c r="G1498" i="1" a="1"/>
  <c r="G1498" i="1" s="1"/>
  <c r="G895" i="1" a="1"/>
  <c r="G895" i="1" s="1"/>
  <c r="G16" i="1" a="1"/>
  <c r="G16" i="1" s="1"/>
</calcChain>
</file>

<file path=xl/sharedStrings.xml><?xml version="1.0" encoding="utf-8"?>
<sst xmlns="http://schemas.openxmlformats.org/spreadsheetml/2006/main" count="87080" uniqueCount="17394">
  <si>
    <t>gene_id</t>
  </si>
  <si>
    <t>sample_1</t>
  </si>
  <si>
    <t>sample_2</t>
  </si>
  <si>
    <t>status</t>
  </si>
  <si>
    <t>value_1</t>
  </si>
  <si>
    <t>value_2</t>
  </si>
  <si>
    <t>log2_fold_change</t>
  </si>
  <si>
    <t>test_stat</t>
  </si>
  <si>
    <t>p_value</t>
  </si>
  <si>
    <t>q_value</t>
  </si>
  <si>
    <t>significant</t>
  </si>
  <si>
    <t>ENSG00000004399</t>
  </si>
  <si>
    <t>C</t>
  </si>
  <si>
    <t>SZ</t>
  </si>
  <si>
    <t>OK</t>
  </si>
  <si>
    <t>yes</t>
  </si>
  <si>
    <t>ENSG00000005243</t>
  </si>
  <si>
    <t>ENSG00000010810</t>
  </si>
  <si>
    <t>ENSG00000011465</t>
  </si>
  <si>
    <t>ENSG00000013297</t>
  </si>
  <si>
    <t>ENSG00000022267</t>
  </si>
  <si>
    <t>ENSG00000026025</t>
  </si>
  <si>
    <t>ENSG00000028277</t>
  </si>
  <si>
    <t>ENSG00000038427</t>
  </si>
  <si>
    <t>ENSG00000050165</t>
  </si>
  <si>
    <t>ENSG00000050628</t>
  </si>
  <si>
    <t>ENSG00000065534</t>
  </si>
  <si>
    <t>ENSG00000066382</t>
  </si>
  <si>
    <t>NA</t>
  </si>
  <si>
    <t>ENSG00000067445</t>
  </si>
  <si>
    <t>ENSG00000072110</t>
  </si>
  <si>
    <t>ENSG00000072195</t>
  </si>
  <si>
    <t>ENSG00000075618</t>
  </si>
  <si>
    <t>ENSG00000077782</t>
  </si>
  <si>
    <t>ENSG00000078098</t>
  </si>
  <si>
    <t>ENSG00000079819</t>
  </si>
  <si>
    <t>ENSG00000081189</t>
  </si>
  <si>
    <t>ENSG00000087245</t>
  </si>
  <si>
    <t>ENSG00000091136</t>
  </si>
  <si>
    <t>ENSG00000099250</t>
  </si>
  <si>
    <t>ENSG00000102265</t>
  </si>
  <si>
    <t>ENSG00000103187</t>
  </si>
  <si>
    <t>ENSG00000103202</t>
  </si>
  <si>
    <t>ENSG00000105270</t>
  </si>
  <si>
    <t>ENSG00000105974</t>
  </si>
  <si>
    <t>ENSG00000106105</t>
  </si>
  <si>
    <t>ENSG00000106333</t>
  </si>
  <si>
    <t>ENSG00000106624</t>
  </si>
  <si>
    <t>ENSG00000106991</t>
  </si>
  <si>
    <t>ENSG00000107317</t>
  </si>
  <si>
    <t>ENSG00000107796</t>
  </si>
  <si>
    <t>ENSG00000108821</t>
  </si>
  <si>
    <t>ENSG00000109846</t>
  </si>
  <si>
    <t>ENSG00000110811</t>
  </si>
  <si>
    <t>ENSG00000111799</t>
  </si>
  <si>
    <t>ENSG00000112769</t>
  </si>
  <si>
    <t>ENSG00000113083</t>
  </si>
  <si>
    <t>ENSG00000113140</t>
  </si>
  <si>
    <t>ENSG00000113721</t>
  </si>
  <si>
    <t>ENSG00000115355</t>
  </si>
  <si>
    <t>ENSG00000115414</t>
  </si>
  <si>
    <t>ENSG00000115457</t>
  </si>
  <si>
    <t>ENSG00000115935</t>
  </si>
  <si>
    <t>ENSG00000116132</t>
  </si>
  <si>
    <t>ENSG00000116649</t>
  </si>
  <si>
    <t>ENSG00000116717</t>
  </si>
  <si>
    <t>ENSG00000119042</t>
  </si>
  <si>
    <t>ENSG00000120820</t>
  </si>
  <si>
    <t>ENSG00000120913</t>
  </si>
  <si>
    <t>ENSG00000122591</t>
  </si>
  <si>
    <t>ENSG00000122786</t>
  </si>
  <si>
    <t>ENSG00000126458</t>
  </si>
  <si>
    <t>ENSG00000128656</t>
  </si>
  <si>
    <t>ENSG00000129038</t>
  </si>
  <si>
    <t>ENSG00000130508</t>
  </si>
  <si>
    <t>ENSG00000130635</t>
  </si>
  <si>
    <t>ENSG00000130827</t>
  </si>
  <si>
    <t>ENSG00000131711</t>
  </si>
  <si>
    <t>ENSG00000132840</t>
  </si>
  <si>
    <t>ENSG00000134444</t>
  </si>
  <si>
    <t>ENSG00000134590</t>
  </si>
  <si>
    <t>ENSG00000134871</t>
  </si>
  <si>
    <t>ENSG00000134905</t>
  </si>
  <si>
    <t>ENSG00000135931</t>
  </si>
  <si>
    <t>ENSG00000136244</t>
  </si>
  <si>
    <t>ENSG00000136960</t>
  </si>
  <si>
    <t>ENSG00000137573</t>
  </si>
  <si>
    <t>ENSG00000137801</t>
  </si>
  <si>
    <t>ENSG00000137809</t>
  </si>
  <si>
    <t>ENSG00000138829</t>
  </si>
  <si>
    <t>ENSG00000139926</t>
  </si>
  <si>
    <t>ENSG00000140092</t>
  </si>
  <si>
    <t>ENSG00000140416</t>
  </si>
  <si>
    <t>ENSG00000140682</t>
  </si>
  <si>
    <t>ENSG00000140945</t>
  </si>
  <si>
    <t>ENSG00000140988</t>
  </si>
  <si>
    <t>ENSG00000141756</t>
  </si>
  <si>
    <t>ENSG00000142156</t>
  </si>
  <si>
    <t>ENSG00000142552</t>
  </si>
  <si>
    <t>ENSG00000143369</t>
  </si>
  <si>
    <t>ENSG00000144810</t>
  </si>
  <si>
    <t>ENSG00000145147</t>
  </si>
  <si>
    <t>ENSG00000148926</t>
  </si>
  <si>
    <t>ENSG00000149090</t>
  </si>
  <si>
    <t>ENSG00000149131</t>
  </si>
  <si>
    <t>ENSG00000149257</t>
  </si>
  <si>
    <t>ENSG00000149591</t>
  </si>
  <si>
    <t>ENSG00000149968</t>
  </si>
  <si>
    <t>ENSG00000152778</t>
  </si>
  <si>
    <t>ENSG00000153071</t>
  </si>
  <si>
    <t>ENSG00000153885</t>
  </si>
  <si>
    <t>ENSG00000154027</t>
  </si>
  <si>
    <t>ENSG00000154096</t>
  </si>
  <si>
    <t>ENSG00000154175</t>
  </si>
  <si>
    <t>ENSG00000154188</t>
  </si>
  <si>
    <t>ENSG00000156113</t>
  </si>
  <si>
    <t>ENSG00000157741</t>
  </si>
  <si>
    <t>ENSG00000161638</t>
  </si>
  <si>
    <t>ENSG00000161813</t>
  </si>
  <si>
    <t>ENSG00000162545</t>
  </si>
  <si>
    <t>ENSG00000162576</t>
  </si>
  <si>
    <t>ENSG00000162591</t>
  </si>
  <si>
    <t>ENSG00000162733</t>
  </si>
  <si>
    <t>ENSG00000163359</t>
  </si>
  <si>
    <t>ENSG00000163520</t>
  </si>
  <si>
    <t>ENSG00000164291</t>
  </si>
  <si>
    <t>ENSG00000164692</t>
  </si>
  <si>
    <t>ENSG00000164741</t>
  </si>
  <si>
    <t>ENSG00000164920</t>
  </si>
  <si>
    <t>ENSG00000166147</t>
  </si>
  <si>
    <t>ENSG00000166482</t>
  </si>
  <si>
    <t>ENSG00000166741</t>
  </si>
  <si>
    <t>ENSG00000167601</t>
  </si>
  <si>
    <t>ENSG00000167779</t>
  </si>
  <si>
    <t>ENSG00000170345</t>
  </si>
  <si>
    <t>ENSG00000172638</t>
  </si>
  <si>
    <t>ENSG00000174080</t>
  </si>
  <si>
    <t>ENSG00000176014</t>
  </si>
  <si>
    <t>ENSG00000182287</t>
  </si>
  <si>
    <t>ENSG00000182326</t>
  </si>
  <si>
    <t>ENSG00000182492</t>
  </si>
  <si>
    <t>ENSG00000182621</t>
  </si>
  <si>
    <t>ENSG00000183087</t>
  </si>
  <si>
    <t>ENSG00000183386</t>
  </si>
  <si>
    <t>ENSG00000184347</t>
  </si>
  <si>
    <t>ENSG00000184371</t>
  </si>
  <si>
    <t>ENSG00000185070</t>
  </si>
  <si>
    <t>ENSG00000186340</t>
  </si>
  <si>
    <t>ENSG00000187498</t>
  </si>
  <si>
    <t>ENSG00000187688</t>
  </si>
  <si>
    <t>ENSG00000189184</t>
  </si>
  <si>
    <t>Inf</t>
  </si>
  <si>
    <t>ENSG00000196557</t>
  </si>
  <si>
    <t>ENSG00000196923</t>
  </si>
  <si>
    <t>ENSG00000196924</t>
  </si>
  <si>
    <t>ENSG00000197043</t>
  </si>
  <si>
    <t>ENSG00000198467</t>
  </si>
  <si>
    <t>ENSG00000198832</t>
  </si>
  <si>
    <t>ENSG00000204941</t>
  </si>
  <si>
    <t>ENSG00000214548</t>
  </si>
  <si>
    <t>ENSG00000221968</t>
  </si>
  <si>
    <t>ENSG00000222041</t>
  </si>
  <si>
    <t>ENSG00000223953</t>
  </si>
  <si>
    <t>ENSG00000232931</t>
  </si>
  <si>
    <t>ENSG00000234961</t>
  </si>
  <si>
    <t>ENSG00000243130</t>
  </si>
  <si>
    <t>ENSG00000243137</t>
  </si>
  <si>
    <t>ENSG00000246430</t>
  </si>
  <si>
    <t>ENSG00000255248</t>
  </si>
  <si>
    <t>ENSG00000084636</t>
  </si>
  <si>
    <t>ENSG00000115363</t>
  </si>
  <si>
    <t>ENSG00000117228</t>
  </si>
  <si>
    <t>ENSG00000117385</t>
  </si>
  <si>
    <t>ENSG00000118762</t>
  </si>
  <si>
    <t>ENSG00000122176</t>
  </si>
  <si>
    <t>ENSG00000130303</t>
  </si>
  <si>
    <t>ENSG00000134013</t>
  </si>
  <si>
    <t>ENSG00000139329</t>
  </si>
  <si>
    <t>ENSG00000143669</t>
  </si>
  <si>
    <t>ENSG00000146112</t>
  </si>
  <si>
    <t>ENSG00000158186</t>
  </si>
  <si>
    <t>ENSG00000159403</t>
  </si>
  <si>
    <t>ENSG00000161281</t>
  </si>
  <si>
    <t>ENSG00000162688</t>
  </si>
  <si>
    <t>ENSG00000165915</t>
  </si>
  <si>
    <t>ENSG00000168542</t>
  </si>
  <si>
    <t>ENSG00000169439</t>
  </si>
  <si>
    <t>ENSG00000175602</t>
  </si>
  <si>
    <t>ENSG00000177485</t>
  </si>
  <si>
    <t>ENSG00000187608</t>
  </si>
  <si>
    <t>ENSG00000197535</t>
  </si>
  <si>
    <t>ENSG00000244306</t>
  </si>
  <si>
    <t>ENSG00000008710</t>
  </si>
  <si>
    <t>ENSG00000092096</t>
  </si>
  <si>
    <t>ENSG00000106780</t>
  </si>
  <si>
    <t>ENSG00000111832</t>
  </si>
  <si>
    <t>ENSG00000136997</t>
  </si>
  <si>
    <t>ENSG00000142173</t>
  </si>
  <si>
    <t>ENSG00000143515</t>
  </si>
  <si>
    <t>ENSG00000147065</t>
  </si>
  <si>
    <t>ENSG00000154678</t>
  </si>
  <si>
    <t>ENSG00000162512</t>
  </si>
  <si>
    <t>ENSG00000172037</t>
  </si>
  <si>
    <t>ENSG00000180263</t>
  </si>
  <si>
    <t>ENSG00000253719</t>
  </si>
  <si>
    <t>ENSG00000260912</t>
  </si>
  <si>
    <t>ENSG00000002586</t>
  </si>
  <si>
    <t>ENSG00000008086</t>
  </si>
  <si>
    <t>ENSG00000070404</t>
  </si>
  <si>
    <t>ENSG00000074706</t>
  </si>
  <si>
    <t>ENSG00000091844</t>
  </si>
  <si>
    <t>ENSG00000100167</t>
  </si>
  <si>
    <t>ENSG00000103888</t>
  </si>
  <si>
    <t>ENSG00000155760</t>
  </si>
  <si>
    <t>ENSG00000158467</t>
  </si>
  <si>
    <t>ENSG00000169174</t>
  </si>
  <si>
    <t>ENSG00000175550</t>
  </si>
  <si>
    <t>ENSG00000177595</t>
  </si>
  <si>
    <t>ENSG00000178773</t>
  </si>
  <si>
    <t>ENSG00000182667</t>
  </si>
  <si>
    <t>ENSG00000196549</t>
  </si>
  <si>
    <t>ENSG00000225783</t>
  </si>
  <si>
    <t>ENSG00000277639</t>
  </si>
  <si>
    <t>ENSG00000089351</t>
  </si>
  <si>
    <t>ENSG00000105223</t>
  </si>
  <si>
    <t>ENSG00000110076</t>
  </si>
  <si>
    <t>ENSG00000110092</t>
  </si>
  <si>
    <t>ENSG00000114251</t>
  </si>
  <si>
    <t>ENSG00000119630</t>
  </si>
  <si>
    <t>ENSG00000155158</t>
  </si>
  <si>
    <t>ENSG00000176049</t>
  </si>
  <si>
    <t>ENSG00000182871</t>
  </si>
  <si>
    <t>ENSG00000198521</t>
  </si>
  <si>
    <t>ENSG00000023902</t>
  </si>
  <si>
    <t>ENSG00000066455</t>
  </si>
  <si>
    <t>ENSG00000101224</t>
  </si>
  <si>
    <t>ENSG00000117174</t>
  </si>
  <si>
    <t>ENSG00000135205</t>
  </si>
  <si>
    <t>ENSG00000145990</t>
  </si>
  <si>
    <t>ENSG00000149451</t>
  </si>
  <si>
    <t>ENSG00000079931</t>
  </si>
  <si>
    <t>ENSG00000085719</t>
  </si>
  <si>
    <t>ENSG00000108582</t>
  </si>
  <si>
    <t>ENSG00000120738</t>
  </si>
  <si>
    <t>ENSG00000171428</t>
  </si>
  <si>
    <t>ENSG00000178573</t>
  </si>
  <si>
    <t>ENSG00000181195</t>
  </si>
  <si>
    <t>ENSG00000196569</t>
  </si>
  <si>
    <t>ENSG00000198838</t>
  </si>
  <si>
    <t>ENSG00000222009</t>
  </si>
  <si>
    <t>ENSG00000286156</t>
  </si>
  <si>
    <t>ENSG00000095752</t>
  </si>
  <si>
    <t>ENSG00000128602</t>
  </si>
  <si>
    <t>ENSG00000130176</t>
  </si>
  <si>
    <t>ENSG00000176170</t>
  </si>
  <si>
    <t>ENSG00000177706</t>
  </si>
  <si>
    <t>ENSG00000197557</t>
  </si>
  <si>
    <t>ENSG00000214063</t>
  </si>
  <si>
    <t>ENSG00000251003</t>
  </si>
  <si>
    <t>ENSG00000120833</t>
  </si>
  <si>
    <t>ENSG00000129009</t>
  </si>
  <si>
    <t>ENSG00000145362</t>
  </si>
  <si>
    <t>ENSG00000154330</t>
  </si>
  <si>
    <t>ENSG00000171105</t>
  </si>
  <si>
    <t>ENSG00000225746</t>
  </si>
  <si>
    <t>ENSG00000235531</t>
  </si>
  <si>
    <t>ENSG00000244486</t>
  </si>
  <si>
    <t>ENSG00000024422</t>
  </si>
  <si>
    <t>ENSG00000059804</t>
  </si>
  <si>
    <t>ENSG00000077942</t>
  </si>
  <si>
    <t>ENSG00000082482</t>
  </si>
  <si>
    <t>ENSG00000113758</t>
  </si>
  <si>
    <t>ENSG00000116641</t>
  </si>
  <si>
    <t>ENSG00000135454</t>
  </si>
  <si>
    <t>ENSG00000166923</t>
  </si>
  <si>
    <t>ENSG00000168056</t>
  </si>
  <si>
    <t>ENSG00000206538</t>
  </si>
  <si>
    <t>ENSG00000099625</t>
  </si>
  <si>
    <t>ENSG00000127914</t>
  </si>
  <si>
    <t>ENSG00000129467</t>
  </si>
  <si>
    <t>ENSG00000139364</t>
  </si>
  <si>
    <t>ENSG00000158125</t>
  </si>
  <si>
    <t>ENSG00000165288</t>
  </si>
  <si>
    <t>ENSG00000177879</t>
  </si>
  <si>
    <t>ENSG00000230606</t>
  </si>
  <si>
    <t>ENSG00000010295</t>
  </si>
  <si>
    <t>ENSG00000072163</t>
  </si>
  <si>
    <t>ENSG00000155254</t>
  </si>
  <si>
    <t>ENSG00000162892</t>
  </si>
  <si>
    <t>ENSG00000174099</t>
  </si>
  <si>
    <t>ENSG00000249669</t>
  </si>
  <si>
    <t>ENSG00000100629</t>
  </si>
  <si>
    <t>ENSG00000121440</t>
  </si>
  <si>
    <t>ENSG00000135919</t>
  </si>
  <si>
    <t>ENSG00000138028</t>
  </si>
  <si>
    <t>ENSG00000164902</t>
  </si>
  <si>
    <t>ENSG00000167244</t>
  </si>
  <si>
    <t>ENSG00000171914</t>
  </si>
  <si>
    <t>ENSG00000181458</t>
  </si>
  <si>
    <t>ENSG00000204131</t>
  </si>
  <si>
    <t>ENSG00000112139</t>
  </si>
  <si>
    <t>ENSG00000130720</t>
  </si>
  <si>
    <t>ENSG00000135862</t>
  </si>
  <si>
    <t>ENSG00000136732</t>
  </si>
  <si>
    <t>ENSG00000146122</t>
  </si>
  <si>
    <t>ENSG00000146433</t>
  </si>
  <si>
    <t>ENSG00000164758</t>
  </si>
  <si>
    <t>ENSG00000198087</t>
  </si>
  <si>
    <t>ENSG00000272316</t>
  </si>
  <si>
    <t>ENSG00000079102</t>
  </si>
  <si>
    <t>no</t>
  </si>
  <si>
    <t>ENSG00000107854</t>
  </si>
  <si>
    <t>ENSG00000109452</t>
  </si>
  <si>
    <t>ENSG00000118473</t>
  </si>
  <si>
    <t>ENSG00000123094</t>
  </si>
  <si>
    <t>ENSG00000135338</t>
  </si>
  <si>
    <t>ENSG00000169895</t>
  </si>
  <si>
    <t>ENSG00000174348</t>
  </si>
  <si>
    <t>ENSG00000179348</t>
  </si>
  <si>
    <t>ENSG00000182993</t>
  </si>
  <si>
    <t>ENSG00000197594</t>
  </si>
  <si>
    <t>ENSG00000089327</t>
  </si>
  <si>
    <t>ENSG00000101255</t>
  </si>
  <si>
    <t>ENSG00000127990</t>
  </si>
  <si>
    <t>ENSG00000135047</t>
  </si>
  <si>
    <t>ENSG00000154277</t>
  </si>
  <si>
    <t>ENSG00000154856</t>
  </si>
  <si>
    <t>ENSG00000166173</t>
  </si>
  <si>
    <t>ENSG00000245526</t>
  </si>
  <si>
    <t>ENSG00000113739</t>
  </si>
  <si>
    <t>ENSG00000125520</t>
  </si>
  <si>
    <t>ENSG00000167889</t>
  </si>
  <si>
    <t>ENSG00000168060</t>
  </si>
  <si>
    <t>ENSG00000183508</t>
  </si>
  <si>
    <t>ENSG00000105137</t>
  </si>
  <si>
    <t>ENSG00000183671</t>
  </si>
  <si>
    <t>ENSG00000189180</t>
  </si>
  <si>
    <t>ENSG00000196155</t>
  </si>
  <si>
    <t>ENSG00000072832</t>
  </si>
  <si>
    <t>ENSG00000082397</t>
  </si>
  <si>
    <t>ENSG00000114270</t>
  </si>
  <si>
    <t>ENSG00000134824</t>
  </si>
  <si>
    <t>ENSG00000138685</t>
  </si>
  <si>
    <t>ENSG00000153975</t>
  </si>
  <si>
    <t>ENSG00000154721</t>
  </si>
  <si>
    <t>ENSG00000242802</t>
  </si>
  <si>
    <t>ENSG00000026559</t>
  </si>
  <si>
    <t>ENSG00000092964</t>
  </si>
  <si>
    <t>ENSG00000128805</t>
  </si>
  <si>
    <t>ENSG00000133121</t>
  </si>
  <si>
    <t>ENSG00000148943</t>
  </si>
  <si>
    <t>ENSG00000166793</t>
  </si>
  <si>
    <t>ENSG00000171150</t>
  </si>
  <si>
    <t>ENSG00000185842</t>
  </si>
  <si>
    <t>ENSG00000197530</t>
  </si>
  <si>
    <t>ENSG00000011028</t>
  </si>
  <si>
    <t>ENSG00000100485</t>
  </si>
  <si>
    <t>ENSG00000109756</t>
  </si>
  <si>
    <t>ENSG00000126947</t>
  </si>
  <si>
    <t>ENSG00000135318</t>
  </si>
  <si>
    <t>ENSG00000135424</t>
  </si>
  <si>
    <t>ENSG00000214402</t>
  </si>
  <si>
    <t>ENSG00000257704</t>
  </si>
  <si>
    <t>ENSG00000104884</t>
  </si>
  <si>
    <t>ENSG00000106034</t>
  </si>
  <si>
    <t>ENSG00000122641</t>
  </si>
  <si>
    <t>ENSG00000123243</t>
  </si>
  <si>
    <t>ENSG00000123575</t>
  </si>
  <si>
    <t>ENSG00000226419</t>
  </si>
  <si>
    <t>ENSG00000101194</t>
  </si>
  <si>
    <t>ENSG00000113966</t>
  </si>
  <si>
    <t>ENSG00000163738</t>
  </si>
  <si>
    <t>ENSG00000064651</t>
  </si>
  <si>
    <t>ENSG00000100258</t>
  </si>
  <si>
    <t>ENSG00000100968</t>
  </si>
  <si>
    <t>ENSG00000116977</t>
  </si>
  <si>
    <t>ENSG00000135111</t>
  </si>
  <si>
    <t>ENSG00000165914</t>
  </si>
  <si>
    <t>ENSG00000166250</t>
  </si>
  <si>
    <t>ENSG00000014123</t>
  </si>
  <si>
    <t>ENSG00000197355</t>
  </si>
  <si>
    <t>ENSG00000111300</t>
  </si>
  <si>
    <t>ENSG00000104368</t>
  </si>
  <si>
    <t>ENSG00000109472</t>
  </si>
  <si>
    <t>ENSG00000197256</t>
  </si>
  <si>
    <t>ENSG00000240771</t>
  </si>
  <si>
    <t>ENSG00000095203</t>
  </si>
  <si>
    <t>ENSG00000104324</t>
  </si>
  <si>
    <t>ENSG00000177374</t>
  </si>
  <si>
    <t>ENSG00000133110</t>
  </si>
  <si>
    <t>ENSG00000182752</t>
  </si>
  <si>
    <t>ENSG00000197969</t>
  </si>
  <si>
    <t>ENSG00000087076</t>
  </si>
  <si>
    <t>ENSG00000104936</t>
  </si>
  <si>
    <t>ENSG00000121753</t>
  </si>
  <si>
    <t>ENSG00000144036</t>
  </si>
  <si>
    <t>ENSG00000146676</t>
  </si>
  <si>
    <t>ENSG00000175066</t>
  </si>
  <si>
    <t>ENSG00000111186</t>
  </si>
  <si>
    <t>ENSG00000120278</t>
  </si>
  <si>
    <t>ENSG00000123358</t>
  </si>
  <si>
    <t>ENSG00000130363</t>
  </si>
  <si>
    <t>ENSG00000147894</t>
  </si>
  <si>
    <t>ENSG00000152409</t>
  </si>
  <si>
    <t>ENSG00000167508</t>
  </si>
  <si>
    <t>ENSG00000175390</t>
  </si>
  <si>
    <t>ENSG00000185761</t>
  </si>
  <si>
    <t>ENSG00000236824</t>
  </si>
  <si>
    <t>ENSG00000112096</t>
  </si>
  <si>
    <t>ENSG00000112837</t>
  </si>
  <si>
    <t>ENSG00000130203</t>
  </si>
  <si>
    <t>ENSG00000173848</t>
  </si>
  <si>
    <t>ENSG00000234456</t>
  </si>
  <si>
    <t>ENSG00000090539</t>
  </si>
  <si>
    <t>ENSG00000113657</t>
  </si>
  <si>
    <t>ENSG00000123342</t>
  </si>
  <si>
    <t>ENSG00000140937</t>
  </si>
  <si>
    <t>ENSG00000188042</t>
  </si>
  <si>
    <t>ENSG00000197635</t>
  </si>
  <si>
    <t>ENSG00000103196</t>
  </si>
  <si>
    <t>ENSG00000134769</t>
  </si>
  <si>
    <t>ENSG00000148153</t>
  </si>
  <si>
    <t>ENSG00000183722</t>
  </si>
  <si>
    <t>ENSG00000008517</t>
  </si>
  <si>
    <t>ENSG00000108406</t>
  </si>
  <si>
    <t>ENSG00000115145</t>
  </si>
  <si>
    <t>ENSG00000142227</t>
  </si>
  <si>
    <t>ENSG00000184304</t>
  </si>
  <si>
    <t>ENSG00000159674</t>
  </si>
  <si>
    <t>ENSG00000165929</t>
  </si>
  <si>
    <t>ENSG00000244405</t>
  </si>
  <si>
    <t>ENSG00000285830</t>
  </si>
  <si>
    <t>ENSG00000103540</t>
  </si>
  <si>
    <t>ENSG00000109084</t>
  </si>
  <si>
    <t>ENSG00000162687</t>
  </si>
  <si>
    <t>ENSG00000166681</t>
  </si>
  <si>
    <t>ENSG00000175600</t>
  </si>
  <si>
    <t>ENSG00000204262</t>
  </si>
  <si>
    <t>ENSG00000054654</t>
  </si>
  <si>
    <t>ENSG00000159840</t>
  </si>
  <si>
    <t>ENSG00000183010</t>
  </si>
  <si>
    <t>ENSG00000198910</t>
  </si>
  <si>
    <t>ENSG00000049540</t>
  </si>
  <si>
    <t>ENSG00000064205</t>
  </si>
  <si>
    <t>ENSG00000109610</t>
  </si>
  <si>
    <t>ENSG00000176907</t>
  </si>
  <si>
    <t>ENSG00000179954</t>
  </si>
  <si>
    <t>ENSG00000077943</t>
  </si>
  <si>
    <t>ENSG00000119632</t>
  </si>
  <si>
    <t>ENSG00000120885</t>
  </si>
  <si>
    <t>ENSG00000150907</t>
  </si>
  <si>
    <t>ENSG00000151490</t>
  </si>
  <si>
    <t>ENSG00000160789</t>
  </si>
  <si>
    <t>ENSG00000165996</t>
  </si>
  <si>
    <t>ENSG00000173482</t>
  </si>
  <si>
    <t>ENSG00000174939</t>
  </si>
  <si>
    <t>ENSG00000258168</t>
  </si>
  <si>
    <t>ENSG00000105499</t>
  </si>
  <si>
    <t>ENSG00000108691</t>
  </si>
  <si>
    <t>ENSG00000109099</t>
  </si>
  <si>
    <t>ENSG00000115109</t>
  </si>
  <si>
    <t>ENSG00000162066</t>
  </si>
  <si>
    <t>ENSG00000143867</t>
  </si>
  <si>
    <t>ENSG00000152082</t>
  </si>
  <si>
    <t>ENSG00000166033</t>
  </si>
  <si>
    <t>ENSG00000173114</t>
  </si>
  <si>
    <t>ENSG00000197442</t>
  </si>
  <si>
    <t>ENSG00000162409</t>
  </si>
  <si>
    <t>ENSG00000163904</t>
  </si>
  <si>
    <t>ENSG00000225554</t>
  </si>
  <si>
    <t>ENSG00000274211</t>
  </si>
  <si>
    <t>ENSG00000105849</t>
  </si>
  <si>
    <t>ENSG00000106366</t>
  </si>
  <si>
    <t>ENSG00000100815</t>
  </si>
  <si>
    <t>ENSG00000119326</t>
  </si>
  <si>
    <t>ENSG00000143079</t>
  </si>
  <si>
    <t>ENSG00000163624</t>
  </si>
  <si>
    <t>ENSG00000175573</t>
  </si>
  <si>
    <t>ENSG00000197603</t>
  </si>
  <si>
    <t>ENSG00000167772</t>
  </si>
  <si>
    <t>ENSG00000170456</t>
  </si>
  <si>
    <t>ENSG00000196526</t>
  </si>
  <si>
    <t>ENSG00000110651</t>
  </si>
  <si>
    <t>ENSG00000144152</t>
  </si>
  <si>
    <t>ENSG00000172765</t>
  </si>
  <si>
    <t>ENSG00000100097</t>
  </si>
  <si>
    <t>ENSG00000104321</t>
  </si>
  <si>
    <t>ENSG00000137962</t>
  </si>
  <si>
    <t>ENSG00000140931</t>
  </si>
  <si>
    <t>ENSG00000165355</t>
  </si>
  <si>
    <t>ENSG00000172935</t>
  </si>
  <si>
    <t>ENSG00000134202</t>
  </si>
  <si>
    <t>ENSG00000175592</t>
  </si>
  <si>
    <t>ENSG00000134668</t>
  </si>
  <si>
    <t>ENSG00000116191</t>
  </si>
  <si>
    <t>ENSG00000135905</t>
  </si>
  <si>
    <t>ENSG00000132386</t>
  </si>
  <si>
    <t>ENSG00000155959</t>
  </si>
  <si>
    <t>ENSG00000138356</t>
  </si>
  <si>
    <t>ENSG00000167123</t>
  </si>
  <si>
    <t>ENSG00000140285</t>
  </si>
  <si>
    <t>ENSG00000061794</t>
  </si>
  <si>
    <t>ENSG00000112874</t>
  </si>
  <si>
    <t>ENSG00000137831</t>
  </si>
  <si>
    <t>ENSG00000164761</t>
  </si>
  <si>
    <t>ENSG00000185238</t>
  </si>
  <si>
    <t>ENSG00000198682</t>
  </si>
  <si>
    <t>ENSG00000141696</t>
  </si>
  <si>
    <t>ENSG00000188130</t>
  </si>
  <si>
    <t>ENSG00000103335</t>
  </si>
  <si>
    <t>ENSG00000109113</t>
  </si>
  <si>
    <t>ENSG00000119681</t>
  </si>
  <si>
    <t>ENSG00000151320</t>
  </si>
  <si>
    <t>ENSG00000198919</t>
  </si>
  <si>
    <t>ENSG00000015532</t>
  </si>
  <si>
    <t>ENSG00000082458</t>
  </si>
  <si>
    <t>ENSG00000115318</t>
  </si>
  <si>
    <t>ENSG00000152457</t>
  </si>
  <si>
    <t>ENSG00000183801</t>
  </si>
  <si>
    <t>ENSG00000047346</t>
  </si>
  <si>
    <t>ENSG00000095015</t>
  </si>
  <si>
    <t>ENSG00000108828</t>
  </si>
  <si>
    <t>ENSG00000136280</t>
  </si>
  <si>
    <t>ENSG00000165424</t>
  </si>
  <si>
    <t>ENSG00000013583</t>
  </si>
  <si>
    <t>ENSG00000060688</t>
  </si>
  <si>
    <t>ENSG00000134531</t>
  </si>
  <si>
    <t>ENSG00000144426</t>
  </si>
  <si>
    <t>ENSG00000144824</t>
  </si>
  <si>
    <t>ENSG00000146858</t>
  </si>
  <si>
    <t>ENSG00000165650</t>
  </si>
  <si>
    <t>ENSG00000168502</t>
  </si>
  <si>
    <t>ENSG00000171867</t>
  </si>
  <si>
    <t>ENSG00000176171</t>
  </si>
  <si>
    <t>ENSG00000248690</t>
  </si>
  <si>
    <t>ENSG00000073969</t>
  </si>
  <si>
    <t>ENSG00000161217</t>
  </si>
  <si>
    <t>ENSG00000115756</t>
  </si>
  <si>
    <t>ENSG00000121769</t>
  </si>
  <si>
    <t>ENSG00000124198</t>
  </si>
  <si>
    <t>ENSG00000143387</t>
  </si>
  <si>
    <t>ENSG00000169169</t>
  </si>
  <si>
    <t>ENSG00000136531</t>
  </si>
  <si>
    <t>ENSG00000173575</t>
  </si>
  <si>
    <t>ENSG00000184226</t>
  </si>
  <si>
    <t>ENSG00000166821</t>
  </si>
  <si>
    <t>ENSG00000116574</t>
  </si>
  <si>
    <t>ENSG00000184428</t>
  </si>
  <si>
    <t>ENSG00000176105</t>
  </si>
  <si>
    <t>ENSG00000058085</t>
  </si>
  <si>
    <t>ENSG00000123143</t>
  </si>
  <si>
    <t>ENSG00000128683</t>
  </si>
  <si>
    <t>ENSG00000163082</t>
  </si>
  <si>
    <t>ENSG00000171735</t>
  </si>
  <si>
    <t>ENSG00000185989</t>
  </si>
  <si>
    <t>ENSG00000118508</t>
  </si>
  <si>
    <t>ENSG00000144218</t>
  </si>
  <si>
    <t>ENSG00000153214</t>
  </si>
  <si>
    <t>ENSG00000072952</t>
  </si>
  <si>
    <t>ENSG00000165115</t>
  </si>
  <si>
    <t>ENSG00000153989</t>
  </si>
  <si>
    <t>ENSG00000159658</t>
  </si>
  <si>
    <t>ENSG00000116157</t>
  </si>
  <si>
    <t>ENSG00000134986</t>
  </si>
  <si>
    <t>ENSG00000165219</t>
  </si>
  <si>
    <t>ENSG00000260807</t>
  </si>
  <si>
    <t>ENSG00000101109</t>
  </si>
  <si>
    <t>ENSG00000108578</t>
  </si>
  <si>
    <t>ENSG00000157350</t>
  </si>
  <si>
    <t>ENSG00000126934</t>
  </si>
  <si>
    <t>ENSG00000146409</t>
  </si>
  <si>
    <t>ENSG00000134201</t>
  </si>
  <si>
    <t>ENSG00000142065</t>
  </si>
  <si>
    <t>ENSG00000224699</t>
  </si>
  <si>
    <t>ENSG00000246695</t>
  </si>
  <si>
    <t>ENSG00000011422</t>
  </si>
  <si>
    <t>ENSG00000131069</t>
  </si>
  <si>
    <t>ENSG00000166073</t>
  </si>
  <si>
    <t>ENSG00000167766</t>
  </si>
  <si>
    <t>ENSG00000180346</t>
  </si>
  <si>
    <t>ENSG00000082269</t>
  </si>
  <si>
    <t>ENSG00000100626</t>
  </si>
  <si>
    <t>ENSG00000105372</t>
  </si>
  <si>
    <t>ENSG00000130881</t>
  </si>
  <si>
    <t>ENSG00000155974</t>
  </si>
  <si>
    <t>ENSG00000198542</t>
  </si>
  <si>
    <t>ENSG00000220785</t>
  </si>
  <si>
    <t>ENSG00000068028</t>
  </si>
  <si>
    <t>ENSG00000147100</t>
  </si>
  <si>
    <t>ENSG00000196739</t>
  </si>
  <si>
    <t>ENSG00000082781</t>
  </si>
  <si>
    <t>ENSG00000184205</t>
  </si>
  <si>
    <t>ENSG00000273551</t>
  </si>
  <si>
    <t>ENSG00000140545</t>
  </si>
  <si>
    <t>ENSG00000180008</t>
  </si>
  <si>
    <t>ENSG00000256612</t>
  </si>
  <si>
    <t>ENSG00000111846</t>
  </si>
  <si>
    <t>ENSG00000135723</t>
  </si>
  <si>
    <t>ENSG00000178860</t>
  </si>
  <si>
    <t>ENSG00000197157</t>
  </si>
  <si>
    <t>ENSG00000197905</t>
  </si>
  <si>
    <t>ENSG00000269190</t>
  </si>
  <si>
    <t>ENSG00000108846</t>
  </si>
  <si>
    <t>ENSG00000240583</t>
  </si>
  <si>
    <t>ENSG00000115226</t>
  </si>
  <si>
    <t>ENSG00000161011</t>
  </si>
  <si>
    <t>ENSG00000196850</t>
  </si>
  <si>
    <t>ENSG00000112655</t>
  </si>
  <si>
    <t>ENSG00000182985</t>
  </si>
  <si>
    <t>ENSG00000076706</t>
  </si>
  <si>
    <t>ENSG00000113578</t>
  </si>
  <si>
    <t>ENSG00000095574</t>
  </si>
  <si>
    <t>ENSG00000105982</t>
  </si>
  <si>
    <t>ENSG00000185112</t>
  </si>
  <si>
    <t>ENSG00000005249</t>
  </si>
  <si>
    <t>ENSG00000005884</t>
  </si>
  <si>
    <t>ENSG00000078403</t>
  </si>
  <si>
    <t>ENSG00000163349</t>
  </si>
  <si>
    <t>ENSG00000197457</t>
  </si>
  <si>
    <t>ENSG00000224713</t>
  </si>
  <si>
    <t>ENSG00000123131</t>
  </si>
  <si>
    <t>ENSG00000137070</t>
  </si>
  <si>
    <t>ENSG00000172466</t>
  </si>
  <si>
    <t>ENSG00000196876</t>
  </si>
  <si>
    <t>ENSG00000100234</t>
  </si>
  <si>
    <t>ENSG00000130856</t>
  </si>
  <si>
    <t>ENSG00000162599</t>
  </si>
  <si>
    <t>ENSG00000198796</t>
  </si>
  <si>
    <t>ENSG00000083444</t>
  </si>
  <si>
    <t>ENSG00000135437</t>
  </si>
  <si>
    <t>ENSG00000150630</t>
  </si>
  <si>
    <t>ENSG00000176771</t>
  </si>
  <si>
    <t>ENSG00000183160</t>
  </si>
  <si>
    <t>ENSG00000087338</t>
  </si>
  <si>
    <t>ENSG00000149948</t>
  </si>
  <si>
    <t>ENSG00000197563</t>
  </si>
  <si>
    <t>ENSG00000265107</t>
  </si>
  <si>
    <t>ENSG00000111880</t>
  </si>
  <si>
    <t>ENSG00000138193</t>
  </si>
  <si>
    <t>ENSG00000152763</t>
  </si>
  <si>
    <t>ENSG00000058272</t>
  </si>
  <si>
    <t>ENSG00000149571</t>
  </si>
  <si>
    <t>ENSG00000261824</t>
  </si>
  <si>
    <t>ENSG00000174405</t>
  </si>
  <si>
    <t>ENSG00000188070</t>
  </si>
  <si>
    <t>ENSG00000251152</t>
  </si>
  <si>
    <t>ENSG00000090006</t>
  </si>
  <si>
    <t>ENSG00000131016</t>
  </si>
  <si>
    <t>ENSG00000137691</t>
  </si>
  <si>
    <t>ENSG00000145526</t>
  </si>
  <si>
    <t>ENSG00000054148</t>
  </si>
  <si>
    <t>ENSG00000067955</t>
  </si>
  <si>
    <t>ENSG00000115594</t>
  </si>
  <si>
    <t>ENSG00000115904</t>
  </si>
  <si>
    <t>ENSG00000133142</t>
  </si>
  <si>
    <t>ENSG00000154134</t>
  </si>
  <si>
    <t>ENSG00000156671</t>
  </si>
  <si>
    <t>ENSG00000164305</t>
  </si>
  <si>
    <t>ENSG00000182195</t>
  </si>
  <si>
    <t>ENSG00000081014</t>
  </si>
  <si>
    <t>ENSG00000154734</t>
  </si>
  <si>
    <t>ENSG00000161681</t>
  </si>
  <si>
    <t>ENSG00000198795</t>
  </si>
  <si>
    <t>ENSG00000050820</t>
  </si>
  <si>
    <t>ENSG00000105419</t>
  </si>
  <si>
    <t>ENSG00000173218</t>
  </si>
  <si>
    <t>ENSG00000248698</t>
  </si>
  <si>
    <t>ENSG00000146592</t>
  </si>
  <si>
    <t>ENSG00000198873</t>
  </si>
  <si>
    <t>ENSG00000260630</t>
  </si>
  <si>
    <t>ENSG00000198157</t>
  </si>
  <si>
    <t>ENSG00000110090</t>
  </si>
  <si>
    <t>ENSG00000142611</t>
  </si>
  <si>
    <t>ENSG00000114923</t>
  </si>
  <si>
    <t>ENSG00000173706</t>
  </si>
  <si>
    <t>ENSG00000233461</t>
  </si>
  <si>
    <t>ENSG00000162772</t>
  </si>
  <si>
    <t>ENSG00000175895</t>
  </si>
  <si>
    <t>ENSG00000180251</t>
  </si>
  <si>
    <t>ENSG00000196839</t>
  </si>
  <si>
    <t>ENSG00000138395</t>
  </si>
  <si>
    <t>ENSG00000144504</t>
  </si>
  <si>
    <t>ENSG00000144891</t>
  </si>
  <si>
    <t>ENSG00000151914</t>
  </si>
  <si>
    <t>ENSG00000163531</t>
  </si>
  <si>
    <t>ENSG00000164442</t>
  </si>
  <si>
    <t>ENSG00000169180</t>
  </si>
  <si>
    <t>ENSG00000169432</t>
  </si>
  <si>
    <t>ENSG00000173041</t>
  </si>
  <si>
    <t>ENSG00000179456</t>
  </si>
  <si>
    <t>ENSG00000284734</t>
  </si>
  <si>
    <t>ENSG00000102452</t>
  </si>
  <si>
    <t>ENSG00000117155</t>
  </si>
  <si>
    <t>ENSG00000198948</t>
  </si>
  <si>
    <t>ENSG00000244067</t>
  </si>
  <si>
    <t>ENSG00000077063</t>
  </si>
  <si>
    <t>ENSG00000143322</t>
  </si>
  <si>
    <t>ENSG00000129204</t>
  </si>
  <si>
    <t>ENSG00000145113</t>
  </si>
  <si>
    <t>ENSG00000147027</t>
  </si>
  <si>
    <t>ENSG00000092439</t>
  </si>
  <si>
    <t>ENSG00000150051</t>
  </si>
  <si>
    <t>ENSG00000167526</t>
  </si>
  <si>
    <t>ENSG00000071282</t>
  </si>
  <si>
    <t>ENSG00000108061</t>
  </si>
  <si>
    <t>ENSG00000143382</t>
  </si>
  <si>
    <t>ENSG00000184232</t>
  </si>
  <si>
    <t>ENSG00000184497</t>
  </si>
  <si>
    <t>ENSG00000065609</t>
  </si>
  <si>
    <t>ENSG00000102032</t>
  </si>
  <si>
    <t>ENSG00000102755</t>
  </si>
  <si>
    <t>ENSG00000134532</t>
  </si>
  <si>
    <t>ENSG00000135404</t>
  </si>
  <si>
    <t>ENSG00000148737</t>
  </si>
  <si>
    <t>ENSG00000151640</t>
  </si>
  <si>
    <t>ENSG00000046651</t>
  </si>
  <si>
    <t>ENSG00000107897</t>
  </si>
  <si>
    <t>ENSG00000141458</t>
  </si>
  <si>
    <t>ENSG00000101752</t>
  </si>
  <si>
    <t>ENSG00000137672</t>
  </si>
  <si>
    <t>ENSG00000173546</t>
  </si>
  <si>
    <t>ENSG00000071967</t>
  </si>
  <si>
    <t>ENSG00000149554</t>
  </si>
  <si>
    <t>ENSG00000152952</t>
  </si>
  <si>
    <t>ENSG00000103485</t>
  </si>
  <si>
    <t>ENSG00000110315</t>
  </si>
  <si>
    <t>ENSG00000131203</t>
  </si>
  <si>
    <t>ENSG00000134594</t>
  </si>
  <si>
    <t>ENSG00000136100</t>
  </si>
  <si>
    <t>ENSG00000145868</t>
  </si>
  <si>
    <t>ENSG00000148700</t>
  </si>
  <si>
    <t>ENSG00000163281</t>
  </si>
  <si>
    <t>ENSG00000166813</t>
  </si>
  <si>
    <t>ENSG00000182901</t>
  </si>
  <si>
    <t>ENSG00000183696</t>
  </si>
  <si>
    <t>ENSG00000198814</t>
  </si>
  <si>
    <t>ENSG00000224597</t>
  </si>
  <si>
    <t>ENSG00000230373</t>
  </si>
  <si>
    <t>ENSG00000072958</t>
  </si>
  <si>
    <t>ENSG00000087303</t>
  </si>
  <si>
    <t>ENSG00000101160</t>
  </si>
  <si>
    <t>ENSG00000106397</t>
  </si>
  <si>
    <t>ENSG00000142694</t>
  </si>
  <si>
    <t>ENSG00000005801</t>
  </si>
  <si>
    <t>ENSG00000145708</t>
  </si>
  <si>
    <t>ENSG00000178966</t>
  </si>
  <si>
    <t>ENSG00000138835</t>
  </si>
  <si>
    <t>ENSG00000174791</t>
  </si>
  <si>
    <t>ENSG00000150712</t>
  </si>
  <si>
    <t>ENSG00000283154</t>
  </si>
  <si>
    <t>ENSG00000112379</t>
  </si>
  <si>
    <t>ENSG00000163166</t>
  </si>
  <si>
    <t>ENSG00000168038</t>
  </si>
  <si>
    <t>ENSG00000138036</t>
  </si>
  <si>
    <t>ENSG00000077157</t>
  </si>
  <si>
    <t>ENSG00000105472</t>
  </si>
  <si>
    <t>ENSG00000106261</t>
  </si>
  <si>
    <t>ENSG00000119408</t>
  </si>
  <si>
    <t>ENSG00000151135</t>
  </si>
  <si>
    <t>ENSG00000164008</t>
  </si>
  <si>
    <t>ENSG00000166348</t>
  </si>
  <si>
    <t>ENSG00000167315</t>
  </si>
  <si>
    <t>ENSG00000168077</t>
  </si>
  <si>
    <t>ENSG00000176697</t>
  </si>
  <si>
    <t>ENSG00000132530</t>
  </si>
  <si>
    <t>ENSG00000174842</t>
  </si>
  <si>
    <t>ENSG00000152377</t>
  </si>
  <si>
    <t>ENSG00000271643</t>
  </si>
  <si>
    <t>ENSG00000071205</t>
  </si>
  <si>
    <t>ENSG00000103647</t>
  </si>
  <si>
    <t>ENSG00000108797</t>
  </si>
  <si>
    <t>ENSG00000178104</t>
  </si>
  <si>
    <t>ENSG00000214797</t>
  </si>
  <si>
    <t>ENSG00000065559</t>
  </si>
  <si>
    <t>ENSG00000196705</t>
  </si>
  <si>
    <t>ENSG00000196873</t>
  </si>
  <si>
    <t>ENSG00000116675</t>
  </si>
  <si>
    <t>ENSG00000136630</t>
  </si>
  <si>
    <t>ENSG00000171793</t>
  </si>
  <si>
    <t>ENSG00000102595</t>
  </si>
  <si>
    <t>ENSG00000149485</t>
  </si>
  <si>
    <t>ENSG00000152683</t>
  </si>
  <si>
    <t>ENSG00000156026</t>
  </si>
  <si>
    <t>ENSG00000169122</t>
  </si>
  <si>
    <t>ENSG00000170624</t>
  </si>
  <si>
    <t>ENSG00000174136</t>
  </si>
  <si>
    <t>ENSG00000183354</t>
  </si>
  <si>
    <t>ENSG00000198515</t>
  </si>
  <si>
    <t>ENSG00000110436</t>
  </si>
  <si>
    <t>ENSG00000135835</t>
  </si>
  <si>
    <t>ENSG00000242086</t>
  </si>
  <si>
    <t>ENSG00000108848</t>
  </si>
  <si>
    <t>ENSG00000137760</t>
  </si>
  <si>
    <t>ENSG00000147872</t>
  </si>
  <si>
    <t>ENSG00000161835</t>
  </si>
  <si>
    <t>ENSG00000282508</t>
  </si>
  <si>
    <t>ENSG00000147202</t>
  </si>
  <si>
    <t>ENSG00000166734</t>
  </si>
  <si>
    <t>ENSG00000240694</t>
  </si>
  <si>
    <t>ENSG00000115825</t>
  </si>
  <si>
    <t>ENSG00000177853</t>
  </si>
  <si>
    <t>ENSG00000272087</t>
  </si>
  <si>
    <t>ENSG00000100625</t>
  </si>
  <si>
    <t>ENSG00000185008</t>
  </si>
  <si>
    <t>ENSG00000198894</t>
  </si>
  <si>
    <t>ENSG00000174938</t>
  </si>
  <si>
    <t>ENSG00000106819</t>
  </si>
  <si>
    <t>ENSG00000109738</t>
  </si>
  <si>
    <t>ENSG00000128591</t>
  </si>
  <si>
    <t>ENSG00000139921</t>
  </si>
  <si>
    <t>ENSG00000146374</t>
  </si>
  <si>
    <t>ENSG00000138085</t>
  </si>
  <si>
    <t>ENSG00000168014</t>
  </si>
  <si>
    <t>ENSG00000117602</t>
  </si>
  <si>
    <t>ENSG00000130810</t>
  </si>
  <si>
    <t>ENSG00000141449</t>
  </si>
  <si>
    <t>ENSG00000152495</t>
  </si>
  <si>
    <t>ENSG00000173918</t>
  </si>
  <si>
    <t>ENSG00000183963</t>
  </si>
  <si>
    <t>ENSG00000185495</t>
  </si>
  <si>
    <t>ENSG00000260257</t>
  </si>
  <si>
    <t>ENSG00000276855</t>
  </si>
  <si>
    <t>ENSG00000040731</t>
  </si>
  <si>
    <t>ENSG00000160326</t>
  </si>
  <si>
    <t>ENSG00000163644</t>
  </si>
  <si>
    <t>ENSG00000106771</t>
  </si>
  <si>
    <t>ENSG00000182916</t>
  </si>
  <si>
    <t>ENSG00000225210</t>
  </si>
  <si>
    <t>ENSG00000164125</t>
  </si>
  <si>
    <t>ENSG00000280032</t>
  </si>
  <si>
    <t>ENSG00000213398</t>
  </si>
  <si>
    <t>ENSG00000167608</t>
  </si>
  <si>
    <t>ENSG00000169992</t>
  </si>
  <si>
    <t>ENSG00000085276</t>
  </si>
  <si>
    <t>ENSG00000151458</t>
  </si>
  <si>
    <t>ENSG00000130559</t>
  </si>
  <si>
    <t>ENSG00000136378</t>
  </si>
  <si>
    <t>ENSG00000180900</t>
  </si>
  <si>
    <t>ENSG00000130021</t>
  </si>
  <si>
    <t>ENSG00000136205</t>
  </si>
  <si>
    <t>ENSG00000173638</t>
  </si>
  <si>
    <t>ENSG00000185386</t>
  </si>
  <si>
    <t>ENSG00000023191</t>
  </si>
  <si>
    <t>ENSG00000006327</t>
  </si>
  <si>
    <t>ENSG00000136514</t>
  </si>
  <si>
    <t>ENSG00000139567</t>
  </si>
  <si>
    <t>ENSG00000151623</t>
  </si>
  <si>
    <t>ENSG00000152402</t>
  </si>
  <si>
    <t>ENSG00000154556</t>
  </si>
  <si>
    <t>ENSG00000167904</t>
  </si>
  <si>
    <t>ENSG00000223485</t>
  </si>
  <si>
    <t>ENSG00000233178</t>
  </si>
  <si>
    <t>ENSG00000147606</t>
  </si>
  <si>
    <t>ENSG00000198056</t>
  </si>
  <si>
    <t>ENSG00000245532</t>
  </si>
  <si>
    <t>ENSG00000096968</t>
  </si>
  <si>
    <t>ENSG00000117411</t>
  </si>
  <si>
    <t>ENSG00000160613</t>
  </si>
  <si>
    <t>ENSG00000268895</t>
  </si>
  <si>
    <t>ENSG00000142186</t>
  </si>
  <si>
    <t>ENSG00000147050</t>
  </si>
  <si>
    <t>ENSG00000263873</t>
  </si>
  <si>
    <t>ENSG00000132953</t>
  </si>
  <si>
    <t>ENSG00000170525</t>
  </si>
  <si>
    <t>ENSG00000228594</t>
  </si>
  <si>
    <t>ENSG00000123505</t>
  </si>
  <si>
    <t>ENSG00000198598</t>
  </si>
  <si>
    <t>ENSG00000125740</t>
  </si>
  <si>
    <t>ENSG00000223403</t>
  </si>
  <si>
    <t>ENSG00000156711</t>
  </si>
  <si>
    <t>ENSG00000166130</t>
  </si>
  <si>
    <t>ENSG00000160539</t>
  </si>
  <si>
    <t>ENSG00000144827</t>
  </si>
  <si>
    <t>ENSG00000164654</t>
  </si>
  <si>
    <t>ENSG00000072840</t>
  </si>
  <si>
    <t>ENSG00000105755</t>
  </si>
  <si>
    <t>ENSG00000112796</t>
  </si>
  <si>
    <t>ENSG00000125148</t>
  </si>
  <si>
    <t>ENSG00000270885</t>
  </si>
  <si>
    <t>ENSG00000144730</t>
  </si>
  <si>
    <t>ENSG00000168779</t>
  </si>
  <si>
    <t>ENSG00000204387</t>
  </si>
  <si>
    <t>ENSG00000242265</t>
  </si>
  <si>
    <t>ENSG00000120519</t>
  </si>
  <si>
    <t>ENSG00000177363</t>
  </si>
  <si>
    <t>ENSG00000224877</t>
  </si>
  <si>
    <t>ENSG00000082014</t>
  </si>
  <si>
    <t>ENSG00000099901</t>
  </si>
  <si>
    <t>ENSG00000116791</t>
  </si>
  <si>
    <t>ENSG00000123836</t>
  </si>
  <si>
    <t>ENSG00000170955</t>
  </si>
  <si>
    <t>ENSG00000196268</t>
  </si>
  <si>
    <t>ENSG00000100744</t>
  </si>
  <si>
    <t>ENSG00000105373</t>
  </si>
  <si>
    <t>ENSG00000259865</t>
  </si>
  <si>
    <t>ENSG00000057019</t>
  </si>
  <si>
    <t>ENSG00000169554</t>
  </si>
  <si>
    <t>ENSG00000137145</t>
  </si>
  <si>
    <t>ENSG00000102738</t>
  </si>
  <si>
    <t>ENSG00000280739</t>
  </si>
  <si>
    <t>ENSG00000049167</t>
  </si>
  <si>
    <t>ENSG00000142303</t>
  </si>
  <si>
    <t>ENSG00000152785</t>
  </si>
  <si>
    <t>ENSG00000105889</t>
  </si>
  <si>
    <t>ENSG00000122482</t>
  </si>
  <si>
    <t>ENSG00000261437</t>
  </si>
  <si>
    <t>ENSG00000150477</t>
  </si>
  <si>
    <t>ENSG00000172340</t>
  </si>
  <si>
    <t>ENSG00000262526</t>
  </si>
  <si>
    <t>ENSG00000004809</t>
  </si>
  <si>
    <t>ENSG00000184949</t>
  </si>
  <si>
    <t>ENSG00000140471</t>
  </si>
  <si>
    <t>ENSG00000163347</t>
  </si>
  <si>
    <t>ENSG00000011332</t>
  </si>
  <si>
    <t>ENSG00000164715</t>
  </si>
  <si>
    <t>ENSG00000181690</t>
  </si>
  <si>
    <t>ENSG00000106617</t>
  </si>
  <si>
    <t>ENSG00000172955</t>
  </si>
  <si>
    <t>ENSG00000047849</t>
  </si>
  <si>
    <t>ENSG00000164828</t>
  </si>
  <si>
    <t>ENSG00000126709</t>
  </si>
  <si>
    <t>ENSG00000138675</t>
  </si>
  <si>
    <t>ENSG00000123545</t>
  </si>
  <si>
    <t>ENSG00000132406</t>
  </si>
  <si>
    <t>ENSG00000156052</t>
  </si>
  <si>
    <t>ENSG00000162614</t>
  </si>
  <si>
    <t>ENSG00000262714</t>
  </si>
  <si>
    <t>ENSG00000163947</t>
  </si>
  <si>
    <t>ENSG00000041353</t>
  </si>
  <si>
    <t>ENSG00000115993</t>
  </si>
  <si>
    <t>ENSG00000051128</t>
  </si>
  <si>
    <t>ENSG00000101680</t>
  </si>
  <si>
    <t>ENSG00000111452</t>
  </si>
  <si>
    <t>ENSG00000114200</t>
  </si>
  <si>
    <t>ENSG00000125912</t>
  </si>
  <si>
    <t>ENSG00000134086</t>
  </si>
  <si>
    <t>ENSG00000148225</t>
  </si>
  <si>
    <t>ENSG00000148834</t>
  </si>
  <si>
    <t>ENSG00000149633</t>
  </si>
  <si>
    <t>ENSG00000166707</t>
  </si>
  <si>
    <t>ENSG00000167397</t>
  </si>
  <si>
    <t>ENSG00000178031</t>
  </si>
  <si>
    <t>ENSG00000181378</t>
  </si>
  <si>
    <t>ENSG00000206052</t>
  </si>
  <si>
    <t>ENSG00000227051</t>
  </si>
  <si>
    <t>ENSG00000260838</t>
  </si>
  <si>
    <t>ENSG00000275052</t>
  </si>
  <si>
    <t>ENSG00000157578</t>
  </si>
  <si>
    <t>ENSG00000159200</t>
  </si>
  <si>
    <t>ENSG00000162551</t>
  </si>
  <si>
    <t>ENSG00000274750</t>
  </si>
  <si>
    <t>ENSG00000120533</t>
  </si>
  <si>
    <t>ENSG00000158470</t>
  </si>
  <si>
    <t>ENSG00000206195</t>
  </si>
  <si>
    <t>ENSG00000227220</t>
  </si>
  <si>
    <t>ENSG00000120896</t>
  </si>
  <si>
    <t>ENSG00000182771</t>
  </si>
  <si>
    <t>ENSG00000107518</t>
  </si>
  <si>
    <t>ENSG00000134363</t>
  </si>
  <si>
    <t>ENSG00000095303</t>
  </si>
  <si>
    <t>ENSG00000179119</t>
  </si>
  <si>
    <t>ENSG00000260261</t>
  </si>
  <si>
    <t>ENSG00000183520</t>
  </si>
  <si>
    <t>ENSG00000114353</t>
  </si>
  <si>
    <t>ENSG00000126215</t>
  </si>
  <si>
    <t>ENSG00000136717</t>
  </si>
  <si>
    <t>ENSG00000156017</t>
  </si>
  <si>
    <t>ENSG00000162949</t>
  </si>
  <si>
    <t>ENSG00000159267</t>
  </si>
  <si>
    <t>ENSG00000117691</t>
  </si>
  <si>
    <t>ENSG00000127241</t>
  </si>
  <si>
    <t>ENSG00000276334</t>
  </si>
  <si>
    <t>ENSG00000225032</t>
  </si>
  <si>
    <t>ENSG00000121073</t>
  </si>
  <si>
    <t>ENSG00000186260</t>
  </si>
  <si>
    <t>ENSG00000105290</t>
  </si>
  <si>
    <t>ENSG00000166575</t>
  </si>
  <si>
    <t>ENSG00000112541</t>
  </si>
  <si>
    <t>ENSG00000156273</t>
  </si>
  <si>
    <t>ENSG00000185222</t>
  </si>
  <si>
    <t>ENSG00000230630</t>
  </si>
  <si>
    <t>ENSG00000163263</t>
  </si>
  <si>
    <t>ENSG00000121058</t>
  </si>
  <si>
    <t>ENSG00000196922</t>
  </si>
  <si>
    <t>ENSG00000254762</t>
  </si>
  <si>
    <t>ENSG00000104870</t>
  </si>
  <si>
    <t>ENSG00000136928</t>
  </si>
  <si>
    <t>ENSG00000286169</t>
  </si>
  <si>
    <t>ENSG00000163558</t>
  </si>
  <si>
    <t>ENSG00000197168</t>
  </si>
  <si>
    <t>ENSG00000135736</t>
  </si>
  <si>
    <t>ENSG00000140905</t>
  </si>
  <si>
    <t>ENSG00000168785</t>
  </si>
  <si>
    <t>ENSG00000083845</t>
  </si>
  <si>
    <t>ENSG00000150556</t>
  </si>
  <si>
    <t>ENSG00000116017</t>
  </si>
  <si>
    <t>ENSG00000163041</t>
  </si>
  <si>
    <t>ENSG00000248161</t>
  </si>
  <si>
    <t>ENSG00000013619</t>
  </si>
  <si>
    <t>ENSG00000089123</t>
  </si>
  <si>
    <t>ENSG00000126091</t>
  </si>
  <si>
    <t>ENSG00000141469</t>
  </si>
  <si>
    <t>ENSG00000087074</t>
  </si>
  <si>
    <t>ENSG00000125826</t>
  </si>
  <si>
    <t>ENSG00000091129</t>
  </si>
  <si>
    <t>ENSG00000081026</t>
  </si>
  <si>
    <t>ENSG00000092847</t>
  </si>
  <si>
    <t>ENSG00000101347</t>
  </si>
  <si>
    <t>ENSG00000143889</t>
  </si>
  <si>
    <t>ENSG00000159374</t>
  </si>
  <si>
    <t>ENSG00000174606</t>
  </si>
  <si>
    <t>ENSG00000183287</t>
  </si>
  <si>
    <t>ENSG00000188158</t>
  </si>
  <si>
    <t>ENSG00000102547</t>
  </si>
  <si>
    <t>ENSG00000120725</t>
  </si>
  <si>
    <t>ENSG00000067715</t>
  </si>
  <si>
    <t>ENSG00000186409</t>
  </si>
  <si>
    <t>ENSG00000226380</t>
  </si>
  <si>
    <t>ENSG00000164949</t>
  </si>
  <si>
    <t>ENSG00000176058</t>
  </si>
  <si>
    <t>ENSG00000183323</t>
  </si>
  <si>
    <t>ENSG00000273420</t>
  </si>
  <si>
    <t>ENSG00000136897</t>
  </si>
  <si>
    <t>ENSG00000138172</t>
  </si>
  <si>
    <t>ENSG00000109819</t>
  </si>
  <si>
    <t>ENSG00000188677</t>
  </si>
  <si>
    <t>ENSG00000198625</t>
  </si>
  <si>
    <t>ENSG00000091409</t>
  </si>
  <si>
    <t>ENSG00000101220</t>
  </si>
  <si>
    <t>ENSG00000241749</t>
  </si>
  <si>
    <t>ENSG00000100243</t>
  </si>
  <si>
    <t>ENSG00000158270</t>
  </si>
  <si>
    <t>ENSG00000271334</t>
  </si>
  <si>
    <t>ENSG00000055332</t>
  </si>
  <si>
    <t>ENSG00000108423</t>
  </si>
  <si>
    <t>ENSG00000113389</t>
  </si>
  <si>
    <t>ENSG00000121690</t>
  </si>
  <si>
    <t>ENSG00000123384</t>
  </si>
  <si>
    <t>ENSG00000149260</t>
  </si>
  <si>
    <t>ENSG00000169247</t>
  </si>
  <si>
    <t>ENSG00000213937</t>
  </si>
  <si>
    <t>ENSG00000135838</t>
  </si>
  <si>
    <t>ENSG00000135932</t>
  </si>
  <si>
    <t>ENSG00000163661</t>
  </si>
  <si>
    <t>ENSG00000198265</t>
  </si>
  <si>
    <t>ENSG00000047578</t>
  </si>
  <si>
    <t>ENSG00000110042</t>
  </si>
  <si>
    <t>ENSG00000129680</t>
  </si>
  <si>
    <t>ENSG00000130005</t>
  </si>
  <si>
    <t>ENSG00000174516</t>
  </si>
  <si>
    <t>ENSG00000125247</t>
  </si>
  <si>
    <t>ENSG00000134900</t>
  </si>
  <si>
    <t>ENSG00000225206</t>
  </si>
  <si>
    <t>ENSG00000070718</t>
  </si>
  <si>
    <t>ENSG00000084774</t>
  </si>
  <si>
    <t>ENSG00000255330</t>
  </si>
  <si>
    <t>ENSG00000072682</t>
  </si>
  <si>
    <t>ENSG00000158158</t>
  </si>
  <si>
    <t>ENSG00000180914</t>
  </si>
  <si>
    <t>ENSG00000232310</t>
  </si>
  <si>
    <t>ENSG00000138439</t>
  </si>
  <si>
    <t>ENSG00000065613</t>
  </si>
  <si>
    <t>ENSG00000079313</t>
  </si>
  <si>
    <t>ENSG00000185624</t>
  </si>
  <si>
    <t>ENSG00000229619</t>
  </si>
  <si>
    <t>ENSG00000143753</t>
  </si>
  <si>
    <t>ENSG00000196724</t>
  </si>
  <si>
    <t>ENSG00000149557</t>
  </si>
  <si>
    <t>ENSG00000101040</t>
  </si>
  <si>
    <t>ENSG00000135913</t>
  </si>
  <si>
    <t>ENSG00000171262</t>
  </si>
  <si>
    <t>ENSG00000178053</t>
  </si>
  <si>
    <t>ENSG00000236833</t>
  </si>
  <si>
    <t>ENSG00000236886</t>
  </si>
  <si>
    <t>ENSG00000110446</t>
  </si>
  <si>
    <t>ENSG00000137267</t>
  </si>
  <si>
    <t>ENSG00000153944</t>
  </si>
  <si>
    <t>ENSG00000273711</t>
  </si>
  <si>
    <t>ENSG00000176597</t>
  </si>
  <si>
    <t>ENSG00000109790</t>
  </si>
  <si>
    <t>ENSG00000186310</t>
  </si>
  <si>
    <t>ENSG00000085760</t>
  </si>
  <si>
    <t>ENSG00000111912</t>
  </si>
  <si>
    <t>ENSG00000166224</t>
  </si>
  <si>
    <t>ENSG00000223865</t>
  </si>
  <si>
    <t>ENSG00000196277</t>
  </si>
  <si>
    <t>ENSG00000278621</t>
  </si>
  <si>
    <t>ENSG00000011478</t>
  </si>
  <si>
    <t>ENSG00000174899</t>
  </si>
  <si>
    <t>ENSG00000183943</t>
  </si>
  <si>
    <t>ENSG00000205269</t>
  </si>
  <si>
    <t>ENSG00000159763</t>
  </si>
  <si>
    <t>ENSG00000272079</t>
  </si>
  <si>
    <t>ENSG00000182541</t>
  </si>
  <si>
    <t>ENSG00000186329</t>
  </si>
  <si>
    <t>ENSG00000172086</t>
  </si>
  <si>
    <t>ENSG00000159335</t>
  </si>
  <si>
    <t>ENSG00000185633</t>
  </si>
  <si>
    <t>ENSG00000130731</t>
  </si>
  <si>
    <t>ENSG00000167232</t>
  </si>
  <si>
    <t>ENSG00000237187</t>
  </si>
  <si>
    <t>ENSG00000085415</t>
  </si>
  <si>
    <t>ENSG00000118420</t>
  </si>
  <si>
    <t>ENSG00000128536</t>
  </si>
  <si>
    <t>ENSG00000143147</t>
  </si>
  <si>
    <t>ENSG00000047230</t>
  </si>
  <si>
    <t>ENSG00000105928</t>
  </si>
  <si>
    <t>ENSG00000158445</t>
  </si>
  <si>
    <t>ENSG00000250722</t>
  </si>
  <si>
    <t>ENSG00000123096</t>
  </si>
  <si>
    <t>ENSG00000134757</t>
  </si>
  <si>
    <t>ENSG00000230615</t>
  </si>
  <si>
    <t>ENSG00000213465</t>
  </si>
  <si>
    <t>ENSG00000099991</t>
  </si>
  <si>
    <t>ENSG00000124541</t>
  </si>
  <si>
    <t>ENSG00000145431</t>
  </si>
  <si>
    <t>ENSG00000173641</t>
  </si>
  <si>
    <t>ENSG00000104856</t>
  </si>
  <si>
    <t>ENSG00000249700</t>
  </si>
  <si>
    <t>ENSG00000165494</t>
  </si>
  <si>
    <t>ENSG00000184014</t>
  </si>
  <si>
    <t>ENSG00000133401</t>
  </si>
  <si>
    <t>ENSG00000121410</t>
  </si>
  <si>
    <t>ENSG00000248360</t>
  </si>
  <si>
    <t>ENSG00000144048</t>
  </si>
  <si>
    <t>ENSG00000151617</t>
  </si>
  <si>
    <t>ENSG00000170677</t>
  </si>
  <si>
    <t>ENSG00000214435</t>
  </si>
  <si>
    <t>ENSG00000134697</t>
  </si>
  <si>
    <t>ENSG00000123191</t>
  </si>
  <si>
    <t>ENSG00000173376</t>
  </si>
  <si>
    <t>ENSG00000114670</t>
  </si>
  <si>
    <t>ENSG00000129003</t>
  </si>
  <si>
    <t>ENSG00000141522</t>
  </si>
  <si>
    <t>ENSG00000143493</t>
  </si>
  <si>
    <t>ENSG00000153956</t>
  </si>
  <si>
    <t>ENSG00000196428</t>
  </si>
  <si>
    <t>ENSG00000197496</t>
  </si>
  <si>
    <t>ENSG00000166669</t>
  </si>
  <si>
    <t>ENSG00000198039</t>
  </si>
  <si>
    <t>ENSG00000179820</t>
  </si>
  <si>
    <t>ENSG00000185532</t>
  </si>
  <si>
    <t>ENSG00000109586</t>
  </si>
  <si>
    <t>ENSG00000008869</t>
  </si>
  <si>
    <t>ENSG00000169989</t>
  </si>
  <si>
    <t>ENSG00000180479</t>
  </si>
  <si>
    <t>ENSG00000188342</t>
  </si>
  <si>
    <t>ENSG00000196498</t>
  </si>
  <si>
    <t>ENSG00000243566</t>
  </si>
  <si>
    <t>ENSG00000066427</t>
  </si>
  <si>
    <t>ENSG00000141576</t>
  </si>
  <si>
    <t>ENSG00000105711</t>
  </si>
  <si>
    <t>ENSG00000179965</t>
  </si>
  <si>
    <t>ENSG00000112297</t>
  </si>
  <si>
    <t>ENSG00000123609</t>
  </si>
  <si>
    <t>ENSG00000130479</t>
  </si>
  <si>
    <t>ENSG00000249835</t>
  </si>
  <si>
    <t>ENSG00000126218</t>
  </si>
  <si>
    <t>ENSG00000227671</t>
  </si>
  <si>
    <t>ENSG00000126016</t>
  </si>
  <si>
    <t>ENSG00000140025</t>
  </si>
  <si>
    <t>ENSG00000168939</t>
  </si>
  <si>
    <t>ENSG00000147394</t>
  </si>
  <si>
    <t>ENSG00000122863</t>
  </si>
  <si>
    <t>ENSG00000122642</t>
  </si>
  <si>
    <t>ENSG00000243753</t>
  </si>
  <si>
    <t>ENSG00000116786</t>
  </si>
  <si>
    <t>ENSG00000145819</t>
  </si>
  <si>
    <t>ENSG00000164930</t>
  </si>
  <si>
    <t>ENSG00000124275</t>
  </si>
  <si>
    <t>ENSG00000136888</t>
  </si>
  <si>
    <t>ENSG00000174628</t>
  </si>
  <si>
    <t>ENSG00000181192</t>
  </si>
  <si>
    <t>ENSG00000173846</t>
  </si>
  <si>
    <t>ENSG00000073008</t>
  </si>
  <si>
    <t>ENSG00000110888</t>
  </si>
  <si>
    <t>ENSG00000115919</t>
  </si>
  <si>
    <t>ENSG00000162944</t>
  </si>
  <si>
    <t>ENSG00000171469</t>
  </si>
  <si>
    <t>ENSG00000175893</t>
  </si>
  <si>
    <t>ENSG00000079150</t>
  </si>
  <si>
    <t>ENSG00000162607</t>
  </si>
  <si>
    <t>ENSG00000246985</t>
  </si>
  <si>
    <t>ENSG00000116001</t>
  </si>
  <si>
    <t>ENSG00000046604</t>
  </si>
  <si>
    <t>ENSG00000131375</t>
  </si>
  <si>
    <t>ENSG00000091436</t>
  </si>
  <si>
    <t>ENSG00000138246</t>
  </si>
  <si>
    <t>ENSG00000105855</t>
  </si>
  <si>
    <t>ENSG00000113231</t>
  </si>
  <si>
    <t>ENSG00000156535</t>
  </si>
  <si>
    <t>ENSG00000159164</t>
  </si>
  <si>
    <t>ENSG00000167325</t>
  </si>
  <si>
    <t>ENSG00000168280</t>
  </si>
  <si>
    <t>ENSG00000106258</t>
  </si>
  <si>
    <t>ENSG00000136144</t>
  </si>
  <si>
    <t>ENSG00000151917</t>
  </si>
  <si>
    <t>ENSG00000140525</t>
  </si>
  <si>
    <t>ENSG00000143198</t>
  </si>
  <si>
    <t>ENSG00000187840</t>
  </si>
  <si>
    <t>ENSG00000095637</t>
  </si>
  <si>
    <t>ENSG00000185359</t>
  </si>
  <si>
    <t>ENSG00000188322</t>
  </si>
  <si>
    <t>ENSG00000239697</t>
  </si>
  <si>
    <t>ENSG00000092330</t>
  </si>
  <si>
    <t>ENSG00000161904</t>
  </si>
  <si>
    <t>ENSG00000129911</t>
  </si>
  <si>
    <t>ENSG00000186951</t>
  </si>
  <si>
    <t>ENSG00000135074</t>
  </si>
  <si>
    <t>ENSG00000145779</t>
  </si>
  <si>
    <t>ENSG00000161533</t>
  </si>
  <si>
    <t>ENSG00000198876</t>
  </si>
  <si>
    <t>ENSG00000244041</t>
  </si>
  <si>
    <t>ENSG00000261104</t>
  </si>
  <si>
    <t>ENSG00000279207</t>
  </si>
  <si>
    <t>ENSG00000172301</t>
  </si>
  <si>
    <t>ENSG00000188647</t>
  </si>
  <si>
    <t>ENSG00000196911</t>
  </si>
  <si>
    <t>ENSG00000197415</t>
  </si>
  <si>
    <t>ENSG00000261572</t>
  </si>
  <si>
    <t>ENSG00000069667</t>
  </si>
  <si>
    <t>ENSG00000108963</t>
  </si>
  <si>
    <t>ENSG00000171155</t>
  </si>
  <si>
    <t>ENSG00000161091</t>
  </si>
  <si>
    <t>ENSG00000187605</t>
  </si>
  <si>
    <t>ENSG00000163110</t>
  </si>
  <si>
    <t>ENSG00000171067</t>
  </si>
  <si>
    <t>ENSG00000088340</t>
  </si>
  <si>
    <t>ENSG00000108700</t>
  </si>
  <si>
    <t>ENSG00000173276</t>
  </si>
  <si>
    <t>ENSG00000178691</t>
  </si>
  <si>
    <t>ENSG00000182389</t>
  </si>
  <si>
    <t>ENSG00000204314</t>
  </si>
  <si>
    <t>ENSG00000106348</t>
  </si>
  <si>
    <t>ENSG00000159256</t>
  </si>
  <si>
    <t>ENSG00000183347</t>
  </si>
  <si>
    <t>ENSG00000103253</t>
  </si>
  <si>
    <t>ENSG00000175745</t>
  </si>
  <si>
    <t>ENSG00000140941</t>
  </si>
  <si>
    <t>ENSG00000162378</t>
  </si>
  <si>
    <t>ENSG00000235426</t>
  </si>
  <si>
    <t>ENSG00000188211</t>
  </si>
  <si>
    <t>ENSG00000254887</t>
  </si>
  <si>
    <t>ENSG00000136231</t>
  </si>
  <si>
    <t>ENSG00000183723</t>
  </si>
  <si>
    <t>ENSG00000204677</t>
  </si>
  <si>
    <t>ENSG00000262454</t>
  </si>
  <si>
    <t>ENSG00000067798</t>
  </si>
  <si>
    <t>ENSG00000116138</t>
  </si>
  <si>
    <t>ENSG00000138081</t>
  </si>
  <si>
    <t>ENSG00000162738</t>
  </si>
  <si>
    <t>ENSG00000171812</t>
  </si>
  <si>
    <t>ENSG00000107281</t>
  </si>
  <si>
    <t>ENSG00000166949</t>
  </si>
  <si>
    <t>ENSG00000136048</t>
  </si>
  <si>
    <t>ENSG00000128294</t>
  </si>
  <si>
    <t>ENSG00000126214</t>
  </si>
  <si>
    <t>ENSG00000112079</t>
  </si>
  <si>
    <t>ENSG00000041982</t>
  </si>
  <si>
    <t>ENSG00000159871</t>
  </si>
  <si>
    <t>ENSG00000019549</t>
  </si>
  <si>
    <t>ENSG00000158321</t>
  </si>
  <si>
    <t>ENSG00000162461</t>
  </si>
  <si>
    <t>ENSG00000164086</t>
  </si>
  <si>
    <t>ENSG00000173930</t>
  </si>
  <si>
    <t>ENSG00000138778</t>
  </si>
  <si>
    <t>ENSG00000241852</t>
  </si>
  <si>
    <t>ENSG00000089902</t>
  </si>
  <si>
    <t>ENSG00000118217</t>
  </si>
  <si>
    <t>ENSG00000119636</t>
  </si>
  <si>
    <t>ENSG00000020181</t>
  </si>
  <si>
    <t>ENSG00000071859</t>
  </si>
  <si>
    <t>ENSG00000133131</t>
  </si>
  <si>
    <t>ENSG00000198648</t>
  </si>
  <si>
    <t>ENSG00000019144</t>
  </si>
  <si>
    <t>ENSG00000100417</t>
  </si>
  <si>
    <t>ENSG00000225361</t>
  </si>
  <si>
    <t>ENSG00000170835</t>
  </si>
  <si>
    <t>ENSG00000180875</t>
  </si>
  <si>
    <t>ENSG00000139946</t>
  </si>
  <si>
    <t>ENSG00000165821</t>
  </si>
  <si>
    <t>ENSG00000144668</t>
  </si>
  <si>
    <t>ENSG00000198642</t>
  </si>
  <si>
    <t>ENSG00000198862</t>
  </si>
  <si>
    <t>ENSG00000132010</t>
  </si>
  <si>
    <t>ENSG00000171940</t>
  </si>
  <si>
    <t>ENSG00000129317</t>
  </si>
  <si>
    <t>ENSG00000160551</t>
  </si>
  <si>
    <t>ENSG00000183853</t>
  </si>
  <si>
    <t>ENSG00000109436</t>
  </si>
  <si>
    <t>ENSG00000040341</t>
  </si>
  <si>
    <t>ENSG00000088543</t>
  </si>
  <si>
    <t>ENSG00000144554</t>
  </si>
  <si>
    <t>ENSG00000144857</t>
  </si>
  <si>
    <t>ENSG00000105245</t>
  </si>
  <si>
    <t>ENSG00000142798</t>
  </si>
  <si>
    <t>ENSG00000157036</t>
  </si>
  <si>
    <t>ENSG00000101955</t>
  </si>
  <si>
    <t>ENSG00000133083</t>
  </si>
  <si>
    <t>ENSG00000177272</t>
  </si>
  <si>
    <t>ENSG00000124006</t>
  </si>
  <si>
    <t>ENSG00000106477</t>
  </si>
  <si>
    <t>ENSG00000111678</t>
  </si>
  <si>
    <t>ENSG00000140043</t>
  </si>
  <si>
    <t>ENSG00000165507</t>
  </si>
  <si>
    <t>ENSG00000189283</t>
  </si>
  <si>
    <t>ENSG00000018189</t>
  </si>
  <si>
    <t>ENSG00000120733</t>
  </si>
  <si>
    <t>ENSG00000125482</t>
  </si>
  <si>
    <t>ENSG00000143222</t>
  </si>
  <si>
    <t>ENSG00000171757</t>
  </si>
  <si>
    <t>ENSG00000174059</t>
  </si>
  <si>
    <t>ENSG00000198718</t>
  </si>
  <si>
    <t>ENSG00000204138</t>
  </si>
  <si>
    <t>ENSG00000132639</t>
  </si>
  <si>
    <t>ENSG00000087086</t>
  </si>
  <si>
    <t>ENSG00000108021</t>
  </si>
  <si>
    <t>ENSG00000108518</t>
  </si>
  <si>
    <t>ENSG00000116962</t>
  </si>
  <si>
    <t>ENSG00000138031</t>
  </si>
  <si>
    <t>ENSG00000168813</t>
  </si>
  <si>
    <t>ENSG00000173511</t>
  </si>
  <si>
    <t>ENSG00000104371</t>
  </si>
  <si>
    <t>ENSG00000108231</t>
  </si>
  <si>
    <t>ENSG00000130340</t>
  </si>
  <si>
    <t>ENSG00000137337</t>
  </si>
  <si>
    <t>ENSG00000151388</t>
  </si>
  <si>
    <t>ENSG00000171634</t>
  </si>
  <si>
    <t>ENSG00000184785</t>
  </si>
  <si>
    <t>ENSG00000283646</t>
  </si>
  <si>
    <t>ENSG00000114166</t>
  </si>
  <si>
    <t>ENSG00000064886</t>
  </si>
  <si>
    <t>ENSG00000089472</t>
  </si>
  <si>
    <t>ENSG00000123975</t>
  </si>
  <si>
    <t>ENSG00000126003</t>
  </si>
  <si>
    <t>ENSG00000138380</t>
  </si>
  <si>
    <t>ENSG00000170667</t>
  </si>
  <si>
    <t>ENSG00000188786</t>
  </si>
  <si>
    <t>ENSG00000089356</t>
  </si>
  <si>
    <t>ENSG00000161791</t>
  </si>
  <si>
    <t>ENSG00000135040</t>
  </si>
  <si>
    <t>ENSG00000162745</t>
  </si>
  <si>
    <t>ENSG00000127989</t>
  </si>
  <si>
    <t>ENSG00000214575</t>
  </si>
  <si>
    <t>ENSG00000120129</t>
  </si>
  <si>
    <t>ENSG00000131459</t>
  </si>
  <si>
    <t>ENSG00000109323</t>
  </si>
  <si>
    <t>ENSG00000187123</t>
  </si>
  <si>
    <t>ENSG00000197410</t>
  </si>
  <si>
    <t>ENSG00000166963</t>
  </si>
  <si>
    <t>ENSG00000239672</t>
  </si>
  <si>
    <t>ENSG00000105701</t>
  </si>
  <si>
    <t>ENSG00000108688</t>
  </si>
  <si>
    <t>ENSG00000114423</t>
  </si>
  <si>
    <t>ENSG00000115762</t>
  </si>
  <si>
    <t>ENSG00000146966</t>
  </si>
  <si>
    <t>ENSG00000149541</t>
  </si>
  <si>
    <t>ENSG00000150456</t>
  </si>
  <si>
    <t>ENSG00000170949</t>
  </si>
  <si>
    <t>ENSG00000186081</t>
  </si>
  <si>
    <t>ENSG00000186094</t>
  </si>
  <si>
    <t>ENSG00000012061</t>
  </si>
  <si>
    <t>ENSG00000243896</t>
  </si>
  <si>
    <t>ENSG00000131002</t>
  </si>
  <si>
    <t>ENSG00000158089</t>
  </si>
  <si>
    <t>ENSG00000176978</t>
  </si>
  <si>
    <t>ENSG00000196628</t>
  </si>
  <si>
    <t>ENSG00000118263</t>
  </si>
  <si>
    <t>ENSG00000139910</t>
  </si>
  <si>
    <t>ENSG00000110047</t>
  </si>
  <si>
    <t>ENSG00000113300</t>
  </si>
  <si>
    <t>ENSG00000130703</t>
  </si>
  <si>
    <t>ENSG00000137509</t>
  </si>
  <si>
    <t>ENSG00000184160</t>
  </si>
  <si>
    <t>ENSG00000122884</t>
  </si>
  <si>
    <t>ENSG00000130413</t>
  </si>
  <si>
    <t>ENSG00000132570</t>
  </si>
  <si>
    <t>ENSG00000134996</t>
  </si>
  <si>
    <t>ENSG00000139508</t>
  </si>
  <si>
    <t>ENSG00000165105</t>
  </si>
  <si>
    <t>ENSG00000169251</t>
  </si>
  <si>
    <t>ENSG00000265752</t>
  </si>
  <si>
    <t>ENSG00000013293</t>
  </si>
  <si>
    <t>ENSG00000108091</t>
  </si>
  <si>
    <t>ENSG00000163297</t>
  </si>
  <si>
    <t>ENSG00000120992</t>
  </si>
  <si>
    <t>ENSG00000128268</t>
  </si>
  <si>
    <t>ENSG00000134285</t>
  </si>
  <si>
    <t>ENSG00000141480</t>
  </si>
  <si>
    <t>ENSG00000160218</t>
  </si>
  <si>
    <t>ENSG00000084676</t>
  </si>
  <si>
    <t>ENSG00000103260</t>
  </si>
  <si>
    <t>ENSG00000255455</t>
  </si>
  <si>
    <t>ENSG00000031691</t>
  </si>
  <si>
    <t>ENSG00000105708</t>
  </si>
  <si>
    <t>ENSG00000111728</t>
  </si>
  <si>
    <t>ENSG00000114529</t>
  </si>
  <si>
    <t>ENSG00000135373</t>
  </si>
  <si>
    <t>ENSG00000160256</t>
  </si>
  <si>
    <t>ENSG00000168955</t>
  </si>
  <si>
    <t>ENSG00000178163</t>
  </si>
  <si>
    <t>ENSG00000225663</t>
  </si>
  <si>
    <t>ENSG00000237441</t>
  </si>
  <si>
    <t>ENSG00000241158</t>
  </si>
  <si>
    <t>ENSG00000149150</t>
  </si>
  <si>
    <t>ENSG00000157551</t>
  </si>
  <si>
    <t>ENSG00000178026</t>
  </si>
  <si>
    <t>ENSG00000105327</t>
  </si>
  <si>
    <t>ENSG00000132554</t>
  </si>
  <si>
    <t>ENSG00000135821</t>
  </si>
  <si>
    <t>ENSG00000149269</t>
  </si>
  <si>
    <t>ENSG00000151892</t>
  </si>
  <si>
    <t>ENSG00000198768</t>
  </si>
  <si>
    <t>ENSG00000198818</t>
  </si>
  <si>
    <t>ENSG00000248672</t>
  </si>
  <si>
    <t>ENSG00000204394</t>
  </si>
  <si>
    <t>ENSG00000237732</t>
  </si>
  <si>
    <t>ENSG00000104497</t>
  </si>
  <si>
    <t>ENSG00000164989</t>
  </si>
  <si>
    <t>ENSG00000093009</t>
  </si>
  <si>
    <t>ENSG00000171346</t>
  </si>
  <si>
    <t>ENSG00000181143</t>
  </si>
  <si>
    <t>ENSG00000028137</t>
  </si>
  <si>
    <t>ENSG00000162814</t>
  </si>
  <si>
    <t>ENSG00000107984</t>
  </si>
  <si>
    <t>ENSG00000101335</t>
  </si>
  <si>
    <t>ENSG00000250295</t>
  </si>
  <si>
    <t>ENSG00000259207</t>
  </si>
  <si>
    <t>ENSG00000000003</t>
  </si>
  <si>
    <t>ENSG00000213339</t>
  </si>
  <si>
    <t>ENSG00000115295</t>
  </si>
  <si>
    <t>ENSG00000136940</t>
  </si>
  <si>
    <t>ENSG00000230590</t>
  </si>
  <si>
    <t>ENSG00000151150</t>
  </si>
  <si>
    <t>ENSG00000067208</t>
  </si>
  <si>
    <t>ENSG00000099953</t>
  </si>
  <si>
    <t>ENSG00000117280</t>
  </si>
  <si>
    <t>ENSG00000132821</t>
  </si>
  <si>
    <t>ENSG00000149201</t>
  </si>
  <si>
    <t>ENSG00000174945</t>
  </si>
  <si>
    <t>ENSG00000179344</t>
  </si>
  <si>
    <t>ENSG00000234869</t>
  </si>
  <si>
    <t>ENSG00000008196</t>
  </si>
  <si>
    <t>ENSG00000120690</t>
  </si>
  <si>
    <t>ENSG00000111110</t>
  </si>
  <si>
    <t>ENSG00000145220</t>
  </si>
  <si>
    <t>ENSG00000198019</t>
  </si>
  <si>
    <t>ENSG00000254254</t>
  </si>
  <si>
    <t>ENSG00000167994</t>
  </si>
  <si>
    <t>ENSG00000138463</t>
  </si>
  <si>
    <t>ENSG00000100526</t>
  </si>
  <si>
    <t>ENSG00000136235</t>
  </si>
  <si>
    <t>ENSG00000178038</t>
  </si>
  <si>
    <t>ENSG00000054690</t>
  </si>
  <si>
    <t>ENSG00000081041</t>
  </si>
  <si>
    <t>ENSG00000106701</t>
  </si>
  <si>
    <t>ENSG00000109466</t>
  </si>
  <si>
    <t>ENSG00000125753</t>
  </si>
  <si>
    <t>ENSG00000131747</t>
  </si>
  <si>
    <t>ENSG00000135114</t>
  </si>
  <si>
    <t>ENSG00000135740</t>
  </si>
  <si>
    <t>ENSG00000154920</t>
  </si>
  <si>
    <t>ENSG00000072501</t>
  </si>
  <si>
    <t>ENSG00000085998</t>
  </si>
  <si>
    <t>ENSG00000110400</t>
  </si>
  <si>
    <t>ENSG00000175318</t>
  </si>
  <si>
    <t>ENSG00000100842</t>
  </si>
  <si>
    <t>ENSG00000165923</t>
  </si>
  <si>
    <t>ENSG00000105559</t>
  </si>
  <si>
    <t>ENSG00000138758</t>
  </si>
  <si>
    <t>ENSG00000073734</t>
  </si>
  <si>
    <t>ENSG00000109743</t>
  </si>
  <si>
    <t>ENSG00000154229</t>
  </si>
  <si>
    <t>ENSG00000160219</t>
  </si>
  <si>
    <t>ENSG00000173334</t>
  </si>
  <si>
    <t>ENSG00000109339</t>
  </si>
  <si>
    <t>ENSG00000136167</t>
  </si>
  <si>
    <t>ENSG00000104517</t>
  </si>
  <si>
    <t>ENSG00000160469</t>
  </si>
  <si>
    <t>ENSG00000172725</t>
  </si>
  <si>
    <t>ENSG00000198160</t>
  </si>
  <si>
    <t>ENSG00000136449</t>
  </si>
  <si>
    <t>ENSG00000172671</t>
  </si>
  <si>
    <t>ENSG00000165949</t>
  </si>
  <si>
    <t>ENSG00000138080</t>
  </si>
  <si>
    <t>ENSG00000139154</t>
  </si>
  <si>
    <t>ENSG00000148730</t>
  </si>
  <si>
    <t>ENSG00000186469</t>
  </si>
  <si>
    <t>ENSG00000204681</t>
  </si>
  <si>
    <t>ENSG00000104290</t>
  </si>
  <si>
    <t>ENSG00000010278</t>
  </si>
  <si>
    <t>ENSG00000090382</t>
  </si>
  <si>
    <t>ENSG00000182919</t>
  </si>
  <si>
    <t>ENSG00000184992</t>
  </si>
  <si>
    <t>ENSG00000071246</t>
  </si>
  <si>
    <t>ENSG00000090924</t>
  </si>
  <si>
    <t>ENSG00000097021</t>
  </si>
  <si>
    <t>ENSG00000104140</t>
  </si>
  <si>
    <t>ENSG00000104529</t>
  </si>
  <si>
    <t>ENSG00000104980</t>
  </si>
  <si>
    <t>ENSG00000108932</t>
  </si>
  <si>
    <t>ENSG00000116815</t>
  </si>
  <si>
    <t>ENSG00000135446</t>
  </si>
  <si>
    <t>ENSG00000163431</t>
  </si>
  <si>
    <t>ENSG00000168090</t>
  </si>
  <si>
    <t>ENSG00000172071</t>
  </si>
  <si>
    <t>ENSG00000173597</t>
  </si>
  <si>
    <t>ENSG00000174332</t>
  </si>
  <si>
    <t>ENSG00000176454</t>
  </si>
  <si>
    <t>ENSG00000197093</t>
  </si>
  <si>
    <t>ENSG00000197858</t>
  </si>
  <si>
    <t>ENSG00000239332</t>
  </si>
  <si>
    <t>ENSG00000249601</t>
  </si>
  <si>
    <t>ENSG00000251493</t>
  </si>
  <si>
    <t>ENSG00000257267</t>
  </si>
  <si>
    <t>ENSG00000089685</t>
  </si>
  <si>
    <t>ENSG00000121281</t>
  </si>
  <si>
    <t>ENSG00000136026</t>
  </si>
  <si>
    <t>ENSG00000131242</t>
  </si>
  <si>
    <t>ENSG00000111664</t>
  </si>
  <si>
    <t>ENSG00000172954</t>
  </si>
  <si>
    <t>ENSG00000182585</t>
  </si>
  <si>
    <t>ENSG00000147144</t>
  </si>
  <si>
    <t>ENSG00000130830</t>
  </si>
  <si>
    <t>ENSG00000269893</t>
  </si>
  <si>
    <t>ENSG00000139146</t>
  </si>
  <si>
    <t>ENSG00000110880</t>
  </si>
  <si>
    <t>ENSG00000005469</t>
  </si>
  <si>
    <t>ENSG00000130338</t>
  </si>
  <si>
    <t>ENSG00000240038</t>
  </si>
  <si>
    <t>ENSG00000144366</t>
  </si>
  <si>
    <t>ENSG00000144746</t>
  </si>
  <si>
    <t>ENSG00000147592</t>
  </si>
  <si>
    <t>ENSG00000155816</t>
  </si>
  <si>
    <t>ENSG00000165325</t>
  </si>
  <si>
    <t>ENSG00000196611</t>
  </si>
  <si>
    <t>ENSG00000249731</t>
  </si>
  <si>
    <t>ENSG00000110002</t>
  </si>
  <si>
    <t>ENSG00000153250</t>
  </si>
  <si>
    <t>ENSG00000085832</t>
  </si>
  <si>
    <t>ENSG00000214357</t>
  </si>
  <si>
    <t>ENSG00000280734</t>
  </si>
  <si>
    <t>ENSG00000180881</t>
  </si>
  <si>
    <t>ENSG00000005486</t>
  </si>
  <si>
    <t>ENSG00000034677</t>
  </si>
  <si>
    <t>ENSG00000043093</t>
  </si>
  <si>
    <t>ENSG00000055211</t>
  </si>
  <si>
    <t>ENSG00000073605</t>
  </si>
  <si>
    <t>ENSG00000074219</t>
  </si>
  <si>
    <t>ENSG00000114853</t>
  </si>
  <si>
    <t>ENSG00000136636</t>
  </si>
  <si>
    <t>ENSG00000139083</t>
  </si>
  <si>
    <t>ENSG00000142494</t>
  </si>
  <si>
    <t>ENSG00000145685</t>
  </si>
  <si>
    <t>ENSG00000157111</t>
  </si>
  <si>
    <t>ENSG00000160752</t>
  </si>
  <si>
    <t>ENSG00000164330</t>
  </si>
  <si>
    <t>ENSG00000185340</t>
  </si>
  <si>
    <t>ENSG00000185621</t>
  </si>
  <si>
    <t>ENSG00000204936</t>
  </si>
  <si>
    <t>ENSG00000229563</t>
  </si>
  <si>
    <t>ENSG00000236287</t>
  </si>
  <si>
    <t>ENSG00000145241</t>
  </si>
  <si>
    <t>ENSG00000075785</t>
  </si>
  <si>
    <t>ENSG00000154864</t>
  </si>
  <si>
    <t>ENSG00000185219</t>
  </si>
  <si>
    <t>ENSG00000188732</t>
  </si>
  <si>
    <t>ENSG00000137648</t>
  </si>
  <si>
    <t>ENSG00000177030</t>
  </si>
  <si>
    <t>ENSG00000119185</t>
  </si>
  <si>
    <t>ENSG00000173040</t>
  </si>
  <si>
    <t>ENSG00000241978</t>
  </si>
  <si>
    <t>ENSG00000234741</t>
  </si>
  <si>
    <t>ENSG00000102753</t>
  </si>
  <si>
    <t>ENSG00000142002</t>
  </si>
  <si>
    <t>ENSG00000139505</t>
  </si>
  <si>
    <t>ENSG00000143179</t>
  </si>
  <si>
    <t>ENSG00000196811</t>
  </si>
  <si>
    <t>ENSG00000065268</t>
  </si>
  <si>
    <t>ENSG00000132963</t>
  </si>
  <si>
    <t>ENSG00000078687</t>
  </si>
  <si>
    <t>ENSG00000103876</t>
  </si>
  <si>
    <t>ENSG00000070061</t>
  </si>
  <si>
    <t>ENSG00000120526</t>
  </si>
  <si>
    <t>ENSG00000164626</t>
  </si>
  <si>
    <t>ENSG00000165695</t>
  </si>
  <si>
    <t>ENSG00000167671</t>
  </si>
  <si>
    <t>ENSG00000082898</t>
  </si>
  <si>
    <t>ENSG00000144843</t>
  </si>
  <si>
    <t>ENSG00000196083</t>
  </si>
  <si>
    <t>ENSG00000104660</t>
  </si>
  <si>
    <t>ENSG00000138623</t>
  </si>
  <si>
    <t>ENSG00000272695</t>
  </si>
  <si>
    <t>ENSG00000086102</t>
  </si>
  <si>
    <t>ENSG00000174844</t>
  </si>
  <si>
    <t>ENSG00000213281</t>
  </si>
  <si>
    <t>ENSG00000267121</t>
  </si>
  <si>
    <t>ENSG00000119899</t>
  </si>
  <si>
    <t>ENSG00000162878</t>
  </si>
  <si>
    <t>ENSG00000177045</t>
  </si>
  <si>
    <t>ENSG00000236751</t>
  </si>
  <si>
    <t>ENSG00000155868</t>
  </si>
  <si>
    <t>ENSG00000173068</t>
  </si>
  <si>
    <t>ENSG00000092820</t>
  </si>
  <si>
    <t>ENSG00000105793</t>
  </si>
  <si>
    <t>ENSG00000106772</t>
  </si>
  <si>
    <t>ENSG00000119314</t>
  </si>
  <si>
    <t>ENSG00000119707</t>
  </si>
  <si>
    <t>ENSG00000134030</t>
  </si>
  <si>
    <t>ENSG00000180481</t>
  </si>
  <si>
    <t>ENSG00000137124</t>
  </si>
  <si>
    <t>ENSG00000165802</t>
  </si>
  <si>
    <t>ENSG00000118965</t>
  </si>
  <si>
    <t>ENSG00000203666</t>
  </si>
  <si>
    <t>ENSG00000104722</t>
  </si>
  <si>
    <t>ENSG00000130821</t>
  </si>
  <si>
    <t>ENSG00000176438</t>
  </si>
  <si>
    <t>ENSG00000070501</t>
  </si>
  <si>
    <t>ENSG00000142207</t>
  </si>
  <si>
    <t>ENSG00000232995</t>
  </si>
  <si>
    <t>ENSG00000109618</t>
  </si>
  <si>
    <t>ENSG00000111052</t>
  </si>
  <si>
    <t>ENSG00000122507</t>
  </si>
  <si>
    <t>ENSG00000151575</t>
  </si>
  <si>
    <t>ENSG00000177888</t>
  </si>
  <si>
    <t>ENSG00000197982</t>
  </si>
  <si>
    <t>ENSG00000198185</t>
  </si>
  <si>
    <t>ENSG00000175115</t>
  </si>
  <si>
    <t>ENSG00000198046</t>
  </si>
  <si>
    <t>ENSG00000143995</t>
  </si>
  <si>
    <t>ENSG00000245910</t>
  </si>
  <si>
    <t>ENSG00000090581</t>
  </si>
  <si>
    <t>ENSG00000108379</t>
  </si>
  <si>
    <t>ENSG00000143376</t>
  </si>
  <si>
    <t>ENSG00000144357</t>
  </si>
  <si>
    <t>ENSG00000160867</t>
  </si>
  <si>
    <t>ENSG00000085563</t>
  </si>
  <si>
    <t>ENSG00000115677</t>
  </si>
  <si>
    <t>ENSG00000123473</t>
  </si>
  <si>
    <t>ENSG00000137494</t>
  </si>
  <si>
    <t>ENSG00000182481</t>
  </si>
  <si>
    <t>ENSG00000184588</t>
  </si>
  <si>
    <t>ENSG00000197808</t>
  </si>
  <si>
    <t>ENSG00000110344</t>
  </si>
  <si>
    <t>ENSG00000154736</t>
  </si>
  <si>
    <t>ENSG00000162585</t>
  </si>
  <si>
    <t>ENSG00000176890</t>
  </si>
  <si>
    <t>ENSG00000121068</t>
  </si>
  <si>
    <t>ENSG00000204469</t>
  </si>
  <si>
    <t>ENSG00000224081</t>
  </si>
  <si>
    <t>ENSG00000187098</t>
  </si>
  <si>
    <t>ENSG00000176845</t>
  </si>
  <si>
    <t>ENSG00000152503</t>
  </si>
  <si>
    <t>ENSG00000138018</t>
  </si>
  <si>
    <t>ENSG00000143702</t>
  </si>
  <si>
    <t>ENSG00000188039</t>
  </si>
  <si>
    <t>ENSG00000197847</t>
  </si>
  <si>
    <t>ENSG00000063660</t>
  </si>
  <si>
    <t>ENSG00000101115</t>
  </si>
  <si>
    <t>ENSG00000104067</t>
  </si>
  <si>
    <t>ENSG00000138468</t>
  </si>
  <si>
    <t>ENSG00000141627</t>
  </si>
  <si>
    <t>ENSG00000143409</t>
  </si>
  <si>
    <t>ENSG00000144134</t>
  </si>
  <si>
    <t>ENSG00000184557</t>
  </si>
  <si>
    <t>ENSG00000213347</t>
  </si>
  <si>
    <t>ENSG00000235652</t>
  </si>
  <si>
    <t>ENSG00000261609</t>
  </si>
  <si>
    <t>ENSG00000138378</t>
  </si>
  <si>
    <t>ENSG00000065615</t>
  </si>
  <si>
    <t>ENSG00000102189</t>
  </si>
  <si>
    <t>ENSG00000134775</t>
  </si>
  <si>
    <t>ENSG00000256940</t>
  </si>
  <si>
    <t>ENSG00000091490</t>
  </si>
  <si>
    <t>ENSG00000025708</t>
  </si>
  <si>
    <t>ENSG00000089041</t>
  </si>
  <si>
    <t>ENSG00000089063</t>
  </si>
  <si>
    <t>ENSG00000215190</t>
  </si>
  <si>
    <t>ENSG00000067248</t>
  </si>
  <si>
    <t>ENSG00000178999</t>
  </si>
  <si>
    <t>ENSG00000134717</t>
  </si>
  <si>
    <t>ENSG00000164494</t>
  </si>
  <si>
    <t>ENSG00000204054</t>
  </si>
  <si>
    <t>ENSG00000082126</t>
  </si>
  <si>
    <t>ENSG00000151882</t>
  </si>
  <si>
    <t>ENSG00000225855</t>
  </si>
  <si>
    <t>ENSG00000271730</t>
  </si>
  <si>
    <t>ENSG00000153064</t>
  </si>
  <si>
    <t>ENSG00000189221</t>
  </si>
  <si>
    <t>ENSG00000116774</t>
  </si>
  <si>
    <t>ENSG00000184500</t>
  </si>
  <si>
    <t>ENSG00000104946</t>
  </si>
  <si>
    <t>ENSG00000100354</t>
  </si>
  <si>
    <t>ENSG00000147475</t>
  </si>
  <si>
    <t>ENSG00000128607</t>
  </si>
  <si>
    <t>ENSG00000144815</t>
  </si>
  <si>
    <t>ENSG00000164953</t>
  </si>
  <si>
    <t>ENSG00000171475</t>
  </si>
  <si>
    <t>ENSG00000178988</t>
  </si>
  <si>
    <t>ENSG00000184384</t>
  </si>
  <si>
    <t>ENSG00000184451</t>
  </si>
  <si>
    <t>ENSG00000111341</t>
  </si>
  <si>
    <t>ENSG00000126088</t>
  </si>
  <si>
    <t>ENSG00000058804</t>
  </si>
  <si>
    <t>ENSG00000154269</t>
  </si>
  <si>
    <t>ENSG00000123064</t>
  </si>
  <si>
    <t>ENSG00000163428</t>
  </si>
  <si>
    <t>ENSG00000171316</t>
  </si>
  <si>
    <t>ENSG00000185338</t>
  </si>
  <si>
    <t>ENSG00000196159</t>
  </si>
  <si>
    <t>ENSG00000128595</t>
  </si>
  <si>
    <t>ENSG00000267058</t>
  </si>
  <si>
    <t>ENSG00000130032</t>
  </si>
  <si>
    <t>ENSG00000127328</t>
  </si>
  <si>
    <t>ENSG00000165801</t>
  </si>
  <si>
    <t>ENSG00000166510</t>
  </si>
  <si>
    <t>ENSG00000185015</t>
  </si>
  <si>
    <t>ENSG00000130449</t>
  </si>
  <si>
    <t>ENSG00000150672</t>
  </si>
  <si>
    <t>ENSG00000173889</t>
  </si>
  <si>
    <t>ENSG00000180917</t>
  </si>
  <si>
    <t>ENSG00000213694</t>
  </si>
  <si>
    <t>ENSG00000103175</t>
  </si>
  <si>
    <t>ENSG00000279296</t>
  </si>
  <si>
    <t>ENSG00000260892</t>
  </si>
  <si>
    <t>ENSG00000006468</t>
  </si>
  <si>
    <t>ENSG00000178922</t>
  </si>
  <si>
    <t>ENSG00000182272</t>
  </si>
  <si>
    <t>ENSG00000172987</t>
  </si>
  <si>
    <t>ENSG00000164180</t>
  </si>
  <si>
    <t>ENSG00000106976</t>
  </si>
  <si>
    <t>ENSG00000158636</t>
  </si>
  <si>
    <t>ENSG00000055208</t>
  </si>
  <si>
    <t>ENSG00000066027</t>
  </si>
  <si>
    <t>ENSG00000104695</t>
  </si>
  <si>
    <t>ENSG00000138400</t>
  </si>
  <si>
    <t>ENSG00000164099</t>
  </si>
  <si>
    <t>ENSG00000108587</t>
  </si>
  <si>
    <t>ENSG00000111913</t>
  </si>
  <si>
    <t>ENSG00000131080</t>
  </si>
  <si>
    <t>ENSG00000133704</t>
  </si>
  <si>
    <t>ENSG00000071243</t>
  </si>
  <si>
    <t>ENSG00000166311</t>
  </si>
  <si>
    <t>ENSG00000186866</t>
  </si>
  <si>
    <t>ENSG00000057704</t>
  </si>
  <si>
    <t>ENSG00000158164</t>
  </si>
  <si>
    <t>ENSG00000143315</t>
  </si>
  <si>
    <t>ENSG00000068323</t>
  </si>
  <si>
    <t>ENSG00000106610</t>
  </si>
  <si>
    <t>ENSG00000091651</t>
  </si>
  <si>
    <t>ENSG00000030582</t>
  </si>
  <si>
    <t>ENSG00000168405</t>
  </si>
  <si>
    <t>ENSG00000154122</t>
  </si>
  <si>
    <t>ENSG00000115963</t>
  </si>
  <si>
    <t>ENSG00000118307</t>
  </si>
  <si>
    <t>ENSG00000139737</t>
  </si>
  <si>
    <t>ENSG00000196456</t>
  </si>
  <si>
    <t>ENSG00000088387</t>
  </si>
  <si>
    <t>ENSG00000090905</t>
  </si>
  <si>
    <t>ENSG00000076928</t>
  </si>
  <si>
    <t>ENSG00000169402</t>
  </si>
  <si>
    <t>ENSG00000171291</t>
  </si>
  <si>
    <t>ENSG00000235770</t>
  </si>
  <si>
    <t>ENSG00000272686</t>
  </si>
  <si>
    <t>ENSG00000087116</t>
  </si>
  <si>
    <t>ENSG00000090097</t>
  </si>
  <si>
    <t>ENSG00000136754</t>
  </si>
  <si>
    <t>ENSG00000137936</t>
  </si>
  <si>
    <t>ENSG00000163249</t>
  </si>
  <si>
    <t>ENSG00000165124</t>
  </si>
  <si>
    <t>ENSG00000215114</t>
  </si>
  <si>
    <t>ENSG00000111581</t>
  </si>
  <si>
    <t>ENSG00000174485</t>
  </si>
  <si>
    <t>ENSG00000099783</t>
  </si>
  <si>
    <t>ENSG00000105088</t>
  </si>
  <si>
    <t>ENSG00000105193</t>
  </si>
  <si>
    <t>ENSG00000165271</t>
  </si>
  <si>
    <t>ENSG00000178950</t>
  </si>
  <si>
    <t>ENSG00000188766</t>
  </si>
  <si>
    <t>ENSG00000206053</t>
  </si>
  <si>
    <t>ENSG00000157423</t>
  </si>
  <si>
    <t>ENSG00000020922</t>
  </si>
  <si>
    <t>ENSG00000083535</t>
  </si>
  <si>
    <t>ENSG00000123989</t>
  </si>
  <si>
    <t>ENSG00000124882</t>
  </si>
  <si>
    <t>ENSG00000143156</t>
  </si>
  <si>
    <t>ENSG00000204843</t>
  </si>
  <si>
    <t>ENSG00000004776</t>
  </si>
  <si>
    <t>ENSG00000139354</t>
  </si>
  <si>
    <t>ENSG00000148848</t>
  </si>
  <si>
    <t>ENSG00000177570</t>
  </si>
  <si>
    <t>ENSG00000198105</t>
  </si>
  <si>
    <t>ENSG00000121064</t>
  </si>
  <si>
    <t>ENSG00000135525</t>
  </si>
  <si>
    <t>ENSG00000138587</t>
  </si>
  <si>
    <t>ENSG00000106069</t>
  </si>
  <si>
    <t>ENSG00000135776</t>
  </si>
  <si>
    <t>ENSG00000116731</t>
  </si>
  <si>
    <t>ENSG00000162604</t>
  </si>
  <si>
    <t>ENSG00000131773</t>
  </si>
  <si>
    <t>ENSG00000175467</t>
  </si>
  <si>
    <t>ENSG00000264522</t>
  </si>
  <si>
    <t>ENSG00000011105</t>
  </si>
  <si>
    <t>ENSG00000133106</t>
  </si>
  <si>
    <t>ENSG00000161677</t>
  </si>
  <si>
    <t>ENSG00000164283</t>
  </si>
  <si>
    <t>ENSG00000214262</t>
  </si>
  <si>
    <t>ENSG00000085117</t>
  </si>
  <si>
    <t>ENSG00000111011</t>
  </si>
  <si>
    <t>ENSG00000233016</t>
  </si>
  <si>
    <t>ENSG00000183914</t>
  </si>
  <si>
    <t>ENSG00000185885</t>
  </si>
  <si>
    <t>ENSG00000078747</t>
  </si>
  <si>
    <t>ENSG00000257335</t>
  </si>
  <si>
    <t>ENSG00000130818</t>
  </si>
  <si>
    <t>ENSG00000157500</t>
  </si>
  <si>
    <t>ENSG00000214049</t>
  </si>
  <si>
    <t>ENSG00000087299</t>
  </si>
  <si>
    <t>ENSG00000286190</t>
  </si>
  <si>
    <t>ENSG00000116678</t>
  </si>
  <si>
    <t>ENSG00000198420</t>
  </si>
  <si>
    <t>ENSG00000138641</t>
  </si>
  <si>
    <t>ENSG00000163430</t>
  </si>
  <si>
    <t>ENSG00000132688</t>
  </si>
  <si>
    <t>ENSG00000169760</t>
  </si>
  <si>
    <t>ENSG00000138138</t>
  </si>
  <si>
    <t>ENSG00000033178</t>
  </si>
  <si>
    <t>ENSG00000113638</t>
  </si>
  <si>
    <t>ENSG00000119335</t>
  </si>
  <si>
    <t>ENSG00000145592</t>
  </si>
  <si>
    <t>ENSG00000155099</t>
  </si>
  <si>
    <t>ENSG00000105732</t>
  </si>
  <si>
    <t>ENSG00000143622</t>
  </si>
  <si>
    <t>ENSG00000048707</t>
  </si>
  <si>
    <t>ENSG00000166997</t>
  </si>
  <si>
    <t>ENSG00000136010</t>
  </si>
  <si>
    <t>ENSG00000146109</t>
  </si>
  <si>
    <t>ENSG00000143033</t>
  </si>
  <si>
    <t>ENSG00000179583</t>
  </si>
  <si>
    <t>ENSG00000054793</t>
  </si>
  <si>
    <t>ENSG00000117122</t>
  </si>
  <si>
    <t>ENSG00000021355</t>
  </si>
  <si>
    <t>ENSG00000124762</t>
  </si>
  <si>
    <t>ENSG00000155111</t>
  </si>
  <si>
    <t>ENSG00000173272</t>
  </si>
  <si>
    <t>ENSG00000223528</t>
  </si>
  <si>
    <t>ENSG00000124214</t>
  </si>
  <si>
    <t>ENSG00000128283</t>
  </si>
  <si>
    <t>ENSG00000100883</t>
  </si>
  <si>
    <t>ENSG00000112309</t>
  </si>
  <si>
    <t>ENSG00000120925</t>
  </si>
  <si>
    <t>ENSG00000125814</t>
  </si>
  <si>
    <t>ENSG00000157106</t>
  </si>
  <si>
    <t>ENSG00000215808</t>
  </si>
  <si>
    <t>ENSG00000101193</t>
  </si>
  <si>
    <t>ENSG00000151276</t>
  </si>
  <si>
    <t>ENSG00000205413</t>
  </si>
  <si>
    <t>ENSG00000176953</t>
  </si>
  <si>
    <t>ENSG00000204248</t>
  </si>
  <si>
    <t>ENSG00000105355</t>
  </si>
  <si>
    <t>ENSG00000146476</t>
  </si>
  <si>
    <t>ENSG00000119121</t>
  </si>
  <si>
    <t>ENSG00000120063</t>
  </si>
  <si>
    <t>ENSG00000158747</t>
  </si>
  <si>
    <t>ENSG00000105404</t>
  </si>
  <si>
    <t>ENSG00000171246</t>
  </si>
  <si>
    <t>ENSG00000130511</t>
  </si>
  <si>
    <t>ENSG00000070540</t>
  </si>
  <si>
    <t>ENSG00000115159</t>
  </si>
  <si>
    <t>ENSG00000052126</t>
  </si>
  <si>
    <t>ENSG00000109654</t>
  </si>
  <si>
    <t>ENSG00000133740</t>
  </si>
  <si>
    <t>ENSG00000146072</t>
  </si>
  <si>
    <t>ENSG00000198042</t>
  </si>
  <si>
    <t>ENSG00000102901</t>
  </si>
  <si>
    <t>ENSG00000145908</t>
  </si>
  <si>
    <t>ENSG00000183155</t>
  </si>
  <si>
    <t>ENSG00000238258</t>
  </si>
  <si>
    <t>ENSG00000177034</t>
  </si>
  <si>
    <t>ENSG00000119242</t>
  </si>
  <si>
    <t>ENSG00000204628</t>
  </si>
  <si>
    <t>ENSG00000124215</t>
  </si>
  <si>
    <t>ENSG00000166086</t>
  </si>
  <si>
    <t>ENSG00000021645</t>
  </si>
  <si>
    <t>ENSG00000095564</t>
  </si>
  <si>
    <t>ENSG00000151715</t>
  </si>
  <si>
    <t>ENSG00000168621</t>
  </si>
  <si>
    <t>ENSG00000188817</t>
  </si>
  <si>
    <t>ENSG00000131378</t>
  </si>
  <si>
    <t>ENSG00000167775</t>
  </si>
  <si>
    <t>ENSG00000169218</t>
  </si>
  <si>
    <t>ENSG00000141380</t>
  </si>
  <si>
    <t>ENSG00000184517</t>
  </si>
  <si>
    <t>ENSG00000237298</t>
  </si>
  <si>
    <t>ENSG00000109625</t>
  </si>
  <si>
    <t>ENSG00000071054</t>
  </si>
  <si>
    <t>ENSG00000104442</t>
  </si>
  <si>
    <t>ENSG00000116752</t>
  </si>
  <si>
    <t>ENSG00000119686</t>
  </si>
  <si>
    <t>ENSG00000135406</t>
  </si>
  <si>
    <t>ENSG00000169715</t>
  </si>
  <si>
    <t>ENSG00000187866</t>
  </si>
  <si>
    <t>ENSG00000268149</t>
  </si>
  <si>
    <t>ENSG00000134215</t>
  </si>
  <si>
    <t>ENSG00000160360</t>
  </si>
  <si>
    <t>ENSG00000178473</t>
  </si>
  <si>
    <t>ENSG00000241644</t>
  </si>
  <si>
    <t>ENSG00000179627</t>
  </si>
  <si>
    <t>ENSG00000077327</t>
  </si>
  <si>
    <t>ENSG00000099256</t>
  </si>
  <si>
    <t>ENSG00000107282</t>
  </si>
  <si>
    <t>ENSG00000108823</t>
  </si>
  <si>
    <t>ENSG00000133107</t>
  </si>
  <si>
    <t>ENSG00000137331</t>
  </si>
  <si>
    <t>ENSG00000151468</t>
  </si>
  <si>
    <t>ENSG00000185716</t>
  </si>
  <si>
    <t>ENSG00000187134</t>
  </si>
  <si>
    <t>ENSG00000198342</t>
  </si>
  <si>
    <t>ENSG00000233730</t>
  </si>
  <si>
    <t>ENSG00000280138</t>
  </si>
  <si>
    <t>ENSG00000146587</t>
  </si>
  <si>
    <t>ENSG00000172889</t>
  </si>
  <si>
    <t>ENSG00000180834</t>
  </si>
  <si>
    <t>ENSG00000270127</t>
  </si>
  <si>
    <t>ENSG00000253598</t>
  </si>
  <si>
    <t>ENSG00000005187</t>
  </si>
  <si>
    <t>ENSG00000038382</t>
  </si>
  <si>
    <t>ENSG00000078018</t>
  </si>
  <si>
    <t>ENSG00000168386</t>
  </si>
  <si>
    <t>ENSG00000213983</t>
  </si>
  <si>
    <t>ENSG00000108947</t>
  </si>
  <si>
    <t>ENSG00000162631</t>
  </si>
  <si>
    <t>ENSG00000169100</t>
  </si>
  <si>
    <t>ENSG00000231574</t>
  </si>
  <si>
    <t>ENSG00000125652</t>
  </si>
  <si>
    <t>ENSG00000134909</t>
  </si>
  <si>
    <t>ENSG00000175040</t>
  </si>
  <si>
    <t>ENSG00000145428</t>
  </si>
  <si>
    <t>ENSG00000245498</t>
  </si>
  <si>
    <t>ENSG00000183337</t>
  </si>
  <si>
    <t>ENSG00000165164</t>
  </si>
  <si>
    <t>ENSG00000164144</t>
  </si>
  <si>
    <t>ENSG00000256040</t>
  </si>
  <si>
    <t>ENSG00000273015</t>
  </si>
  <si>
    <t>ENSG00000167562</t>
  </si>
  <si>
    <t>ENSG00000163069</t>
  </si>
  <si>
    <t>ENSG00000170264</t>
  </si>
  <si>
    <t>ENSG00000151532</t>
  </si>
  <si>
    <t>ENSG00000171016</t>
  </si>
  <si>
    <t>ENSG00000105877</t>
  </si>
  <si>
    <t>ENSG00000196670</t>
  </si>
  <si>
    <t>ENSG00000163946</t>
  </si>
  <si>
    <t>ENSG00000148346</t>
  </si>
  <si>
    <t>ENSG00000127415</t>
  </si>
  <si>
    <t>ENSG00000132356</t>
  </si>
  <si>
    <t>ENSG00000280385</t>
  </si>
  <si>
    <t>ENSG00000119403</t>
  </si>
  <si>
    <t>ENSG00000182087</t>
  </si>
  <si>
    <t>ENSG00000113273</t>
  </si>
  <si>
    <t>ENSG00000111877</t>
  </si>
  <si>
    <t>ENSG00000254799</t>
  </si>
  <si>
    <t>ENSG00000115687</t>
  </si>
  <si>
    <t>ENSG00000101079</t>
  </si>
  <si>
    <t>ENSG00000163577</t>
  </si>
  <si>
    <t>ENSG00000174915</t>
  </si>
  <si>
    <t>ENSG00000143801</t>
  </si>
  <si>
    <t>ENSG00000170322</t>
  </si>
  <si>
    <t>ENSG00000197958</t>
  </si>
  <si>
    <t>ENSG00000272030</t>
  </si>
  <si>
    <t>ENSG00000113319</t>
  </si>
  <si>
    <t>ENSG00000180353</t>
  </si>
  <si>
    <t>ENSG00000226752</t>
  </si>
  <si>
    <t>ENSG00000161265</t>
  </si>
  <si>
    <t>ENSG00000121057</t>
  </si>
  <si>
    <t>ENSG00000165832</t>
  </si>
  <si>
    <t>ENSG00000228175</t>
  </si>
  <si>
    <t>ENSG00000236756</t>
  </si>
  <si>
    <t>ENSG00000146247</t>
  </si>
  <si>
    <t>ENSG00000170011</t>
  </si>
  <si>
    <t>ENSG00000175756</t>
  </si>
  <si>
    <t>ENSG00000111261</t>
  </si>
  <si>
    <t>ENSG00000157399</t>
  </si>
  <si>
    <t>ENSG00000110435</t>
  </si>
  <si>
    <t>ENSG00000118407</t>
  </si>
  <si>
    <t>ENSG00000172795</t>
  </si>
  <si>
    <t>ENSG00000242539</t>
  </si>
  <si>
    <t>ENSG00000083828</t>
  </si>
  <si>
    <t>ENSG00000244968</t>
  </si>
  <si>
    <t>ENSG00000103061</t>
  </si>
  <si>
    <t>ENSG00000104375</t>
  </si>
  <si>
    <t>ENSG00000157388</t>
  </si>
  <si>
    <t>ENSG00000182197</t>
  </si>
  <si>
    <t>ENSG00000198753</t>
  </si>
  <si>
    <t>ENSG00000204650</t>
  </si>
  <si>
    <t>ENSG00000164142</t>
  </si>
  <si>
    <t>ENSG00000164548</t>
  </si>
  <si>
    <t>ENSG00000171004</t>
  </si>
  <si>
    <t>ENSG00000213366</t>
  </si>
  <si>
    <t>ENSG00000099804</t>
  </si>
  <si>
    <t>ENSG00000101282</t>
  </si>
  <si>
    <t>ENSG00000172061</t>
  </si>
  <si>
    <t>ENSG00000257605</t>
  </si>
  <si>
    <t>ENSG00000102931</t>
  </si>
  <si>
    <t>ENSG00000144736</t>
  </si>
  <si>
    <t>ENSG00000152061</t>
  </si>
  <si>
    <t>ENSG00000153574</t>
  </si>
  <si>
    <t>ENSG00000174106</t>
  </si>
  <si>
    <t>ENSG00000188811</t>
  </si>
  <si>
    <t>ENSG00000213420</t>
  </si>
  <si>
    <t>ENSG00000183161</t>
  </si>
  <si>
    <t>ENSG00000169093</t>
  </si>
  <si>
    <t>ENSG00000065883</t>
  </si>
  <si>
    <t>ENSG00000100592</t>
  </si>
  <si>
    <t>ENSG00000164985</t>
  </si>
  <si>
    <t>ENSG00000232993</t>
  </si>
  <si>
    <t>ENSG00000084463</t>
  </si>
  <si>
    <t>ENSG00000121749</t>
  </si>
  <si>
    <t>ENSG00000130522</t>
  </si>
  <si>
    <t>ENSG00000198892</t>
  </si>
  <si>
    <t>ENSG00000234678</t>
  </si>
  <si>
    <t>ENSG00000186017</t>
  </si>
  <si>
    <t>ENSG00000188290</t>
  </si>
  <si>
    <t>ENSG00000103599</t>
  </si>
  <si>
    <t>ENSG00000119508</t>
  </si>
  <si>
    <t>ENSG00000140022</t>
  </si>
  <si>
    <t>ENSG00000144061</t>
  </si>
  <si>
    <t>ENSG00000145414</t>
  </si>
  <si>
    <t>ENSG00000157429</t>
  </si>
  <si>
    <t>ENSG00000171873</t>
  </si>
  <si>
    <t>ENSG00000197077</t>
  </si>
  <si>
    <t>ENSG00000198848</t>
  </si>
  <si>
    <t>ENSG00000211445</t>
  </si>
  <si>
    <t>ENSG00000185022</t>
  </si>
  <si>
    <t>ENSG00000100181</t>
  </si>
  <si>
    <t>ENSG00000163576</t>
  </si>
  <si>
    <t>ENSG00000231064</t>
  </si>
  <si>
    <t>ENSG00000152580</t>
  </si>
  <si>
    <t>ENSG00000162086</t>
  </si>
  <si>
    <t>ENSG00000163602</t>
  </si>
  <si>
    <t>ENSG00000039123</t>
  </si>
  <si>
    <t>ENSG00000261115</t>
  </si>
  <si>
    <t>ENSG00000165948</t>
  </si>
  <si>
    <t>ENSG00000130066</t>
  </si>
  <si>
    <t>ENSG00000147955</t>
  </si>
  <si>
    <t>ENSG00000186973</t>
  </si>
  <si>
    <t>ENSG00000278053</t>
  </si>
  <si>
    <t>ENSG00000113391</t>
  </si>
  <si>
    <t>ENSG00000116809</t>
  </si>
  <si>
    <t>ENSG00000146670</t>
  </si>
  <si>
    <t>ENSG00000157823</t>
  </si>
  <si>
    <t>ENSG00000189050</t>
  </si>
  <si>
    <t>ENSG00000018236</t>
  </si>
  <si>
    <t>ENSG00000122877</t>
  </si>
  <si>
    <t>ENSG00000176022</t>
  </si>
  <si>
    <t>ENSG00000179431</t>
  </si>
  <si>
    <t>ENSG00000107290</t>
  </si>
  <si>
    <t>ENSG00000143153</t>
  </si>
  <si>
    <t>ENSG00000206072</t>
  </si>
  <si>
    <t>ENSG00000261832</t>
  </si>
  <si>
    <t>ENSG00000012174</t>
  </si>
  <si>
    <t>ENSG00000102962</t>
  </si>
  <si>
    <t>ENSG00000131634</t>
  </si>
  <si>
    <t>ENSG00000132300</t>
  </si>
  <si>
    <t>ENSG00000157693</t>
  </si>
  <si>
    <t>ENSG00000163918</t>
  </si>
  <si>
    <t>ENSG00000167081</t>
  </si>
  <si>
    <t>ENSG00000170275</t>
  </si>
  <si>
    <t>ENSG00000187187</t>
  </si>
  <si>
    <t>ENSG00000196542</t>
  </si>
  <si>
    <t>ENSG00000236204</t>
  </si>
  <si>
    <t>ENSG00000100583</t>
  </si>
  <si>
    <t>ENSG00000160285</t>
  </si>
  <si>
    <t>ENSG00000182973</t>
  </si>
  <si>
    <t>ENSG00000003436</t>
  </si>
  <si>
    <t>ENSG00000129315</t>
  </si>
  <si>
    <t>ENSG00000071564</t>
  </si>
  <si>
    <t>ENSG00000075303</t>
  </si>
  <si>
    <t>ENSG00000077044</t>
  </si>
  <si>
    <t>ENSG00000119820</t>
  </si>
  <si>
    <t>ENSG00000130758</t>
  </si>
  <si>
    <t>ENSG00000134698</t>
  </si>
  <si>
    <t>ENSG00000135049</t>
  </si>
  <si>
    <t>ENSG00000139278</t>
  </si>
  <si>
    <t>ENSG00000143248</t>
  </si>
  <si>
    <t>ENSG00000164414</t>
  </si>
  <si>
    <t>ENSG00000165733</t>
  </si>
  <si>
    <t>ENSG00000181026</t>
  </si>
  <si>
    <t>ENSG00000185344</t>
  </si>
  <si>
    <t>ENSG00000223820</t>
  </si>
  <si>
    <t>ENSG00000226091</t>
  </si>
  <si>
    <t>ENSG00000243069</t>
  </si>
  <si>
    <t>ENSG00000105865</t>
  </si>
  <si>
    <t>ENSG00000160200</t>
  </si>
  <si>
    <t>ENSG00000105808</t>
  </si>
  <si>
    <t>ENSG00000160201</t>
  </si>
  <si>
    <t>ENSG00000197142</t>
  </si>
  <si>
    <t>ENSG00000215126</t>
  </si>
  <si>
    <t>ENSG00000270605</t>
  </si>
  <si>
    <t>ENSG00000019582</t>
  </si>
  <si>
    <t>ENSG00000185189</t>
  </si>
  <si>
    <t>ENSG00000163689</t>
  </si>
  <si>
    <t>ENSG00000116539</t>
  </si>
  <si>
    <t>ENSG00000087495</t>
  </si>
  <si>
    <t>ENSG00000196126</t>
  </si>
  <si>
    <t>ENSG00000078177</t>
  </si>
  <si>
    <t>ENSG00000170231</t>
  </si>
  <si>
    <t>ENSG00000177189</t>
  </si>
  <si>
    <t>ENSG00000132535</t>
  </si>
  <si>
    <t>ENSG00000172009</t>
  </si>
  <si>
    <t>ENSG00000185442</t>
  </si>
  <si>
    <t>ENSG00000249786</t>
  </si>
  <si>
    <t>ENSG00000233608</t>
  </si>
  <si>
    <t>ENSG00000184110</t>
  </si>
  <si>
    <t>ENSG00000134987</t>
  </si>
  <si>
    <t>ENSG00000040487</t>
  </si>
  <si>
    <t>ENSG00000125388</t>
  </si>
  <si>
    <t>ENSG00000130544</t>
  </si>
  <si>
    <t>ENSG00000134827</t>
  </si>
  <si>
    <t>ENSG00000168916</t>
  </si>
  <si>
    <t>ENSG00000185055</t>
  </si>
  <si>
    <t>ENSG00000212724</t>
  </si>
  <si>
    <t>ENSG00000163827</t>
  </si>
  <si>
    <t>ENSG00000113583</t>
  </si>
  <si>
    <t>ENSG00000141391</t>
  </si>
  <si>
    <t>ENSG00000144959</t>
  </si>
  <si>
    <t>ENSG00000149380</t>
  </si>
  <si>
    <t>ENSG00000172771</t>
  </si>
  <si>
    <t>ENSG00000186577</t>
  </si>
  <si>
    <t>ENSG00000187186</t>
  </si>
  <si>
    <t>ENSG00000196233</t>
  </si>
  <si>
    <t>ENSG00000205325</t>
  </si>
  <si>
    <t>ENSG00000233369</t>
  </si>
  <si>
    <t>ENSG00000271918</t>
  </si>
  <si>
    <t>ENSG00000065308</t>
  </si>
  <si>
    <t>ENSG00000136877</t>
  </si>
  <si>
    <t>ENSG00000102181</t>
  </si>
  <si>
    <t>ENSG00000141526</t>
  </si>
  <si>
    <t>ENSG00000183513</t>
  </si>
  <si>
    <t>ENSG00000258405</t>
  </si>
  <si>
    <t>ENSG00000047365</t>
  </si>
  <si>
    <t>ENSG00000074695</t>
  </si>
  <si>
    <t>ENSG00000101938</t>
  </si>
  <si>
    <t>ENSG00000116871</t>
  </si>
  <si>
    <t>ENSG00000124496</t>
  </si>
  <si>
    <t>ENSG00000132005</t>
  </si>
  <si>
    <t>ENSG00000132640</t>
  </si>
  <si>
    <t>ENSG00000133027</t>
  </si>
  <si>
    <t>ENSG00000139116</t>
  </si>
  <si>
    <t>ENSG00000172137</t>
  </si>
  <si>
    <t>ENSG00000247317</t>
  </si>
  <si>
    <t>ENSG00000157540</t>
  </si>
  <si>
    <t>ENSG00000076984</t>
  </si>
  <si>
    <t>ENSG00000130741</t>
  </si>
  <si>
    <t>ENSG00000150995</t>
  </si>
  <si>
    <t>ENSG00000242779</t>
  </si>
  <si>
    <t>ENSG00000143429</t>
  </si>
  <si>
    <t>ENSG00000221823</t>
  </si>
  <si>
    <t>ENSG00000246763</t>
  </si>
  <si>
    <t>ENSG00000115540</t>
  </si>
  <si>
    <t>ENSG00000108094</t>
  </si>
  <si>
    <t>ENSG00000142621</t>
  </si>
  <si>
    <t>ENSG00000149573</t>
  </si>
  <si>
    <t>ENSG00000162896</t>
  </si>
  <si>
    <t>ENSG00000225937</t>
  </si>
  <si>
    <t>ENSG00000281195</t>
  </si>
  <si>
    <t>ENSG00000166860</t>
  </si>
  <si>
    <t>ENSG00000099308</t>
  </si>
  <si>
    <t>ENSG00000181450</t>
  </si>
  <si>
    <t>ENSG00000185250</t>
  </si>
  <si>
    <t>ENSG00000196074</t>
  </si>
  <si>
    <t>ENSG00000225156</t>
  </si>
  <si>
    <t>ENSG00000244300</t>
  </si>
  <si>
    <t>ENSG00000109606</t>
  </si>
  <si>
    <t>ENSG00000065833</t>
  </si>
  <si>
    <t>ENSG00000111145</t>
  </si>
  <si>
    <t>ENSG00000117308</t>
  </si>
  <si>
    <t>ENSG00000145757</t>
  </si>
  <si>
    <t>ENSG00000161558</t>
  </si>
  <si>
    <t>ENSG00000164674</t>
  </si>
  <si>
    <t>ENSG00000229474</t>
  </si>
  <si>
    <t>ENSG00000103671</t>
  </si>
  <si>
    <t>ENSG00000182979</t>
  </si>
  <si>
    <t>ENSG00000169504</t>
  </si>
  <si>
    <t>ENSG00000256268</t>
  </si>
  <si>
    <t>ENSG00000129534</t>
  </si>
  <si>
    <t>ENSG00000143951</t>
  </si>
  <si>
    <t>ENSG00000156642</t>
  </si>
  <si>
    <t>ENSG00000164181</t>
  </si>
  <si>
    <t>ENSG00000168283</t>
  </si>
  <si>
    <t>ENSG00000171916</t>
  </si>
  <si>
    <t>ENSG00000197372</t>
  </si>
  <si>
    <t>ENSG00000272514</t>
  </si>
  <si>
    <t>ENSG00000286147</t>
  </si>
  <si>
    <t>ENSG00000109920</t>
  </si>
  <si>
    <t>ENSG00000126785</t>
  </si>
  <si>
    <t>ENSG00000135315</t>
  </si>
  <si>
    <t>ENSG00000165757</t>
  </si>
  <si>
    <t>ENSG00000197020</t>
  </si>
  <si>
    <t>ENSG00000156239</t>
  </si>
  <si>
    <t>ENSG00000143353</t>
  </si>
  <si>
    <t>ENSG00000181649</t>
  </si>
  <si>
    <t>ENSG00000184216</t>
  </si>
  <si>
    <t>ENSG00000087077</t>
  </si>
  <si>
    <t>ENSG00000178397</t>
  </si>
  <si>
    <t>ENSG00000185467</t>
  </si>
  <si>
    <t>ENSG00000188559</t>
  </si>
  <si>
    <t>ENSG00000113742</t>
  </si>
  <si>
    <t>ENSG00000141646</t>
  </si>
  <si>
    <t>ENSG00000104635</t>
  </si>
  <si>
    <t>ENSG00000171681</t>
  </si>
  <si>
    <t>ENSG00000189164</t>
  </si>
  <si>
    <t>ENSG00000198146</t>
  </si>
  <si>
    <t>ENSG00000088826</t>
  </si>
  <si>
    <t>ENSG00000101856</t>
  </si>
  <si>
    <t>ENSG00000106609</t>
  </si>
  <si>
    <t>ENSG00000111554</t>
  </si>
  <si>
    <t>ENSG00000119900</t>
  </si>
  <si>
    <t>ENSG00000125257</t>
  </si>
  <si>
    <t>ENSG00000135968</t>
  </si>
  <si>
    <t>ENSG00000144136</t>
  </si>
  <si>
    <t>ENSG00000166770</t>
  </si>
  <si>
    <t>ENSG00000178719</t>
  </si>
  <si>
    <t>ENSG00000187800</t>
  </si>
  <si>
    <t>ENSG00000196172</t>
  </si>
  <si>
    <t>ENSG00000198856</t>
  </si>
  <si>
    <t>ENSG00000205181</t>
  </si>
  <si>
    <t>ENSG00000240666</t>
  </si>
  <si>
    <t>ENSG00000100372</t>
  </si>
  <si>
    <t>ENSG00000101596</t>
  </si>
  <si>
    <t>ENSG00000107404</t>
  </si>
  <si>
    <t>ENSG00000122042</t>
  </si>
  <si>
    <t>ENSG00000168487</t>
  </si>
  <si>
    <t>ENSG00000180257</t>
  </si>
  <si>
    <t>ENSG00000198920</t>
  </si>
  <si>
    <t>ENSG00000214113</t>
  </si>
  <si>
    <t>ENSG00000254087</t>
  </si>
  <si>
    <t>ENSG00000006210</t>
  </si>
  <si>
    <t>ENSG00000115041</t>
  </si>
  <si>
    <t>ENSG00000132321</t>
  </si>
  <si>
    <t>ENSG00000132694</t>
  </si>
  <si>
    <t>ENSG00000134222</t>
  </si>
  <si>
    <t>ENSG00000135801</t>
  </si>
  <si>
    <t>ENSG00000137942</t>
  </si>
  <si>
    <t>ENSG00000154553</t>
  </si>
  <si>
    <t>ENSG00000183346</t>
  </si>
  <si>
    <t>ENSG00000114455</t>
  </si>
  <si>
    <t>ENSG00000119703</t>
  </si>
  <si>
    <t>ENSG00000250910</t>
  </si>
  <si>
    <t>ENSG00000079337</t>
  </si>
  <si>
    <t>ENSG00000114767</t>
  </si>
  <si>
    <t>ENSG00000205978</t>
  </si>
  <si>
    <t>ENSG00000067082</t>
  </si>
  <si>
    <t>ENSG00000165912</t>
  </si>
  <si>
    <t>ENSG00000142623</t>
  </si>
  <si>
    <t>ENSG00000160691</t>
  </si>
  <si>
    <t>ENSG00000164070</t>
  </si>
  <si>
    <t>ENSG00000182463</t>
  </si>
  <si>
    <t>ENSG00000241322</t>
  </si>
  <si>
    <t>ENSG00000141338</t>
  </si>
  <si>
    <t>ENSG00000188010</t>
  </si>
  <si>
    <t>ENSG00000088035</t>
  </si>
  <si>
    <t>ENSG00000108854</t>
  </si>
  <si>
    <t>ENSG00000125629</t>
  </si>
  <si>
    <t>ENSG00000143970</t>
  </si>
  <si>
    <t>ENSG00000154451</t>
  </si>
  <si>
    <t>ENSG00000164465</t>
  </si>
  <si>
    <t>ENSG00000169710</t>
  </si>
  <si>
    <t>ENSG00000104332</t>
  </si>
  <si>
    <t>ENSG00000072134</t>
  </si>
  <si>
    <t>ENSG00000123572</t>
  </si>
  <si>
    <t>ENSG00000143256</t>
  </si>
  <si>
    <t>ENSG00000152049</t>
  </si>
  <si>
    <t>ENSG00000203985</t>
  </si>
  <si>
    <t>ENSG00000240972</t>
  </si>
  <si>
    <t>ENSG00000198947</t>
  </si>
  <si>
    <t>ENSG00000136003</t>
  </si>
  <si>
    <t>ENSG00000185261</t>
  </si>
  <si>
    <t>ENSG00000135823</t>
  </si>
  <si>
    <t>ENSG00000243449</t>
  </si>
  <si>
    <t>ENSG00000004766</t>
  </si>
  <si>
    <t>ENSG00000164244</t>
  </si>
  <si>
    <t>ENSG00000122691</t>
  </si>
  <si>
    <t>ENSG00000212747</t>
  </si>
  <si>
    <t>ENSG00000113161</t>
  </si>
  <si>
    <t>ENSG00000116670</t>
  </si>
  <si>
    <t>ENSG00000124486</t>
  </si>
  <si>
    <t>ENSG00000150054</t>
  </si>
  <si>
    <t>ENSG00000268193</t>
  </si>
  <si>
    <t>ENSG00000269386</t>
  </si>
  <si>
    <t>ENSG00000111879</t>
  </si>
  <si>
    <t>ENSG00000284024</t>
  </si>
  <si>
    <t>ENSG00000070495</t>
  </si>
  <si>
    <t>ENSG00000163362</t>
  </si>
  <si>
    <t>ENSG00000114744</t>
  </si>
  <si>
    <t>ENSG00000006607</t>
  </si>
  <si>
    <t>ENSG00000156103</t>
  </si>
  <si>
    <t>ENSG00000010310</t>
  </si>
  <si>
    <t>ENSG00000108433</t>
  </si>
  <si>
    <t>ENSG00000165633</t>
  </si>
  <si>
    <t>ENSG00000182903</t>
  </si>
  <si>
    <t>ENSG00000147044</t>
  </si>
  <si>
    <t>ENSG00000115350</t>
  </si>
  <si>
    <t>ENSG00000115421</t>
  </si>
  <si>
    <t>ENSG00000119778</t>
  </si>
  <si>
    <t>ENSG00000143847</t>
  </si>
  <si>
    <t>ENSG00000158023</t>
  </si>
  <si>
    <t>ENSG00000174307</t>
  </si>
  <si>
    <t>ENSG00000114473</t>
  </si>
  <si>
    <t>ENSG00000161682</t>
  </si>
  <si>
    <t>ENSG00000235269</t>
  </si>
  <si>
    <t>ENSG00000108064</t>
  </si>
  <si>
    <t>ENSG00000108106</t>
  </si>
  <si>
    <t>ENSG00000277534</t>
  </si>
  <si>
    <t>ENSG00000062650</t>
  </si>
  <si>
    <t>ENSG00000064787</t>
  </si>
  <si>
    <t>ENSG00000124299</t>
  </si>
  <si>
    <t>ENSG00000138759</t>
  </si>
  <si>
    <t>ENSG00000147697</t>
  </si>
  <si>
    <t>ENSG00000149716</t>
  </si>
  <si>
    <t>ENSG00000160124</t>
  </si>
  <si>
    <t>ENSG00000162981</t>
  </si>
  <si>
    <t>ENSG00000163683</t>
  </si>
  <si>
    <t>ENSG00000170242</t>
  </si>
  <si>
    <t>ENSG00000182359</t>
  </si>
  <si>
    <t>ENSG00000185483</t>
  </si>
  <si>
    <t>ENSG00000197321</t>
  </si>
  <si>
    <t>ENSG00000206140</t>
  </si>
  <si>
    <t>ENSG00000156413</t>
  </si>
  <si>
    <t>ENSG00000196754</t>
  </si>
  <si>
    <t>ENSG00000066422</t>
  </si>
  <si>
    <t>ENSG00000217128</t>
  </si>
  <si>
    <t>ENSG00000168310</t>
  </si>
  <si>
    <t>ENSG00000101290</t>
  </si>
  <si>
    <t>ENSG00000106541</t>
  </si>
  <si>
    <t>ENSG00000162994</t>
  </si>
  <si>
    <t>ENSG00000077092</t>
  </si>
  <si>
    <t>ENSG00000099624</t>
  </si>
  <si>
    <t>ENSG00000101000</t>
  </si>
  <si>
    <t>ENSG00000105520</t>
  </si>
  <si>
    <t>ENSG00000123500</t>
  </si>
  <si>
    <t>ENSG00000134901</t>
  </si>
  <si>
    <t>ENSG00000136160</t>
  </si>
  <si>
    <t>ENSG00000137054</t>
  </si>
  <si>
    <t>ENSG00000139832</t>
  </si>
  <si>
    <t>ENSG00000143977</t>
  </si>
  <si>
    <t>ENSG00000156398</t>
  </si>
  <si>
    <t>ENSG00000158615</t>
  </si>
  <si>
    <t>ENSG00000163702</t>
  </si>
  <si>
    <t>ENSG00000164675</t>
  </si>
  <si>
    <t>ENSG00000166794</t>
  </si>
  <si>
    <t>ENSG00000171595</t>
  </si>
  <si>
    <t>ENSG00000175054</t>
  </si>
  <si>
    <t>ENSG00000177830</t>
  </si>
  <si>
    <t>ENSG00000177842</t>
  </si>
  <si>
    <t>ENSG00000183807</t>
  </si>
  <si>
    <t>ENSG00000232774</t>
  </si>
  <si>
    <t>ENSG00000243509</t>
  </si>
  <si>
    <t>ENSG00000148660</t>
  </si>
  <si>
    <t>ENSG00000179869</t>
  </si>
  <si>
    <t>ENSG00000117000</t>
  </si>
  <si>
    <t>ENSG00000118007</t>
  </si>
  <si>
    <t>ENSG00000048162</t>
  </si>
  <si>
    <t>ENSG00000120256</t>
  </si>
  <si>
    <t>ENSG00000182173</t>
  </si>
  <si>
    <t>ENSG00000183196</t>
  </si>
  <si>
    <t>ENSG00000283761</t>
  </si>
  <si>
    <t>ENSG00000138621</t>
  </si>
  <si>
    <t>ENSG00000168778</t>
  </si>
  <si>
    <t>ENSG00000159055</t>
  </si>
  <si>
    <t>ENSG00000139200</t>
  </si>
  <si>
    <t>ENSG00000163935</t>
  </si>
  <si>
    <t>ENSG00000175595</t>
  </si>
  <si>
    <t>ENSG00000205076</t>
  </si>
  <si>
    <t>ENSG00000003402</t>
  </si>
  <si>
    <t>ENSG00000159884</t>
  </si>
  <si>
    <t>ENSG00000179941</t>
  </si>
  <si>
    <t>ENSG00000091073</t>
  </si>
  <si>
    <t>ENSG00000164342</t>
  </si>
  <si>
    <t>ENSG00000147852</t>
  </si>
  <si>
    <t>ENSG00000164404</t>
  </si>
  <si>
    <t>ENSG00000185664</t>
  </si>
  <si>
    <t>ENSG00000107331</t>
  </si>
  <si>
    <t>ENSG00000167578</t>
  </si>
  <si>
    <t>ENSG00000113593</t>
  </si>
  <si>
    <t>ENSG00000162639</t>
  </si>
  <si>
    <t>ENSG00000184402</t>
  </si>
  <si>
    <t>ENSG00000112539</t>
  </si>
  <si>
    <t>ENSG00000253710</t>
  </si>
  <si>
    <t>ENSG00000257453</t>
  </si>
  <si>
    <t>ENSG00000087502</t>
  </si>
  <si>
    <t>ENSG00000163714</t>
  </si>
  <si>
    <t>ENSG00000100578</t>
  </si>
  <si>
    <t>ENSG00000260618</t>
  </si>
  <si>
    <t>ENSG00000071539</t>
  </si>
  <si>
    <t>ENSG00000157227</t>
  </si>
  <si>
    <t>ENSG00000127507</t>
  </si>
  <si>
    <t>ENSG00000118482</t>
  </si>
  <si>
    <t>ENSG00000122008</t>
  </si>
  <si>
    <t>ENSG00000144837</t>
  </si>
  <si>
    <t>ENSG00000151778</t>
  </si>
  <si>
    <t>ENSG00000166166</t>
  </si>
  <si>
    <t>ENSG00000167384</t>
  </si>
  <si>
    <t>ENSG00000204287</t>
  </si>
  <si>
    <t>ENSG00000224843</t>
  </si>
  <si>
    <t>ENSG00000285219</t>
  </si>
  <si>
    <t>ENSG00000231500</t>
  </si>
  <si>
    <t>ENSG00000136295</t>
  </si>
  <si>
    <t>ENSG00000154114</t>
  </si>
  <si>
    <t>ENSG00000110237</t>
  </si>
  <si>
    <t>ENSG00000137462</t>
  </si>
  <si>
    <t>ENSG00000085662</t>
  </si>
  <si>
    <t>ENSG00000090686</t>
  </si>
  <si>
    <t>ENSG00000184990</t>
  </si>
  <si>
    <t>ENSG00000108448</t>
  </si>
  <si>
    <t>ENSG00000066697</t>
  </si>
  <si>
    <t>ENSG00000100330</t>
  </si>
  <si>
    <t>ENSG00000198934</t>
  </si>
  <si>
    <t>ENSG00000169515</t>
  </si>
  <si>
    <t>ENSG00000135837</t>
  </si>
  <si>
    <t>ENSG00000149305</t>
  </si>
  <si>
    <t>ENSG00000162076</t>
  </si>
  <si>
    <t>ENSG00000171466</t>
  </si>
  <si>
    <t>ENSG00000234062</t>
  </si>
  <si>
    <t>ENSG00000089220</t>
  </si>
  <si>
    <t>ENSG00000069020</t>
  </si>
  <si>
    <t>ENSG00000245148</t>
  </si>
  <si>
    <t>ENSG00000165730</t>
  </si>
  <si>
    <t>ENSG00000223802</t>
  </si>
  <si>
    <t>ENSG00000148344</t>
  </si>
  <si>
    <t>ENSG00000167916</t>
  </si>
  <si>
    <t>ENSG00000108342</t>
  </si>
  <si>
    <t>ENSG00000121858</t>
  </si>
  <si>
    <t>ENSG00000013573</t>
  </si>
  <si>
    <t>ENSG00000119431</t>
  </si>
  <si>
    <t>ENSG00000143774</t>
  </si>
  <si>
    <t>ENSG00000197646</t>
  </si>
  <si>
    <t>ENSG00000150893</t>
  </si>
  <si>
    <t>ENSG00000107537</t>
  </si>
  <si>
    <t>ENSG00000110852</t>
  </si>
  <si>
    <t>ENSG00000124116</t>
  </si>
  <si>
    <t>ENSG00000134853</t>
  </si>
  <si>
    <t>ENSG00000151229</t>
  </si>
  <si>
    <t>ENSG00000159899</t>
  </si>
  <si>
    <t>ENSG00000160471</t>
  </si>
  <si>
    <t>ENSG00000165555</t>
  </si>
  <si>
    <t>ENSG00000181085</t>
  </si>
  <si>
    <t>ENSG00000183309</t>
  </si>
  <si>
    <t>ENSG00000185100</t>
  </si>
  <si>
    <t>ENSG00000185479</t>
  </si>
  <si>
    <t>ENSG00000189129</t>
  </si>
  <si>
    <t>ENSG00000197879</t>
  </si>
  <si>
    <t>ENSG00000244119</t>
  </si>
  <si>
    <t>ENSG00000247400</t>
  </si>
  <si>
    <t>ENSG00000254756</t>
  </si>
  <si>
    <t>ENSG00000266340</t>
  </si>
  <si>
    <t>ENSG00000268083</t>
  </si>
  <si>
    <t>ENSG00000275457</t>
  </si>
  <si>
    <t>ENSG00000079385</t>
  </si>
  <si>
    <t>ENSG00000107077</t>
  </si>
  <si>
    <t>ENSG00000108784</t>
  </si>
  <si>
    <t>ENSG00000122966</t>
  </si>
  <si>
    <t>ENSG00000139531</t>
  </si>
  <si>
    <t>ENSG00000162998</t>
  </si>
  <si>
    <t>ENSG00000173621</t>
  </si>
  <si>
    <t>ENSG00000182149</t>
  </si>
  <si>
    <t>ENSG00000184007</t>
  </si>
  <si>
    <t>ENSG00000188419</t>
  </si>
  <si>
    <t>ENSG00000240291</t>
  </si>
  <si>
    <t>ENSG00000100345</t>
  </si>
  <si>
    <t>ENSG00000142945</t>
  </si>
  <si>
    <t>ENSG00000089057</t>
  </si>
  <si>
    <t>ENSG00000087088</t>
  </si>
  <si>
    <t>ENSG00000152219</t>
  </si>
  <si>
    <t>ENSG00000168734</t>
  </si>
  <si>
    <t>ENSG00000285106</t>
  </si>
  <si>
    <t>ENSG00000081665</t>
  </si>
  <si>
    <t>ENSG00000101825</t>
  </si>
  <si>
    <t>ENSG00000116711</t>
  </si>
  <si>
    <t>ENSG00000140299</t>
  </si>
  <si>
    <t>ENSG00000146376</t>
  </si>
  <si>
    <t>ENSG00000171858</t>
  </si>
  <si>
    <t>ENSG00000196792</t>
  </si>
  <si>
    <t>ENSG00000139629</t>
  </si>
  <si>
    <t>ENSG00000167925</t>
  </si>
  <si>
    <t>ENSG00000205302</t>
  </si>
  <si>
    <t>ENSG00000160796</t>
  </si>
  <si>
    <t>ENSG00000112182</t>
  </si>
  <si>
    <t>ENSG00000213949</t>
  </si>
  <si>
    <t>ENSG00000148357</t>
  </si>
  <si>
    <t>ENSG00000258057</t>
  </si>
  <si>
    <t>ENSG00000255439</t>
  </si>
  <si>
    <t>ENSG00000088451</t>
  </si>
  <si>
    <t>ENSG00000119682</t>
  </si>
  <si>
    <t>ENSG00000140526</t>
  </si>
  <si>
    <t>ENSG00000141446</t>
  </si>
  <si>
    <t>ENSG00000153094</t>
  </si>
  <si>
    <t>ENSG00000162636</t>
  </si>
  <si>
    <t>ENSG00000170390</t>
  </si>
  <si>
    <t>ENSG00000174444</t>
  </si>
  <si>
    <t>ENSG00000187626</t>
  </si>
  <si>
    <t>ENSG00000205937</t>
  </si>
  <si>
    <t>ENSG00000258655</t>
  </si>
  <si>
    <t>ENSG00000279713</t>
  </si>
  <si>
    <t>ENSG00000120337</t>
  </si>
  <si>
    <t>ENSG00000132563</t>
  </si>
  <si>
    <t>ENSG00000222011</t>
  </si>
  <si>
    <t>ENSG00000084090</t>
  </si>
  <si>
    <t>ENSG00000188283</t>
  </si>
  <si>
    <t>ENSG00000077232</t>
  </si>
  <si>
    <t>ENSG00000083097</t>
  </si>
  <si>
    <t>ENSG00000109458</t>
  </si>
  <si>
    <t>ENSG00000112972</t>
  </si>
  <si>
    <t>ENSG00000117501</t>
  </si>
  <si>
    <t>ENSG00000129968</t>
  </si>
  <si>
    <t>ENSG00000153339</t>
  </si>
  <si>
    <t>ENSG00000153922</t>
  </si>
  <si>
    <t>ENSG00000162415</t>
  </si>
  <si>
    <t>ENSG00000168477</t>
  </si>
  <si>
    <t>ENSG00000223525</t>
  </si>
  <si>
    <t>ENSG00000232160</t>
  </si>
  <si>
    <t>ENSG00000269242</t>
  </si>
  <si>
    <t>ENSG00000013588</t>
  </si>
  <si>
    <t>ENSG00000112782</t>
  </si>
  <si>
    <t>ENSG00000116691</t>
  </si>
  <si>
    <t>ENSG00000134255</t>
  </si>
  <si>
    <t>ENSG00000155085</t>
  </si>
  <si>
    <t>ENSG00000163956</t>
  </si>
  <si>
    <t>ENSG00000164880</t>
  </si>
  <si>
    <t>ENSG00000172156</t>
  </si>
  <si>
    <t>ENSG00000177119</t>
  </si>
  <si>
    <t>ENSG00000263327</t>
  </si>
  <si>
    <t>ENSG00000117475</t>
  </si>
  <si>
    <t>ENSG00000187678</t>
  </si>
  <si>
    <t>ENSG00000115325</t>
  </si>
  <si>
    <t>ENSG00000167065</t>
  </si>
  <si>
    <t>ENSG00000169682</t>
  </si>
  <si>
    <t>ENSG00000133962</t>
  </si>
  <si>
    <t>ENSG00000160180</t>
  </si>
  <si>
    <t>ENSG00000088888</t>
  </si>
  <si>
    <t>ENSG00000113916</t>
  </si>
  <si>
    <t>ENSG00000117360</t>
  </si>
  <si>
    <t>ENSG00000174173</t>
  </si>
  <si>
    <t>ENSG00000197558</t>
  </si>
  <si>
    <t>ENSG00000248144</t>
  </si>
  <si>
    <t>ENSG00000066185</t>
  </si>
  <si>
    <t>ENSG00000006042</t>
  </si>
  <si>
    <t>ENSG00000174807</t>
  </si>
  <si>
    <t>ENSG00000001460</t>
  </si>
  <si>
    <t>ENSG00000124406</t>
  </si>
  <si>
    <t>ENSG00000131263</t>
  </si>
  <si>
    <t>ENSG00000133315</t>
  </si>
  <si>
    <t>ENSG00000136942</t>
  </si>
  <si>
    <t>ENSG00000137463</t>
  </si>
  <si>
    <t>ENSG00000164114</t>
  </si>
  <si>
    <t>ENSG00000196878</t>
  </si>
  <si>
    <t>ENSG00000224531</t>
  </si>
  <si>
    <t>ENSG00000279017</t>
  </si>
  <si>
    <t>ENSG00000136122</t>
  </si>
  <si>
    <t>ENSG00000174137</t>
  </si>
  <si>
    <t>ENSG00000135974</t>
  </si>
  <si>
    <t>ENSG00000259684</t>
  </si>
  <si>
    <t>ENSG00000047634</t>
  </si>
  <si>
    <t>ENSG00000115204</t>
  </si>
  <si>
    <t>ENSG00000125945</t>
  </si>
  <si>
    <t>ENSG00000136631</t>
  </si>
  <si>
    <t>ENSG00000160703</t>
  </si>
  <si>
    <t>ENSG00000197140</t>
  </si>
  <si>
    <t>ENSG00000197461</t>
  </si>
  <si>
    <t>ENSG00000281649</t>
  </si>
  <si>
    <t>ENSG00000106803</t>
  </si>
  <si>
    <t>ENSG00000167674</t>
  </si>
  <si>
    <t>ENSG00000166847</t>
  </si>
  <si>
    <t>ENSG00000258890</t>
  </si>
  <si>
    <t>ENSG00000111144</t>
  </si>
  <si>
    <t>ENSG00000122417</t>
  </si>
  <si>
    <t>ENSG00000187764</t>
  </si>
  <si>
    <t>ENSG00000261236</t>
  </si>
  <si>
    <t>ENSG00000085831</t>
  </si>
  <si>
    <t>ENSG00000162620</t>
  </si>
  <si>
    <t>ENSG00000180801</t>
  </si>
  <si>
    <t>ENSG00000108479</t>
  </si>
  <si>
    <t>ENSG00000119777</t>
  </si>
  <si>
    <t>ENSG00000131435</t>
  </si>
  <si>
    <t>ENSG00000186654</t>
  </si>
  <si>
    <t>ENSG00000139990</t>
  </si>
  <si>
    <t>ENSG00000099864</t>
  </si>
  <si>
    <t>ENSG00000196476</t>
  </si>
  <si>
    <t>ENSG00000156475</t>
  </si>
  <si>
    <t>ENSG00000103024</t>
  </si>
  <si>
    <t>ENSG00000087095</t>
  </si>
  <si>
    <t>ENSG00000137959</t>
  </si>
  <si>
    <t>ENSG00000143442</t>
  </si>
  <si>
    <t>ENSG00000158859</t>
  </si>
  <si>
    <t>ENSG00000167615</t>
  </si>
  <si>
    <t>ENSG00000182118</t>
  </si>
  <si>
    <t>ENSG00000186814</t>
  </si>
  <si>
    <t>ENSG00000198121</t>
  </si>
  <si>
    <t>ENSG00000183644</t>
  </si>
  <si>
    <t>ENSG00000008282</t>
  </si>
  <si>
    <t>ENSG00000114346</t>
  </si>
  <si>
    <t>ENSG00000138709</t>
  </si>
  <si>
    <t>ENSG00000150722</t>
  </si>
  <si>
    <t>ENSG00000008256</t>
  </si>
  <si>
    <t>ENSG00000110799</t>
  </si>
  <si>
    <t>ENSG00000139174</t>
  </si>
  <si>
    <t>ENSG00000165782</t>
  </si>
  <si>
    <t>ENSG00000172893</t>
  </si>
  <si>
    <t>ENSG00000178295</t>
  </si>
  <si>
    <t>ENSG00000185883</t>
  </si>
  <si>
    <t>ENSG00000196696</t>
  </si>
  <si>
    <t>ENSG00000230596</t>
  </si>
  <si>
    <t>ENSG00000258545</t>
  </si>
  <si>
    <t>ENSG00000267598</t>
  </si>
  <si>
    <t>ENSG00000004799</t>
  </si>
  <si>
    <t>ENSG00000008294</t>
  </si>
  <si>
    <t>ENSG00000071889</t>
  </si>
  <si>
    <t>ENSG00000078668</t>
  </si>
  <si>
    <t>ENSG00000087085</t>
  </si>
  <si>
    <t>ENSG00000112294</t>
  </si>
  <si>
    <t>ENSG00000113946</t>
  </si>
  <si>
    <t>ENSG00000116205</t>
  </si>
  <si>
    <t>ENSG00000132000</t>
  </si>
  <si>
    <t>ENSG00000137261</t>
  </si>
  <si>
    <t>ENSG00000140199</t>
  </si>
  <si>
    <t>ENSG00000143457</t>
  </si>
  <si>
    <t>ENSG00000145375</t>
  </si>
  <si>
    <t>ENSG00000148841</t>
  </si>
  <si>
    <t>ENSG00000151148</t>
  </si>
  <si>
    <t>ENSG00000172458</t>
  </si>
  <si>
    <t>ENSG00000172578</t>
  </si>
  <si>
    <t>ENSG00000243660</t>
  </si>
  <si>
    <t>ENSG00000065243</t>
  </si>
  <si>
    <t>ENSG00000133997</t>
  </si>
  <si>
    <t>ENSG00000121931</t>
  </si>
  <si>
    <t>ENSG00000272872</t>
  </si>
  <si>
    <t>ENSG00000169231</t>
  </si>
  <si>
    <t>ENSG00000104299</t>
  </si>
  <si>
    <t>ENSG00000127993</t>
  </si>
  <si>
    <t>ENSG00000135624</t>
  </si>
  <si>
    <t>ENSG00000243678</t>
  </si>
  <si>
    <t>ENSG00000049089</t>
  </si>
  <si>
    <t>ENSG00000141642</t>
  </si>
  <si>
    <t>ENSG00000168781</t>
  </si>
  <si>
    <t>ENSG00000196890</t>
  </si>
  <si>
    <t>ENSG00000130396</t>
  </si>
  <si>
    <t>ENSG00000177707</t>
  </si>
  <si>
    <t>ENSG00000108262</t>
  </si>
  <si>
    <t>ENSG00000148516</t>
  </si>
  <si>
    <t>ENSG00000139625</t>
  </si>
  <si>
    <t>ENSG00000180370</t>
  </si>
  <si>
    <t>ENSG00000007933</t>
  </si>
  <si>
    <t>ENSG00000127870</t>
  </si>
  <si>
    <t>ENSG00000153823</t>
  </si>
  <si>
    <t>ENSG00000156381</t>
  </si>
  <si>
    <t>ENSG00000162542</t>
  </si>
  <si>
    <t>ENSG00000180447</t>
  </si>
  <si>
    <t>ENSG00000228486</t>
  </si>
  <si>
    <t>ENSG00000172201</t>
  </si>
  <si>
    <t>ENSG00000075089</t>
  </si>
  <si>
    <t>ENSG00000109775</t>
  </si>
  <si>
    <t>ENSG00000129493</t>
  </si>
  <si>
    <t>ENSG00000181790</t>
  </si>
  <si>
    <t>ENSG00000196365</t>
  </si>
  <si>
    <t>ENSG00000131941</t>
  </si>
  <si>
    <t>ENSG00000143751</t>
  </si>
  <si>
    <t>ENSG00000197013</t>
  </si>
  <si>
    <t>ENSG00000205090</t>
  </si>
  <si>
    <t>ENSG00000113645</t>
  </si>
  <si>
    <t>ENSG00000120254</t>
  </si>
  <si>
    <t>ENSG00000135916</t>
  </si>
  <si>
    <t>ENSG00000185658</t>
  </si>
  <si>
    <t>ENSG00000198901</t>
  </si>
  <si>
    <t>ENSG00000260349</t>
  </si>
  <si>
    <t>ENSG00000274415</t>
  </si>
  <si>
    <t>ENSG00000153317</t>
  </si>
  <si>
    <t>ENSG00000167632</t>
  </si>
  <si>
    <t>ENSG00000166965</t>
  </si>
  <si>
    <t>ENSG00000185988</t>
  </si>
  <si>
    <t>ENSG00000198890</t>
  </si>
  <si>
    <t>ENSG00000135999</t>
  </si>
  <si>
    <t>ENSG00000059122</t>
  </si>
  <si>
    <t>ENSG00000086827</t>
  </si>
  <si>
    <t>ENSG00000093167</t>
  </si>
  <si>
    <t>ENSG00000102760</t>
  </si>
  <si>
    <t>ENSG00000116396</t>
  </si>
  <si>
    <t>ENSG00000124383</t>
  </si>
  <si>
    <t>ENSG00000129007</t>
  </si>
  <si>
    <t>ENSG00000136052</t>
  </si>
  <si>
    <t>ENSG00000142973</t>
  </si>
  <si>
    <t>ENSG00000146350</t>
  </si>
  <si>
    <t>ENSG00000169071</t>
  </si>
  <si>
    <t>ENSG00000173210</t>
  </si>
  <si>
    <t>ENSG00000185803</t>
  </si>
  <si>
    <t>ENSG00000204673</t>
  </si>
  <si>
    <t>ENSG00000279722</t>
  </si>
  <si>
    <t>ENSG00000052344</t>
  </si>
  <si>
    <t>ENSG00000196136</t>
  </si>
  <si>
    <t>ENSG00000102030</t>
  </si>
  <si>
    <t>ENSG00000140464</t>
  </si>
  <si>
    <t>ENSG00000105185</t>
  </si>
  <si>
    <t>ENSG00000165309</t>
  </si>
  <si>
    <t>ENSG00000100034</t>
  </si>
  <si>
    <t>ENSG00000108506</t>
  </si>
  <si>
    <t>ENSG00000065485</t>
  </si>
  <si>
    <t>ENSG00000119596</t>
  </si>
  <si>
    <t>ENSG00000152601</t>
  </si>
  <si>
    <t>ENSG00000171100</t>
  </si>
  <si>
    <t>ENSG00000117461</t>
  </si>
  <si>
    <t>ENSG00000259071</t>
  </si>
  <si>
    <t>ENSG00000077420</t>
  </si>
  <si>
    <t>ENSG00000164120</t>
  </si>
  <si>
    <t>ENSG00000086589</t>
  </si>
  <si>
    <t>ENSG00000100014</t>
  </si>
  <si>
    <t>ENSG00000141682</t>
  </si>
  <si>
    <t>ENSG00000154655</t>
  </si>
  <si>
    <t>ENSG00000163320</t>
  </si>
  <si>
    <t>ENSG00000164889</t>
  </si>
  <si>
    <t>ENSG00000165807</t>
  </si>
  <si>
    <t>ENSG00000166455</t>
  </si>
  <si>
    <t>ENSG00000178209</t>
  </si>
  <si>
    <t>ENSG00000283321</t>
  </si>
  <si>
    <t>ENSG00000153904</t>
  </si>
  <si>
    <t>ENSG00000204524</t>
  </si>
  <si>
    <t>ENSG00000256870</t>
  </si>
  <si>
    <t>ENSG00000051341</t>
  </si>
  <si>
    <t>ENSG00000189419</t>
  </si>
  <si>
    <t>ENSG00000112514</t>
  </si>
  <si>
    <t>ENSG00000143816</t>
  </si>
  <si>
    <t>ENSG00000109881</t>
  </si>
  <si>
    <t>ENSG00000258689</t>
  </si>
  <si>
    <t>ENSG00000173626</t>
  </si>
  <si>
    <t>ENSG00000183530</t>
  </si>
  <si>
    <t>ENSG00000063245</t>
  </si>
  <si>
    <t>ENSG00000277287</t>
  </si>
  <si>
    <t>ENSG00000164411</t>
  </si>
  <si>
    <t>ENSG00000060656</t>
  </si>
  <si>
    <t>ENSG00000122481</t>
  </si>
  <si>
    <t>ENSG00000203485</t>
  </si>
  <si>
    <t>ENSG00000257621</t>
  </si>
  <si>
    <t>ENSG00000118523</t>
  </si>
  <si>
    <t>ENSG00000143815</t>
  </si>
  <si>
    <t>ENSG00000184635</t>
  </si>
  <si>
    <t>ENSG00000132405</t>
  </si>
  <si>
    <t>ENSG00000149273</t>
  </si>
  <si>
    <t>ENSG00000149970</t>
  </si>
  <si>
    <t>ENSG00000225868</t>
  </si>
  <si>
    <t>ENSG00000173530</t>
  </si>
  <si>
    <t>ENSG00000048544</t>
  </si>
  <si>
    <t>ENSG00000103174</t>
  </si>
  <si>
    <t>ENSG00000115232</t>
  </si>
  <si>
    <t>ENSG00000128487</t>
  </si>
  <si>
    <t>ENSG00000198553</t>
  </si>
  <si>
    <t>ENSG00000259884</t>
  </si>
  <si>
    <t>ENSG00000269825</t>
  </si>
  <si>
    <t>ENSG00000169696</t>
  </si>
  <si>
    <t>ENSG00000170961</t>
  </si>
  <si>
    <t>ENSG00000185432</t>
  </si>
  <si>
    <t>ENSG00000118816</t>
  </si>
  <si>
    <t>ENSG00000176472</t>
  </si>
  <si>
    <t>ENSG00000204611</t>
  </si>
  <si>
    <t>ENSG00000277715</t>
  </si>
  <si>
    <t>ENSG00000285210</t>
  </si>
  <si>
    <t>ENSG00000048740</t>
  </si>
  <si>
    <t>ENSG00000033100</t>
  </si>
  <si>
    <t>ENSG00000069535</t>
  </si>
  <si>
    <t>ENSG00000088854</t>
  </si>
  <si>
    <t>ENSG00000114656</t>
  </si>
  <si>
    <t>ENSG00000130775</t>
  </si>
  <si>
    <t>ENSG00000139865</t>
  </si>
  <si>
    <t>ENSG00000147251</t>
  </si>
  <si>
    <t>ENSG00000171962</t>
  </si>
  <si>
    <t>ENSG00000172824</t>
  </si>
  <si>
    <t>ENSG00000186660</t>
  </si>
  <si>
    <t>ENSG00000012660</t>
  </si>
  <si>
    <t>ENSG00000245750</t>
  </si>
  <si>
    <t>ENSG00000035862</t>
  </si>
  <si>
    <t>ENSG00000092850</t>
  </si>
  <si>
    <t>ENSG00000105677</t>
  </si>
  <si>
    <t>ENSG00000143149</t>
  </si>
  <si>
    <t>ENSG00000178075</t>
  </si>
  <si>
    <t>ENSG00000115042</t>
  </si>
  <si>
    <t>ENSG00000153404</t>
  </si>
  <si>
    <t>ENSG00000119203</t>
  </si>
  <si>
    <t>ENSG00000119321</t>
  </si>
  <si>
    <t>ENSG00000155761</t>
  </si>
  <si>
    <t>ENSG00000177192</t>
  </si>
  <si>
    <t>ENSG00000235522</t>
  </si>
  <si>
    <t>ENSG00000163879</t>
  </si>
  <si>
    <t>ENSG00000124839</t>
  </si>
  <si>
    <t>ENSG00000156206</t>
  </si>
  <si>
    <t>ENSG00000164896</t>
  </si>
  <si>
    <t>ENSG00000165283</t>
  </si>
  <si>
    <t>ENSG00000188659</t>
  </si>
  <si>
    <t>ENSG00000237943</t>
  </si>
  <si>
    <t>ENSG00000275023</t>
  </si>
  <si>
    <t>ENSG00000060339</t>
  </si>
  <si>
    <t>ENSG00000103257</t>
  </si>
  <si>
    <t>ENSG00000218537</t>
  </si>
  <si>
    <t>ENSG00000049246</t>
  </si>
  <si>
    <t>ENSG00000132664</t>
  </si>
  <si>
    <t>ENSG00000134245</t>
  </si>
  <si>
    <t>ENSG00000137076</t>
  </si>
  <si>
    <t>ENSG00000138363</t>
  </si>
  <si>
    <t>ENSG00000146386</t>
  </si>
  <si>
    <t>ENSG00000152556</t>
  </si>
  <si>
    <t>ENSG00000152689</t>
  </si>
  <si>
    <t>ENSG00000156804</t>
  </si>
  <si>
    <t>ENSG00000158711</t>
  </si>
  <si>
    <t>ENSG00000160932</t>
  </si>
  <si>
    <t>ENSG00000162734</t>
  </si>
  <si>
    <t>ENSG00000187446</t>
  </si>
  <si>
    <t>ENSG00000197467</t>
  </si>
  <si>
    <t>ENSG00000233725</t>
  </si>
  <si>
    <t>ENSG00000234616</t>
  </si>
  <si>
    <t>ENSG00000275895</t>
  </si>
  <si>
    <t>ENSG00000054392</t>
  </si>
  <si>
    <t>ENSG00000165752</t>
  </si>
  <si>
    <t>ENSG00000249242</t>
  </si>
  <si>
    <t>ENSG00000127337</t>
  </si>
  <si>
    <t>ENSG00000171517</t>
  </si>
  <si>
    <t>ENSG00000272418</t>
  </si>
  <si>
    <t>ENSG00000205517</t>
  </si>
  <si>
    <t>ENSG00000102172</t>
  </si>
  <si>
    <t>ENSG00000134516</t>
  </si>
  <si>
    <t>ENSG00000120262</t>
  </si>
  <si>
    <t>ENSG00000013374</t>
  </si>
  <si>
    <t>ENSG00000022556</t>
  </si>
  <si>
    <t>ENSG00000114378</t>
  </si>
  <si>
    <t>ENSG00000139641</t>
  </si>
  <si>
    <t>ENSG00000171848</t>
  </si>
  <si>
    <t>ENSG00000182606</t>
  </si>
  <si>
    <t>ENSG00000188372</t>
  </si>
  <si>
    <t>ENSG00000284770</t>
  </si>
  <si>
    <t>ENSG00000110057</t>
  </si>
  <si>
    <t>ENSG00000110104</t>
  </si>
  <si>
    <t>ENSG00000203950</t>
  </si>
  <si>
    <t>ENSG00000253873</t>
  </si>
  <si>
    <t>ENSG00000126456</t>
  </si>
  <si>
    <t>ENSG00000071189</t>
  </si>
  <si>
    <t>ENSG00000137563</t>
  </si>
  <si>
    <t>ENSG00000147854</t>
  </si>
  <si>
    <t>ENSG00000186854</t>
  </si>
  <si>
    <t>ENSG00000162419</t>
  </si>
  <si>
    <t>ENSG00000111615</t>
  </si>
  <si>
    <t>ENSG00000282458</t>
  </si>
  <si>
    <t>ENSG00000198517</t>
  </si>
  <si>
    <t>ENSG00000013288</t>
  </si>
  <si>
    <t>ENSG00000021826</t>
  </si>
  <si>
    <t>ENSG00000118308</t>
  </si>
  <si>
    <t>ENSG00000118971</t>
  </si>
  <si>
    <t>ENSG00000141294</t>
  </si>
  <si>
    <t>ENSG00000148935</t>
  </si>
  <si>
    <t>ENSG00000159176</t>
  </si>
  <si>
    <t>ENSG00000166596</t>
  </si>
  <si>
    <t>ENSG00000169249</t>
  </si>
  <si>
    <t>ENSG00000170946</t>
  </si>
  <si>
    <t>ENSG00000172260</t>
  </si>
  <si>
    <t>ENSG00000182568</t>
  </si>
  <si>
    <t>ENSG00000183208</t>
  </si>
  <si>
    <t>ENSG00000187492</t>
  </si>
  <si>
    <t>ENSG00000198053</t>
  </si>
  <si>
    <t>ENSG00000258425</t>
  </si>
  <si>
    <t>ENSG00000093072</t>
  </si>
  <si>
    <t>ENSG00000100522</t>
  </si>
  <si>
    <t>ENSG00000112299</t>
  </si>
  <si>
    <t>ENSG00000169826</t>
  </si>
  <si>
    <t>ENSG00000179299</t>
  </si>
  <si>
    <t>ENSG00000182218</t>
  </si>
  <si>
    <t>ENSG00000185052</t>
  </si>
  <si>
    <t>ENSG00000237765</t>
  </si>
  <si>
    <t>ENSG00000108960</t>
  </si>
  <si>
    <t>ENSG00000168152</t>
  </si>
  <si>
    <t>ENSG00000065548</t>
  </si>
  <si>
    <t>ENSG00000111199</t>
  </si>
  <si>
    <t>ENSG00000112303</t>
  </si>
  <si>
    <t>ENSG00000119616</t>
  </si>
  <si>
    <t>ENSG00000142677</t>
  </si>
  <si>
    <t>ENSG00000156689</t>
  </si>
  <si>
    <t>ENSG00000196081</t>
  </si>
  <si>
    <t>ENSG00000221826</t>
  </si>
  <si>
    <t>ENSG00000169744</t>
  </si>
  <si>
    <t>ENSG00000170423</t>
  </si>
  <si>
    <t>ENSG00000161203</t>
  </si>
  <si>
    <t>ENSG00000178202</t>
  </si>
  <si>
    <t>ENSG00000126775</t>
  </si>
  <si>
    <t>ENSG00000215301</t>
  </si>
  <si>
    <t>ENSG00000236423</t>
  </si>
  <si>
    <t>ENSG00000170889</t>
  </si>
  <si>
    <t>ENSG00000116922</t>
  </si>
  <si>
    <t>ENSG00000269926</t>
  </si>
  <si>
    <t>ENSG00000129824</t>
  </si>
  <si>
    <t>ENSG00000165495</t>
  </si>
  <si>
    <t>ENSG00000101888</t>
  </si>
  <si>
    <t>ENSG00000235173</t>
  </si>
  <si>
    <t>ENSG00000065923</t>
  </si>
  <si>
    <t>ENSG00000069329</t>
  </si>
  <si>
    <t>ENSG00000077713</t>
  </si>
  <si>
    <t>ENSG00000083093</t>
  </si>
  <si>
    <t>ENSG00000099385</t>
  </si>
  <si>
    <t>ENSG00000101361</t>
  </si>
  <si>
    <t>ENSG00000113240</t>
  </si>
  <si>
    <t>ENSG00000115112</t>
  </si>
  <si>
    <t>ENSG00000122545</t>
  </si>
  <si>
    <t>ENSG00000129990</t>
  </si>
  <si>
    <t>ENSG00000137818</t>
  </si>
  <si>
    <t>ENSG00000141428</t>
  </si>
  <si>
    <t>ENSG00000163235</t>
  </si>
  <si>
    <t>ENSG00000165895</t>
  </si>
  <si>
    <t>ENSG00000179104</t>
  </si>
  <si>
    <t>ENSG00000183690</t>
  </si>
  <si>
    <t>ENSG00000188313</t>
  </si>
  <si>
    <t>ENSG00000196381</t>
  </si>
  <si>
    <t>ENSG00000196961</t>
  </si>
  <si>
    <t>ENSG00000197622</t>
  </si>
  <si>
    <t>ENSG00000203804</t>
  </si>
  <si>
    <t>ENSG00000205336</t>
  </si>
  <si>
    <t>ENSG00000223572</t>
  </si>
  <si>
    <t>ENSG00000259436</t>
  </si>
  <si>
    <t>ENSG00000175063</t>
  </si>
  <si>
    <t>ENSG00000100336</t>
  </si>
  <si>
    <t>ENSG00000182379</t>
  </si>
  <si>
    <t>ENSG00000163207</t>
  </si>
  <si>
    <t>ENSG00000266074</t>
  </si>
  <si>
    <t>ENSG00000155097</t>
  </si>
  <si>
    <t>ENSG00000005889</t>
  </si>
  <si>
    <t>ENSG00000096717</t>
  </si>
  <si>
    <t>ENSG00000104205</t>
  </si>
  <si>
    <t>ENSG00000107779</t>
  </si>
  <si>
    <t>ENSG00000172888</t>
  </si>
  <si>
    <t>ENSG00000132016</t>
  </si>
  <si>
    <t>ENSG00000120708</t>
  </si>
  <si>
    <t>ENSG00000143643</t>
  </si>
  <si>
    <t>ENSG00000129451</t>
  </si>
  <si>
    <t>ENSG00000133678</t>
  </si>
  <si>
    <t>ENSG00000283361</t>
  </si>
  <si>
    <t>ENSG00000125503</t>
  </si>
  <si>
    <t>ENSG00000137414</t>
  </si>
  <si>
    <t>ENSG00000164733</t>
  </si>
  <si>
    <t>ENSG00000006715</t>
  </si>
  <si>
    <t>ENSG00000204271</t>
  </si>
  <si>
    <t>ENSG00000279806</t>
  </si>
  <si>
    <t>ENSG00000188026</t>
  </si>
  <si>
    <t>ENSG00000139684</t>
  </si>
  <si>
    <t>ENSG00000007062</t>
  </si>
  <si>
    <t>ENSG00000091137</t>
  </si>
  <si>
    <t>ENSG00000120800</t>
  </si>
  <si>
    <t>ENSG00000129518</t>
  </si>
  <si>
    <t>ENSG00000138764</t>
  </si>
  <si>
    <t>ENSG00000170745</t>
  </si>
  <si>
    <t>ENSG00000180879</t>
  </si>
  <si>
    <t>ENSG00000183831</t>
  </si>
  <si>
    <t>ENSG00000233834</t>
  </si>
  <si>
    <t>ENSG00000103496</t>
  </si>
  <si>
    <t>ENSG00000255737</t>
  </si>
  <si>
    <t>ENSG00000104859</t>
  </si>
  <si>
    <t>ENSG00000122970</t>
  </si>
  <si>
    <t>ENSG00000135387</t>
  </si>
  <si>
    <t>ENSG00000140983</t>
  </si>
  <si>
    <t>ENSG00000162601</t>
  </si>
  <si>
    <t>ENSG00000174456</t>
  </si>
  <si>
    <t>ENSG00000180694</t>
  </si>
  <si>
    <t>ENSG00000188761</t>
  </si>
  <si>
    <t>ENSG00000283050</t>
  </si>
  <si>
    <t>ENSG00000110841</t>
  </si>
  <si>
    <t>ENSG00000183856</t>
  </si>
  <si>
    <t>ENSG00000115750</t>
  </si>
  <si>
    <t>ENSG00000162493</t>
  </si>
  <si>
    <t>ENSG00000164938</t>
  </si>
  <si>
    <t>ENSG00000166262</t>
  </si>
  <si>
    <t>ENSG00000166323</t>
  </si>
  <si>
    <t>ENSG00000101311</t>
  </si>
  <si>
    <t>ENSG00000136044</t>
  </si>
  <si>
    <t>ENSG00000229807</t>
  </si>
  <si>
    <t>ENSG00000266171</t>
  </si>
  <si>
    <t>ENSG00000037042</t>
  </si>
  <si>
    <t>ENSG00000228801</t>
  </si>
  <si>
    <t>ENSG00000128567</t>
  </si>
  <si>
    <t>ENSG00000175701</t>
  </si>
  <si>
    <t>ENSG00000125834</t>
  </si>
  <si>
    <t>ENSG00000123636</t>
  </si>
  <si>
    <t>ENSG00000253305</t>
  </si>
  <si>
    <t>ENSG00000146842</t>
  </si>
  <si>
    <t>ENSG00000162618</t>
  </si>
  <si>
    <t>ENSG00000165434</t>
  </si>
  <si>
    <t>ENSG00000198858</t>
  </si>
  <si>
    <t>ENSG00000179387</t>
  </si>
  <si>
    <t>ENSG00000279118</t>
  </si>
  <si>
    <t>ENSG00000203799</t>
  </si>
  <si>
    <t>ENSG00000069509</t>
  </si>
  <si>
    <t>ENSG00000100300</t>
  </si>
  <si>
    <t>ENSG00000157426</t>
  </si>
  <si>
    <t>ENSG00000112237</t>
  </si>
  <si>
    <t>ENSG00000120539</t>
  </si>
  <si>
    <t>ENSG00000116584</t>
  </si>
  <si>
    <t>ENSG00000146414</t>
  </si>
  <si>
    <t>ENSG00000196683</t>
  </si>
  <si>
    <t>ENSG00000197826</t>
  </si>
  <si>
    <t>ENSG00000075239</t>
  </si>
  <si>
    <t>ENSG00000114107</t>
  </si>
  <si>
    <t>ENSG00000123933</t>
  </si>
  <si>
    <t>ENSG00000124067</t>
  </si>
  <si>
    <t>ENSG00000130348</t>
  </si>
  <si>
    <t>ENSG00000131979</t>
  </si>
  <si>
    <t>ENSG00000142949</t>
  </si>
  <si>
    <t>ENSG00000167394</t>
  </si>
  <si>
    <t>ENSG00000136541</t>
  </si>
  <si>
    <t>ENSG00000103855</t>
  </si>
  <si>
    <t>ENSG00000160410</t>
  </si>
  <si>
    <t>ENSG00000162643</t>
  </si>
  <si>
    <t>ENSG00000174125</t>
  </si>
  <si>
    <t>ENSG00000198721</t>
  </si>
  <si>
    <t>ENSG00000213639</t>
  </si>
  <si>
    <t>ENSG00000100784</t>
  </si>
  <si>
    <t>ENSG00000105854</t>
  </si>
  <si>
    <t>ENSG00000060749</t>
  </si>
  <si>
    <t>ENSG00000174547</t>
  </si>
  <si>
    <t>ENSG00000164211</t>
  </si>
  <si>
    <t>ENSG00000166352</t>
  </si>
  <si>
    <t>ENSG00000105255</t>
  </si>
  <si>
    <t>ENSG00000109680</t>
  </si>
  <si>
    <t>ENSG00000117500</t>
  </si>
  <si>
    <t>ENSG00000118322</t>
  </si>
  <si>
    <t>ENSG00000149050</t>
  </si>
  <si>
    <t>ENSG00000152766</t>
  </si>
  <si>
    <t>ENSG00000160838</t>
  </si>
  <si>
    <t>ENSG00000167895</t>
  </si>
  <si>
    <t>ENSG00000187479</t>
  </si>
  <si>
    <t>ENSG00000196678</t>
  </si>
  <si>
    <t>ENSG00000258663</t>
  </si>
  <si>
    <t>ENSG00000268225</t>
  </si>
  <si>
    <t>ENSG00000091009</t>
  </si>
  <si>
    <t>ENSG00000095585</t>
  </si>
  <si>
    <t>ENSG00000176728</t>
  </si>
  <si>
    <t>ENSG00000169213</t>
  </si>
  <si>
    <t>ENSG00000122707</t>
  </si>
  <si>
    <t>ENSG00000267124</t>
  </si>
  <si>
    <t>ENSG00000170381</t>
  </si>
  <si>
    <t>ENSG00000171365</t>
  </si>
  <si>
    <t>ENSG00000183506</t>
  </si>
  <si>
    <t>ENSG00000168273</t>
  </si>
  <si>
    <t>ENSG00000256235</t>
  </si>
  <si>
    <t>ENSG00000075415</t>
  </si>
  <si>
    <t>ENSG00000115526</t>
  </si>
  <si>
    <t>ENSG00000259627</t>
  </si>
  <si>
    <t>ENSG00000125841</t>
  </si>
  <si>
    <t>ENSG00000227456</t>
  </si>
  <si>
    <t>ENSG00000143398</t>
  </si>
  <si>
    <t>ENSG00000154447</t>
  </si>
  <si>
    <t>ENSG00000145734</t>
  </si>
  <si>
    <t>ENSG00000007944</t>
  </si>
  <si>
    <t>ENSG00000081870</t>
  </si>
  <si>
    <t>ENSG00000070614</t>
  </si>
  <si>
    <t>ENSG00000132669</t>
  </si>
  <si>
    <t>ENSG00000143320</t>
  </si>
  <si>
    <t>ENSG00000157978</t>
  </si>
  <si>
    <t>ENSG00000175985</t>
  </si>
  <si>
    <t>ENSG00000036549</t>
  </si>
  <si>
    <t>ENSG00000120093</t>
  </si>
  <si>
    <t>ENSG00000133818</t>
  </si>
  <si>
    <t>ENSG00000134072</t>
  </si>
  <si>
    <t>ENSG00000135655</t>
  </si>
  <si>
    <t>ENSG00000148655</t>
  </si>
  <si>
    <t>ENSG00000148803</t>
  </si>
  <si>
    <t>ENSG00000154099</t>
  </si>
  <si>
    <t>ENSG00000154265</t>
  </si>
  <si>
    <t>ENSG00000197249</t>
  </si>
  <si>
    <t>ENSG00000213015</t>
  </si>
  <si>
    <t>ENSG00000276851</t>
  </si>
  <si>
    <t>ENSG00000008300</t>
  </si>
  <si>
    <t>ENSG00000187908</t>
  </si>
  <si>
    <t>ENSG00000148110</t>
  </si>
  <si>
    <t>ENSG00000164619</t>
  </si>
  <si>
    <t>ENSG00000205795</t>
  </si>
  <si>
    <t>ENSG00000121060</t>
  </si>
  <si>
    <t>ENSG00000132485</t>
  </si>
  <si>
    <t>ENSG00000204120</t>
  </si>
  <si>
    <t>ENSG00000121904</t>
  </si>
  <si>
    <t>ENSG00000061676</t>
  </si>
  <si>
    <t>ENSG00000108515</t>
  </si>
  <si>
    <t>ENSG00000185561</t>
  </si>
  <si>
    <t>ENSG00000221818</t>
  </si>
  <si>
    <t>ENSG00000188060</t>
  </si>
  <si>
    <t>ENSG00000137857</t>
  </si>
  <si>
    <t>ENSG00000160767</t>
  </si>
  <si>
    <t>ENSG00000205763</t>
  </si>
  <si>
    <t>ENSG00000285128</t>
  </si>
  <si>
    <t>ENSG00000132359</t>
  </si>
  <si>
    <t>ENSG00000054267</t>
  </si>
  <si>
    <t>ENSG00000171124</t>
  </si>
  <si>
    <t>ENSG00000157985</t>
  </si>
  <si>
    <t>ENSG00000176714</t>
  </si>
  <si>
    <t>ENSG00000179071</t>
  </si>
  <si>
    <t>ENSG00000214140</t>
  </si>
  <si>
    <t>ENSG00000144559</t>
  </si>
  <si>
    <t>ENSG00000078295</t>
  </si>
  <si>
    <t>ENSG00000065978</t>
  </si>
  <si>
    <t>ENSG00000185860</t>
  </si>
  <si>
    <t>ENSG00000115468</t>
  </si>
  <si>
    <t>ENSG00000280160</t>
  </si>
  <si>
    <t>ENSG00000242616</t>
  </si>
  <si>
    <t>ENSG00000068831</t>
  </si>
  <si>
    <t>ENSG00000133250</t>
  </si>
  <si>
    <t>ENSG00000176563</t>
  </si>
  <si>
    <t>ENSG00000284428</t>
  </si>
  <si>
    <t>ENSG00000099331</t>
  </si>
  <si>
    <t>ENSG00000159214</t>
  </si>
  <si>
    <t>ENSG00000178695</t>
  </si>
  <si>
    <t>ENSG00000079335</t>
  </si>
  <si>
    <t>ENSG00000111885</t>
  </si>
  <si>
    <t>ENSG00000136021</t>
  </si>
  <si>
    <t>ENSG00000167191</t>
  </si>
  <si>
    <t>ENSG00000171608</t>
  </si>
  <si>
    <t>ENSG00000174437</t>
  </si>
  <si>
    <t>ENSG00000225177</t>
  </si>
  <si>
    <t>ENSG00000165660</t>
  </si>
  <si>
    <t>ENSG00000230937</t>
  </si>
  <si>
    <t>ENSG00000157617</t>
  </si>
  <si>
    <t>ENSG00000171703</t>
  </si>
  <si>
    <t>ENSG00000267673</t>
  </si>
  <si>
    <t>ENSG00000168140</t>
  </si>
  <si>
    <t>ENSG00000110697</t>
  </si>
  <si>
    <t>ENSG00000122512</t>
  </si>
  <si>
    <t>ENSG00000214711</t>
  </si>
  <si>
    <t>ENSG00000279443</t>
  </si>
  <si>
    <t>ENSG00000015479</t>
  </si>
  <si>
    <t>ENSG00000167216</t>
  </si>
  <si>
    <t>ENSG00000264112</t>
  </si>
  <si>
    <t>ENSG00000101745</t>
  </si>
  <si>
    <t>ENSG00000180139</t>
  </si>
  <si>
    <t>ENSG00000251079</t>
  </si>
  <si>
    <t>ENSG00000182489</t>
  </si>
  <si>
    <t>ENSG00000008083</t>
  </si>
  <si>
    <t>ENSG00000025039</t>
  </si>
  <si>
    <t>ENSG00000120662</t>
  </si>
  <si>
    <t>ENSG00000128886</t>
  </si>
  <si>
    <t>ENSG00000148498</t>
  </si>
  <si>
    <t>ENSG00000164684</t>
  </si>
  <si>
    <t>ENSG00000165816</t>
  </si>
  <si>
    <t>ENSG00000169738</t>
  </si>
  <si>
    <t>ENSG00000140451</t>
  </si>
  <si>
    <t>ENSG00000162407</t>
  </si>
  <si>
    <t>ENSG00000164659</t>
  </si>
  <si>
    <t>ENSG00000110777</t>
  </si>
  <si>
    <t>ENSG00000130813</t>
  </si>
  <si>
    <t>ENSG00000145901</t>
  </si>
  <si>
    <t>ENSG00000168301</t>
  </si>
  <si>
    <t>ENSG00000072858</t>
  </si>
  <si>
    <t>ENSG00000076770</t>
  </si>
  <si>
    <t>ENSG00000128298</t>
  </si>
  <si>
    <t>ENSG00000139220</t>
  </si>
  <si>
    <t>ENSG00000151006</t>
  </si>
  <si>
    <t>ENSG00000157224</t>
  </si>
  <si>
    <t>ENSG00000157764</t>
  </si>
  <si>
    <t>ENSG00000159147</t>
  </si>
  <si>
    <t>ENSG00000167617</t>
  </si>
  <si>
    <t>ENSG00000196407</t>
  </si>
  <si>
    <t>ENSG00000224078</t>
  </si>
  <si>
    <t>ENSG00000261801</t>
  </si>
  <si>
    <t>ENSG00000116954</t>
  </si>
  <si>
    <t>ENSG00000166206</t>
  </si>
  <si>
    <t>ENSG00000159527</t>
  </si>
  <si>
    <t>ENSG00000168026</t>
  </si>
  <si>
    <t>ENSG00000070831</t>
  </si>
  <si>
    <t>ENSG00000213463</t>
  </si>
  <si>
    <t>ENSG00000229036</t>
  </si>
  <si>
    <t>ENSG00000259146</t>
  </si>
  <si>
    <t>ENSG00000197119</t>
  </si>
  <si>
    <t>ENSG00000197183</t>
  </si>
  <si>
    <t>ENSG00000113597</t>
  </si>
  <si>
    <t>ENSG00000165304</t>
  </si>
  <si>
    <t>ENSG00000173598</t>
  </si>
  <si>
    <t>ENSG00000106392</t>
  </si>
  <si>
    <t>ENSG00000121274</t>
  </si>
  <si>
    <t>ENSG00000122741</t>
  </si>
  <si>
    <t>ENSG00000137393</t>
  </si>
  <si>
    <t>ENSG00000156876</t>
  </si>
  <si>
    <t>ENSG00000169752</t>
  </si>
  <si>
    <t>ENSG00000136720</t>
  </si>
  <si>
    <t>ENSG00000163462</t>
  </si>
  <si>
    <t>ENSG00000285447</t>
  </si>
  <si>
    <t>ENSG00000260565</t>
  </si>
  <si>
    <t>ENSG00000145996</t>
  </si>
  <si>
    <t>ENSG00000100403</t>
  </si>
  <si>
    <t>ENSG00000101935</t>
  </si>
  <si>
    <t>ENSG00000107242</t>
  </si>
  <si>
    <t>ENSG00000138134</t>
  </si>
  <si>
    <t>ENSG00000159231</t>
  </si>
  <si>
    <t>ENSG00000102910</t>
  </si>
  <si>
    <t>ENSG00000107672</t>
  </si>
  <si>
    <t>ENSG00000140563</t>
  </si>
  <si>
    <t>ENSG00000130254</t>
  </si>
  <si>
    <t>ENSG00000176641</t>
  </si>
  <si>
    <t>ENSG00000213967</t>
  </si>
  <si>
    <t>ENSG00000090674</t>
  </si>
  <si>
    <t>ENSG00000064601</t>
  </si>
  <si>
    <t>ENSG00000099365</t>
  </si>
  <si>
    <t>ENSG00000099899</t>
  </si>
  <si>
    <t>ENSG00000102384</t>
  </si>
  <si>
    <t>ENSG00000112851</t>
  </si>
  <si>
    <t>ENSG00000153310</t>
  </si>
  <si>
    <t>ENSG00000164197</t>
  </si>
  <si>
    <t>ENSG00000166321</t>
  </si>
  <si>
    <t>ENSG00000167645</t>
  </si>
  <si>
    <t>ENSG00000183833</t>
  </si>
  <si>
    <t>ENSG00000184164</t>
  </si>
  <si>
    <t>ENSG00000185591</t>
  </si>
  <si>
    <t>ENSG00000185681</t>
  </si>
  <si>
    <t>ENSG00000186952</t>
  </si>
  <si>
    <t>ENSG00000197614</t>
  </si>
  <si>
    <t>ENSG00000198780</t>
  </si>
  <si>
    <t>ENSG00000086991</t>
  </si>
  <si>
    <t>ENSG00000221963</t>
  </si>
  <si>
    <t>ENSG00000266412</t>
  </si>
  <si>
    <t>ENSG00000267064</t>
  </si>
  <si>
    <t>ENSG00000152270</t>
  </si>
  <si>
    <t>ENSG00000099810</t>
  </si>
  <si>
    <t>ENSG00000052795</t>
  </si>
  <si>
    <t>ENSG00000147649</t>
  </si>
  <si>
    <t>ENSG00000158296</t>
  </si>
  <si>
    <t>ENSG00000163867</t>
  </si>
  <si>
    <t>ENSG00000178605</t>
  </si>
  <si>
    <t>ENSG00000206028</t>
  </si>
  <si>
    <t>ENSG00000186812</t>
  </si>
  <si>
    <t>ENSG00000242808</t>
  </si>
  <si>
    <t>ENSG00000022567</t>
  </si>
  <si>
    <t>ENSG00000128513</t>
  </si>
  <si>
    <t>ENSG00000162999</t>
  </si>
  <si>
    <t>ENSG00000181817</t>
  </si>
  <si>
    <t>ENSG00000228863</t>
  </si>
  <si>
    <t>ENSG00000242852</t>
  </si>
  <si>
    <t>ENSG00000103021</t>
  </si>
  <si>
    <t>ENSG00000104231</t>
  </si>
  <si>
    <t>ENSG00000118094</t>
  </si>
  <si>
    <t>ENSG00000139133</t>
  </si>
  <si>
    <t>ENSG00000170581</t>
  </si>
  <si>
    <t>ENSG00000188191</t>
  </si>
  <si>
    <t>ENSG00000047410</t>
  </si>
  <si>
    <t>ENSG00000100364</t>
  </si>
  <si>
    <t>ENSG00000266947</t>
  </si>
  <si>
    <t>ENSG00000186566</t>
  </si>
  <si>
    <t>ENSG00000133275</t>
  </si>
  <si>
    <t>ENSG00000168092</t>
  </si>
  <si>
    <t>ENSG00000272989</t>
  </si>
  <si>
    <t>ENSG00000178105</t>
  </si>
  <si>
    <t>ENSG00000185306</t>
  </si>
  <si>
    <t>ENSG00000105186</t>
  </si>
  <si>
    <t>ENSG00000101199</t>
  </si>
  <si>
    <t>ENSG00000108352</t>
  </si>
  <si>
    <t>ENSG00000147119</t>
  </si>
  <si>
    <t>ENSG00000152454</t>
  </si>
  <si>
    <t>ENSG00000166902</t>
  </si>
  <si>
    <t>ENSG00000185813</t>
  </si>
  <si>
    <t>ENSG00000256469</t>
  </si>
  <si>
    <t>ENSG00000265194</t>
  </si>
  <si>
    <t>ENSG00000185736</t>
  </si>
  <si>
    <t>ENSG00000100325</t>
  </si>
  <si>
    <t>ENSG00000105929</t>
  </si>
  <si>
    <t>ENSG00000006007</t>
  </si>
  <si>
    <t>ENSG00000105483</t>
  </si>
  <si>
    <t>ENSG00000116127</t>
  </si>
  <si>
    <t>ENSG00000133316</t>
  </si>
  <si>
    <t>ENSG00000148248</t>
  </si>
  <si>
    <t>ENSG00000151338</t>
  </si>
  <si>
    <t>ENSG00000153815</t>
  </si>
  <si>
    <t>ENSG00000161048</t>
  </si>
  <si>
    <t>ENSG00000162244</t>
  </si>
  <si>
    <t>ENSG00000165792</t>
  </si>
  <si>
    <t>ENSG00000167131</t>
  </si>
  <si>
    <t>ENSG00000179526</t>
  </si>
  <si>
    <t>ENSG00000253159</t>
  </si>
  <si>
    <t>ENSG00000260083</t>
  </si>
  <si>
    <t>ENSG00000109670</t>
  </si>
  <si>
    <t>ENSG00000133115</t>
  </si>
  <si>
    <t>ENSG00000143507</t>
  </si>
  <si>
    <t>ENSG00000196482</t>
  </si>
  <si>
    <t>ENSG00000197837</t>
  </si>
  <si>
    <t>ENSG00000074842</t>
  </si>
  <si>
    <t>ENSG00000101811</t>
  </si>
  <si>
    <t>ENSG00000110318</t>
  </si>
  <si>
    <t>ENSG00000112992</t>
  </si>
  <si>
    <t>ENSG00000123908</t>
  </si>
  <si>
    <t>ENSG00000128951</t>
  </si>
  <si>
    <t>ENSG00000135116</t>
  </si>
  <si>
    <t>ENSG00000140939</t>
  </si>
  <si>
    <t>ENSG00000141759</t>
  </si>
  <si>
    <t>ENSG00000142347</t>
  </si>
  <si>
    <t>ENSG00000144713</t>
  </si>
  <si>
    <t>ENSG00000153789</t>
  </si>
  <si>
    <t>ENSG00000157450</t>
  </si>
  <si>
    <t>ENSG00000161544</t>
  </si>
  <si>
    <t>ENSG00000165071</t>
  </si>
  <si>
    <t>ENSG00000166887</t>
  </si>
  <si>
    <t>ENSG00000168811</t>
  </si>
  <si>
    <t>ENSG00000173175</t>
  </si>
  <si>
    <t>ENSG00000174371</t>
  </si>
  <si>
    <t>ENSG00000182132</t>
  </si>
  <si>
    <t>ENSG00000182141</t>
  </si>
  <si>
    <t>ENSG00000185305</t>
  </si>
  <si>
    <t>ENSG00000187566</t>
  </si>
  <si>
    <t>ENSG00000188171</t>
  </si>
  <si>
    <t>ENSG00000197885</t>
  </si>
  <si>
    <t>ENSG00000213658</t>
  </si>
  <si>
    <t>ENSG00000234420</t>
  </si>
  <si>
    <t>ENSG00000257815</t>
  </si>
  <si>
    <t>ENSG00000259065</t>
  </si>
  <si>
    <t>ENSG00000122692</t>
  </si>
  <si>
    <t>ENSG00000115286</t>
  </si>
  <si>
    <t>ENSG00000103066</t>
  </si>
  <si>
    <t>ENSG00000148218</t>
  </si>
  <si>
    <t>ENSG00000161010</t>
  </si>
  <si>
    <t>ENSG00000230453</t>
  </si>
  <si>
    <t>ENSG00000093217</t>
  </si>
  <si>
    <t>ENSG00000131725</t>
  </si>
  <si>
    <t>ENSG00000187889</t>
  </si>
  <si>
    <t>ENSG00000204899</t>
  </si>
  <si>
    <t>ENSG00000258302</t>
  </si>
  <si>
    <t>ENSG00000132357</t>
  </si>
  <si>
    <t>ENSG00000144031</t>
  </si>
  <si>
    <t>ENSG00000176018</t>
  </si>
  <si>
    <t>ENSG00000181826</t>
  </si>
  <si>
    <t>ENSG00000101773</t>
  </si>
  <si>
    <t>ENSG00000123416</t>
  </si>
  <si>
    <t>ENSG00000131788</t>
  </si>
  <si>
    <t>ENSG00000131981</t>
  </si>
  <si>
    <t>ENSG00000137106</t>
  </si>
  <si>
    <t>ENSG00000137364</t>
  </si>
  <si>
    <t>ENSG00000169550</t>
  </si>
  <si>
    <t>ENSG00000175548</t>
  </si>
  <si>
    <t>ENSG00000183475</t>
  </si>
  <si>
    <t>ENSG00000197961</t>
  </si>
  <si>
    <t>ENSG00000254827</t>
  </si>
  <si>
    <t>ENSG00000039523</t>
  </si>
  <si>
    <t>ENSG00000135374</t>
  </si>
  <si>
    <t>ENSG00000099957</t>
  </si>
  <si>
    <t>ENSG00000104687</t>
  </si>
  <si>
    <t>ENSG00000169105</t>
  </si>
  <si>
    <t>ENSG00000177600</t>
  </si>
  <si>
    <t>ENSG00000015568</t>
  </si>
  <si>
    <t>ENSG00000090554</t>
  </si>
  <si>
    <t>ENSG00000120370</t>
  </si>
  <si>
    <t>ENSG00000139514</t>
  </si>
  <si>
    <t>ENSG00000141127</t>
  </si>
  <si>
    <t>ENSG00000213918</t>
  </si>
  <si>
    <t>ENSG00000096070</t>
  </si>
  <si>
    <t>ENSG00000112624</t>
  </si>
  <si>
    <t>ENSG00000127083</t>
  </si>
  <si>
    <t>ENSG00000161249</t>
  </si>
  <si>
    <t>ENSG00000172164</t>
  </si>
  <si>
    <t>ENSG00000006432</t>
  </si>
  <si>
    <t>ENSG00000055147</t>
  </si>
  <si>
    <t>ENSG00000075568</t>
  </si>
  <si>
    <t>ENSG00000106336</t>
  </si>
  <si>
    <t>ENSG00000165588</t>
  </si>
  <si>
    <t>ENSG00000235663</t>
  </si>
  <si>
    <t>ENSG00000242221</t>
  </si>
  <si>
    <t>ENSG00000185808</t>
  </si>
  <si>
    <t>ENSG00000119280</t>
  </si>
  <si>
    <t>ENSG00000134077</t>
  </si>
  <si>
    <t>ENSG00000136490</t>
  </si>
  <si>
    <t>ENSG00000150594</t>
  </si>
  <si>
    <t>ENSG00000162543</t>
  </si>
  <si>
    <t>ENSG00000163125</t>
  </si>
  <si>
    <t>ENSG00000137770</t>
  </si>
  <si>
    <t>ENSG00000066777</t>
  </si>
  <si>
    <t>ENSG00000072133</t>
  </si>
  <si>
    <t>ENSG00000083857</t>
  </si>
  <si>
    <t>ENSG00000104129</t>
  </si>
  <si>
    <t>ENSG00000105722</t>
  </si>
  <si>
    <t>ENSG00000111785</t>
  </si>
  <si>
    <t>ENSG00000120696</t>
  </si>
  <si>
    <t>ENSG00000137033</t>
  </si>
  <si>
    <t>ENSG00000163681</t>
  </si>
  <si>
    <t>ENSG00000167182</t>
  </si>
  <si>
    <t>ENSG00000169018</t>
  </si>
  <si>
    <t>ENSG00000170142</t>
  </si>
  <si>
    <t>ENSG00000182196</t>
  </si>
  <si>
    <t>ENSG00000198223</t>
  </si>
  <si>
    <t>ENSG00000236914</t>
  </si>
  <si>
    <t>ENSG00000106459</t>
  </si>
  <si>
    <t>ENSG00000133424</t>
  </si>
  <si>
    <t>ENSG00000142937</t>
  </si>
  <si>
    <t>ENSG00000240207</t>
  </si>
  <si>
    <t>ENSG00000108381</t>
  </si>
  <si>
    <t>ENSG00000111325</t>
  </si>
  <si>
    <t>ENSG00000146540</t>
  </si>
  <si>
    <t>ENSG00000171951</t>
  </si>
  <si>
    <t>ENSG00000204396</t>
  </si>
  <si>
    <t>ENSG00000214078</t>
  </si>
  <si>
    <t>ENSG00000236699</t>
  </si>
  <si>
    <t>ENSG00000258484</t>
  </si>
  <si>
    <t>ENSG00000262580</t>
  </si>
  <si>
    <t>ENSG00000092140</t>
  </si>
  <si>
    <t>ENSG00000117481</t>
  </si>
  <si>
    <t>ENSG00000124251</t>
  </si>
  <si>
    <t>ENSG00000172403</t>
  </si>
  <si>
    <t>ENSG00000215158</t>
  </si>
  <si>
    <t>ENSG00000214796</t>
  </si>
  <si>
    <t>ENSG00000159921</t>
  </si>
  <si>
    <t>ENSG00000066135</t>
  </si>
  <si>
    <t>ENSG00000104450</t>
  </si>
  <si>
    <t>ENSG00000111077</t>
  </si>
  <si>
    <t>ENSG00000112679</t>
  </si>
  <si>
    <t>ENSG00000128641</t>
  </si>
  <si>
    <t>ENSG00000133739</t>
  </si>
  <si>
    <t>ENSG00000143337</t>
  </si>
  <si>
    <t>ENSG00000159433</t>
  </si>
  <si>
    <t>ENSG00000177694</t>
  </si>
  <si>
    <t>ENSG00000185040</t>
  </si>
  <si>
    <t>ENSG00000187838</t>
  </si>
  <si>
    <t>ENSG00000204380</t>
  </si>
  <si>
    <t>ENSG00000244480</t>
  </si>
  <si>
    <t>ENSG00000260908</t>
  </si>
  <si>
    <t>ENSG00000281398</t>
  </si>
  <si>
    <t>ENSG00000138658</t>
  </si>
  <si>
    <t>ENSG00000114126</t>
  </si>
  <si>
    <t>ENSG00000181104</t>
  </si>
  <si>
    <t>ENSG00000172167</t>
  </si>
  <si>
    <t>ENSG00000062716</t>
  </si>
  <si>
    <t>ENSG00000087253</t>
  </si>
  <si>
    <t>ENSG00000087460</t>
  </si>
  <si>
    <t>ENSG00000103227</t>
  </si>
  <si>
    <t>ENSG00000173852</t>
  </si>
  <si>
    <t>ENSG00000198816</t>
  </si>
  <si>
    <t>ENSG00000255458</t>
  </si>
  <si>
    <t>ENSG00000147416</t>
  </si>
  <si>
    <t>ENSG00000011454</t>
  </si>
  <si>
    <t>ENSG00000121481</t>
  </si>
  <si>
    <t>ENSG00000204282</t>
  </si>
  <si>
    <t>ENSG00000113555</t>
  </si>
  <si>
    <t>ENSG00000225697</t>
  </si>
  <si>
    <t>ENSG00000255529</t>
  </si>
  <si>
    <t>ENSG00000239887</t>
  </si>
  <si>
    <t>ENSG00000102921</t>
  </si>
  <si>
    <t>ENSG00000186496</t>
  </si>
  <si>
    <t>ENSG00000279117</t>
  </si>
  <si>
    <t>ENSG00000167861</t>
  </si>
  <si>
    <t>ENSG00000113328</t>
  </si>
  <si>
    <t>ENSG00000197329</t>
  </si>
  <si>
    <t>ENSG00000115461</t>
  </si>
  <si>
    <t>ENSG00000173432</t>
  </si>
  <si>
    <t>ENSG00000178537</t>
  </si>
  <si>
    <t>ENSG00000162929</t>
  </si>
  <si>
    <t>ENSG00000038210</t>
  </si>
  <si>
    <t>ENSG00000073849</t>
  </si>
  <si>
    <t>ENSG00000139132</t>
  </si>
  <si>
    <t>ENSG00000173120</t>
  </si>
  <si>
    <t>ENSG00000197857</t>
  </si>
  <si>
    <t>ENSG00000205221</t>
  </si>
  <si>
    <t>ENSG00000259354</t>
  </si>
  <si>
    <t>ENSG00000068615</t>
  </si>
  <si>
    <t>ENSG00000112312</t>
  </si>
  <si>
    <t>ENSG00000108298</t>
  </si>
  <si>
    <t>ENSG00000178814</t>
  </si>
  <si>
    <t>ENSG00000197756</t>
  </si>
  <si>
    <t>ENSG00000248712</t>
  </si>
  <si>
    <t>ENSG00000104998</t>
  </si>
  <si>
    <t>ENSG00000112964</t>
  </si>
  <si>
    <t>ENSG00000130772</t>
  </si>
  <si>
    <t>ENSG00000167543</t>
  </si>
  <si>
    <t>ENSG00000177058</t>
  </si>
  <si>
    <t>ENSG00000112981</t>
  </si>
  <si>
    <t>ENSG00000122729</t>
  </si>
  <si>
    <t>ENSG00000122870</t>
  </si>
  <si>
    <t>ENSG00000157470</t>
  </si>
  <si>
    <t>ENSG00000205808</t>
  </si>
  <si>
    <t>ENSG00000104853</t>
  </si>
  <si>
    <t>ENSG00000107562</t>
  </si>
  <si>
    <t>ENSG00000112414</t>
  </si>
  <si>
    <t>ENSG00000113194</t>
  </si>
  <si>
    <t>ENSG00000166405</t>
  </si>
  <si>
    <t>ENSG00000007168</t>
  </si>
  <si>
    <t>ENSG00000132698</t>
  </si>
  <si>
    <t>ENSG00000136014</t>
  </si>
  <si>
    <t>ENSG00000087206</t>
  </si>
  <si>
    <t>ENSG00000111206</t>
  </si>
  <si>
    <t>ENSG00000120837</t>
  </si>
  <si>
    <t>ENSG00000166415</t>
  </si>
  <si>
    <t>ENSG00000172361</t>
  </si>
  <si>
    <t>ENSG00000255974</t>
  </si>
  <si>
    <t>ENSG00000266554</t>
  </si>
  <si>
    <t>ENSG00000284747</t>
  </si>
  <si>
    <t>ENSG00000135903</t>
  </si>
  <si>
    <t>ENSG00000158769</t>
  </si>
  <si>
    <t>ENSG00000162777</t>
  </si>
  <si>
    <t>ENSG00000165591</t>
  </si>
  <si>
    <t>ENSG00000197385</t>
  </si>
  <si>
    <t>ENSG00000109917</t>
  </si>
  <si>
    <t>ENSG00000197822</t>
  </si>
  <si>
    <t>ENSG00000240602</t>
  </si>
  <si>
    <t>ENSG00000023909</t>
  </si>
  <si>
    <t>ENSG00000113448</t>
  </si>
  <si>
    <t>ENSG00000172366</t>
  </si>
  <si>
    <t>ENSG00000179630</t>
  </si>
  <si>
    <t>ENSG00000249395</t>
  </si>
  <si>
    <t>ENSG00000172687</t>
  </si>
  <si>
    <t>ENSG00000131233</t>
  </si>
  <si>
    <t>ENSG00000164877</t>
  </si>
  <si>
    <t>ENSG00000165125</t>
  </si>
  <si>
    <t>ENSG00000177646</t>
  </si>
  <si>
    <t>ENSG00000189190</t>
  </si>
  <si>
    <t>ENSG00000111666</t>
  </si>
  <si>
    <t>ENSG00000140263</t>
  </si>
  <si>
    <t>ENSG00000159167</t>
  </si>
  <si>
    <t>ENSG00000187955</t>
  </si>
  <si>
    <t>ENSG00000232040</t>
  </si>
  <si>
    <t>ENSG00000030419</t>
  </si>
  <si>
    <t>ENSG00000064933</t>
  </si>
  <si>
    <t>ENSG00000138670</t>
  </si>
  <si>
    <t>ENSG00000140443</t>
  </si>
  <si>
    <t>ENSG00000105388</t>
  </si>
  <si>
    <t>ENSG00000164691</t>
  </si>
  <si>
    <t>ENSG00000256029</t>
  </si>
  <si>
    <t>ENSG00000078369</t>
  </si>
  <si>
    <t>ENSG00000235750</t>
  </si>
  <si>
    <t>ENSG00000160633</t>
  </si>
  <si>
    <t>ENSG00000167522</t>
  </si>
  <si>
    <t>ENSG00000178665</t>
  </si>
  <si>
    <t>ENSG00000118046</t>
  </si>
  <si>
    <t>ENSG00000140400</t>
  </si>
  <si>
    <t>ENSG00000146830</t>
  </si>
  <si>
    <t>ENSG00000160949</t>
  </si>
  <si>
    <t>ENSG00000185129</t>
  </si>
  <si>
    <t>ENSG00000205765</t>
  </si>
  <si>
    <t>ENSG00000110514</t>
  </si>
  <si>
    <t>ENSG00000115053</t>
  </si>
  <si>
    <t>ENSG00000123485</t>
  </si>
  <si>
    <t>ENSG00000152782</t>
  </si>
  <si>
    <t>ENSG00000157326</t>
  </si>
  <si>
    <t>ENSG00000163596</t>
  </si>
  <si>
    <t>ENSG00000167588</t>
  </si>
  <si>
    <t>ENSG00000177459</t>
  </si>
  <si>
    <t>ENSG00000196757</t>
  </si>
  <si>
    <t>ENSG00000217801</t>
  </si>
  <si>
    <t>ENSG00000248927</t>
  </si>
  <si>
    <t>ENSG00000053254</t>
  </si>
  <si>
    <t>ENSG00000053372</t>
  </si>
  <si>
    <t>ENSG00000073060</t>
  </si>
  <si>
    <t>ENSG00000076003</t>
  </si>
  <si>
    <t>ENSG00000105426</t>
  </si>
  <si>
    <t>ENSG00000109667</t>
  </si>
  <si>
    <t>ENSG00000116199</t>
  </si>
  <si>
    <t>ENSG00000134297</t>
  </si>
  <si>
    <t>ENSG00000134339</t>
  </si>
  <si>
    <t>ENSG00000135596</t>
  </si>
  <si>
    <t>ENSG00000153558</t>
  </si>
  <si>
    <t>ENSG00000153982</t>
  </si>
  <si>
    <t>ENSG00000154065</t>
  </si>
  <si>
    <t>ENSG00000166123</t>
  </si>
  <si>
    <t>ENSG00000168917</t>
  </si>
  <si>
    <t>ENSG00000171631</t>
  </si>
  <si>
    <t>ENSG00000187555</t>
  </si>
  <si>
    <t>ENSG00000196639</t>
  </si>
  <si>
    <t>ENSG00000198799</t>
  </si>
  <si>
    <t>ENSG00000204789</t>
  </si>
  <si>
    <t>ENSG00000250903</t>
  </si>
  <si>
    <t>ENSG00000285979</t>
  </si>
  <si>
    <t>ENSG00000154529</t>
  </si>
  <si>
    <t>ENSG00000156232</t>
  </si>
  <si>
    <t>ENSG00000166436</t>
  </si>
  <si>
    <t>ENSG00000173611</t>
  </si>
  <si>
    <t>ENSG00000198931</t>
  </si>
  <si>
    <t>ENSG00000103145</t>
  </si>
  <si>
    <t>ENSG00000103742</t>
  </si>
  <si>
    <t>ENSG00000140450</t>
  </si>
  <si>
    <t>ENSG00000228113</t>
  </si>
  <si>
    <t>ENSG00000134716</t>
  </si>
  <si>
    <t>ENSG00000151233</t>
  </si>
  <si>
    <t>ENSG00000166503</t>
  </si>
  <si>
    <t>ENSG00000023697</t>
  </si>
  <si>
    <t>ENSG00000168003</t>
  </si>
  <si>
    <t>ENSG00000036448</t>
  </si>
  <si>
    <t>ENSG00000163710</t>
  </si>
  <si>
    <t>ENSG00000166016</t>
  </si>
  <si>
    <t>ENSG00000172586</t>
  </si>
  <si>
    <t>ENSG00000001561</t>
  </si>
  <si>
    <t>ENSG00000101624</t>
  </si>
  <si>
    <t>ENSG00000148057</t>
  </si>
  <si>
    <t>ENSG00000159761</t>
  </si>
  <si>
    <t>ENSG00000175061</t>
  </si>
  <si>
    <t>ENSG00000189367</t>
  </si>
  <si>
    <t>ENSG00000243955</t>
  </si>
  <si>
    <t>ENSG00000279232</t>
  </si>
  <si>
    <t>ENSG00000018510</t>
  </si>
  <si>
    <t>ENSG00000054967</t>
  </si>
  <si>
    <t>ENSG00000104805</t>
  </si>
  <si>
    <t>ENSG00000119655</t>
  </si>
  <si>
    <t>ENSG00000125744</t>
  </si>
  <si>
    <t>ENSG00000130939</t>
  </si>
  <si>
    <t>ENSG00000143363</t>
  </si>
  <si>
    <t>ENSG00000159023</t>
  </si>
  <si>
    <t>ENSG00000164463</t>
  </si>
  <si>
    <t>ENSG00000167103</t>
  </si>
  <si>
    <t>ENSG00000174500</t>
  </si>
  <si>
    <t>ENSG00000182150</t>
  </si>
  <si>
    <t>ENSG00000280067</t>
  </si>
  <si>
    <t>ENSG00000087494</t>
  </si>
  <si>
    <t>ENSG00000111731</t>
  </si>
  <si>
    <t>ENSG00000115520</t>
  </si>
  <si>
    <t>ENSG00000123453</t>
  </si>
  <si>
    <t>ENSG00000143469</t>
  </si>
  <si>
    <t>ENSG00000162458</t>
  </si>
  <si>
    <t>ENSG00000167657</t>
  </si>
  <si>
    <t>ENSG00000111860</t>
  </si>
  <si>
    <t>ENSG00000099194</t>
  </si>
  <si>
    <t>ENSG00000143942</t>
  </si>
  <si>
    <t>ENSG00000224032</t>
  </si>
  <si>
    <t>ENSG00000011132</t>
  </si>
  <si>
    <t>ENSG00000012048</t>
  </si>
  <si>
    <t>ENSG00000066629</t>
  </si>
  <si>
    <t>ENSG00000070081</t>
  </si>
  <si>
    <t>ENSG00000104427</t>
  </si>
  <si>
    <t>ENSG00000104976</t>
  </si>
  <si>
    <t>ENSG00000107130</t>
  </si>
  <si>
    <t>ENSG00000110583</t>
  </si>
  <si>
    <t>ENSG00000112812</t>
  </si>
  <si>
    <t>ENSG00000115137</t>
  </si>
  <si>
    <t>ENSG00000115207</t>
  </si>
  <si>
    <t>ENSG00000130558</t>
  </si>
  <si>
    <t>ENSG00000136560</t>
  </si>
  <si>
    <t>ENSG00000139537</t>
  </si>
  <si>
    <t>ENSG00000141052</t>
  </si>
  <si>
    <t>ENSG00000144744</t>
  </si>
  <si>
    <t>ENSG00000164038</t>
  </si>
  <si>
    <t>ENSG00000164124</t>
  </si>
  <si>
    <t>ENSG00000164190</t>
  </si>
  <si>
    <t>ENSG00000165312</t>
  </si>
  <si>
    <t>ENSG00000178752</t>
  </si>
  <si>
    <t>ENSG00000219481</t>
  </si>
  <si>
    <t>ENSG00000239665</t>
  </si>
  <si>
    <t>ENSG00000248019</t>
  </si>
  <si>
    <t>ENSG00000273090</t>
  </si>
  <si>
    <t>ENSG00000058056</t>
  </si>
  <si>
    <t>ENSG00000109111</t>
  </si>
  <si>
    <t>ENSG00000204977</t>
  </si>
  <si>
    <t>ENSG00000213462</t>
  </si>
  <si>
    <t>ENSG00000042062</t>
  </si>
  <si>
    <t>ENSG00000267370</t>
  </si>
  <si>
    <t>ENSG00000126767</t>
  </si>
  <si>
    <t>ENSG00000138757</t>
  </si>
  <si>
    <t>ENSG00000149823</t>
  </si>
  <si>
    <t>ENSG00000249307</t>
  </si>
  <si>
    <t>ENSG00000261329</t>
  </si>
  <si>
    <t>ENSG00000105048</t>
  </si>
  <si>
    <t>ENSG00000106278</t>
  </si>
  <si>
    <t>ENSG00000114850</t>
  </si>
  <si>
    <t>ENSG00000122873</t>
  </si>
  <si>
    <t>ENSG00000122882</t>
  </si>
  <si>
    <t>ENSG00000145476</t>
  </si>
  <si>
    <t>ENSG00000156486</t>
  </si>
  <si>
    <t>ENSG00000168661</t>
  </si>
  <si>
    <t>ENSG00000180573</t>
  </si>
  <si>
    <t>ENSG00000184194</t>
  </si>
  <si>
    <t>ENSG00000198380</t>
  </si>
  <si>
    <t>ENSG00000251537</t>
  </si>
  <si>
    <t>ENSG00000123091</t>
  </si>
  <si>
    <t>ENSG00000151743</t>
  </si>
  <si>
    <t>ENSG00000153363</t>
  </si>
  <si>
    <t>ENSG00000164220</t>
  </si>
  <si>
    <t>ENSG00000179041</t>
  </si>
  <si>
    <t>ENSG00000183668</t>
  </si>
  <si>
    <t>ENSG00000185291</t>
  </si>
  <si>
    <t>ENSG00000261625</t>
  </si>
  <si>
    <t>ENSG00000101460</t>
  </si>
  <si>
    <t>ENSG00000105254</t>
  </si>
  <si>
    <t>ENSG00000118292</t>
  </si>
  <si>
    <t>ENSG00000129214</t>
  </si>
  <si>
    <t>ENSG00000161914</t>
  </si>
  <si>
    <t>ENSG00000168488</t>
  </si>
  <si>
    <t>ENSG00000174851</t>
  </si>
  <si>
    <t>ENSG00000176896</t>
  </si>
  <si>
    <t>ENSG00000179388</t>
  </si>
  <si>
    <t>ENSG00000181123</t>
  </si>
  <si>
    <t>ENSG00000125458</t>
  </si>
  <si>
    <t>ENSG00000087510</t>
  </si>
  <si>
    <t>ENSG00000240875</t>
  </si>
  <si>
    <t>ENSG00000107833</t>
  </si>
  <si>
    <t>ENSG00000127445</t>
  </si>
  <si>
    <t>ENSG00000159082</t>
  </si>
  <si>
    <t>ENSG00000163590</t>
  </si>
  <si>
    <t>ENSG00000182774</t>
  </si>
  <si>
    <t>ENSG00000198929</t>
  </si>
  <si>
    <t>ENSG00000091181</t>
  </si>
  <si>
    <t>ENSG00000118058</t>
  </si>
  <si>
    <t>ENSG00000186204</t>
  </si>
  <si>
    <t>ENSG00000197114</t>
  </si>
  <si>
    <t>ENSG00000103249</t>
  </si>
  <si>
    <t>ENSG00000112739</t>
  </si>
  <si>
    <t>ENSG00000144840</t>
  </si>
  <si>
    <t>ENSG00000154645</t>
  </si>
  <si>
    <t>ENSG00000160284</t>
  </si>
  <si>
    <t>ENSG00000166025</t>
  </si>
  <si>
    <t>ENSG00000177406</t>
  </si>
  <si>
    <t>ENSG00000182504</t>
  </si>
  <si>
    <t>ENSG00000055609</t>
  </si>
  <si>
    <t>ENSG00000162695</t>
  </si>
  <si>
    <t>ENSG00000274859</t>
  </si>
  <si>
    <t>ENSG00000107968</t>
  </si>
  <si>
    <t>ENSG00000124249</t>
  </si>
  <si>
    <t>ENSG00000138347</t>
  </si>
  <si>
    <t>ENSG00000151208</t>
  </si>
  <si>
    <t>ENSG00000152413</t>
  </si>
  <si>
    <t>ENSG00000168000</t>
  </si>
  <si>
    <t>ENSG00000172456</t>
  </si>
  <si>
    <t>ENSG00000173559</t>
  </si>
  <si>
    <t>ENSG00000184220</t>
  </si>
  <si>
    <t>ENSG00000211456</t>
  </si>
  <si>
    <t>ENSG00000005483</t>
  </si>
  <si>
    <t>ENSG00000008838</t>
  </si>
  <si>
    <t>ENSG00000048028</t>
  </si>
  <si>
    <t>ENSG00000073536</t>
  </si>
  <si>
    <t>ENSG00000110048</t>
  </si>
  <si>
    <t>ENSG00000115652</t>
  </si>
  <si>
    <t>ENSG00000125691</t>
  </si>
  <si>
    <t>ENSG00000166167</t>
  </si>
  <si>
    <t>ENSG00000196859</t>
  </si>
  <si>
    <t>ENSG00000206337</t>
  </si>
  <si>
    <t>ENSG00000264859</t>
  </si>
  <si>
    <t>ENSG00000111726</t>
  </si>
  <si>
    <t>ENSG00000198755</t>
  </si>
  <si>
    <t>ENSG00000121897</t>
  </si>
  <si>
    <t>ENSG00000125675</t>
  </si>
  <si>
    <t>ENSG00000250305</t>
  </si>
  <si>
    <t>ENSG00000112530</t>
  </si>
  <si>
    <t>ENSG00000136870</t>
  </si>
  <si>
    <t>ENSG00000137968</t>
  </si>
  <si>
    <t>ENSG00000141519</t>
  </si>
  <si>
    <t>ENSG00000141577</t>
  </si>
  <si>
    <t>ENSG00000150938</t>
  </si>
  <si>
    <t>ENSG00000161381</t>
  </si>
  <si>
    <t>ENSG00000163029</t>
  </si>
  <si>
    <t>ENSG00000163607</t>
  </si>
  <si>
    <t>ENSG00000165091</t>
  </si>
  <si>
    <t>ENSG00000165195</t>
  </si>
  <si>
    <t>ENSG00000165410</t>
  </si>
  <si>
    <t>ENSG00000166326</t>
  </si>
  <si>
    <t>ENSG00000166780</t>
  </si>
  <si>
    <t>ENSG00000175087</t>
  </si>
  <si>
    <t>ENSG00000180509</t>
  </si>
  <si>
    <t>ENSG00000197380</t>
  </si>
  <si>
    <t>ENSG00000198183</t>
  </si>
  <si>
    <t>ENSG00000234127</t>
  </si>
  <si>
    <t>ENSG00000100196</t>
  </si>
  <si>
    <t>ENSG00000204217</t>
  </si>
  <si>
    <t>ENSG00000144566</t>
  </si>
  <si>
    <t>ENSG00000213563</t>
  </si>
  <si>
    <t>ENSG00000144820</t>
  </si>
  <si>
    <t>ENSG00000153201</t>
  </si>
  <si>
    <t>ENSG00000112584</t>
  </si>
  <si>
    <t>ENSG00000166448</t>
  </si>
  <si>
    <t>ENSG00000120549</t>
  </si>
  <si>
    <t>ENSG00000048991</t>
  </si>
  <si>
    <t>ENSG00000089101</t>
  </si>
  <si>
    <t>ENSG00000090487</t>
  </si>
  <si>
    <t>ENSG00000101367</t>
  </si>
  <si>
    <t>ENSG00000103479</t>
  </si>
  <si>
    <t>ENSG00000112033</t>
  </si>
  <si>
    <t>ENSG00000114933</t>
  </si>
  <si>
    <t>ENSG00000115423</t>
  </si>
  <si>
    <t>ENSG00000127452</t>
  </si>
  <si>
    <t>ENSG00000140006</t>
  </si>
  <si>
    <t>ENSG00000140859</t>
  </si>
  <si>
    <t>ENSG00000142188</t>
  </si>
  <si>
    <t>ENSG00000153560</t>
  </si>
  <si>
    <t>ENSG00000163319</t>
  </si>
  <si>
    <t>ENSG00000164040</t>
  </si>
  <si>
    <t>ENSG00000166257</t>
  </si>
  <si>
    <t>ENSG00000168005</t>
  </si>
  <si>
    <t>ENSG00000169429</t>
  </si>
  <si>
    <t>ENSG00000174579</t>
  </si>
  <si>
    <t>ENSG00000180071</t>
  </si>
  <si>
    <t>ENSG00000183718</t>
  </si>
  <si>
    <t>ENSG00000196843</t>
  </si>
  <si>
    <t>ENSG00000224307</t>
  </si>
  <si>
    <t>ENSG00000224594</t>
  </si>
  <si>
    <t>ENSG00000227218</t>
  </si>
  <si>
    <t>ENSG00000234284</t>
  </si>
  <si>
    <t>ENSG00000240204</t>
  </si>
  <si>
    <t>ENSG00000259319</t>
  </si>
  <si>
    <t>ENSG00000265188</t>
  </si>
  <si>
    <t>ENSG00000079841</t>
  </si>
  <si>
    <t>ENSG00000101350</t>
  </si>
  <si>
    <t>ENSG00000112167</t>
  </si>
  <si>
    <t>ENSG00000126254</t>
  </si>
  <si>
    <t>ENSG00000135828</t>
  </si>
  <si>
    <t>ENSG00000143067</t>
  </si>
  <si>
    <t>ENSG00000143850</t>
  </si>
  <si>
    <t>ENSG00000145391</t>
  </si>
  <si>
    <t>ENSG00000157212</t>
  </si>
  <si>
    <t>ENSG00000162078</t>
  </si>
  <si>
    <t>ENSG00000176601</t>
  </si>
  <si>
    <t>ENSG00000189320</t>
  </si>
  <si>
    <t>ENSG00000251095</t>
  </si>
  <si>
    <t>ENSG00000278934</t>
  </si>
  <si>
    <t>ENSG00000282393</t>
  </si>
  <si>
    <t>ENSG00000146757</t>
  </si>
  <si>
    <t>ENSG00000099260</t>
  </si>
  <si>
    <t>ENSG00000054965</t>
  </si>
  <si>
    <t>ENSG00000181274</t>
  </si>
  <si>
    <t>ENSG00000104432</t>
  </si>
  <si>
    <t>ENSG00000170185</t>
  </si>
  <si>
    <t>ENSG00000164329</t>
  </si>
  <si>
    <t>ENSG00000173198</t>
  </si>
  <si>
    <t>ENSG00000180340</t>
  </si>
  <si>
    <t>ENSG00000182986</t>
  </si>
  <si>
    <t>ENSG00000204116</t>
  </si>
  <si>
    <t>ENSG00000267697</t>
  </si>
  <si>
    <t>ENSG00000104643</t>
  </si>
  <si>
    <t>ENSG00000020577</t>
  </si>
  <si>
    <t>ENSG00000056097</t>
  </si>
  <si>
    <t>ENSG00000062582</t>
  </si>
  <si>
    <t>ENSG00000132466</t>
  </si>
  <si>
    <t>ENSG00000138495</t>
  </si>
  <si>
    <t>ENSG00000144802</t>
  </si>
  <si>
    <t>ENSG00000155026</t>
  </si>
  <si>
    <t>ENSG00000158480</t>
  </si>
  <si>
    <t>ENSG00000169967</t>
  </si>
  <si>
    <t>ENSG00000174151</t>
  </si>
  <si>
    <t>ENSG00000174718</t>
  </si>
  <si>
    <t>ENSG00000175048</t>
  </si>
  <si>
    <t>ENSG00000196581</t>
  </si>
  <si>
    <t>ENSG00000198142</t>
  </si>
  <si>
    <t>ENSG00000204815</t>
  </si>
  <si>
    <t>ENSG00000224479</t>
  </si>
  <si>
    <t>ENSG00000246308</t>
  </si>
  <si>
    <t>ENSG00000269939</t>
  </si>
  <si>
    <t>ENSG00000100170</t>
  </si>
  <si>
    <t>ENSG00000104613</t>
  </si>
  <si>
    <t>ENSG00000124813</t>
  </si>
  <si>
    <t>ENSG00000140481</t>
  </si>
  <si>
    <t>ENSG00000152936</t>
  </si>
  <si>
    <t>ENSG00000180425</t>
  </si>
  <si>
    <t>ENSG00000232354</t>
  </si>
  <si>
    <t>ENSG00000236859</t>
  </si>
  <si>
    <t>ENSG00000259295</t>
  </si>
  <si>
    <t>ENSG00000277778</t>
  </si>
  <si>
    <t>ENSG00000170385</t>
  </si>
  <si>
    <t>ENSG00000198643</t>
  </si>
  <si>
    <t>ENSG00000253368</t>
  </si>
  <si>
    <t>ENSG00000102119</t>
  </si>
  <si>
    <t>ENSG00000074266</t>
  </si>
  <si>
    <t>ENSG00000078401</t>
  </si>
  <si>
    <t>ENSG00000095002</t>
  </si>
  <si>
    <t>ENSG00000103326</t>
  </si>
  <si>
    <t>ENSG00000104907</t>
  </si>
  <si>
    <t>ENSG00000127220</t>
  </si>
  <si>
    <t>ENSG00000129946</t>
  </si>
  <si>
    <t>ENSG00000134324</t>
  </si>
  <si>
    <t>ENSG00000135622</t>
  </si>
  <si>
    <t>ENSG00000138449</t>
  </si>
  <si>
    <t>ENSG00000138663</t>
  </si>
  <si>
    <t>ENSG00000139496</t>
  </si>
  <si>
    <t>ENSG00000139793</t>
  </si>
  <si>
    <t>ENSG00000142686</t>
  </si>
  <si>
    <t>ENSG00000145247</t>
  </si>
  <si>
    <t>ENSG00000145390</t>
  </si>
  <si>
    <t>ENSG00000149923</t>
  </si>
  <si>
    <t>ENSG00000150773</t>
  </si>
  <si>
    <t>ENSG00000155962</t>
  </si>
  <si>
    <t>ENSG00000159873</t>
  </si>
  <si>
    <t>ENSG00000160183</t>
  </si>
  <si>
    <t>ENSG00000167363</t>
  </si>
  <si>
    <t>ENSG00000167565</t>
  </si>
  <si>
    <t>ENSG00000169375</t>
  </si>
  <si>
    <t>ENSG00000170421</t>
  </si>
  <si>
    <t>ENSG00000172766</t>
  </si>
  <si>
    <t>ENSG00000172828</t>
  </si>
  <si>
    <t>ENSG00000183023</t>
  </si>
  <si>
    <t>ENSG00000184922</t>
  </si>
  <si>
    <t>ENSG00000185267</t>
  </si>
  <si>
    <t>ENSG00000229809</t>
  </si>
  <si>
    <t>ENSG00000236740</t>
  </si>
  <si>
    <t>ENSG00000238266</t>
  </si>
  <si>
    <t>ENSG00000239713</t>
  </si>
  <si>
    <t>ENSG00000262919</t>
  </si>
  <si>
    <t>ENSG00000267199</t>
  </si>
  <si>
    <t>ENSG00000269343</t>
  </si>
  <si>
    <t>ENSG00000279417</t>
  </si>
  <si>
    <t>ENSG00000284606</t>
  </si>
  <si>
    <t>ENSG00000064012</t>
  </si>
  <si>
    <t>ENSG00000053501</t>
  </si>
  <si>
    <t>ENSG00000076826</t>
  </si>
  <si>
    <t>ENSG00000100577</t>
  </si>
  <si>
    <t>ENSG00000101298</t>
  </si>
  <si>
    <t>ENSG00000105866</t>
  </si>
  <si>
    <t>ENSG00000111679</t>
  </si>
  <si>
    <t>ENSG00000115459</t>
  </si>
  <si>
    <t>ENSG00000117594</t>
  </si>
  <si>
    <t>ENSG00000125676</t>
  </si>
  <si>
    <t>ENSG00000129657</t>
  </si>
  <si>
    <t>ENSG00000131437</t>
  </si>
  <si>
    <t>ENSG00000140836</t>
  </si>
  <si>
    <t>ENSG00000142507</t>
  </si>
  <si>
    <t>ENSG00000158715</t>
  </si>
  <si>
    <t>ENSG00000161921</t>
  </si>
  <si>
    <t>ENSG00000163820</t>
  </si>
  <si>
    <t>ENSG00000182963</t>
  </si>
  <si>
    <t>ENSG00000253339</t>
  </si>
  <si>
    <t>ENSG00000272884</t>
  </si>
  <si>
    <t>ENSG00000079432</t>
  </si>
  <si>
    <t>ENSG00000093134</t>
  </si>
  <si>
    <t>ENSG00000108179</t>
  </si>
  <si>
    <t>ENSG00000184619</t>
  </si>
  <si>
    <t>ENSG00000198924</t>
  </si>
  <si>
    <t>ENSG00000244161</t>
  </si>
  <si>
    <t>ENSG00000248508</t>
  </si>
  <si>
    <t>ENSG00000079974</t>
  </si>
  <si>
    <t>ENSG00000131023</t>
  </si>
  <si>
    <t>ENSG00000175221</t>
  </si>
  <si>
    <t>ENSG00000186976</t>
  </si>
  <si>
    <t>ENSG00000213066</t>
  </si>
  <si>
    <t>ENSG00000231738</t>
  </si>
  <si>
    <t>ENSG00000240184</t>
  </si>
  <si>
    <t>ENSG00000267002</t>
  </si>
  <si>
    <t>ENSG00000103591</t>
  </si>
  <si>
    <t>ENSG00000205488</t>
  </si>
  <si>
    <t>ENSG00000254531</t>
  </si>
  <si>
    <t>ENSG00000255398</t>
  </si>
  <si>
    <t>ENSG00000006459</t>
  </si>
  <si>
    <t>ENSG00000007541</t>
  </si>
  <si>
    <t>ENSG00000068079</t>
  </si>
  <si>
    <t>ENSG00000070159</t>
  </si>
  <si>
    <t>ENSG00000071655</t>
  </si>
  <si>
    <t>ENSG00000071894</t>
  </si>
  <si>
    <t>ENSG00000073417</t>
  </si>
  <si>
    <t>ENSG00000075142</t>
  </si>
  <si>
    <t>ENSG00000081181</t>
  </si>
  <si>
    <t>ENSG00000092621</t>
  </si>
  <si>
    <t>ENSG00000100033</t>
  </si>
  <si>
    <t>ENSG00000100393</t>
  </si>
  <si>
    <t>ENSG00000100796</t>
  </si>
  <si>
    <t>ENSG00000103942</t>
  </si>
  <si>
    <t>ENSG00000105639</t>
  </si>
  <si>
    <t>ENSG00000105672</t>
  </si>
  <si>
    <t>ENSG00000106714</t>
  </si>
  <si>
    <t>ENSG00000106723</t>
  </si>
  <si>
    <t>ENSG00000106799</t>
  </si>
  <si>
    <t>ENSG00000110330</t>
  </si>
  <si>
    <t>ENSG00000112578</t>
  </si>
  <si>
    <t>ENSG00000115268</t>
  </si>
  <si>
    <t>ENSG00000118495</t>
  </si>
  <si>
    <t>ENSG00000120798</t>
  </si>
  <si>
    <t>ENSG00000124831</t>
  </si>
  <si>
    <t>ENSG00000125398</t>
  </si>
  <si>
    <t>ENSG00000128271</t>
  </si>
  <si>
    <t>ENSG00000129646</t>
  </si>
  <si>
    <t>ENSG00000131013</t>
  </si>
  <si>
    <t>ENSG00000131165</t>
  </si>
  <si>
    <t>ENSG00000131797</t>
  </si>
  <si>
    <t>ENSG00000133328</t>
  </si>
  <si>
    <t>ENSG00000135775</t>
  </si>
  <si>
    <t>ENSG00000135929</t>
  </si>
  <si>
    <t>ENSG00000136682</t>
  </si>
  <si>
    <t>ENSG00000137478</t>
  </si>
  <si>
    <t>ENSG00000137860</t>
  </si>
  <si>
    <t>ENSG00000138069</t>
  </si>
  <si>
    <t>ENSG00000148303</t>
  </si>
  <si>
    <t>ENSG00000150756</t>
  </si>
  <si>
    <t>ENSG00000153391</t>
  </si>
  <si>
    <t>ENSG00000155545</t>
  </si>
  <si>
    <t>ENSG00000158258</t>
  </si>
  <si>
    <t>ENSG00000161905</t>
  </si>
  <si>
    <t>ENSG00000163807</t>
  </si>
  <si>
    <t>ENSG00000164344</t>
  </si>
  <si>
    <t>ENSG00000165194</t>
  </si>
  <si>
    <t>ENSG00000165795</t>
  </si>
  <si>
    <t>ENSG00000167165</t>
  </si>
  <si>
    <t>ENSG00000168589</t>
  </si>
  <si>
    <t>ENSG00000172270</t>
  </si>
  <si>
    <t>ENSG00000175155</t>
  </si>
  <si>
    <t>ENSG00000176029</t>
  </si>
  <si>
    <t>ENSG00000177732</t>
  </si>
  <si>
    <t>ENSG00000177994</t>
  </si>
  <si>
    <t>ENSG00000179362</t>
  </si>
  <si>
    <t>ENSG00000182405</t>
  </si>
  <si>
    <t>ENSG00000183808</t>
  </si>
  <si>
    <t>ENSG00000185324</t>
  </si>
  <si>
    <t>ENSG00000185800</t>
  </si>
  <si>
    <t>ENSG00000196998</t>
  </si>
  <si>
    <t>ENSG00000197182</t>
  </si>
  <si>
    <t>ENSG00000198246</t>
  </si>
  <si>
    <t>ENSG00000198482</t>
  </si>
  <si>
    <t>ENSG00000198700</t>
  </si>
  <si>
    <t>ENSG00000211451</t>
  </si>
  <si>
    <t>ENSG00000218336</t>
  </si>
  <si>
    <t>ENSG00000227354</t>
  </si>
  <si>
    <t>ENSG00000229692</t>
  </si>
  <si>
    <t>ENSG00000239382</t>
  </si>
  <si>
    <t>ENSG00000250132</t>
  </si>
  <si>
    <t>ENSG00000253846</t>
  </si>
  <si>
    <t>ENSG00000259352</t>
  </si>
  <si>
    <t>ENSG00000259943</t>
  </si>
  <si>
    <t>ENSG00000260643</t>
  </si>
  <si>
    <t>ENSG00000272396</t>
  </si>
  <si>
    <t>ENSG00000078808</t>
  </si>
  <si>
    <t>ENSG00000178498</t>
  </si>
  <si>
    <t>ENSG00000005379</t>
  </si>
  <si>
    <t>ENSG00000188783</t>
  </si>
  <si>
    <t>ENSG00000064270</t>
  </si>
  <si>
    <t>ENSG00000185104</t>
  </si>
  <si>
    <t>ENSG00000228623</t>
  </si>
  <si>
    <t>ENSG00000029725</t>
  </si>
  <si>
    <t>ENSG00000061936</t>
  </si>
  <si>
    <t>ENSG00000063322</t>
  </si>
  <si>
    <t>ENSG00000114446</t>
  </si>
  <si>
    <t>ENSG00000118873</t>
  </si>
  <si>
    <t>ENSG00000120616</t>
  </si>
  <si>
    <t>ENSG00000125107</t>
  </si>
  <si>
    <t>ENSG00000125630</t>
  </si>
  <si>
    <t>ENSG00000126261</t>
  </si>
  <si>
    <t>ENSG00000133731</t>
  </si>
  <si>
    <t>ENSG00000134398</t>
  </si>
  <si>
    <t>ENSG00000138750</t>
  </si>
  <si>
    <t>ENSG00000146263</t>
  </si>
  <si>
    <t>ENSG00000153774</t>
  </si>
  <si>
    <t>ENSG00000174013</t>
  </si>
  <si>
    <t>ENSG00000177640</t>
  </si>
  <si>
    <t>ENSG00000181264</t>
  </si>
  <si>
    <t>ENSG00000196247</t>
  </si>
  <si>
    <t>ENSG00000197170</t>
  </si>
  <si>
    <t>ENSG00000198015</t>
  </si>
  <si>
    <t>ENSG00000203697</t>
  </si>
  <si>
    <t>ENSG00000213799</t>
  </si>
  <si>
    <t>ENSG00000249267</t>
  </si>
  <si>
    <t>ENSG00000253837</t>
  </si>
  <si>
    <t>ENSG00000261040</t>
  </si>
  <si>
    <t>ENSG00000279289</t>
  </si>
  <si>
    <t>ENSG00000135953</t>
  </si>
  <si>
    <t>ENSG00000166987</t>
  </si>
  <si>
    <t>ENSG00000234444</t>
  </si>
  <si>
    <t>ENSG00000148600</t>
  </si>
  <si>
    <t>ENSG00000163762</t>
  </si>
  <si>
    <t>ENSG00000176945</t>
  </si>
  <si>
    <t>ENSG00000274177</t>
  </si>
  <si>
    <t>ENSG00000116701</t>
  </si>
  <si>
    <t>ENSG00000117318</t>
  </si>
  <si>
    <t>ENSG00000142541</t>
  </si>
  <si>
    <t>ENSG00000160352</t>
  </si>
  <si>
    <t>ENSG00000284830</t>
  </si>
  <si>
    <t>ENSG00000056998</t>
  </si>
  <si>
    <t>ENSG00000058673</t>
  </si>
  <si>
    <t>ENSG00000059588</t>
  </si>
  <si>
    <t>ENSG00000167962</t>
  </si>
  <si>
    <t>ENSG00000176490</t>
  </si>
  <si>
    <t>ENSG00000187720</t>
  </si>
  <si>
    <t>ENSG00000229644</t>
  </si>
  <si>
    <t>ENSG00000141084</t>
  </si>
  <si>
    <t>ENSG00000121898</t>
  </si>
  <si>
    <t>ENSG00000152332</t>
  </si>
  <si>
    <t>ENSG00000168228</t>
  </si>
  <si>
    <t>ENSG00000244607</t>
  </si>
  <si>
    <t>ENSG00000255750</t>
  </si>
  <si>
    <t>ENSG00000108244</t>
  </si>
  <si>
    <t>ENSG00000086200</t>
  </si>
  <si>
    <t>ENSG00000137821</t>
  </si>
  <si>
    <t>ENSG00000140575</t>
  </si>
  <si>
    <t>ENSG00000158423</t>
  </si>
  <si>
    <t>ENSG00000259953</t>
  </si>
  <si>
    <t>ENSG00000080345</t>
  </si>
  <si>
    <t>ENSG00000120279</t>
  </si>
  <si>
    <t>ENSG00000129538</t>
  </si>
  <si>
    <t>ENSG00000174839</t>
  </si>
  <si>
    <t>ENSG00000198918</t>
  </si>
  <si>
    <t>ENSG00000273891</t>
  </si>
  <si>
    <t>ENSG00000285230</t>
  </si>
  <si>
    <t>ENSG00000180855</t>
  </si>
  <si>
    <t>ENSG00000181896</t>
  </si>
  <si>
    <t>ENSG00000077458</t>
  </si>
  <si>
    <t>ENSG00000105053</t>
  </si>
  <si>
    <t>ENSG00000130227</t>
  </si>
  <si>
    <t>ENSG00000153029</t>
  </si>
  <si>
    <t>ENSG00000170049</t>
  </si>
  <si>
    <t>ENSG00000171033</t>
  </si>
  <si>
    <t>ENSG00000152137</t>
  </si>
  <si>
    <t>ENSG00000182552</t>
  </si>
  <si>
    <t>ENSG00000171401</t>
  </si>
  <si>
    <t>ENSG00000101096</t>
  </si>
  <si>
    <t>ENSG00000104381</t>
  </si>
  <si>
    <t>ENSG00000164879</t>
  </si>
  <si>
    <t>ENSG00000139318</t>
  </si>
  <si>
    <t>ENSG00000103404</t>
  </si>
  <si>
    <t>ENSG00000133313</t>
  </si>
  <si>
    <t>ENSG00000144749</t>
  </si>
  <si>
    <t>ENSG00000145833</t>
  </si>
  <si>
    <t>ENSG00000152953</t>
  </si>
  <si>
    <t>ENSG00000173762</t>
  </si>
  <si>
    <t>ENSG00000175662</t>
  </si>
  <si>
    <t>ENSG00000188316</t>
  </si>
  <si>
    <t>ENSG00000232586</t>
  </si>
  <si>
    <t>ENSG00000103254</t>
  </si>
  <si>
    <t>ENSG00000108389</t>
  </si>
  <si>
    <t>ENSG00000178401</t>
  </si>
  <si>
    <t>ENSG00000204147</t>
  </si>
  <si>
    <t>ENSG00000143341</t>
  </si>
  <si>
    <t>ENSG00000165516</t>
  </si>
  <si>
    <t>ENSG00000189195</t>
  </si>
  <si>
    <t>ENSG00000246859</t>
  </si>
  <si>
    <t>ENSG00000267765</t>
  </si>
  <si>
    <t>ENSG00000144182</t>
  </si>
  <si>
    <t>ENSG00000260517</t>
  </si>
  <si>
    <t>ENSG00000075151</t>
  </si>
  <si>
    <t>ENSG00000090339</t>
  </si>
  <si>
    <t>ENSG00000100600</t>
  </si>
  <si>
    <t>ENSG00000101417</t>
  </si>
  <si>
    <t>ENSG00000104312</t>
  </si>
  <si>
    <t>ENSG00000104897</t>
  </si>
  <si>
    <t>ENSG00000142197</t>
  </si>
  <si>
    <t>ENSG00000149806</t>
  </si>
  <si>
    <t>ENSG00000166024</t>
  </si>
  <si>
    <t>ENSG00000166268</t>
  </si>
  <si>
    <t>ENSG00000167840</t>
  </si>
  <si>
    <t>ENSG00000171448</t>
  </si>
  <si>
    <t>ENSG00000183474</t>
  </si>
  <si>
    <t>ENSG00000185652</t>
  </si>
  <si>
    <t>ENSG00000197753</t>
  </si>
  <si>
    <t>ENSG00000250803</t>
  </si>
  <si>
    <t>ENSG00000166619</t>
  </si>
  <si>
    <t>ENSG00000221914</t>
  </si>
  <si>
    <t>ENSG00000075461</t>
  </si>
  <si>
    <t>ENSG00000236326</t>
  </si>
  <si>
    <t>ENSG00000246174</t>
  </si>
  <si>
    <t>ENSG00000115598</t>
  </si>
  <si>
    <t>ENSG00000141431</t>
  </si>
  <si>
    <t>ENSG00000114993</t>
  </si>
  <si>
    <t>ENSG00000137473</t>
  </si>
  <si>
    <t>ENSG00000177096</t>
  </si>
  <si>
    <t>ENSG00000147059</t>
  </si>
  <si>
    <t>ENSG00000152291</t>
  </si>
  <si>
    <t>ENSG00000164484</t>
  </si>
  <si>
    <t>ENSG00000186908</t>
  </si>
  <si>
    <t>ENSG00000197405</t>
  </si>
  <si>
    <t>ENSG00000285458</t>
  </si>
  <si>
    <t>ENSG00000091622</t>
  </si>
  <si>
    <t>ENSG00000124217</t>
  </si>
  <si>
    <t>ENSG00000130956</t>
  </si>
  <si>
    <t>ENSG00000158966</t>
  </si>
  <si>
    <t>ENSG00000172216</t>
  </si>
  <si>
    <t>ENSG00000176692</t>
  </si>
  <si>
    <t>ENSG00000197943</t>
  </si>
  <si>
    <t>ENSG00000196914</t>
  </si>
  <si>
    <t>ENSG00000070759</t>
  </si>
  <si>
    <t>ENSG00000099337</t>
  </si>
  <si>
    <t>ENSG00000160917</t>
  </si>
  <si>
    <t>ENSG00000168061</t>
  </si>
  <si>
    <t>ENSG00000180884</t>
  </si>
  <si>
    <t>ENSG00000197279</t>
  </si>
  <si>
    <t>ENSG00000241127</t>
  </si>
  <si>
    <t>ENSG00000255062</t>
  </si>
  <si>
    <t>ENSG00000260007</t>
  </si>
  <si>
    <t>ENSG00000165072</t>
  </si>
  <si>
    <t>ENSG00000008988</t>
  </si>
  <si>
    <t>ENSG00000103316</t>
  </si>
  <si>
    <t>ENSG00000114573</t>
  </si>
  <si>
    <t>ENSG00000146872</t>
  </si>
  <si>
    <t>ENSG00000164418</t>
  </si>
  <si>
    <t>ENSG00000166535</t>
  </si>
  <si>
    <t>ENSG00000176422</t>
  </si>
  <si>
    <t>ENSG00000205571</t>
  </si>
  <si>
    <t>ENSG00000233070</t>
  </si>
  <si>
    <t>ENSG00000256053</t>
  </si>
  <si>
    <t>ENSG00000278768</t>
  </si>
  <si>
    <t>ENSG00000081913</t>
  </si>
  <si>
    <t>ENSG00000102287</t>
  </si>
  <si>
    <t>ENSG00000136381</t>
  </si>
  <si>
    <t>ENSG00000150455</t>
  </si>
  <si>
    <t>ENSG00000151702</t>
  </si>
  <si>
    <t>ENSG00000155016</t>
  </si>
  <si>
    <t>ENSG00000159086</t>
  </si>
  <si>
    <t>ENSG00000184731</t>
  </si>
  <si>
    <t>ENSG00000197147</t>
  </si>
  <si>
    <t>ENSG00000213085</t>
  </si>
  <si>
    <t>ENSG00000223829</t>
  </si>
  <si>
    <t>ENSG00000228412</t>
  </si>
  <si>
    <t>ENSG00000240563</t>
  </si>
  <si>
    <t>ENSG00000247596</t>
  </si>
  <si>
    <t>ENSG00000258559</t>
  </si>
  <si>
    <t>ENSG00000139597</t>
  </si>
  <si>
    <t>ENSG00000164400</t>
  </si>
  <si>
    <t>ENSG00000010610</t>
  </si>
  <si>
    <t>ENSG00000124939</t>
  </si>
  <si>
    <t>ENSG00000002330</t>
  </si>
  <si>
    <t>ENSG00000015133</t>
  </si>
  <si>
    <t>ENSG00000068796</t>
  </si>
  <si>
    <t>ENSG00000161896</t>
  </si>
  <si>
    <t>ENSG00000164168</t>
  </si>
  <si>
    <t>ENSG00000164597</t>
  </si>
  <si>
    <t>ENSG00000169891</t>
  </si>
  <si>
    <t>ENSG00000251022</t>
  </si>
  <si>
    <t>ENSG00000023734</t>
  </si>
  <si>
    <t>ENSG00000108439</t>
  </si>
  <si>
    <t>ENSG00000155729</t>
  </si>
  <si>
    <t>ENSG00000162664</t>
  </si>
  <si>
    <t>ENSG00000164088</t>
  </si>
  <si>
    <t>ENSG00000205403</t>
  </si>
  <si>
    <t>ENSG00000258568</t>
  </si>
  <si>
    <t>ENSG00000139269</t>
  </si>
  <si>
    <t>ENSG00000182446</t>
  </si>
  <si>
    <t>ENSG00000251675</t>
  </si>
  <si>
    <t>ENSG00000164237</t>
  </si>
  <si>
    <t>ENSG00000167685</t>
  </si>
  <si>
    <t>ENSG00000070770</t>
  </si>
  <si>
    <t>ENSG00000170276</t>
  </si>
  <si>
    <t>ENSG00000198133</t>
  </si>
  <si>
    <t>ENSG00000234719</t>
  </si>
  <si>
    <t>ENSG00000245680</t>
  </si>
  <si>
    <t>ENSG00000147437</t>
  </si>
  <si>
    <t>ENSG00000174951</t>
  </si>
  <si>
    <t>ENSG00000227543</t>
  </si>
  <si>
    <t>ENSG00000107874</t>
  </si>
  <si>
    <t>ENSG00000118242</t>
  </si>
  <si>
    <t>ENSG00000168672</t>
  </si>
  <si>
    <t>ENSG00000177169</t>
  </si>
  <si>
    <t>ENSG00000187325</t>
  </si>
  <si>
    <t>ENSG00000266028</t>
  </si>
  <si>
    <t>ENSG00000173947</t>
  </si>
  <si>
    <t>ENSG00000260265</t>
  </si>
  <si>
    <t>ENSG00000261799</t>
  </si>
  <si>
    <t>ENSG00000170634</t>
  </si>
  <si>
    <t>ENSG00000223501</t>
  </si>
  <si>
    <t>ENSG00000116991</t>
  </si>
  <si>
    <t>ENSG00000135940</t>
  </si>
  <si>
    <t>ENSG00000143374</t>
  </si>
  <si>
    <t>ENSG00000164850</t>
  </si>
  <si>
    <t>ENSG00000167333</t>
  </si>
  <si>
    <t>ENSG00000241014</t>
  </si>
  <si>
    <t>ENSG00000090776</t>
  </si>
  <si>
    <t>ENSG00000197446</t>
  </si>
  <si>
    <t>ENSG00000198429</t>
  </si>
  <si>
    <t>ENSG00000140527</t>
  </si>
  <si>
    <t>ENSG00000151151</t>
  </si>
  <si>
    <t>ENSG00000169908</t>
  </si>
  <si>
    <t>ENSG00000125375</t>
  </si>
  <si>
    <t>ENSG00000145335</t>
  </si>
  <si>
    <t>ENSG00000258674</t>
  </si>
  <si>
    <t>ENSG00000088808</t>
  </si>
  <si>
    <t>ENSG00000094841</t>
  </si>
  <si>
    <t>ENSG00000124145</t>
  </si>
  <si>
    <t>ENSG00000133195</t>
  </si>
  <si>
    <t>ENSG00000165282</t>
  </si>
  <si>
    <t>ENSG00000196586</t>
  </si>
  <si>
    <t>ENSG00000198690</t>
  </si>
  <si>
    <t>ENSG00000117724</t>
  </si>
  <si>
    <t>ENSG00000154917</t>
  </si>
  <si>
    <t>ENSG00000267809</t>
  </si>
  <si>
    <t>ENSG00000001167</t>
  </si>
  <si>
    <t>ENSG00000032742</t>
  </si>
  <si>
    <t>ENSG00000082805</t>
  </si>
  <si>
    <t>ENSG00000180488</t>
  </si>
  <si>
    <t>ENSG00000279159</t>
  </si>
  <si>
    <t>ENSG00000157613</t>
  </si>
  <si>
    <t>ENSG00000161939</t>
  </si>
  <si>
    <t>ENSG00000162595</t>
  </si>
  <si>
    <t>ENSG00000127081</t>
  </si>
  <si>
    <t>ENSG00000140600</t>
  </si>
  <si>
    <t>ENSG00000162813</t>
  </si>
  <si>
    <t>ENSG00000116514</t>
  </si>
  <si>
    <t>ENSG00000075702</t>
  </si>
  <si>
    <t>ENSG00000102081</t>
  </si>
  <si>
    <t>ENSG00000163870</t>
  </si>
  <si>
    <t>ENSG00000238113</t>
  </si>
  <si>
    <t>ENSG00000116005</t>
  </si>
  <si>
    <t>ENSG00000149231</t>
  </si>
  <si>
    <t>ENSG00000100105</t>
  </si>
  <si>
    <t>ENSG00000100304</t>
  </si>
  <si>
    <t>ENSG00000104728</t>
  </si>
  <si>
    <t>ENSG00000130054</t>
  </si>
  <si>
    <t>ENSG00000146701</t>
  </si>
  <si>
    <t>ENSG00000147889</t>
  </si>
  <si>
    <t>ENSG00000173702</t>
  </si>
  <si>
    <t>ENSG00000076344</t>
  </si>
  <si>
    <t>ENSG00000147168</t>
  </si>
  <si>
    <t>ENSG00000155100</t>
  </si>
  <si>
    <t>ENSG00000097007</t>
  </si>
  <si>
    <t>ENSG00000099956</t>
  </si>
  <si>
    <t>ENSG00000120802</t>
  </si>
  <si>
    <t>ENSG00000127418</t>
  </si>
  <si>
    <t>ENSG00000133321</t>
  </si>
  <si>
    <t>ENSG00000136206</t>
  </si>
  <si>
    <t>ENSG00000136542</t>
  </si>
  <si>
    <t>ENSG00000155749</t>
  </si>
  <si>
    <t>ENSG00000163071</t>
  </si>
  <si>
    <t>ENSG00000167037</t>
  </si>
  <si>
    <t>ENSG00000169242</t>
  </si>
  <si>
    <t>ENSG00000172379</t>
  </si>
  <si>
    <t>ENSG00000173905</t>
  </si>
  <si>
    <t>ENSG00000174672</t>
  </si>
  <si>
    <t>ENSG00000185838</t>
  </si>
  <si>
    <t>ENSG00000189045</t>
  </si>
  <si>
    <t>ENSG00000231106</t>
  </si>
  <si>
    <t>ENSG00000267344</t>
  </si>
  <si>
    <t>ENSG00000268362</t>
  </si>
  <si>
    <t>ENSG00000006118</t>
  </si>
  <si>
    <t>ENSG00000116473</t>
  </si>
  <si>
    <t>ENSG00000117069</t>
  </si>
  <si>
    <t>ENSG00000120071</t>
  </si>
  <si>
    <t>ENSG00000125124</t>
  </si>
  <si>
    <t>ENSG00000135678</t>
  </si>
  <si>
    <t>ENSG00000142609</t>
  </si>
  <si>
    <t>ENSG00000184702</t>
  </si>
  <si>
    <t>ENSG00000186767</t>
  </si>
  <si>
    <t>ENSG00000249481</t>
  </si>
  <si>
    <t>ENSG00000254469</t>
  </si>
  <si>
    <t>ENSG00000256525</t>
  </si>
  <si>
    <t>ENSG00000280046</t>
  </si>
  <si>
    <t>ENSG00000061273</t>
  </si>
  <si>
    <t>ENSG00000102879</t>
  </si>
  <si>
    <t>ENSG00000145088</t>
  </si>
  <si>
    <t>ENSG00000186529</t>
  </si>
  <si>
    <t>ENSG00000128989</t>
  </si>
  <si>
    <t>ENSG00000161057</t>
  </si>
  <si>
    <t>ENSG00000241697</t>
  </si>
  <si>
    <t>ENSG00000268565</t>
  </si>
  <si>
    <t>ENSG00000036672</t>
  </si>
  <si>
    <t>ENSG00000069493</t>
  </si>
  <si>
    <t>ENSG00000100916</t>
  </si>
  <si>
    <t>ENSG00000103197</t>
  </si>
  <si>
    <t>ENSG00000110422</t>
  </si>
  <si>
    <t>ENSG00000131620</t>
  </si>
  <si>
    <t>ENSG00000157653</t>
  </si>
  <si>
    <t>ENSG00000169855</t>
  </si>
  <si>
    <t>ENSG00000183734</t>
  </si>
  <si>
    <t>ENSG00000206190</t>
  </si>
  <si>
    <t>ENSG00000258947</t>
  </si>
  <si>
    <t>ENSG00000227695</t>
  </si>
  <si>
    <t>ENSG00000242960</t>
  </si>
  <si>
    <t>ENSG00000065911</t>
  </si>
  <si>
    <t>ENSG00000077254</t>
  </si>
  <si>
    <t>ENSG00000132522</t>
  </si>
  <si>
    <t>ENSG00000157514</t>
  </si>
  <si>
    <t>ENSG00000179218</t>
  </si>
  <si>
    <t>ENSG00000187231</t>
  </si>
  <si>
    <t>ENSG00000249042</t>
  </si>
  <si>
    <t>ENSG00000270094</t>
  </si>
  <si>
    <t>ENSG00000244560</t>
  </si>
  <si>
    <t>ENSG00000156463</t>
  </si>
  <si>
    <t>ENSG00000100078</t>
  </si>
  <si>
    <t>ENSG00000111490</t>
  </si>
  <si>
    <t>ENSG00000125505</t>
  </si>
  <si>
    <t>ENSG00000125804</t>
  </si>
  <si>
    <t>ENSG00000139291</t>
  </si>
  <si>
    <t>ENSG00000159069</t>
  </si>
  <si>
    <t>ENSG00000163435</t>
  </si>
  <si>
    <t>ENSG00000178935</t>
  </si>
  <si>
    <t>ENSG00000182199</t>
  </si>
  <si>
    <t>ENSG00000006634</t>
  </si>
  <si>
    <t>ENSG00000132205</t>
  </si>
  <si>
    <t>ENSG00000165458</t>
  </si>
  <si>
    <t>ENSG00000244462</t>
  </si>
  <si>
    <t>ENSG00000101871</t>
  </si>
  <si>
    <t>ENSG00000129173</t>
  </si>
  <si>
    <t>ENSG00000153347</t>
  </si>
  <si>
    <t>ENSG00000175416</t>
  </si>
  <si>
    <t>ENSG00000175582</t>
  </si>
  <si>
    <t>ENSG00000204520</t>
  </si>
  <si>
    <t>ENSG00000205155</t>
  </si>
  <si>
    <t>ENSG00000261687</t>
  </si>
  <si>
    <t>ENSG00000262712</t>
  </si>
  <si>
    <t>ENSG00000263639</t>
  </si>
  <si>
    <t>ENSG00000164118</t>
  </si>
  <si>
    <t>ENSG00000247853</t>
  </si>
  <si>
    <t>ENSG00000009844</t>
  </si>
  <si>
    <t>ENSG00000011052</t>
  </si>
  <si>
    <t>ENSG00000050405</t>
  </si>
  <si>
    <t>ENSG00000070961</t>
  </si>
  <si>
    <t>ENSG00000073331</t>
  </si>
  <si>
    <t>ENSG00000076258</t>
  </si>
  <si>
    <t>ENSG00000076641</t>
  </si>
  <si>
    <t>ENSG00000104774</t>
  </si>
  <si>
    <t>ENSG00000105136</t>
  </si>
  <si>
    <t>ENSG00000114019</t>
  </si>
  <si>
    <t>ENSG00000114547</t>
  </si>
  <si>
    <t>ENSG00000117245</t>
  </si>
  <si>
    <t>ENSG00000117472</t>
  </si>
  <si>
    <t>ENSG00000117868</t>
  </si>
  <si>
    <t>ENSG00000131127</t>
  </si>
  <si>
    <t>ENSG00000131400</t>
  </si>
  <si>
    <t>ENSG00000131669</t>
  </si>
  <si>
    <t>ENSG00000132429</t>
  </si>
  <si>
    <t>ENSG00000132481</t>
  </si>
  <si>
    <t>ENSG00000136936</t>
  </si>
  <si>
    <t>ENSG00000138777</t>
  </si>
  <si>
    <t>ENSG00000139734</t>
  </si>
  <si>
    <t>ENSG00000141699</t>
  </si>
  <si>
    <t>ENSG00000143224</t>
  </si>
  <si>
    <t>ENSG00000143476</t>
  </si>
  <si>
    <t>ENSG00000144908</t>
  </si>
  <si>
    <t>ENSG00000151117</t>
  </si>
  <si>
    <t>ENSG00000156299</t>
  </si>
  <si>
    <t>ENSG00000157168</t>
  </si>
  <si>
    <t>ENSG00000157869</t>
  </si>
  <si>
    <t>ENSG00000160055</t>
  </si>
  <si>
    <t>ENSG00000160131</t>
  </si>
  <si>
    <t>ENSG00000163635</t>
  </si>
  <si>
    <t>ENSG00000164695</t>
  </si>
  <si>
    <t>ENSG00000169184</t>
  </si>
  <si>
    <t>ENSG00000169403</t>
  </si>
  <si>
    <t>ENSG00000173890</t>
  </si>
  <si>
    <t>ENSG00000174607</t>
  </si>
  <si>
    <t>ENSG00000175267</t>
  </si>
  <si>
    <t>ENSG00000177239</t>
  </si>
  <si>
    <t>ENSG00000180096</t>
  </si>
  <si>
    <t>ENSG00000182220</t>
  </si>
  <si>
    <t>ENSG00000183684</t>
  </si>
  <si>
    <t>ENSG00000183876</t>
  </si>
  <si>
    <t>ENSG00000185904</t>
  </si>
  <si>
    <t>ENSG00000196187</t>
  </si>
  <si>
    <t>ENSG00000196411</t>
  </si>
  <si>
    <t>ENSG00000196712</t>
  </si>
  <si>
    <t>ENSG00000198108</t>
  </si>
  <si>
    <t>ENSG00000205268</t>
  </si>
  <si>
    <t>ENSG00000213801</t>
  </si>
  <si>
    <t>ENSG00000248015</t>
  </si>
  <si>
    <t>ENSG00000254153</t>
  </si>
  <si>
    <t>ENSG00000257950</t>
  </si>
  <si>
    <t>ENSG00000273247</t>
  </si>
  <si>
    <t>ENSG00000279364</t>
  </si>
  <si>
    <t>ENSG00000279821</t>
  </si>
  <si>
    <t>ENSG00000284691</t>
  </si>
  <si>
    <t>ENSG00000135914</t>
  </si>
  <si>
    <t>ENSG00000023839</t>
  </si>
  <si>
    <t>ENSG00000106537</t>
  </si>
  <si>
    <t>ENSG00000124786</t>
  </si>
  <si>
    <t>ENSG00000164024</t>
  </si>
  <si>
    <t>ENSG00000175664</t>
  </si>
  <si>
    <t>ENSG00000279912</t>
  </si>
  <si>
    <t>ENSG00000117477</t>
  </si>
  <si>
    <t>ENSG00000102554</t>
  </si>
  <si>
    <t>ENSG00000107223</t>
  </si>
  <si>
    <t>ENSG00000116141</t>
  </si>
  <si>
    <t>ENSG00000136485</t>
  </si>
  <si>
    <t>ENSG00000139714</t>
  </si>
  <si>
    <t>ENSG00000141698</t>
  </si>
  <si>
    <t>ENSG00000143157</t>
  </si>
  <si>
    <t>ENSG00000143412</t>
  </si>
  <si>
    <t>ENSG00000178685</t>
  </si>
  <si>
    <t>ENSG00000182983</t>
  </si>
  <si>
    <t>ENSG00000185721</t>
  </si>
  <si>
    <t>ENSG00000228775</t>
  </si>
  <si>
    <t>ENSG00000251192</t>
  </si>
  <si>
    <t>ENSG00000261786</t>
  </si>
  <si>
    <t>ENSG00000008130</t>
  </si>
  <si>
    <t>ENSG00000162402</t>
  </si>
  <si>
    <t>ENSG00000049860</t>
  </si>
  <si>
    <t>ENSG00000100504</t>
  </si>
  <si>
    <t>ENSG00000114209</t>
  </si>
  <si>
    <t>ENSG00000123870</t>
  </si>
  <si>
    <t>ENSG00000142459</t>
  </si>
  <si>
    <t>ENSG00000143365</t>
  </si>
  <si>
    <t>ENSG00000144278</t>
  </si>
  <si>
    <t>ENSG00000162390</t>
  </si>
  <si>
    <t>ENSG00000167525</t>
  </si>
  <si>
    <t>ENSG00000188818</t>
  </si>
  <si>
    <t>ENSG00000227946</t>
  </si>
  <si>
    <t>ENSG00000243335</t>
  </si>
  <si>
    <t>ENSG00000258660</t>
  </si>
  <si>
    <t>ENSG00000163161</t>
  </si>
  <si>
    <t>ENSG00000067177</t>
  </si>
  <si>
    <t>ENSG00000085274</t>
  </si>
  <si>
    <t>ENSG00000101782</t>
  </si>
  <si>
    <t>ENSG00000135766</t>
  </si>
  <si>
    <t>ENSG00000166246</t>
  </si>
  <si>
    <t>ENSG00000204604</t>
  </si>
  <si>
    <t>ENSG00000205213</t>
  </si>
  <si>
    <t>ENSG00000247993</t>
  </si>
  <si>
    <t>ENSG00000257671</t>
  </si>
  <si>
    <t>ENSG00000275216</t>
  </si>
  <si>
    <t>ENSG00000132182</t>
  </si>
  <si>
    <t>ENSG00000184613</t>
  </si>
  <si>
    <t>ENSG00000101928</t>
  </si>
  <si>
    <t>ENSG00000155090</t>
  </si>
  <si>
    <t>ENSG00000171747</t>
  </si>
  <si>
    <t>ENSG00000172602</t>
  </si>
  <si>
    <t>ENSG00000176678</t>
  </si>
  <si>
    <t>ENSG00000004468</t>
  </si>
  <si>
    <t>ENSG00000150867</t>
  </si>
  <si>
    <t>ENSG00000159882</t>
  </si>
  <si>
    <t>ENSG00000175505</t>
  </si>
  <si>
    <t>ENSG00000273179</t>
  </si>
  <si>
    <t>ENSG00000101850</t>
  </si>
  <si>
    <t>ENSG00000134049</t>
  </si>
  <si>
    <t>ENSG00000181666</t>
  </si>
  <si>
    <t>ENSG00000186073</t>
  </si>
  <si>
    <t>ENSG00000043039</t>
  </si>
  <si>
    <t>ENSG00000080986</t>
  </si>
  <si>
    <t>ENSG00000094880</t>
  </si>
  <si>
    <t>ENSG00000117448</t>
  </si>
  <si>
    <t>ENSG00000126705</t>
  </si>
  <si>
    <t>ENSG00000128000</t>
  </si>
  <si>
    <t>ENSG00000131473</t>
  </si>
  <si>
    <t>ENSG00000138660</t>
  </si>
  <si>
    <t>ENSG00000206418</t>
  </si>
  <si>
    <t>ENSG00000213793</t>
  </si>
  <si>
    <t>ENSG00000215712</t>
  </si>
  <si>
    <t>ENSG00000250251</t>
  </si>
  <si>
    <t>ENSG00000251349</t>
  </si>
  <si>
    <t>ENSG00000261488</t>
  </si>
  <si>
    <t>ENSG00000285130</t>
  </si>
  <si>
    <t>ENSG00000136274</t>
  </si>
  <si>
    <t>ENSG00000119392</t>
  </si>
  <si>
    <t>ENSG00000106078</t>
  </si>
  <si>
    <t>ENSG00000148082</t>
  </si>
  <si>
    <t>ENSG00000079277</t>
  </si>
  <si>
    <t>ENSG00000080572</t>
  </si>
  <si>
    <t>ENSG00000116260</t>
  </si>
  <si>
    <t>ENSG00000255920</t>
  </si>
  <si>
    <t>ENSG00000031081</t>
  </si>
  <si>
    <t>ENSG00000096996</t>
  </si>
  <si>
    <t>ENSG00000127084</t>
  </si>
  <si>
    <t>ENSG00000042980</t>
  </si>
  <si>
    <t>ENSG00000088367</t>
  </si>
  <si>
    <t>ENSG00000099917</t>
  </si>
  <si>
    <t>ENSG00000125651</t>
  </si>
  <si>
    <t>ENSG00000138032</t>
  </si>
  <si>
    <t>ENSG00000143578</t>
  </si>
  <si>
    <t>ENSG00000153292</t>
  </si>
  <si>
    <t>ENSG00000155380</t>
  </si>
  <si>
    <t>ENSG00000168393</t>
  </si>
  <si>
    <t>ENSG00000185220</t>
  </si>
  <si>
    <t>ENSG00000215018</t>
  </si>
  <si>
    <t>ENSG00000232079</t>
  </si>
  <si>
    <t>ENSG00000240801</t>
  </si>
  <si>
    <t>ENSG00000260528</t>
  </si>
  <si>
    <t>ENSG00000159596</t>
  </si>
  <si>
    <t>ENSG00000037897</t>
  </si>
  <si>
    <t>ENSG00000160888</t>
  </si>
  <si>
    <t>ENSG00000164309</t>
  </si>
  <si>
    <t>ENSG00000174175</t>
  </si>
  <si>
    <t>ENSG00000278991</t>
  </si>
  <si>
    <t>ENSG00000065361</t>
  </si>
  <si>
    <t>ENSG00000184860</t>
  </si>
  <si>
    <t>ENSG00000113621</t>
  </si>
  <si>
    <t>ENSG00000128408</t>
  </si>
  <si>
    <t>ENSG00000245958</t>
  </si>
  <si>
    <t>ENSG00000273151</t>
  </si>
  <si>
    <t>ENSG00000141540</t>
  </si>
  <si>
    <t>ENSG00000141551</t>
  </si>
  <si>
    <t>ENSG00000163482</t>
  </si>
  <si>
    <t>ENSG00000069974</t>
  </si>
  <si>
    <t>ENSG00000187257</t>
  </si>
  <si>
    <t>ENSG00000198707</t>
  </si>
  <si>
    <t>ENSG00000119711</t>
  </si>
  <si>
    <t>ENSG00000147082</t>
  </si>
  <si>
    <t>ENSG00000214814</t>
  </si>
  <si>
    <t>ENSG00000027697</t>
  </si>
  <si>
    <t>ENSG00000137747</t>
  </si>
  <si>
    <t>ENSG00000180438</t>
  </si>
  <si>
    <t>ENSG00000197386</t>
  </si>
  <si>
    <t>ENSG00000198208</t>
  </si>
  <si>
    <t>ENSG00000186314</t>
  </si>
  <si>
    <t>ENSG00000104490</t>
  </si>
  <si>
    <t>ENSG00000006015</t>
  </si>
  <si>
    <t>ENSG00000178229</t>
  </si>
  <si>
    <t>ENSG00000026103</t>
  </si>
  <si>
    <t>ENSG00000074416</t>
  </si>
  <si>
    <t>ENSG00000151474</t>
  </si>
  <si>
    <t>ENSG00000175164</t>
  </si>
  <si>
    <t>ENSG00000175793</t>
  </si>
  <si>
    <t>ENSG00000184840</t>
  </si>
  <si>
    <t>ENSG00000198468</t>
  </si>
  <si>
    <t>ENSG00000259030</t>
  </si>
  <si>
    <t>ENSG00000271503</t>
  </si>
  <si>
    <t>ENSG00000155530</t>
  </si>
  <si>
    <t>ENSG00000162654</t>
  </si>
  <si>
    <t>ENSG00000226469</t>
  </si>
  <si>
    <t>ENSG00000007968</t>
  </si>
  <si>
    <t>ENSG00000074696</t>
  </si>
  <si>
    <t>ENSG00000136213</t>
  </si>
  <si>
    <t>ENSG00000149599</t>
  </si>
  <si>
    <t>ENSG00000206530</t>
  </si>
  <si>
    <t>ENSG00000196507</t>
  </si>
  <si>
    <t>ENSG00000005102</t>
  </si>
  <si>
    <t>ENSG00000023318</t>
  </si>
  <si>
    <t>ENSG00000037749</t>
  </si>
  <si>
    <t>ENSG00000082293</t>
  </si>
  <si>
    <t>ENSG00000082515</t>
  </si>
  <si>
    <t>ENSG00000093010</t>
  </si>
  <si>
    <t>ENSG00000101138</t>
  </si>
  <si>
    <t>ENSG00000103342</t>
  </si>
  <si>
    <t>ENSG00000120162</t>
  </si>
  <si>
    <t>ENSG00000120910</t>
  </si>
  <si>
    <t>ENSG00000124177</t>
  </si>
  <si>
    <t>ENSG00000131370</t>
  </si>
  <si>
    <t>ENSG00000134258</t>
  </si>
  <si>
    <t>ENSG00000137507</t>
  </si>
  <si>
    <t>ENSG00000141456</t>
  </si>
  <si>
    <t>ENSG00000145703</t>
  </si>
  <si>
    <t>ENSG00000147010</t>
  </si>
  <si>
    <t>ENSG00000149292</t>
  </si>
  <si>
    <t>ENSG00000154310</t>
  </si>
  <si>
    <t>ENSG00000160226</t>
  </si>
  <si>
    <t>ENSG00000164292</t>
  </si>
  <si>
    <t>ENSG00000166192</t>
  </si>
  <si>
    <t>ENSG00000167733</t>
  </si>
  <si>
    <t>ENSG00000168961</t>
  </si>
  <si>
    <t>ENSG00000169813</t>
  </si>
  <si>
    <t>ENSG00000171992</t>
  </si>
  <si>
    <t>ENSG00000177943</t>
  </si>
  <si>
    <t>ENSG00000181773</t>
  </si>
  <si>
    <t>ENSG00000182534</t>
  </si>
  <si>
    <t>ENSG00000184292</t>
  </si>
  <si>
    <t>ENSG00000184378</t>
  </si>
  <si>
    <t>ENSG00000184634</t>
  </si>
  <si>
    <t>ENSG00000186231</t>
  </si>
  <si>
    <t>ENSG00000187049</t>
  </si>
  <si>
    <t>ENSG00000215421</t>
  </si>
  <si>
    <t>ENSG00000226232</t>
  </si>
  <si>
    <t>ENSG00000241935</t>
  </si>
  <si>
    <t>ENSG00000242612</t>
  </si>
  <si>
    <t>ENSG00000248235</t>
  </si>
  <si>
    <t>ENSG00000250365</t>
  </si>
  <si>
    <t>ENSG00000255152</t>
  </si>
  <si>
    <t>ENSG00000255303</t>
  </si>
  <si>
    <t>ENSG00000259399</t>
  </si>
  <si>
    <t>ENSG00000260122</t>
  </si>
  <si>
    <t>ENSG00000273033</t>
  </si>
  <si>
    <t>ENSG00000273760</t>
  </si>
  <si>
    <t>ENSG00000278133</t>
  </si>
  <si>
    <t>ENSG00000278384</t>
  </si>
  <si>
    <t>ENSG00000279344</t>
  </si>
  <si>
    <t>ENSG00000156127</t>
  </si>
  <si>
    <t>ENSG00000188312</t>
  </si>
  <si>
    <t>ENSG00000283196</t>
  </si>
  <si>
    <t>ENSG00000060138</t>
  </si>
  <si>
    <t>ENSG00000100823</t>
  </si>
  <si>
    <t>ENSG00000136237</t>
  </si>
  <si>
    <t>ENSG00000138794</t>
  </si>
  <si>
    <t>ENSG00000149925</t>
  </si>
  <si>
    <t>ENSG00000166959</t>
  </si>
  <si>
    <t>ENSG00000183688</t>
  </si>
  <si>
    <t>ENSG00000196358</t>
  </si>
  <si>
    <t>ENSG00000259153</t>
  </si>
  <si>
    <t>ENSG00000131408</t>
  </si>
  <si>
    <t>ENSG00000073146</t>
  </si>
  <si>
    <t>ENSG00000119446</t>
  </si>
  <si>
    <t>ENSG00000197323</t>
  </si>
  <si>
    <t>ENSG00000225828</t>
  </si>
  <si>
    <t>ENSG00000251595</t>
  </si>
  <si>
    <t>ENSG00000254560</t>
  </si>
  <si>
    <t>ENSG00000151422</t>
  </si>
  <si>
    <t>ENSG00000138180</t>
  </si>
  <si>
    <t>ENSG00000178965</t>
  </si>
  <si>
    <t>ENSG00000075624</t>
  </si>
  <si>
    <t>ENSG00000086696</t>
  </si>
  <si>
    <t>ENSG00000111266</t>
  </si>
  <si>
    <t>ENSG00000119048</t>
  </si>
  <si>
    <t>ENSG00000126746</t>
  </si>
  <si>
    <t>ENSG00000133256</t>
  </si>
  <si>
    <t>ENSG00000136158</t>
  </si>
  <si>
    <t>ENSG00000143126</t>
  </si>
  <si>
    <t>ENSG00000146197</t>
  </si>
  <si>
    <t>ENSG00000151466</t>
  </si>
  <si>
    <t>ENSG00000156162</t>
  </si>
  <si>
    <t>ENSG00000157680</t>
  </si>
  <si>
    <t>ENSG00000160182</t>
  </si>
  <si>
    <t>ENSG00000163734</t>
  </si>
  <si>
    <t>ENSG00000164111</t>
  </si>
  <si>
    <t>ENSG00000164347</t>
  </si>
  <si>
    <t>ENSG00000164897</t>
  </si>
  <si>
    <t>ENSG00000166886</t>
  </si>
  <si>
    <t>ENSG00000176273</t>
  </si>
  <si>
    <t>ENSG00000178222</t>
  </si>
  <si>
    <t>ENSG00000179241</t>
  </si>
  <si>
    <t>ENSG00000186056</t>
  </si>
  <si>
    <t>ENSG00000221869</t>
  </si>
  <si>
    <t>ENSG00000234585</t>
  </si>
  <si>
    <t>ENSG00000237438</t>
  </si>
  <si>
    <t>ENSG00000259941</t>
  </si>
  <si>
    <t>ENSG00000261716</t>
  </si>
  <si>
    <t>ENSG00000285752</t>
  </si>
  <si>
    <t>ENSG00000111863</t>
  </si>
  <si>
    <t>ENSG00000131558</t>
  </si>
  <si>
    <t>ENSG00000034152</t>
  </si>
  <si>
    <t>ENSG00000080200</t>
  </si>
  <si>
    <t>ENSG00000242574</t>
  </si>
  <si>
    <t>ENSG00000101901</t>
  </si>
  <si>
    <t>ENSG00000135119</t>
  </si>
  <si>
    <t>ENSG00000119139</t>
  </si>
  <si>
    <t>ENSG00000080824</t>
  </si>
  <si>
    <t>ENSG00000106665</t>
  </si>
  <si>
    <t>ENSG00000171236</t>
  </si>
  <si>
    <t>ENSG00000197818</t>
  </si>
  <si>
    <t>ENSG00000261560</t>
  </si>
  <si>
    <t>ENSG00000088930</t>
  </si>
  <si>
    <t>ENSG00000143756</t>
  </si>
  <si>
    <t>ENSG00000151923</t>
  </si>
  <si>
    <t>ENSG00000152767</t>
  </si>
  <si>
    <t>ENSG00000259479</t>
  </si>
  <si>
    <t>ENSG00000008513</t>
  </si>
  <si>
    <t>ENSG00000049449</t>
  </si>
  <si>
    <t>ENSG00000085465</t>
  </si>
  <si>
    <t>ENSG00000135709</t>
  </si>
  <si>
    <t>ENSG00000010322</t>
  </si>
  <si>
    <t>ENSG00000081803</t>
  </si>
  <si>
    <t>ENSG00000129158</t>
  </si>
  <si>
    <t>ENSG00000132906</t>
  </si>
  <si>
    <t>ENSG00000133169</t>
  </si>
  <si>
    <t>ENSG00000139428</t>
  </si>
  <si>
    <t>ENSG00000155189</t>
  </si>
  <si>
    <t>ENSG00000163885</t>
  </si>
  <si>
    <t>ENSG00000184838</t>
  </si>
  <si>
    <t>ENSG00000203867</t>
  </si>
  <si>
    <t>ENSG00000204623</t>
  </si>
  <si>
    <t>ENSG00000114416</t>
  </si>
  <si>
    <t>ENSG00000127720</t>
  </si>
  <si>
    <t>ENSG00000171476</t>
  </si>
  <si>
    <t>ENSG00000224023</t>
  </si>
  <si>
    <t>ENSG00000278784</t>
  </si>
  <si>
    <t>ENSG00000155893</t>
  </si>
  <si>
    <t>ENSG00000183826</t>
  </si>
  <si>
    <t>ENSG00000198502</t>
  </si>
  <si>
    <t>ENSG00000012171</t>
  </si>
  <si>
    <t>ENSG00000066084</t>
  </si>
  <si>
    <t>ENSG00000100401</t>
  </si>
  <si>
    <t>ENSG00000100599</t>
  </si>
  <si>
    <t>ENSG00000106009</t>
  </si>
  <si>
    <t>ENSG00000123728</t>
  </si>
  <si>
    <t>ENSG00000127952</t>
  </si>
  <si>
    <t>ENSG00000152642</t>
  </si>
  <si>
    <t>ENSG00000177692</t>
  </si>
  <si>
    <t>ENSG00000182674</t>
  </si>
  <si>
    <t>ENSG00000237094</t>
  </si>
  <si>
    <t>ENSG00000258959</t>
  </si>
  <si>
    <t>ENSG00000277363</t>
  </si>
  <si>
    <t>ENSG00000080573</t>
  </si>
  <si>
    <t>ENSG00000159387</t>
  </si>
  <si>
    <t>ENSG00000163527</t>
  </si>
  <si>
    <t>ENSG00000249992</t>
  </si>
  <si>
    <t>ENSG00000065882</t>
  </si>
  <si>
    <t>ENSG00000108375</t>
  </si>
  <si>
    <t>ENSG00000230062</t>
  </si>
  <si>
    <t>ENSG00000127586</t>
  </si>
  <si>
    <t>ENSG00000259544</t>
  </si>
  <si>
    <t>ENSG00000164300</t>
  </si>
  <si>
    <t>ENSG00000175197</t>
  </si>
  <si>
    <t>ENSG00000185215</t>
  </si>
  <si>
    <t>ENSG00000102890</t>
  </si>
  <si>
    <t>ENSG00000118454</t>
  </si>
  <si>
    <t>ENSG00000137500</t>
  </si>
  <si>
    <t>ENSG00000138771</t>
  </si>
  <si>
    <t>ENSG00000151491</t>
  </si>
  <si>
    <t>ENSG00000197619</t>
  </si>
  <si>
    <t>ENSG00000251191</t>
  </si>
  <si>
    <t>ENSG00000051596</t>
  </si>
  <si>
    <t>ENSG00000110906</t>
  </si>
  <si>
    <t>ENSG00000142733</t>
  </si>
  <si>
    <t>ENSG00000050748</t>
  </si>
  <si>
    <t>ENSG00000250151</t>
  </si>
  <si>
    <t>ENSG00000089091</t>
  </si>
  <si>
    <t>ENSG00000141867</t>
  </si>
  <si>
    <t>ENSG00000188266</t>
  </si>
  <si>
    <t>ENSG00000203727</t>
  </si>
  <si>
    <t>ENSG00000267348</t>
  </si>
  <si>
    <t>ENSG00000007306</t>
  </si>
  <si>
    <t>ENSG00000132912</t>
  </si>
  <si>
    <t>ENSG00000261175</t>
  </si>
  <si>
    <t>ENSG00000164638</t>
  </si>
  <si>
    <t>ENSG00000026508</t>
  </si>
  <si>
    <t>ENSG00000155846</t>
  </si>
  <si>
    <t>ENSG00000171234</t>
  </si>
  <si>
    <t>ENSG00000187546</t>
  </si>
  <si>
    <t>ENSG00000254837</t>
  </si>
  <si>
    <t>ENSG00000072310</t>
  </si>
  <si>
    <t>ENSG00000143158</t>
  </si>
  <si>
    <t>ENSG00000163075</t>
  </si>
  <si>
    <t>ENSG00000075213</t>
  </si>
  <si>
    <t>ENSG00000124207</t>
  </si>
  <si>
    <t>ENSG00000136444</t>
  </si>
  <si>
    <t>ENSG00000139826</t>
  </si>
  <si>
    <t>ENSG00000142687</t>
  </si>
  <si>
    <t>ENSG00000170653</t>
  </si>
  <si>
    <t>ENSG00000186716</t>
  </si>
  <si>
    <t>ENSG00000197930</t>
  </si>
  <si>
    <t>ENSG00000205363</t>
  </si>
  <si>
    <t>ENSG00000246067</t>
  </si>
  <si>
    <t>ENSG00000160188</t>
  </si>
  <si>
    <t>ENSG00000140262</t>
  </si>
  <si>
    <t>ENSG00000203709</t>
  </si>
  <si>
    <t>ENSG00000213397</t>
  </si>
  <si>
    <t>ENSG00000248441</t>
  </si>
  <si>
    <t>ENSG00000070731</t>
  </si>
  <si>
    <t>ENSG00000070756</t>
  </si>
  <si>
    <t>ENSG00000125817</t>
  </si>
  <si>
    <t>ENSG00000154001</t>
  </si>
  <si>
    <t>ENSG00000157873</t>
  </si>
  <si>
    <t>ENSG00000165506</t>
  </si>
  <si>
    <t>ENSG00000242797</t>
  </si>
  <si>
    <t>ENSG00000258752</t>
  </si>
  <si>
    <t>ENSG00000229950</t>
  </si>
  <si>
    <t>ENSG00000096093</t>
  </si>
  <si>
    <t>ENSG00000109475</t>
  </si>
  <si>
    <t>ENSG00000138413</t>
  </si>
  <si>
    <t>ENSG00000143614</t>
  </si>
  <si>
    <t>ENSG00000179397</t>
  </si>
  <si>
    <t>ENSG00000214106</t>
  </si>
  <si>
    <t>ENSG00000276570</t>
  </si>
  <si>
    <t>ENSG00000206573</t>
  </si>
  <si>
    <t>ENSG00000129480</t>
  </si>
  <si>
    <t>ENSG00000243646</t>
  </si>
  <si>
    <t>ENSG00000206073</t>
  </si>
  <si>
    <t>ENSG00000107789</t>
  </si>
  <si>
    <t>ENSG00000174796</t>
  </si>
  <si>
    <t>ENSG00000276043</t>
  </si>
  <si>
    <t>ENSG00000197283</t>
  </si>
  <si>
    <t>ENSG00000010256</t>
  </si>
  <si>
    <t>ENSG00000080298</t>
  </si>
  <si>
    <t>ENSG00000090889</t>
  </si>
  <si>
    <t>ENSG00000108039</t>
  </si>
  <si>
    <t>ENSG00000119771</t>
  </si>
  <si>
    <t>ENSG00000145416</t>
  </si>
  <si>
    <t>ENSG00000150628</t>
  </si>
  <si>
    <t>ENSG00000161016</t>
  </si>
  <si>
    <t>ENSG00000165269</t>
  </si>
  <si>
    <t>ENSG00000170370</t>
  </si>
  <si>
    <t>ENSG00000187994</t>
  </si>
  <si>
    <t>ENSG00000276141</t>
  </si>
  <si>
    <t>ENSG00000087128</t>
  </si>
  <si>
    <t>ENSG00000120729</t>
  </si>
  <si>
    <t>ENSG00000131389</t>
  </si>
  <si>
    <t>ENSG00000154889</t>
  </si>
  <si>
    <t>ENSG00000161955</t>
  </si>
  <si>
    <t>ENSG00000179051</t>
  </si>
  <si>
    <t>ENSG00000185896</t>
  </si>
  <si>
    <t>ENSG00000186471</t>
  </si>
  <si>
    <t>ENSG00000198691</t>
  </si>
  <si>
    <t>ENSG00000262413</t>
  </si>
  <si>
    <t>ENSG00000246228</t>
  </si>
  <si>
    <t>ENSG00000196812</t>
  </si>
  <si>
    <t>ENSG00000117262</t>
  </si>
  <si>
    <t>ENSG00000146083</t>
  </si>
  <si>
    <t>ENSG00000157181</t>
  </si>
  <si>
    <t>ENSG00000166557</t>
  </si>
  <si>
    <t>ENSG00000112306</t>
  </si>
  <si>
    <t>ENSG00000170324</t>
  </si>
  <si>
    <t>ENSG00000180329</t>
  </si>
  <si>
    <t>ENSG00000248593</t>
  </si>
  <si>
    <t>ENSG00000140396</t>
  </si>
  <si>
    <t>ENSG00000169446</t>
  </si>
  <si>
    <t>ENSG00000277443</t>
  </si>
  <si>
    <t>ENSG00000178896</t>
  </si>
  <si>
    <t>ENSG00000138050</t>
  </si>
  <si>
    <t>ENSG00000073712</t>
  </si>
  <si>
    <t>ENSG00000228903</t>
  </si>
  <si>
    <t>ENSG00000185670</t>
  </si>
  <si>
    <t>ENSG00000104960</t>
  </si>
  <si>
    <t>ENSG00000105298</t>
  </si>
  <si>
    <t>ENSG00000109332</t>
  </si>
  <si>
    <t>ENSG00000118997</t>
  </si>
  <si>
    <t>ENSG00000125656</t>
  </si>
  <si>
    <t>ENSG00000137975</t>
  </si>
  <si>
    <t>ENSG00000157445</t>
  </si>
  <si>
    <t>ENSG00000161021</t>
  </si>
  <si>
    <t>ENSG00000167987</t>
  </si>
  <si>
    <t>ENSG00000170037</t>
  </si>
  <si>
    <t>ENSG00000197479</t>
  </si>
  <si>
    <t>ENSG00000203797</t>
  </si>
  <si>
    <t>ENSG00000204634</t>
  </si>
  <si>
    <t>ENSG00000271774</t>
  </si>
  <si>
    <t>ENSG00000130958</t>
  </si>
  <si>
    <t>ENSG00000153179</t>
  </si>
  <si>
    <t>ENSG00000197180</t>
  </si>
  <si>
    <t>ENSG00000179813</t>
  </si>
  <si>
    <t>ENSG00000253313</t>
  </si>
  <si>
    <t>ENSG00000175356</t>
  </si>
  <si>
    <t>ENSG00000125695</t>
  </si>
  <si>
    <t>ENSG00000152242</t>
  </si>
  <si>
    <t>ENSG00000167202</t>
  </si>
  <si>
    <t>ENSG00000188959</t>
  </si>
  <si>
    <t>ENSG00000235831</t>
  </si>
  <si>
    <t>ENSG00000146192</t>
  </si>
  <si>
    <t>ENSG00000185730</t>
  </si>
  <si>
    <t>ENSG00000231205</t>
  </si>
  <si>
    <t>ENSG00000115841</t>
  </si>
  <si>
    <t>ENSG00000116337</t>
  </si>
  <si>
    <t>ENSG00000126603</t>
  </si>
  <si>
    <t>ENSG00000147804</t>
  </si>
  <si>
    <t>ENSG00000157557</t>
  </si>
  <si>
    <t>ENSG00000183762</t>
  </si>
  <si>
    <t>ENSG00000188501</t>
  </si>
  <si>
    <t>ENSG00000225670</t>
  </si>
  <si>
    <t>ENSG00000259623</t>
  </si>
  <si>
    <t>ENSG00000278175</t>
  </si>
  <si>
    <t>ENSG00000157193</t>
  </si>
  <si>
    <t>ENSG00000100220</t>
  </si>
  <si>
    <t>ENSG00000235162</t>
  </si>
  <si>
    <t>ENSG00000115808</t>
  </si>
  <si>
    <t>ENSG00000081923</t>
  </si>
  <si>
    <t>ENSG00000104415</t>
  </si>
  <si>
    <t>ENSG00000109321</t>
  </si>
  <si>
    <t>ENSG00000175787</t>
  </si>
  <si>
    <t>ENSG00000177303</t>
  </si>
  <si>
    <t>ENSG00000234684</t>
  </si>
  <si>
    <t>ENSG00000163510</t>
  </si>
  <si>
    <t>ENSG00000112144</t>
  </si>
  <si>
    <t>ENSG00000117593</t>
  </si>
  <si>
    <t>ENSG00000136859</t>
  </si>
  <si>
    <t>ENSG00000139410</t>
  </si>
  <si>
    <t>ENSG00000148925</t>
  </si>
  <si>
    <t>ENSG00000152382</t>
  </si>
  <si>
    <t>ENSG00000163808</t>
  </si>
  <si>
    <t>ENSG00000174886</t>
  </si>
  <si>
    <t>ENSG00000182831</t>
  </si>
  <si>
    <t>ENSG00000188868</t>
  </si>
  <si>
    <t>ENSG00000237289</t>
  </si>
  <si>
    <t>ENSG00000010017</t>
  </si>
  <si>
    <t>ENSG00000094755</t>
  </si>
  <si>
    <t>ENSG00000105698</t>
  </si>
  <si>
    <t>ENSG00000197536</t>
  </si>
  <si>
    <t>ENSG00000284620</t>
  </si>
  <si>
    <t>ENSG00000167306</t>
  </si>
  <si>
    <t>ENSG00000135127</t>
  </si>
  <si>
    <t>ENSG00000004975</t>
  </si>
  <si>
    <t>ENSG00000047597</t>
  </si>
  <si>
    <t>ENSG00000080839</t>
  </si>
  <si>
    <t>ENSG00000092445</t>
  </si>
  <si>
    <t>ENSG00000099622</t>
  </si>
  <si>
    <t>ENSG00000120053</t>
  </si>
  <si>
    <t>ENSG00000135547</t>
  </si>
  <si>
    <t>ENSG00000145919</t>
  </si>
  <si>
    <t>ENSG00000165716</t>
  </si>
  <si>
    <t>ENSG00000167554</t>
  </si>
  <si>
    <t>ENSG00000178538</t>
  </si>
  <si>
    <t>ENSG00000186446</t>
  </si>
  <si>
    <t>ENSG00000196912</t>
  </si>
  <si>
    <t>ENSG00000271147</t>
  </si>
  <si>
    <t>ENSG00000280916</t>
  </si>
  <si>
    <t>ENSG00000070423</t>
  </si>
  <si>
    <t>ENSG00000119004</t>
  </si>
  <si>
    <t>ENSG00000123643</t>
  </si>
  <si>
    <t>ENSG00000129521</t>
  </si>
  <si>
    <t>ENSG00000130119</t>
  </si>
  <si>
    <t>ENSG00000144677</t>
  </si>
  <si>
    <t>ENSG00000157216</t>
  </si>
  <si>
    <t>ENSG00000188486</t>
  </si>
  <si>
    <t>ENSG00000232682</t>
  </si>
  <si>
    <t>ENSG00000274370</t>
  </si>
  <si>
    <t>ENSG00000175104</t>
  </si>
  <si>
    <t>ENSG00000238105</t>
  </si>
  <si>
    <t>ENSG00000180537</t>
  </si>
  <si>
    <t>ENSG00000164187</t>
  </si>
  <si>
    <t>ENSG00000108961</t>
  </si>
  <si>
    <t>ENSG00000127920</t>
  </si>
  <si>
    <t>ENSG00000119917</t>
  </si>
  <si>
    <t>ENSG00000137434</t>
  </si>
  <si>
    <t>ENSG00000025156</t>
  </si>
  <si>
    <t>ENSG00000073464</t>
  </si>
  <si>
    <t>ENSG00000100483</t>
  </si>
  <si>
    <t>ENSG00000101310</t>
  </si>
  <si>
    <t>ENSG00000107249</t>
  </si>
  <si>
    <t>ENSG00000115942</t>
  </si>
  <si>
    <t>ENSG00000117036</t>
  </si>
  <si>
    <t>ENSG00000120509</t>
  </si>
  <si>
    <t>ENSG00000135093</t>
  </si>
  <si>
    <t>ENSG00000141934</t>
  </si>
  <si>
    <t>ENSG00000149809</t>
  </si>
  <si>
    <t>ENSG00000157703</t>
  </si>
  <si>
    <t>ENSG00000165804</t>
  </si>
  <si>
    <t>ENSG00000168438</t>
  </si>
  <si>
    <t>ENSG00000172315</t>
  </si>
  <si>
    <t>ENSG00000186417</t>
  </si>
  <si>
    <t>ENSG00000203760</t>
  </si>
  <si>
    <t>ENSG00000205359</t>
  </si>
  <si>
    <t>ENSG00000236526</t>
  </si>
  <si>
    <t>ENSG00000273749</t>
  </si>
  <si>
    <t>ENSG00000124875</t>
  </si>
  <si>
    <t>ENSG00000054116</t>
  </si>
  <si>
    <t>ENSG00000112367</t>
  </si>
  <si>
    <t>ENSG00000115271</t>
  </si>
  <si>
    <t>ENSG00000134240</t>
  </si>
  <si>
    <t>ENSG00000134463</t>
  </si>
  <si>
    <t>ENSG00000149798</t>
  </si>
  <si>
    <t>ENSG00000150093</t>
  </si>
  <si>
    <t>ENSG00000151176</t>
  </si>
  <si>
    <t>ENSG00000162174</t>
  </si>
  <si>
    <t>ENSG00000166579</t>
  </si>
  <si>
    <t>ENSG00000166682</t>
  </si>
  <si>
    <t>ENSG00000170558</t>
  </si>
  <si>
    <t>ENSG00000172296</t>
  </si>
  <si>
    <t>ENSG00000178741</t>
  </si>
  <si>
    <t>ENSG00000185436</t>
  </si>
  <si>
    <t>ENSG00000203446</t>
  </si>
  <si>
    <t>ENSG00000255036</t>
  </si>
  <si>
    <t>ENSG00000255561</t>
  </si>
  <si>
    <t>ENSG00000271425</t>
  </si>
  <si>
    <t>ENSG00000134533</t>
  </si>
  <si>
    <t>ENSG00000138433</t>
  </si>
  <si>
    <t>ENSG00000163840</t>
  </si>
  <si>
    <t>ENSG00000231074</t>
  </si>
  <si>
    <t>ENSG00000170412</t>
  </si>
  <si>
    <t>ENSG00000145911</t>
  </si>
  <si>
    <t>ENSG00000188092</t>
  </si>
  <si>
    <t>ENSG00000214783</t>
  </si>
  <si>
    <t>ENSG00000189042</t>
  </si>
  <si>
    <t>ENSG00000255847</t>
  </si>
  <si>
    <t>ENSG00000279561</t>
  </si>
  <si>
    <t>ENSG00000006831</t>
  </si>
  <si>
    <t>ENSG00000075391</t>
  </si>
  <si>
    <t>ENSG00000105321</t>
  </si>
  <si>
    <t>ENSG00000163453</t>
  </si>
  <si>
    <t>ENSG00000229847</t>
  </si>
  <si>
    <t>ENSG00000259792</t>
  </si>
  <si>
    <t>ENSG00000285943</t>
  </si>
  <si>
    <t>ENSG00000166233</t>
  </si>
  <si>
    <t>ENSG00000172840</t>
  </si>
  <si>
    <t>ENSG00000143319</t>
  </si>
  <si>
    <t>ENSG00000177721</t>
  </si>
  <si>
    <t>ENSG00000179115</t>
  </si>
  <si>
    <t>ENSG00000197785</t>
  </si>
  <si>
    <t>ENSG00000242759</t>
  </si>
  <si>
    <t>ENSG00000285908</t>
  </si>
  <si>
    <t>ENSG00000158169</t>
  </si>
  <si>
    <t>ENSG00000146530</t>
  </si>
  <si>
    <t>ENSG00000172794</t>
  </si>
  <si>
    <t>ENSG00000182612</t>
  </si>
  <si>
    <t>ENSG00000119599</t>
  </si>
  <si>
    <t>ENSG00000187860</t>
  </si>
  <si>
    <t>ENSG00000270157</t>
  </si>
  <si>
    <t>ENSG00000064961</t>
  </si>
  <si>
    <t>ENSG00000087842</t>
  </si>
  <si>
    <t>ENSG00000099219</t>
  </si>
  <si>
    <t>ENSG00000119685</t>
  </si>
  <si>
    <t>ENSG00000127946</t>
  </si>
  <si>
    <t>ENSG00000141665</t>
  </si>
  <si>
    <t>ENSG00000205560</t>
  </si>
  <si>
    <t>ENSG00000214050</t>
  </si>
  <si>
    <t>ENSG00000244055</t>
  </si>
  <si>
    <t>ENSG00000260001</t>
  </si>
  <si>
    <t>ENSG00000074621</t>
  </si>
  <si>
    <t>ENSG00000228474</t>
  </si>
  <si>
    <t>ENSG00000167967</t>
  </si>
  <si>
    <t>ENSG00000141905</t>
  </si>
  <si>
    <t>ENSG00000155636</t>
  </si>
  <si>
    <t>ENSG00000261188</t>
  </si>
  <si>
    <t>ENSG00000101342</t>
  </si>
  <si>
    <t>ENSG00000176463</t>
  </si>
  <si>
    <t>ENSG00000109771</t>
  </si>
  <si>
    <t>ENSG00000102904</t>
  </si>
  <si>
    <t>ENSG00000134243</t>
  </si>
  <si>
    <t>ENSG00000158008</t>
  </si>
  <si>
    <t>ENSG00000173821</t>
  </si>
  <si>
    <t>ENSG00000188452</t>
  </si>
  <si>
    <t>ENSG00000002549</t>
  </si>
  <si>
    <t>ENSG00000015171</t>
  </si>
  <si>
    <t>ENSG00000066322</t>
  </si>
  <si>
    <t>ENSG00000092377</t>
  </si>
  <si>
    <t>ENSG00000092531</t>
  </si>
  <si>
    <t>ENSG00000103266</t>
  </si>
  <si>
    <t>ENSG00000107949</t>
  </si>
  <si>
    <t>ENSG00000108469</t>
  </si>
  <si>
    <t>ENSG00000123600</t>
  </si>
  <si>
    <t>ENSG00000137947</t>
  </si>
  <si>
    <t>ENSG00000144306</t>
  </si>
  <si>
    <t>ENSG00000144395</t>
  </si>
  <si>
    <t>ENSG00000163412</t>
  </si>
  <si>
    <t>ENSG00000168876</t>
  </si>
  <si>
    <t>ENSG00000172171</t>
  </si>
  <si>
    <t>ENSG00000175984</t>
  </si>
  <si>
    <t>ENSG00000183751</t>
  </si>
  <si>
    <t>ENSG00000184831</t>
  </si>
  <si>
    <t>ENSG00000186448</t>
  </si>
  <si>
    <t>ENSG00000196344</t>
  </si>
  <si>
    <t>ENSG00000244005</t>
  </si>
  <si>
    <t>ENSG00000254485</t>
  </si>
  <si>
    <t>ENSG00000268043</t>
  </si>
  <si>
    <t>ENSG00000131446</t>
  </si>
  <si>
    <t>ENSG00000147642</t>
  </si>
  <si>
    <t>ENSG00000158161</t>
  </si>
  <si>
    <t>ENSG00000115419</t>
  </si>
  <si>
    <t>ENSG00000135090</t>
  </si>
  <si>
    <t>ENSG00000170571</t>
  </si>
  <si>
    <t>ENSG00000247595</t>
  </si>
  <si>
    <t>ENSG00000170629</t>
  </si>
  <si>
    <t>ENSG00000143367</t>
  </si>
  <si>
    <t>ENSG00000265479</t>
  </si>
  <si>
    <t>ENSG00000228300</t>
  </si>
  <si>
    <t>ENSG00000136935</t>
  </si>
  <si>
    <t>ENSG00000137474</t>
  </si>
  <si>
    <t>ENSG00000171103</t>
  </si>
  <si>
    <t>ENSG00000245556</t>
  </si>
  <si>
    <t>ENSG00000148335</t>
  </si>
  <si>
    <t>ENSG00000164932</t>
  </si>
  <si>
    <t>ENSG00000064703</t>
  </si>
  <si>
    <t>ENSG00000162373</t>
  </si>
  <si>
    <t>ENSG00000167483</t>
  </si>
  <si>
    <t>ENSG00000196295</t>
  </si>
  <si>
    <t>ENSG00000254230</t>
  </si>
  <si>
    <t>ENSG00000021776</t>
  </si>
  <si>
    <t>ENSG00000100519</t>
  </si>
  <si>
    <t>ENSG00000106123</t>
  </si>
  <si>
    <t>ENSG00000145782</t>
  </si>
  <si>
    <t>ENSG00000148143</t>
  </si>
  <si>
    <t>ENSG00000164610</t>
  </si>
  <si>
    <t>ENSG00000165731</t>
  </si>
  <si>
    <t>ENSG00000169126</t>
  </si>
  <si>
    <t>ENSG00000183778</t>
  </si>
  <si>
    <t>ENSG00000228742</t>
  </si>
  <si>
    <t>ENSG00000242282</t>
  </si>
  <si>
    <t>ENSG00000006747</t>
  </si>
  <si>
    <t>ENSG00000091483</t>
  </si>
  <si>
    <t>ENSG00000116194</t>
  </si>
  <si>
    <t>ENSG00000267100</t>
  </si>
  <si>
    <t>ENSG00000113719</t>
  </si>
  <si>
    <t>ENSG00000215105</t>
  </si>
  <si>
    <t>ENSG00000116299</t>
  </si>
  <si>
    <t>ENSG00000138376</t>
  </si>
  <si>
    <t>ENSG00000142089</t>
  </si>
  <si>
    <t>ENSG00000146856</t>
  </si>
  <si>
    <t>ENSG00000158458</t>
  </si>
  <si>
    <t>ENSG00000167992</t>
  </si>
  <si>
    <t>ENSG00000198960</t>
  </si>
  <si>
    <t>ENSG00000268218</t>
  </si>
  <si>
    <t>ENSG00000148459</t>
  </si>
  <si>
    <t>ENSG00000162600</t>
  </si>
  <si>
    <t>ENSG00000108176</t>
  </si>
  <si>
    <t>ENSG00000171931</t>
  </si>
  <si>
    <t>ENSG00000008226</t>
  </si>
  <si>
    <t>ENSG00000124222</t>
  </si>
  <si>
    <t>ENSG00000019102</t>
  </si>
  <si>
    <t>ENSG00000130175</t>
  </si>
  <si>
    <t>ENSG00000128829</t>
  </si>
  <si>
    <t>ENSG00000102893</t>
  </si>
  <si>
    <t>ENSG00000188153</t>
  </si>
  <si>
    <t>ENSG00000233539</t>
  </si>
  <si>
    <t>ENSG00000260339</t>
  </si>
  <si>
    <t>ENSG00000116903</t>
  </si>
  <si>
    <t>ENSG00000048052</t>
  </si>
  <si>
    <t>ENSG00000088002</t>
  </si>
  <si>
    <t>ENSG00000157330</t>
  </si>
  <si>
    <t>ENSG00000198954</t>
  </si>
  <si>
    <t>ENSG00000165359</t>
  </si>
  <si>
    <t>ENSG00000169203</t>
  </si>
  <si>
    <t>ENSG00000099942</t>
  </si>
  <si>
    <t>ENSG00000060237</t>
  </si>
  <si>
    <t>ENSG00000143546</t>
  </si>
  <si>
    <t>ENSG00000163491</t>
  </si>
  <si>
    <t>ENSG00000197782</t>
  </si>
  <si>
    <t>ENSG00000105227</t>
  </si>
  <si>
    <t>ENSG00000168300</t>
  </si>
  <si>
    <t>ENSG00000174130</t>
  </si>
  <si>
    <t>ENSG00000227057</t>
  </si>
  <si>
    <t>ENSG00000247828</t>
  </si>
  <si>
    <t>ENSG00000168291</t>
  </si>
  <si>
    <t>ENSG00000247121</t>
  </si>
  <si>
    <t>ENSG00000258175</t>
  </si>
  <si>
    <t>ENSG00000130349</t>
  </si>
  <si>
    <t>ENSG00000245552</t>
  </si>
  <si>
    <t>ENSG00000131504</t>
  </si>
  <si>
    <t>ENSG00000141933</t>
  </si>
  <si>
    <t>ENSG00000063177</t>
  </si>
  <si>
    <t>ENSG00000127252</t>
  </si>
  <si>
    <t>ENSG00000165934</t>
  </si>
  <si>
    <t>ENSG00000172007</t>
  </si>
  <si>
    <t>ENSG00000182853</t>
  </si>
  <si>
    <t>ENSG00000254996</t>
  </si>
  <si>
    <t>ENSG00000242600</t>
  </si>
  <si>
    <t>ENSG00000055917</t>
  </si>
  <si>
    <t>ENSG00000107864</t>
  </si>
  <si>
    <t>ENSG00000173457</t>
  </si>
  <si>
    <t>ENSG00000134686</t>
  </si>
  <si>
    <t>ENSG00000134317</t>
  </si>
  <si>
    <t>ENSG00000136828</t>
  </si>
  <si>
    <t>ENSG00000126457</t>
  </si>
  <si>
    <t>ENSG00000255769</t>
  </si>
  <si>
    <t>ENSG00000109133</t>
  </si>
  <si>
    <t>ENSG00000154222</t>
  </si>
  <si>
    <t>ENSG00000170989</t>
  </si>
  <si>
    <t>ENSG00000270012</t>
  </si>
  <si>
    <t>ENSG00000105948</t>
  </si>
  <si>
    <t>ENSG00000180543</t>
  </si>
  <si>
    <t>ENSG00000266094</t>
  </si>
  <si>
    <t>ENSG00000089157</t>
  </si>
  <si>
    <t>ENSG00000137814</t>
  </si>
  <si>
    <t>ENSG00000149781</t>
  </si>
  <si>
    <t>ENSG00000197647</t>
  </si>
  <si>
    <t>ENSG00000198825</t>
  </si>
  <si>
    <t>ENSG00000253417</t>
  </si>
  <si>
    <t>ENSG00000053371</t>
  </si>
  <si>
    <t>ENSG00000102466</t>
  </si>
  <si>
    <t>ENSG00000105197</t>
  </si>
  <si>
    <t>ENSG00000168936</t>
  </si>
  <si>
    <t>ENSG00000169750</t>
  </si>
  <si>
    <t>ENSG00000272335</t>
  </si>
  <si>
    <t>ENSG00000197748</t>
  </si>
  <si>
    <t>ENSG00000230982</t>
  </si>
  <si>
    <t>ENSG00000109736</t>
  </si>
  <si>
    <t>ENSG00000126870</t>
  </si>
  <si>
    <t>ENSG00000165417</t>
  </si>
  <si>
    <t>ENSG00000225178</t>
  </si>
  <si>
    <t>ENSG00000234028</t>
  </si>
  <si>
    <t>ENSG00000138600</t>
  </si>
  <si>
    <t>ENSG00000196502</t>
  </si>
  <si>
    <t>ENSG00000197054</t>
  </si>
  <si>
    <t>ENSG00000213976</t>
  </si>
  <si>
    <t>ENSG00000096092</t>
  </si>
  <si>
    <t>ENSG00000196418</t>
  </si>
  <si>
    <t>ENSG00000256229</t>
  </si>
  <si>
    <t>ENSG00000141076</t>
  </si>
  <si>
    <t>ENSG00000145736</t>
  </si>
  <si>
    <t>ENSG00000186715</t>
  </si>
  <si>
    <t>ENSG00000214694</t>
  </si>
  <si>
    <t>ENSG00000254860</t>
  </si>
  <si>
    <t>ENSG00000111674</t>
  </si>
  <si>
    <t>ENSG00000126453</t>
  </si>
  <si>
    <t>ENSG00000273284</t>
  </si>
  <si>
    <t>ENSG00000151552</t>
  </si>
  <si>
    <t>ENSG00000028116</t>
  </si>
  <si>
    <t>ENSG00000067057</t>
  </si>
  <si>
    <t>ENSG00000109805</t>
  </si>
  <si>
    <t>ENSG00000168538</t>
  </si>
  <si>
    <t>ENSG00000162521</t>
  </si>
  <si>
    <t>ENSG00000182154</t>
  </si>
  <si>
    <t>ENSG00000269439</t>
  </si>
  <si>
    <t>ENSG00000168028</t>
  </si>
  <si>
    <t>ENSG00000114450</t>
  </si>
  <si>
    <t>ENSG00000124523</t>
  </si>
  <si>
    <t>ENSG00000231329</t>
  </si>
  <si>
    <t>ENSG00000110619</t>
  </si>
  <si>
    <t>ENSG00000197653</t>
  </si>
  <si>
    <t>ENSG00000167711</t>
  </si>
  <si>
    <t>ENSG00000178033</t>
  </si>
  <si>
    <t>ENSG00000119986</t>
  </si>
  <si>
    <t>ENSG00000215183</t>
  </si>
  <si>
    <t>ENSG00000173226</t>
  </si>
  <si>
    <t>ENSG00000179195</t>
  </si>
  <si>
    <t>ENSG00000280347</t>
  </si>
  <si>
    <t>ENSG00000035720</t>
  </si>
  <si>
    <t>ENSG00000135773</t>
  </si>
  <si>
    <t>ENSG00000144029</t>
  </si>
  <si>
    <t>ENSG00000155329</t>
  </si>
  <si>
    <t>ENSG00000164253</t>
  </si>
  <si>
    <t>ENSG00000105792</t>
  </si>
  <si>
    <t>ENSG00000130234</t>
  </si>
  <si>
    <t>ENSG00000241104</t>
  </si>
  <si>
    <t>ENSG00000130309</t>
  </si>
  <si>
    <t>ENSG00000225733</t>
  </si>
  <si>
    <t>ENSG00000064218</t>
  </si>
  <si>
    <t>ENSG00000115364</t>
  </si>
  <si>
    <t>ENSG00000152455</t>
  </si>
  <si>
    <t>ENSG00000184319</t>
  </si>
  <si>
    <t>ENSG00000254389</t>
  </si>
  <si>
    <t>ENSG00000228506</t>
  </si>
  <si>
    <t>ENSG00000267439</t>
  </si>
  <si>
    <t>ENSG00000132383</t>
  </si>
  <si>
    <t>ENSG00000239556</t>
  </si>
  <si>
    <t>ENSG00000250682</t>
  </si>
  <si>
    <t>ENSG00000054219</t>
  </si>
  <si>
    <t>ENSG00000128165</t>
  </si>
  <si>
    <t>ENSG00000256861</t>
  </si>
  <si>
    <t>ENSG00000118260</t>
  </si>
  <si>
    <t>ENSG00000064687</t>
  </si>
  <si>
    <t>ENSG00000135605</t>
  </si>
  <si>
    <t>ENSG00000136731</t>
  </si>
  <si>
    <t>ENSG00000149922</t>
  </si>
  <si>
    <t>ENSG00000155508</t>
  </si>
  <si>
    <t>ENSG00000197296</t>
  </si>
  <si>
    <t>ENSG00000197980</t>
  </si>
  <si>
    <t>ENSG00000215790</t>
  </si>
  <si>
    <t>ENSG00000232729</t>
  </si>
  <si>
    <t>ENSG00000243406</t>
  </si>
  <si>
    <t>ENSG00000100726</t>
  </si>
  <si>
    <t>ENSG00000119328</t>
  </si>
  <si>
    <t>ENSG00000167658</t>
  </si>
  <si>
    <t>ENSG00000196981</t>
  </si>
  <si>
    <t>ENSG00000204514</t>
  </si>
  <si>
    <t>ENSG00000243708</t>
  </si>
  <si>
    <t>ENSG00000247982</t>
  </si>
  <si>
    <t>ENSG00000260372</t>
  </si>
  <si>
    <t>ENSG00000116990</t>
  </si>
  <si>
    <t>ENSG00000173581</t>
  </si>
  <si>
    <t>ENSG00000110768</t>
  </si>
  <si>
    <t>ENSG00000071626</t>
  </si>
  <si>
    <t>ENSG00000108468</t>
  </si>
  <si>
    <t>ENSG00000145781</t>
  </si>
  <si>
    <t>ENSG00000145861</t>
  </si>
  <si>
    <t>ENSG00000150527</t>
  </si>
  <si>
    <t>ENSG00000261235</t>
  </si>
  <si>
    <t>ENSG00000244513</t>
  </si>
  <si>
    <t>ENSG00000013016</t>
  </si>
  <si>
    <t>ENSG00000086570</t>
  </si>
  <si>
    <t>ENSG00000088205</t>
  </si>
  <si>
    <t>ENSG00000089335</t>
  </si>
  <si>
    <t>ENSG00000108559</t>
  </si>
  <si>
    <t>ENSG00000120471</t>
  </si>
  <si>
    <t>ENSG00000123136</t>
  </si>
  <si>
    <t>ENSG00000158006</t>
  </si>
  <si>
    <t>ENSG00000169230</t>
  </si>
  <si>
    <t>ENSG00000175147</t>
  </si>
  <si>
    <t>ENSG00000179133</t>
  </si>
  <si>
    <t>ENSG00000185745</t>
  </si>
  <si>
    <t>ENSG00000205133</t>
  </si>
  <si>
    <t>ENSG00000214456</t>
  </si>
  <si>
    <t>ENSG00000233030</t>
  </si>
  <si>
    <t>ENSG00000239305</t>
  </si>
  <si>
    <t>ENSG00000270757</t>
  </si>
  <si>
    <t>ENSG00000284922</t>
  </si>
  <si>
    <t>ENSG00000187867</t>
  </si>
  <si>
    <t>ENSG00000072518</t>
  </si>
  <si>
    <t>ENSG00000099949</t>
  </si>
  <si>
    <t>ENSG00000124562</t>
  </si>
  <si>
    <t>ENSG00000130707</t>
  </si>
  <si>
    <t>ENSG00000157045</t>
  </si>
  <si>
    <t>ENSG00000159733</t>
  </si>
  <si>
    <t>ENSG00000166411</t>
  </si>
  <si>
    <t>ENSG00000167984</t>
  </si>
  <si>
    <t>ENSG00000173744</t>
  </si>
  <si>
    <t>ENSG00000181885</t>
  </si>
  <si>
    <t>ENSG00000240211</t>
  </si>
  <si>
    <t>ENSG00000281406</t>
  </si>
  <si>
    <t>ENSG00000283486</t>
  </si>
  <si>
    <t>ENSG00000110031</t>
  </si>
  <si>
    <t>ENSG00000135317</t>
  </si>
  <si>
    <t>ENSG00000127980</t>
  </si>
  <si>
    <t>ENSG00000160191</t>
  </si>
  <si>
    <t>ENSG00000120899</t>
  </si>
  <si>
    <t>ENSG00000088538</t>
  </si>
  <si>
    <t>ENSG00000012817</t>
  </si>
  <si>
    <t>ENSG00000101337</t>
  </si>
  <si>
    <t>ENSG00000102575</t>
  </si>
  <si>
    <t>ENSG00000124107</t>
  </si>
  <si>
    <t>ENSG00000163719</t>
  </si>
  <si>
    <t>ENSG00000163743</t>
  </si>
  <si>
    <t>ENSG00000166783</t>
  </si>
  <si>
    <t>ENSG00000060762</t>
  </si>
  <si>
    <t>ENSG00000180817</t>
  </si>
  <si>
    <t>ENSG00000144045</t>
  </si>
  <si>
    <t>ENSG00000196391</t>
  </si>
  <si>
    <t>ENSG00000096063</t>
  </si>
  <si>
    <t>ENSG00000110723</t>
  </si>
  <si>
    <t>ENSG00000137699</t>
  </si>
  <si>
    <t>ENSG00000170954</t>
  </si>
  <si>
    <t>ENSG00000177697</t>
  </si>
  <si>
    <t>ENSG00000187024</t>
  </si>
  <si>
    <t>ENSG00000253645</t>
  </si>
  <si>
    <t>ENSG00000254615</t>
  </si>
  <si>
    <t>ENSG00000276182</t>
  </si>
  <si>
    <t>ENSG00000153802</t>
  </si>
  <si>
    <t>ENSG00000053900</t>
  </si>
  <si>
    <t>ENSG00000066735</t>
  </si>
  <si>
    <t>ENSG00000090565</t>
  </si>
  <si>
    <t>ENSG00000108799</t>
  </si>
  <si>
    <t>ENSG00000109684</t>
  </si>
  <si>
    <t>ENSG00000112282</t>
  </si>
  <si>
    <t>ENSG00000117713</t>
  </si>
  <si>
    <t>ENSG00000132259</t>
  </si>
  <si>
    <t>ENSG00000136068</t>
  </si>
  <si>
    <t>ENSG00000137274</t>
  </si>
  <si>
    <t>ENSG00000137806</t>
  </si>
  <si>
    <t>ENSG00000138767</t>
  </si>
  <si>
    <t>ENSG00000139117</t>
  </si>
  <si>
    <t>ENSG00000141337</t>
  </si>
  <si>
    <t>ENSG00000141497</t>
  </si>
  <si>
    <t>ENSG00000148840</t>
  </si>
  <si>
    <t>ENSG00000156968</t>
  </si>
  <si>
    <t>ENSG00000160007</t>
  </si>
  <si>
    <t>ENSG00000163625</t>
  </si>
  <si>
    <t>ENSG00000167858</t>
  </si>
  <si>
    <t>ENSG00000170509</t>
  </si>
  <si>
    <t>ENSG00000172663</t>
  </si>
  <si>
    <t>ENSG00000173451</t>
  </si>
  <si>
    <t>ENSG00000184897</t>
  </si>
  <si>
    <t>ENSG00000188938</t>
  </si>
  <si>
    <t>ENSG00000196867</t>
  </si>
  <si>
    <t>ENSG00000198759</t>
  </si>
  <si>
    <t>ENSG00000205755</t>
  </si>
  <si>
    <t>ENSG00000214413</t>
  </si>
  <si>
    <t>ENSG00000236155</t>
  </si>
  <si>
    <t>ENSG00000263218</t>
  </si>
  <si>
    <t>ENSG00000284981</t>
  </si>
  <si>
    <t>ENSG00000273328</t>
  </si>
  <si>
    <t>ENSG00000074800</t>
  </si>
  <si>
    <t>ENSG00000112742</t>
  </si>
  <si>
    <t>ENSG00000170471</t>
  </si>
  <si>
    <t>ENSG00000198574</t>
  </si>
  <si>
    <t>ENSG00000147912</t>
  </si>
  <si>
    <t>ENSG00000169991</t>
  </si>
  <si>
    <t>ENSG00000143013</t>
  </si>
  <si>
    <t>ENSG00000003400</t>
  </si>
  <si>
    <t>ENSG00000109016</t>
  </si>
  <si>
    <t>ENSG00000239264</t>
  </si>
  <si>
    <t>ENSG00000259133</t>
  </si>
  <si>
    <t>ENSG00000278766</t>
  </si>
  <si>
    <t>ENSG00000280109</t>
  </si>
  <si>
    <t>ENSG00000251381</t>
  </si>
  <si>
    <t>ENSG00000007080</t>
  </si>
  <si>
    <t>ENSG00000087274</t>
  </si>
  <si>
    <t>ENSG00000114316</t>
  </si>
  <si>
    <t>ENSG00000088726</t>
  </si>
  <si>
    <t>ENSG00000255026</t>
  </si>
  <si>
    <t>ENSG00000224614</t>
  </si>
  <si>
    <t>ENSG00000041880</t>
  </si>
  <si>
    <t>ENSG00000090975</t>
  </si>
  <si>
    <t>ENSG00000105976</t>
  </si>
  <si>
    <t>ENSG00000118257</t>
  </si>
  <si>
    <t>ENSG00000120915</t>
  </si>
  <si>
    <t>ENSG00000159212</t>
  </si>
  <si>
    <t>ENSG00000162882</t>
  </si>
  <si>
    <t>ENSG00000165905</t>
  </si>
  <si>
    <t>ENSG00000184305</t>
  </si>
  <si>
    <t>ENSG00000204385</t>
  </si>
  <si>
    <t>ENSG00000213390</t>
  </si>
  <si>
    <t>ENSG00000224543</t>
  </si>
  <si>
    <t>ENSG00000255730</t>
  </si>
  <si>
    <t>ENSG00000257594</t>
  </si>
  <si>
    <t>ENSG00000009335</t>
  </si>
  <si>
    <t>ENSG00000104885</t>
  </si>
  <si>
    <t>ENSG00000123552</t>
  </si>
  <si>
    <t>ENSG00000166002</t>
  </si>
  <si>
    <t>ENSG00000166454</t>
  </si>
  <si>
    <t>ENSG00000254004</t>
  </si>
  <si>
    <t>ENSG00000277053</t>
  </si>
  <si>
    <t>ENSG00000283757</t>
  </si>
  <si>
    <t>ENSG00000162129</t>
  </si>
  <si>
    <t>ENSG00000197978</t>
  </si>
  <si>
    <t>ENSG00000021300</t>
  </si>
  <si>
    <t>ENSG00000086548</t>
  </si>
  <si>
    <t>ENSG00000173588</t>
  </si>
  <si>
    <t>ENSG00000178338</t>
  </si>
  <si>
    <t>ENSG00000178694</t>
  </si>
  <si>
    <t>ENSG00000244026</t>
  </si>
  <si>
    <t>ENSG00000266865</t>
  </si>
  <si>
    <t>ENSG00000070526</t>
  </si>
  <si>
    <t>ENSG00000073350</t>
  </si>
  <si>
    <t>ENSG00000151023</t>
  </si>
  <si>
    <t>ENSG00000152127</t>
  </si>
  <si>
    <t>ENSG00000167549</t>
  </si>
  <si>
    <t>ENSG00000170759</t>
  </si>
  <si>
    <t>ENSG00000172500</t>
  </si>
  <si>
    <t>ENSG00000184385</t>
  </si>
  <si>
    <t>ENSG00000228417</t>
  </si>
  <si>
    <t>ENSG00000260111</t>
  </si>
  <si>
    <t>ENSG00000284194</t>
  </si>
  <si>
    <t>ENSG00000148450</t>
  </si>
  <si>
    <t>ENSG00000023287</t>
  </si>
  <si>
    <t>ENSG00000099994</t>
  </si>
  <si>
    <t>ENSG00000104852</t>
  </si>
  <si>
    <t>ENSG00000106688</t>
  </si>
  <si>
    <t>ENSG00000131778</t>
  </si>
  <si>
    <t>ENSG00000136689</t>
  </si>
  <si>
    <t>ENSG00000157856</t>
  </si>
  <si>
    <t>ENSG00000171533</t>
  </si>
  <si>
    <t>ENSG00000198270</t>
  </si>
  <si>
    <t>ENSG00000274849</t>
  </si>
  <si>
    <t>ENSG00000137413</t>
  </si>
  <si>
    <t>ENSG00000256594</t>
  </si>
  <si>
    <t>ENSG00000145494</t>
  </si>
  <si>
    <t>ENSG00000133026</t>
  </si>
  <si>
    <t>ENSG00000140829</t>
  </si>
  <si>
    <t>ENSG00000278338</t>
  </si>
  <si>
    <t>ENSG00000121879</t>
  </si>
  <si>
    <t>ENSG00000125434</t>
  </si>
  <si>
    <t>ENSG00000166670</t>
  </si>
  <si>
    <t>ENSG00000095787</t>
  </si>
  <si>
    <t>ENSG00000119397</t>
  </si>
  <si>
    <t>ENSG00000275740</t>
  </si>
  <si>
    <t>ENSG00000250424</t>
  </si>
  <si>
    <t>ENSG00000275066</t>
  </si>
  <si>
    <t>ENSG00000157368</t>
  </si>
  <si>
    <t>ENSG00000232093</t>
  </si>
  <si>
    <t>ENSG00000243279</t>
  </si>
  <si>
    <t>ENSG00000228144</t>
  </si>
  <si>
    <t>ENSG00000091140</t>
  </si>
  <si>
    <t>ENSG00000103269</t>
  </si>
  <si>
    <t>ENSG00000120868</t>
  </si>
  <si>
    <t>ENSG00000136709</t>
  </si>
  <si>
    <t>ENSG00000166165</t>
  </si>
  <si>
    <t>ENSG00000224689</t>
  </si>
  <si>
    <t>ENSG00000091592</t>
  </si>
  <si>
    <t>ENSG00000152661</t>
  </si>
  <si>
    <t>ENSG00000205476</t>
  </si>
  <si>
    <t>ENSG00000006025</t>
  </si>
  <si>
    <t>ENSG00000010219</t>
  </si>
  <si>
    <t>ENSG00000021762</t>
  </si>
  <si>
    <t>ENSG00000078070</t>
  </si>
  <si>
    <t>ENSG00000096654</t>
  </si>
  <si>
    <t>ENSG00000103226</t>
  </si>
  <si>
    <t>ENSG00000108984</t>
  </si>
  <si>
    <t>ENSG00000117632</t>
  </si>
  <si>
    <t>ENSG00000117791</t>
  </si>
  <si>
    <t>ENSG00000130270</t>
  </si>
  <si>
    <t>ENSG00000131469</t>
  </si>
  <si>
    <t>ENSG00000132326</t>
  </si>
  <si>
    <t>ENSG00000134333</t>
  </si>
  <si>
    <t>ENSG00000137642</t>
  </si>
  <si>
    <t>ENSG00000140995</t>
  </si>
  <si>
    <t>ENSG00000159788</t>
  </si>
  <si>
    <t>ENSG00000163322</t>
  </si>
  <si>
    <t>ENSG00000164615</t>
  </si>
  <si>
    <t>ENSG00000166313</t>
  </si>
  <si>
    <t>ENSG00000169220</t>
  </si>
  <si>
    <t>ENSG00000184905</t>
  </si>
  <si>
    <t>ENSG00000206113</t>
  </si>
  <si>
    <t>ENSG00000237641</t>
  </si>
  <si>
    <t>ENSG00000237945</t>
  </si>
  <si>
    <t>ENSG00000241343</t>
  </si>
  <si>
    <t>ENSG00000254690</t>
  </si>
  <si>
    <t>ENSG00000260917</t>
  </si>
  <si>
    <t>ENSG00000261857</t>
  </si>
  <si>
    <t>ENSG00000268388</t>
  </si>
  <si>
    <t>ENSG00000271971</t>
  </si>
  <si>
    <t>ENSG00000273394</t>
  </si>
  <si>
    <t>ENSG00000261116</t>
  </si>
  <si>
    <t>ENSG00000271880</t>
  </si>
  <si>
    <t>ENSG00000284966</t>
  </si>
  <si>
    <t>ENSG00000164713</t>
  </si>
  <si>
    <t>ENSG00000186377</t>
  </si>
  <si>
    <t>ENSG00000204531</t>
  </si>
  <si>
    <t>ENSG00000286042</t>
  </si>
  <si>
    <t>ENSG00000177683</t>
  </si>
  <si>
    <t>ENSG00000229867</t>
  </si>
  <si>
    <t>ENSG00000247287</t>
  </si>
  <si>
    <t>ENSG00000132507</t>
  </si>
  <si>
    <t>ENSG00000178125</t>
  </si>
  <si>
    <t>ENSG00000179593</t>
  </si>
  <si>
    <t>ENSG00000172594</t>
  </si>
  <si>
    <t>ENSG00000215187</t>
  </si>
  <si>
    <t>ENSG00000214654</t>
  </si>
  <si>
    <t>ENSG00000149600</t>
  </si>
  <si>
    <t>ENSG00000013441</t>
  </si>
  <si>
    <t>ENSG00000028203</t>
  </si>
  <si>
    <t>ENSG00000064655</t>
  </si>
  <si>
    <t>ENSG00000075275</t>
  </si>
  <si>
    <t>ENSG00000101019</t>
  </si>
  <si>
    <t>ENSG00000101333</t>
  </si>
  <si>
    <t>ENSG00000101400</t>
  </si>
  <si>
    <t>ENSG00000101448</t>
  </si>
  <si>
    <t>ENSG00000102221</t>
  </si>
  <si>
    <t>ENSG00000103365</t>
  </si>
  <si>
    <t>ENSG00000104228</t>
  </si>
  <si>
    <t>ENSG00000107742</t>
  </si>
  <si>
    <t>ENSG00000108107</t>
  </si>
  <si>
    <t>ENSG00000111271</t>
  </si>
  <si>
    <t>ENSG00000112592</t>
  </si>
  <si>
    <t>ENSG00000112599</t>
  </si>
  <si>
    <t>ENSG00000112773</t>
  </si>
  <si>
    <t>ENSG00000114383</t>
  </si>
  <si>
    <t>ENSG00000114796</t>
  </si>
  <si>
    <t>ENSG00000117226</t>
  </si>
  <si>
    <t>ENSG00000124571</t>
  </si>
  <si>
    <t>ENSG00000124613</t>
  </si>
  <si>
    <t>ENSG00000128833</t>
  </si>
  <si>
    <t>ENSG00000129048</t>
  </si>
  <si>
    <t>ENSG00000129455</t>
  </si>
  <si>
    <t>ENSG00000132517</t>
  </si>
  <si>
    <t>ENSG00000132749</t>
  </si>
  <si>
    <t>ENSG00000133393</t>
  </si>
  <si>
    <t>ENSG00000136379</t>
  </si>
  <si>
    <t>ENSG00000138175</t>
  </si>
  <si>
    <t>ENSG00000141527</t>
  </si>
  <si>
    <t>ENSG00000141959</t>
  </si>
  <si>
    <t>ENSG00000143537</t>
  </si>
  <si>
    <t>ENSG00000143891</t>
  </si>
  <si>
    <t>ENSG00000152620</t>
  </si>
  <si>
    <t>ENSG00000153237</t>
  </si>
  <si>
    <t>ENSG00000153827</t>
  </si>
  <si>
    <t>ENSG00000154479</t>
  </si>
  <si>
    <t>ENSG00000160886</t>
  </si>
  <si>
    <t>ENSG00000164284</t>
  </si>
  <si>
    <t>ENSG00000164294</t>
  </si>
  <si>
    <t>ENSG00000164338</t>
  </si>
  <si>
    <t>ENSG00000165025</t>
  </si>
  <si>
    <t>ENSG00000166479</t>
  </si>
  <si>
    <t>ENSG00000167807</t>
  </si>
  <si>
    <t>ENSG00000168389</t>
  </si>
  <si>
    <t>ENSG00000168701</t>
  </si>
  <si>
    <t>ENSG00000168765</t>
  </si>
  <si>
    <t>ENSG00000168824</t>
  </si>
  <si>
    <t>ENSG00000169359</t>
  </si>
  <si>
    <t>ENSG00000173726</t>
  </si>
  <si>
    <t>ENSG00000175707</t>
  </si>
  <si>
    <t>ENSG00000179163</t>
  </si>
  <si>
    <t>ENSG00000181090</t>
  </si>
  <si>
    <t>ENSG00000181126</t>
  </si>
  <si>
    <t>ENSG00000185507</t>
  </si>
  <si>
    <t>ENSG00000186575</t>
  </si>
  <si>
    <t>ENSG00000198964</t>
  </si>
  <si>
    <t>ENSG00000214013</t>
  </si>
  <si>
    <t>ENSG00000226266</t>
  </si>
  <si>
    <t>ENSG00000229833</t>
  </si>
  <si>
    <t>ENSG00000237515</t>
  </si>
  <si>
    <t>ENSG00000237807</t>
  </si>
  <si>
    <t>ENSG00000242689</t>
  </si>
  <si>
    <t>ENSG00000250159</t>
  </si>
  <si>
    <t>ENSG00000264247</t>
  </si>
  <si>
    <t>ENSG00000272077</t>
  </si>
  <si>
    <t>ENSG00000278730</t>
  </si>
  <si>
    <t>ENSG00000283341</t>
  </si>
  <si>
    <t>ENSG00000148444</t>
  </si>
  <si>
    <t>ENSG00000123349</t>
  </si>
  <si>
    <t>ENSG00000159588</t>
  </si>
  <si>
    <t>ENSG00000133985</t>
  </si>
  <si>
    <t>ENSG00000105879</t>
  </si>
  <si>
    <t>ENSG00000163001</t>
  </si>
  <si>
    <t>ENSG00000174684</t>
  </si>
  <si>
    <t>ENSG00000250571</t>
  </si>
  <si>
    <t>ENSG00000184271</t>
  </si>
  <si>
    <t>ENSG00000186638</t>
  </si>
  <si>
    <t>ENSG00000272636</t>
  </si>
  <si>
    <t>ENSG00000141219</t>
  </si>
  <si>
    <t>ENSG00000034693</t>
  </si>
  <si>
    <t>ENSG00000038295</t>
  </si>
  <si>
    <t>ENSG00000088756</t>
  </si>
  <si>
    <t>ENSG00000110717</t>
  </si>
  <si>
    <t>ENSG00000112406</t>
  </si>
  <si>
    <t>ENSG00000119661</t>
  </si>
  <si>
    <t>ENSG00000124343</t>
  </si>
  <si>
    <t>ENSG00000130766</t>
  </si>
  <si>
    <t>ENSG00000134873</t>
  </si>
  <si>
    <t>ENSG00000136147</t>
  </si>
  <si>
    <t>ENSG00000136240</t>
  </si>
  <si>
    <t>ENSG00000145817</t>
  </si>
  <si>
    <t>ENSG00000147654</t>
  </si>
  <si>
    <t>ENSG00000162976</t>
  </si>
  <si>
    <t>ENSG00000164054</t>
  </si>
  <si>
    <t>ENSG00000164199</t>
  </si>
  <si>
    <t>ENSG00000166046</t>
  </si>
  <si>
    <t>ENSG00000167157</t>
  </si>
  <si>
    <t>ENSG00000168685</t>
  </si>
  <si>
    <t>ENSG00000174953</t>
  </si>
  <si>
    <t>ENSG00000176236</t>
  </si>
  <si>
    <t>ENSG00000187726</t>
  </si>
  <si>
    <t>ENSG00000232938</t>
  </si>
  <si>
    <t>ENSG00000238120</t>
  </si>
  <si>
    <t>ENSG00000254445</t>
  </si>
  <si>
    <t>ENSG00000267436</t>
  </si>
  <si>
    <t>ENSG00000273018</t>
  </si>
  <si>
    <t>ENSG00000151789</t>
  </si>
  <si>
    <t>ENSG00000162894</t>
  </si>
  <si>
    <t>ENSG00000165171</t>
  </si>
  <si>
    <t>ENSG00000175414</t>
  </si>
  <si>
    <t>ENSG00000245849</t>
  </si>
  <si>
    <t>ENSG00000272604</t>
  </si>
  <si>
    <t>ENSG00000203865</t>
  </si>
  <si>
    <t>ENSG00000101443</t>
  </si>
  <si>
    <t>ENSG00000197863</t>
  </si>
  <si>
    <t>ENSG00000245573</t>
  </si>
  <si>
    <t>ENSG00000174586</t>
  </si>
  <si>
    <t>ENSG00000106823</t>
  </si>
  <si>
    <t>ENSG00000116521</t>
  </si>
  <si>
    <t>ENSG00000130429</t>
  </si>
  <si>
    <t>ENSG00000150873</t>
  </si>
  <si>
    <t>ENSG00000164073</t>
  </si>
  <si>
    <t>ENSG00000170734</t>
  </si>
  <si>
    <t>ENSG00000180233</t>
  </si>
  <si>
    <t>ENSG00000230732</t>
  </si>
  <si>
    <t>ENSG00000246263</t>
  </si>
  <si>
    <t>ENSG00000283897</t>
  </si>
  <si>
    <t>ENSG00000273045</t>
  </si>
  <si>
    <t>ENSG00000115415</t>
  </si>
  <si>
    <t>ENSG00000125703</t>
  </si>
  <si>
    <t>ENSG00000101166</t>
  </si>
  <si>
    <t>ENSG00000262185</t>
  </si>
  <si>
    <t>ENSG00000144445</t>
  </si>
  <si>
    <t>ENSG00000140835</t>
  </si>
  <si>
    <t>ENSG00000148158</t>
  </si>
  <si>
    <t>ENSG00000164520</t>
  </si>
  <si>
    <t>ENSG00000185947</t>
  </si>
  <si>
    <t>ENSG00000220323</t>
  </si>
  <si>
    <t>ENSG00000049618</t>
  </si>
  <si>
    <t>ENSG00000075188</t>
  </si>
  <si>
    <t>ENSG00000109065</t>
  </si>
  <si>
    <t>ENSG00000115368</t>
  </si>
  <si>
    <t>ENSG00000136770</t>
  </si>
  <si>
    <t>ENSG00000144791</t>
  </si>
  <si>
    <t>ENSG00000152078</t>
  </si>
  <si>
    <t>ENSG00000157538</t>
  </si>
  <si>
    <t>ENSG00000174177</t>
  </si>
  <si>
    <t>ENSG00000180712</t>
  </si>
  <si>
    <t>ENSG00000181031</t>
  </si>
  <si>
    <t>ENSG00000214425</t>
  </si>
  <si>
    <t>ENSG00000226287</t>
  </si>
  <si>
    <t>ENSG00000257557</t>
  </si>
  <si>
    <t>ENSG00000011114</t>
  </si>
  <si>
    <t>ENSG00000151348</t>
  </si>
  <si>
    <t>ENSG00000274070</t>
  </si>
  <si>
    <t>ENSG00000151503</t>
  </si>
  <si>
    <t>ENSG00000100439</t>
  </si>
  <si>
    <t>ENSG00000147536</t>
  </si>
  <si>
    <t>ENSG00000267257</t>
  </si>
  <si>
    <t>ENSG00000058799</t>
  </si>
  <si>
    <t>ENSG00000104866</t>
  </si>
  <si>
    <t>ENSG00000146425</t>
  </si>
  <si>
    <t>ENSG00000178882</t>
  </si>
  <si>
    <t>ENSG00000221817</t>
  </si>
  <si>
    <t>ENSG00000103460</t>
  </si>
  <si>
    <t>ENSG00000257176</t>
  </si>
  <si>
    <t>ENSG00000089127</t>
  </si>
  <si>
    <t>ENSG00000111450</t>
  </si>
  <si>
    <t>ENSG00000166736</t>
  </si>
  <si>
    <t>ENSG00000205593</t>
  </si>
  <si>
    <t>ENSG00000029153</t>
  </si>
  <si>
    <t>ENSG00000203721</t>
  </si>
  <si>
    <t>ENSG00000271811</t>
  </si>
  <si>
    <t>ENSG00000010318</t>
  </si>
  <si>
    <t>ENSG00000057935</t>
  </si>
  <si>
    <t>ENSG00000087995</t>
  </si>
  <si>
    <t>ENSG00000106683</t>
  </si>
  <si>
    <t>ENSG00000122257</t>
  </si>
  <si>
    <t>ENSG00000130649</t>
  </si>
  <si>
    <t>ENSG00000133657</t>
  </si>
  <si>
    <t>ENSG00000135720</t>
  </si>
  <si>
    <t>ENSG00000143952</t>
  </si>
  <si>
    <t>ENSG00000158555</t>
  </si>
  <si>
    <t>ENSG00000165525</t>
  </si>
  <si>
    <t>ENSG00000167220</t>
  </si>
  <si>
    <t>ENSG00000171298</t>
  </si>
  <si>
    <t>ENSG00000173662</t>
  </si>
  <si>
    <t>ENSG00000176225</t>
  </si>
  <si>
    <t>ENSG00000226754</t>
  </si>
  <si>
    <t>ENSG00000174165</t>
  </si>
  <si>
    <t>ENSG00000170956</t>
  </si>
  <si>
    <t>ENSG00000169314</t>
  </si>
  <si>
    <t>ENSG00000007376</t>
  </si>
  <si>
    <t>ENSG00000060491</t>
  </si>
  <si>
    <t>ENSG00000084093</t>
  </si>
  <si>
    <t>ENSG00000100911</t>
  </si>
  <si>
    <t>ENSG00000102786</t>
  </si>
  <si>
    <t>ENSG00000103507</t>
  </si>
  <si>
    <t>ENSG00000106351</t>
  </si>
  <si>
    <t>ENSG00000110171</t>
  </si>
  <si>
    <t>ENSG00000112893</t>
  </si>
  <si>
    <t>ENSG00000118777</t>
  </si>
  <si>
    <t>ENSG00000121039</t>
  </si>
  <si>
    <t>ENSG00000124766</t>
  </si>
  <si>
    <t>ENSG00000126106</t>
  </si>
  <si>
    <t>ENSG00000128016</t>
  </si>
  <si>
    <t>ENSG00000128965</t>
  </si>
  <si>
    <t>ENSG00000135473</t>
  </si>
  <si>
    <t>ENSG00000138459</t>
  </si>
  <si>
    <t>ENSG00000139190</t>
  </si>
  <si>
    <t>ENSG00000141401</t>
  </si>
  <si>
    <t>ENSG00000141655</t>
  </si>
  <si>
    <t>ENSG00000146574</t>
  </si>
  <si>
    <t>ENSG00000151067</t>
  </si>
  <si>
    <t>ENSG00000154217</t>
  </si>
  <si>
    <t>ENSG00000159063</t>
  </si>
  <si>
    <t>ENSG00000163866</t>
  </si>
  <si>
    <t>ENSG00000164687</t>
  </si>
  <si>
    <t>ENSG00000165121</t>
  </si>
  <si>
    <t>ENSG00000170917</t>
  </si>
  <si>
    <t>ENSG00000174514</t>
  </si>
  <si>
    <t>ENSG00000176055</t>
  </si>
  <si>
    <t>ENSG00000182093</t>
  </si>
  <si>
    <t>ENSG00000186111</t>
  </si>
  <si>
    <t>ENSG00000188997</t>
  </si>
  <si>
    <t>ENSG00000196387</t>
  </si>
  <si>
    <t>ENSG00000196693</t>
  </si>
  <si>
    <t>ENSG00000197838</t>
  </si>
  <si>
    <t>ENSG00000198182</t>
  </si>
  <si>
    <t>ENSG00000200087</t>
  </si>
  <si>
    <t>ENSG00000242732</t>
  </si>
  <si>
    <t>ENSG00000275632</t>
  </si>
  <si>
    <t>ENSG00000277013</t>
  </si>
  <si>
    <t>ENSG00000279495</t>
  </si>
  <si>
    <t>ENSG00000088386</t>
  </si>
  <si>
    <t>ENSG00000159713</t>
  </si>
  <si>
    <t>ENSG00000162849</t>
  </si>
  <si>
    <t>ENSG00000184916</t>
  </si>
  <si>
    <t>ENSG00000224652</t>
  </si>
  <si>
    <t>ENSG00000175567</t>
  </si>
  <si>
    <t>ENSG00000108384</t>
  </si>
  <si>
    <t>ENSG00000114302</t>
  </si>
  <si>
    <t>ENSG00000170500</t>
  </si>
  <si>
    <t>ENSG00000011143</t>
  </si>
  <si>
    <t>ENSG00000049247</t>
  </si>
  <si>
    <t>ENSG00000116906</t>
  </si>
  <si>
    <t>ENSG00000128383</t>
  </si>
  <si>
    <t>ENSG00000133488</t>
  </si>
  <si>
    <t>ENSG00000162873</t>
  </si>
  <si>
    <t>ENSG00000171345</t>
  </si>
  <si>
    <t>ENSG00000172890</t>
  </si>
  <si>
    <t>ENSG00000248008</t>
  </si>
  <si>
    <t>ENSG00000262587</t>
  </si>
  <si>
    <t>ENSG00000065150</t>
  </si>
  <si>
    <t>ENSG00000130052</t>
  </si>
  <si>
    <t>ENSG00000110427</t>
  </si>
  <si>
    <t>ENSG00000140284</t>
  </si>
  <si>
    <t>ENSG00000163611</t>
  </si>
  <si>
    <t>ENSG00000119471</t>
  </si>
  <si>
    <t>ENSG00000138399</t>
  </si>
  <si>
    <t>ENSG00000150961</t>
  </si>
  <si>
    <t>ENSG00000170448</t>
  </si>
  <si>
    <t>ENSG00000124155</t>
  </si>
  <si>
    <t>ENSG00000182224</t>
  </si>
  <si>
    <t>ENSG00000131381</t>
  </si>
  <si>
    <t>ENSG00000198788</t>
  </si>
  <si>
    <t>ENSG00000183020</t>
  </si>
  <si>
    <t>ENSG00000070182</t>
  </si>
  <si>
    <t>ENSG00000110066</t>
  </si>
  <si>
    <t>ENSG00000124279</t>
  </si>
  <si>
    <t>ENSG00000132970</t>
  </si>
  <si>
    <t>ENSG00000136758</t>
  </si>
  <si>
    <t>ENSG00000152944</t>
  </si>
  <si>
    <t>ENSG00000175906</t>
  </si>
  <si>
    <t>ENSG00000196357</t>
  </si>
  <si>
    <t>ENSG00000257084</t>
  </si>
  <si>
    <t>ENSG00000257315</t>
  </si>
  <si>
    <t>ENSG00000272054</t>
  </si>
  <si>
    <t>ENSG00000187017</t>
  </si>
  <si>
    <t>ENSG00000010072</t>
  </si>
  <si>
    <t>ENSG00000147533</t>
  </si>
  <si>
    <t>ENSG00000166483</t>
  </si>
  <si>
    <t>ENSG00000188112</t>
  </si>
  <si>
    <t>ENSG00000205930</t>
  </si>
  <si>
    <t>ENSG00000259728</t>
  </si>
  <si>
    <t>ENSG00000117595</t>
  </si>
  <si>
    <t>ENSG00000138834</t>
  </si>
  <si>
    <t>ENSG00000267680</t>
  </si>
  <si>
    <t>ENSG00000111790</t>
  </si>
  <si>
    <t>ENSG00000135253</t>
  </si>
  <si>
    <t>ENSG00000125772</t>
  </si>
  <si>
    <t>ENSG00000133028</t>
  </si>
  <si>
    <t>ENSG00000141198</t>
  </si>
  <si>
    <t>ENSG00000160570</t>
  </si>
  <si>
    <t>ENSG00000206417</t>
  </si>
  <si>
    <t>ENSG00000167094</t>
  </si>
  <si>
    <t>ENSG00000130332</t>
  </si>
  <si>
    <t>ENSG00000240344</t>
  </si>
  <si>
    <t>ENSG00000248734</t>
  </si>
  <si>
    <t>ENSG00000141968</t>
  </si>
  <si>
    <t>ENSG00000197506</t>
  </si>
  <si>
    <t>ENSG00000213963</t>
  </si>
  <si>
    <t>ENSG00000105643</t>
  </si>
  <si>
    <t>ENSG00000014257</t>
  </si>
  <si>
    <t>ENSG00000062822</t>
  </si>
  <si>
    <t>ENSG00000110080</t>
  </si>
  <si>
    <t>ENSG00000156170</t>
  </si>
  <si>
    <t>ENSG00000163171</t>
  </si>
  <si>
    <t>ENSG00000163472</t>
  </si>
  <si>
    <t>ENSG00000180979</t>
  </si>
  <si>
    <t>ENSG00000197121</t>
  </si>
  <si>
    <t>ENSG00000197714</t>
  </si>
  <si>
    <t>ENSG00000256812</t>
  </si>
  <si>
    <t>ENSG00000065809</t>
  </si>
  <si>
    <t>ENSG00000072786</t>
  </si>
  <si>
    <t>ENSG00000073756</t>
  </si>
  <si>
    <t>ENSG00000109944</t>
  </si>
  <si>
    <t>ENSG00000133789</t>
  </si>
  <si>
    <t>ENSG00000137727</t>
  </si>
  <si>
    <t>ENSG00000138111</t>
  </si>
  <si>
    <t>ENSG00000140254</t>
  </si>
  <si>
    <t>ENSG00000148541</t>
  </si>
  <si>
    <t>ENSG00000164543</t>
  </si>
  <si>
    <t>ENSG00000166289</t>
  </si>
  <si>
    <t>ENSG00000169612</t>
  </si>
  <si>
    <t>ENSG00000172426</t>
  </si>
  <si>
    <t>ENSG00000184277</t>
  </si>
  <si>
    <t>ENSG00000198373</t>
  </si>
  <si>
    <t>ENSG00000204390</t>
  </si>
  <si>
    <t>ENSG00000212916</t>
  </si>
  <si>
    <t>ENSG00000215021</t>
  </si>
  <si>
    <t>ENSG00000229152</t>
  </si>
  <si>
    <t>ENSG00000269001</t>
  </si>
  <si>
    <t>ENSG00000257771</t>
  </si>
  <si>
    <t>ENSG00000169131</t>
  </si>
  <si>
    <t>ENSG00000205085</t>
  </si>
  <si>
    <t>ENSG00000181751</t>
  </si>
  <si>
    <t>ENSG00000279425</t>
  </si>
  <si>
    <t>ENSG00000181350</t>
  </si>
  <si>
    <t>ENSG00000058866</t>
  </si>
  <si>
    <t>ENSG00000077463</t>
  </si>
  <si>
    <t>ENSG00000095906</t>
  </si>
  <si>
    <t>ENSG00000100934</t>
  </si>
  <si>
    <t>ENSG00000104055</t>
  </si>
  <si>
    <t>ENSG00000112511</t>
  </si>
  <si>
    <t>ENSG00000116668</t>
  </si>
  <si>
    <t>ENSG00000120217</t>
  </si>
  <si>
    <t>ENSG00000124422</t>
  </si>
  <si>
    <t>ENSG00000126562</t>
  </si>
  <si>
    <t>ENSG00000128573</t>
  </si>
  <si>
    <t>ENSG00000145949</t>
  </si>
  <si>
    <t>ENSG00000151498</t>
  </si>
  <si>
    <t>ENSG00000152939</t>
  </si>
  <si>
    <t>ENSG00000155066</t>
  </si>
  <si>
    <t>ENSG00000162433</t>
  </si>
  <si>
    <t>ENSG00000170776</t>
  </si>
  <si>
    <t>ENSG00000173705</t>
  </si>
  <si>
    <t>ENSG00000184908</t>
  </si>
  <si>
    <t>ENSG00000185122</t>
  </si>
  <si>
    <t>ENSG00000221909</t>
  </si>
  <si>
    <t>ENSG00000225830</t>
  </si>
  <si>
    <t>ENSG00000226051</t>
  </si>
  <si>
    <t>ENSG00000231901</t>
  </si>
  <si>
    <t>ENSG00000255423</t>
  </si>
  <si>
    <t>ENSG00000274227</t>
  </si>
  <si>
    <t>ENSG00000278619</t>
  </si>
  <si>
    <t>ENSG00000091513</t>
  </si>
  <si>
    <t>ENSG00000092529</t>
  </si>
  <si>
    <t>ENSG00000105479</t>
  </si>
  <si>
    <t>ENSG00000121316</t>
  </si>
  <si>
    <t>ENSG00000142959</t>
  </si>
  <si>
    <t>ENSG00000164823</t>
  </si>
  <si>
    <t>ENSG00000223697</t>
  </si>
  <si>
    <t>ENSG00000025796</t>
  </si>
  <si>
    <t>ENSG00000078043</t>
  </si>
  <si>
    <t>ENSG00000137203</t>
  </si>
  <si>
    <t>ENSG00000137440</t>
  </si>
  <si>
    <t>ENSG00000143379</t>
  </si>
  <si>
    <t>ENSG00000161267</t>
  </si>
  <si>
    <t>ENSG00000169641</t>
  </si>
  <si>
    <t>ENSG00000171204</t>
  </si>
  <si>
    <t>ENSG00000174032</t>
  </si>
  <si>
    <t>ENSG00000181322</t>
  </si>
  <si>
    <t>ENSG00000185909</t>
  </si>
  <si>
    <t>ENSG00000187398</t>
  </si>
  <si>
    <t>ENSG00000198455</t>
  </si>
  <si>
    <t>ENSG00000224729</t>
  </si>
  <si>
    <t>ENSG00000262624</t>
  </si>
  <si>
    <t>ENSG00000132330</t>
  </si>
  <si>
    <t>ENSG00000184677</t>
  </si>
  <si>
    <t>ENSG00000144231</t>
  </si>
  <si>
    <t>ENSG00000150457</t>
  </si>
  <si>
    <t>ENSG00000005189</t>
  </si>
  <si>
    <t>ENSG00000027847</t>
  </si>
  <si>
    <t>ENSG00000046889</t>
  </si>
  <si>
    <t>ENSG00000106638</t>
  </si>
  <si>
    <t>ENSG00000110013</t>
  </si>
  <si>
    <t>ENSG00000110911</t>
  </si>
  <si>
    <t>ENSG00000111837</t>
  </si>
  <si>
    <t>ENSG00000119514</t>
  </si>
  <si>
    <t>ENSG00000122484</t>
  </si>
  <si>
    <t>ENSG00000122862</t>
  </si>
  <si>
    <t>ENSG00000127463</t>
  </si>
  <si>
    <t>ENSG00000135587</t>
  </si>
  <si>
    <t>ENSG00000135597</t>
  </si>
  <si>
    <t>ENSG00000138674</t>
  </si>
  <si>
    <t>ENSG00000140326</t>
  </si>
  <si>
    <t>ENSG00000142871</t>
  </si>
  <si>
    <t>ENSG00000147041</t>
  </si>
  <si>
    <t>ENSG00000155313</t>
  </si>
  <si>
    <t>ENSG00000156218</t>
  </si>
  <si>
    <t>ENSG00000162971</t>
  </si>
  <si>
    <t>ENSG00000163218</t>
  </si>
  <si>
    <t>ENSG00000166833</t>
  </si>
  <si>
    <t>ENSG00000167625</t>
  </si>
  <si>
    <t>ENSG00000167754</t>
  </si>
  <si>
    <t>ENSG00000171017</t>
  </si>
  <si>
    <t>ENSG00000171421</t>
  </si>
  <si>
    <t>ENSG00000172936</t>
  </si>
  <si>
    <t>ENSG00000178502</t>
  </si>
  <si>
    <t>ENSG00000178826</t>
  </si>
  <si>
    <t>ENSG00000178919</t>
  </si>
  <si>
    <t>ENSG00000179902</t>
  </si>
  <si>
    <t>ENSG00000183401</t>
  </si>
  <si>
    <t>ENSG00000197580</t>
  </si>
  <si>
    <t>ENSG00000197771</t>
  </si>
  <si>
    <t>ENSG00000198959</t>
  </si>
  <si>
    <t>ENSG00000233554</t>
  </si>
  <si>
    <t>ENSG00000236883</t>
  </si>
  <si>
    <t>ENSG00000240137</t>
  </si>
  <si>
    <t>ENSG00000241549</t>
  </si>
  <si>
    <t>ENSG00000253722</t>
  </si>
  <si>
    <t>ENSG00000259807</t>
  </si>
  <si>
    <t>ENSG00000267221</t>
  </si>
  <si>
    <t>ENSG00000274349</t>
  </si>
  <si>
    <t>ENSG00000279571</t>
  </si>
  <si>
    <t>ENSG00000074370</t>
  </si>
  <si>
    <t>ENSG00000100075</t>
  </si>
  <si>
    <t>ENSG00000130255</t>
  </si>
  <si>
    <t>ENSG00000166526</t>
  </si>
  <si>
    <t>ENSG00000196150</t>
  </si>
  <si>
    <t>ENSG00000264538</t>
  </si>
  <si>
    <t>ENSG00000265817</t>
  </si>
  <si>
    <t>ENSG00000049245</t>
  </si>
  <si>
    <t>ENSG00000166971</t>
  </si>
  <si>
    <t>ENSG00000251580</t>
  </si>
  <si>
    <t>ENSG00000163960</t>
  </si>
  <si>
    <t>ENSG00000140465</t>
  </si>
  <si>
    <t>ENSG00000154945</t>
  </si>
  <si>
    <t>ENSG00000167004</t>
  </si>
  <si>
    <t>ENSG00000181991</t>
  </si>
  <si>
    <t>ENSG00000243910</t>
  </si>
  <si>
    <t>ENSG00000004838</t>
  </si>
  <si>
    <t>ENSG00000038945</t>
  </si>
  <si>
    <t>ENSG00000101452</t>
  </si>
  <si>
    <t>ENSG00000140943</t>
  </si>
  <si>
    <t>ENSG00000152433</t>
  </si>
  <si>
    <t>ENSG00000158352</t>
  </si>
  <si>
    <t>ENSG00000158941</t>
  </si>
  <si>
    <t>ENSG00000197102</t>
  </si>
  <si>
    <t>ENSG00000103168</t>
  </si>
  <si>
    <t>ENSG00000104723</t>
  </si>
  <si>
    <t>ENSG00000112146</t>
  </si>
  <si>
    <t>ENSG00000140374</t>
  </si>
  <si>
    <t>ENSG00000145040</t>
  </si>
  <si>
    <t>ENSG00000156467</t>
  </si>
  <si>
    <t>ENSG00000184313</t>
  </si>
  <si>
    <t>ENSG00000215595</t>
  </si>
  <si>
    <t>ENSG00000268573</t>
  </si>
  <si>
    <t>ENSG00000158486</t>
  </si>
  <si>
    <t>ENSG00000049239</t>
  </si>
  <si>
    <t>ENSG00000081386</t>
  </si>
  <si>
    <t>ENSG00000119411</t>
  </si>
  <si>
    <t>ENSG00000119938</t>
  </si>
  <si>
    <t>ENSG00000124788</t>
  </si>
  <si>
    <t>ENSG00000128590</t>
  </si>
  <si>
    <t>ENSG00000135314</t>
  </si>
  <si>
    <t>ENSG00000144909</t>
  </si>
  <si>
    <t>ENSG00000147679</t>
  </si>
  <si>
    <t>ENSG00000149531</t>
  </si>
  <si>
    <t>ENSG00000160688</t>
  </si>
  <si>
    <t>ENSG00000167513</t>
  </si>
  <si>
    <t>ENSG00000181894</t>
  </si>
  <si>
    <t>ENSG00000198000</t>
  </si>
  <si>
    <t>ENSG00000232593</t>
  </si>
  <si>
    <t>ENSG00000234338</t>
  </si>
  <si>
    <t>ENSG00000240747</t>
  </si>
  <si>
    <t>ENSG00000261604</t>
  </si>
  <si>
    <t>ENSG00000082074</t>
  </si>
  <si>
    <t>ENSG00000130948</t>
  </si>
  <si>
    <t>ENSG00000134186</t>
  </si>
  <si>
    <t>ENSG00000135052</t>
  </si>
  <si>
    <t>ENSG00000138798</t>
  </si>
  <si>
    <t>ENSG00000139719</t>
  </si>
  <si>
    <t>ENSG00000156603</t>
  </si>
  <si>
    <t>ENSG00000163545</t>
  </si>
  <si>
    <t>ENSG00000167755</t>
  </si>
  <si>
    <t>ENSG00000171222</t>
  </si>
  <si>
    <t>ENSG00000171827</t>
  </si>
  <si>
    <t>ENSG00000205838</t>
  </si>
  <si>
    <t>ENSG00000283907</t>
  </si>
  <si>
    <t>ENSG00000117450</t>
  </si>
  <si>
    <t>ENSG00000164440</t>
  </si>
  <si>
    <t>ENSG00000054598</t>
  </si>
  <si>
    <t>ENSG00000066557</t>
  </si>
  <si>
    <t>ENSG00000073792</t>
  </si>
  <si>
    <t>ENSG00000097096</t>
  </si>
  <si>
    <t>ENSG00000101574</t>
  </si>
  <si>
    <t>ENSG00000104973</t>
  </si>
  <si>
    <t>ENSG00000105640</t>
  </si>
  <si>
    <t>ENSG00000113356</t>
  </si>
  <si>
    <t>ENSG00000118246</t>
  </si>
  <si>
    <t>ENSG00000124120</t>
  </si>
  <si>
    <t>ENSG00000128039</t>
  </si>
  <si>
    <t>ENSG00000128585</t>
  </si>
  <si>
    <t>ENSG00000132680</t>
  </si>
  <si>
    <t>ENSG00000133056</t>
  </si>
  <si>
    <t>ENSG00000133111</t>
  </si>
  <si>
    <t>ENSG00000143375</t>
  </si>
  <si>
    <t>ENSG00000144674</t>
  </si>
  <si>
    <t>ENSG00000154059</t>
  </si>
  <si>
    <t>ENSG00000156011</t>
  </si>
  <si>
    <t>ENSG00000162522</t>
  </si>
  <si>
    <t>ENSG00000164611</t>
  </si>
  <si>
    <t>ENSG00000165338</t>
  </si>
  <si>
    <t>ENSG00000171714</t>
  </si>
  <si>
    <t>ENSG00000179833</t>
  </si>
  <si>
    <t>ENSG00000187091</t>
  </si>
  <si>
    <t>ENSG00000187240</t>
  </si>
  <si>
    <t>ENSG00000225914</t>
  </si>
  <si>
    <t>ENSG00000228223</t>
  </si>
  <si>
    <t>ENSG00000229334</t>
  </si>
  <si>
    <t>ENSG00000253958</t>
  </si>
  <si>
    <t>ENSG00000258311</t>
  </si>
  <si>
    <t>ENSG00000261063</t>
  </si>
  <si>
    <t>ENSG00000278771</t>
  </si>
  <si>
    <t>ENSG00000106070</t>
  </si>
  <si>
    <t>ENSG00000107937</t>
  </si>
  <si>
    <t>ENSG00000111834</t>
  </si>
  <si>
    <t>ENSG00000116580</t>
  </si>
  <si>
    <t>ENSG00000123610</t>
  </si>
  <si>
    <t>ENSG00000131018</t>
  </si>
  <si>
    <t>ENSG00000136383</t>
  </si>
  <si>
    <t>ENSG00000136826</t>
  </si>
  <si>
    <t>ENSG00000136918</t>
  </si>
  <si>
    <t>ENSG00000145332</t>
  </si>
  <si>
    <t>ENSG00000147614</t>
  </si>
  <si>
    <t>ENSG00000153140</t>
  </si>
  <si>
    <t>ENSG00000158773</t>
  </si>
  <si>
    <t>ENSG00000166676</t>
  </si>
  <si>
    <t>ENSG00000166819</t>
  </si>
  <si>
    <t>ENSG00000167106</t>
  </si>
  <si>
    <t>ENSG00000167447</t>
  </si>
  <si>
    <t>ENSG00000167723</t>
  </si>
  <si>
    <t>ENSG00000167965</t>
  </si>
  <si>
    <t>ENSG00000168275</t>
  </si>
  <si>
    <t>ENSG00000171467</t>
  </si>
  <si>
    <t>ENSG00000176920</t>
  </si>
  <si>
    <t>ENSG00000178057</t>
  </si>
  <si>
    <t>ENSG00000180530</t>
  </si>
  <si>
    <t>ENSG00000181904</t>
  </si>
  <si>
    <t>ENSG00000197841</t>
  </si>
  <si>
    <t>ENSG00000204103</t>
  </si>
  <si>
    <t>ENSG00000206075</t>
  </si>
  <si>
    <t>ENSG00000213412</t>
  </si>
  <si>
    <t>ENSG00000217930</t>
  </si>
  <si>
    <t>ENSG00000266714</t>
  </si>
  <si>
    <t>ENSG00000276170</t>
  </si>
  <si>
    <t>ENSG00000137812</t>
  </si>
  <si>
    <t>ENSG00000136824</t>
  </si>
  <si>
    <t>ENSG00000224424</t>
  </si>
  <si>
    <t>ENSG00000120675</t>
  </si>
  <si>
    <t>ENSG00000166889</t>
  </si>
  <si>
    <t>ENSG00000204381</t>
  </si>
  <si>
    <t>ENSG00000172005</t>
  </si>
  <si>
    <t>ENSG00000122643</t>
  </si>
  <si>
    <t>ENSG00000131831</t>
  </si>
  <si>
    <t>ENSG00000204767</t>
  </si>
  <si>
    <t>ENSG00000065457</t>
  </si>
  <si>
    <t>ENSG00000121775</t>
  </si>
  <si>
    <t>ENSG00000125755</t>
  </si>
  <si>
    <t>ENSG00000125954</t>
  </si>
  <si>
    <t>ENSG00000139445</t>
  </si>
  <si>
    <t>ENSG00000157240</t>
  </si>
  <si>
    <t>ENSG00000163781</t>
  </si>
  <si>
    <t>ENSG00000196154</t>
  </si>
  <si>
    <t>ENSG00000198742</t>
  </si>
  <si>
    <t>ENSG00000237883</t>
  </si>
  <si>
    <t>ENSG00000241360</t>
  </si>
  <si>
    <t>ENSG00000255390</t>
  </si>
  <si>
    <t>ENSG00000269176</t>
  </si>
  <si>
    <t>ENSG00000144747</t>
  </si>
  <si>
    <t>ENSG00000177398</t>
  </si>
  <si>
    <t>ENSG00000137871</t>
  </si>
  <si>
    <t>ENSG00000173442</t>
  </si>
  <si>
    <t>ENSG00000125835</t>
  </si>
  <si>
    <t>ENSG00000137404</t>
  </si>
  <si>
    <t>ENSG00000162441</t>
  </si>
  <si>
    <t>ENSG00000164164</t>
  </si>
  <si>
    <t>ENSG00000164306</t>
  </si>
  <si>
    <t>ENSG00000205189</t>
  </si>
  <si>
    <t>ENSG00000159423</t>
  </si>
  <si>
    <t>ENSG00000215256</t>
  </si>
  <si>
    <t>ENSG00000259316</t>
  </si>
  <si>
    <t>ENSG00000088053</t>
  </si>
  <si>
    <t>ENSG00000137094</t>
  </si>
  <si>
    <t>ENSG00000144354</t>
  </si>
  <si>
    <t>ENSG00000146535</t>
  </si>
  <si>
    <t>ENSG00000162722</t>
  </si>
  <si>
    <t>ENSG00000168904</t>
  </si>
  <si>
    <t>ENSG00000177076</t>
  </si>
  <si>
    <t>ENSG00000198874</t>
  </si>
  <si>
    <t>ENSG00000255112</t>
  </si>
  <si>
    <t>ENSG00000257365</t>
  </si>
  <si>
    <t>ENSG00000114770</t>
  </si>
  <si>
    <t>ENSG00000115616</t>
  </si>
  <si>
    <t>ENSG00000123219</t>
  </si>
  <si>
    <t>ENSG00000135063</t>
  </si>
  <si>
    <t>ENSG00000140259</t>
  </si>
  <si>
    <t>ENSG00000151835</t>
  </si>
  <si>
    <t>ENSG00000161980</t>
  </si>
  <si>
    <t>ENSG00000162851</t>
  </si>
  <si>
    <t>ENSG00000196684</t>
  </si>
  <si>
    <t>ENSG00000223546</t>
  </si>
  <si>
    <t>ENSG00000236318</t>
  </si>
  <si>
    <t>ENSG00000270953</t>
  </si>
  <si>
    <t>ENSG00000174640</t>
  </si>
  <si>
    <t>ENSG00000116117</t>
  </si>
  <si>
    <t>ENSG00000119138</t>
  </si>
  <si>
    <t>ENSG00000161647</t>
  </si>
  <si>
    <t>ENSG00000163684</t>
  </si>
  <si>
    <t>ENSG00000168032</t>
  </si>
  <si>
    <t>ENSG00000174567</t>
  </si>
  <si>
    <t>ENSG00000213923</t>
  </si>
  <si>
    <t>ENSG00000285269</t>
  </si>
  <si>
    <t>ENSG00000146038</t>
  </si>
  <si>
    <t>ENSG00000089639</t>
  </si>
  <si>
    <t>ENSG00000236404</t>
  </si>
  <si>
    <t>ENSG00000236432</t>
  </si>
  <si>
    <t>ENSG00000248587</t>
  </si>
  <si>
    <t>ENSG00000247699</t>
  </si>
  <si>
    <t>ENSG00000005302</t>
  </si>
  <si>
    <t>ENSG00000041357</t>
  </si>
  <si>
    <t>ENSG00000075826</t>
  </si>
  <si>
    <t>ENSG00000087903</t>
  </si>
  <si>
    <t>ENSG00000095485</t>
  </si>
  <si>
    <t>ENSG00000104043</t>
  </si>
  <si>
    <t>ENSG00000104361</t>
  </si>
  <si>
    <t>ENSG00000105171</t>
  </si>
  <si>
    <t>ENSG00000106615</t>
  </si>
  <si>
    <t>ENSG00000106636</t>
  </si>
  <si>
    <t>ENSG00000107362</t>
  </si>
  <si>
    <t>ENSG00000116198</t>
  </si>
  <si>
    <t>ENSG00000117114</t>
  </si>
  <si>
    <t>ENSG00000118492</t>
  </si>
  <si>
    <t>ENSG00000119522</t>
  </si>
  <si>
    <t>ENSG00000121653</t>
  </si>
  <si>
    <t>ENSG00000126353</t>
  </si>
  <si>
    <t>ENSG00000127249</t>
  </si>
  <si>
    <t>ENSG00000127528</t>
  </si>
  <si>
    <t>ENSG00000128581</t>
  </si>
  <si>
    <t>ENSG00000129562</t>
  </si>
  <si>
    <t>ENSG00000131737</t>
  </si>
  <si>
    <t>ENSG00000131781</t>
  </si>
  <si>
    <t>ENSG00000134014</t>
  </si>
  <si>
    <t>ENSG00000134262</t>
  </si>
  <si>
    <t>ENSG00000134278</t>
  </si>
  <si>
    <t>ENSG00000134443</t>
  </si>
  <si>
    <t>ENSG00000135503</t>
  </si>
  <si>
    <t>ENSG00000137343</t>
  </si>
  <si>
    <t>ENSG00000137834</t>
  </si>
  <si>
    <t>ENSG00000139187</t>
  </si>
  <si>
    <t>ENSG00000141002</t>
  </si>
  <si>
    <t>ENSG00000144026</t>
  </si>
  <si>
    <t>ENSG00000146955</t>
  </si>
  <si>
    <t>ENSG00000147003</t>
  </si>
  <si>
    <t>ENSG00000148300</t>
  </si>
  <si>
    <t>ENSG00000151612</t>
  </si>
  <si>
    <t>ENSG00000153898</t>
  </si>
  <si>
    <t>ENSG00000153976</t>
  </si>
  <si>
    <t>ENSG00000154274</t>
  </si>
  <si>
    <t>ENSG00000156970</t>
  </si>
  <si>
    <t>ENSG00000158806</t>
  </si>
  <si>
    <t>ENSG00000161149</t>
  </si>
  <si>
    <t>ENSG00000161970</t>
  </si>
  <si>
    <t>ENSG00000162062</t>
  </si>
  <si>
    <t>ENSG00000164182</t>
  </si>
  <si>
    <t>ENSG00000165392</t>
  </si>
  <si>
    <t>ENSG00000166140</t>
  </si>
  <si>
    <t>ENSG00000166387</t>
  </si>
  <si>
    <t>ENSG00000166441</t>
  </si>
  <si>
    <t>ENSG00000166546</t>
  </si>
  <si>
    <t>ENSG00000166920</t>
  </si>
  <si>
    <t>ENSG00000167641</t>
  </si>
  <si>
    <t>ENSG00000167757</t>
  </si>
  <si>
    <t>ENSG00000168646</t>
  </si>
  <si>
    <t>ENSG00000169019</t>
  </si>
  <si>
    <t>ENSG00000169413</t>
  </si>
  <si>
    <t>ENSG00000170892</t>
  </si>
  <si>
    <t>ENSG00000171314</t>
  </si>
  <si>
    <t>ENSG00000172000</t>
  </si>
  <si>
    <t>ENSG00000172809</t>
  </si>
  <si>
    <t>ENSG00000173465</t>
  </si>
  <si>
    <t>ENSG00000174804</t>
  </si>
  <si>
    <t>ENSG00000175166</t>
  </si>
  <si>
    <t>ENSG00000176542</t>
  </si>
  <si>
    <t>ENSG00000178187</t>
  </si>
  <si>
    <t>ENSG00000179094</t>
  </si>
  <si>
    <t>ENSG00000185920</t>
  </si>
  <si>
    <t>ENSG00000187510</t>
  </si>
  <si>
    <t>ENSG00000187775</t>
  </si>
  <si>
    <t>ENSG00000196323</t>
  </si>
  <si>
    <t>ENSG00000197083</t>
  </si>
  <si>
    <t>ENSG00000197702</t>
  </si>
  <si>
    <t>ENSG00000198093</t>
  </si>
  <si>
    <t>ENSG00000203722</t>
  </si>
  <si>
    <t>ENSG00000204179</t>
  </si>
  <si>
    <t>ENSG00000205863</t>
  </si>
  <si>
    <t>ENSG00000213145</t>
  </si>
  <si>
    <t>ENSG00000214389</t>
  </si>
  <si>
    <t>ENSG00000224066</t>
  </si>
  <si>
    <t>ENSG00000226174</t>
  </si>
  <si>
    <t>ENSG00000230896</t>
  </si>
  <si>
    <t>ENSG00000231551</t>
  </si>
  <si>
    <t>ENSG00000232611</t>
  </si>
  <si>
    <t>ENSG00000232811</t>
  </si>
  <si>
    <t>ENSG00000235512</t>
  </si>
  <si>
    <t>ENSG00000248905</t>
  </si>
  <si>
    <t>ENSG00000256537</t>
  </si>
  <si>
    <t>ENSG00000258366</t>
  </si>
  <si>
    <t>ENSG00000258539</t>
  </si>
  <si>
    <t>ENSG00000260711</t>
  </si>
  <si>
    <t>ENSG00000260806</t>
  </si>
  <si>
    <t>ENSG00000263766</t>
  </si>
  <si>
    <t>ENSG00000267934</t>
  </si>
  <si>
    <t>ENSG00000269896</t>
  </si>
  <si>
    <t>ENSG00000279009</t>
  </si>
  <si>
    <t>ENSG00000284882</t>
  </si>
  <si>
    <t>ENSG00000100442</t>
  </si>
  <si>
    <t>ENSG00000164331</t>
  </si>
  <si>
    <t>ENSG00000264443</t>
  </si>
  <si>
    <t>ENSG00000133665</t>
  </si>
  <si>
    <t>ENSG00000239653</t>
  </si>
  <si>
    <t>ENSG00000102007</t>
  </si>
  <si>
    <t>ENSG00000113312</t>
  </si>
  <si>
    <t>ENSG00000166266</t>
  </si>
  <si>
    <t>ENSG00000169519</t>
  </si>
  <si>
    <t>ENSG00000270332</t>
  </si>
  <si>
    <t>ENSG00000064300</t>
  </si>
  <si>
    <t>ENSG00000068650</t>
  </si>
  <si>
    <t>ENSG00000135925</t>
  </si>
  <si>
    <t>ENSG00000170092</t>
  </si>
  <si>
    <t>ENSG00000205758</t>
  </si>
  <si>
    <t>ENSG00000248487</t>
  </si>
  <si>
    <t>ENSG00000284292</t>
  </si>
  <si>
    <t>ENSG00000104133</t>
  </si>
  <si>
    <t>ENSG00000019991</t>
  </si>
  <si>
    <t>ENSG00000066468</t>
  </si>
  <si>
    <t>ENSG00000104356</t>
  </si>
  <si>
    <t>ENSG00000104611</t>
  </si>
  <si>
    <t>ENSG00000106853</t>
  </si>
  <si>
    <t>ENSG00000111676</t>
  </si>
  <si>
    <t>ENSG00000115107</t>
  </si>
  <si>
    <t>ENSG00000118785</t>
  </si>
  <si>
    <t>ENSG00000120451</t>
  </si>
  <si>
    <t>ENSG00000124593</t>
  </si>
  <si>
    <t>ENSG00000134313</t>
  </si>
  <si>
    <t>ENSG00000136999</t>
  </si>
  <si>
    <t>ENSG00000139436</t>
  </si>
  <si>
    <t>ENSG00000144369</t>
  </si>
  <si>
    <t>ENSG00000158623</t>
  </si>
  <si>
    <t>ENSG00000166908</t>
  </si>
  <si>
    <t>ENSG00000172243</t>
  </si>
  <si>
    <t>ENSG00000186160</t>
  </si>
  <si>
    <t>ENSG00000204949</t>
  </si>
  <si>
    <t>ENSG00000228672</t>
  </si>
  <si>
    <t>ENSG00000240731</t>
  </si>
  <si>
    <t>ENSG00000242259</t>
  </si>
  <si>
    <t>ENSG00000267796</t>
  </si>
  <si>
    <t>ENSG00000196793</t>
  </si>
  <si>
    <t>ENSG00000082512</t>
  </si>
  <si>
    <t>ENSG00000120594</t>
  </si>
  <si>
    <t>ENSG00000146411</t>
  </si>
  <si>
    <t>ENSG00000155755</t>
  </si>
  <si>
    <t>ENSG00000170340</t>
  </si>
  <si>
    <t>ENSG00000230530</t>
  </si>
  <si>
    <t>ENSG00000144792</t>
  </si>
  <si>
    <t>ENSG00000100979</t>
  </si>
  <si>
    <t>ENSG00000169026</t>
  </si>
  <si>
    <t>ENSG00000110395</t>
  </si>
  <si>
    <t>ENSG00000163637</t>
  </si>
  <si>
    <t>ENSG00000227036</t>
  </si>
  <si>
    <t>ENSG00000167741</t>
  </si>
  <si>
    <t>ENSG00000177675</t>
  </si>
  <si>
    <t>ENSG00000125864</t>
  </si>
  <si>
    <t>ENSG00000077348</t>
  </si>
  <si>
    <t>ENSG00000134287</t>
  </si>
  <si>
    <t>ENSG00000164406</t>
  </si>
  <si>
    <t>ENSG00000171823</t>
  </si>
  <si>
    <t>ENSG00000183570</t>
  </si>
  <si>
    <t>ENSG00000047621</t>
  </si>
  <si>
    <t>ENSG00000080608</t>
  </si>
  <si>
    <t>ENSG00000105325</t>
  </si>
  <si>
    <t>ENSG00000117118</t>
  </si>
  <si>
    <t>ENSG00000122420</t>
  </si>
  <si>
    <t>ENSG00000162757</t>
  </si>
  <si>
    <t>ENSG00000163815</t>
  </si>
  <si>
    <t>ENSG00000168268</t>
  </si>
  <si>
    <t>ENSG00000168658</t>
  </si>
  <si>
    <t>ENSG00000173267</t>
  </si>
  <si>
    <t>ENSG00000174776</t>
  </si>
  <si>
    <t>ENSG00000176108</t>
  </si>
  <si>
    <t>ENSG00000176428</t>
  </si>
  <si>
    <t>ENSG00000184564</t>
  </si>
  <si>
    <t>ENSG00000198752</t>
  </si>
  <si>
    <t>ENSG00000211460</t>
  </si>
  <si>
    <t>ENSG00000247498</t>
  </si>
  <si>
    <t>ENSG00000259595</t>
  </si>
  <si>
    <t>ENSG00000257588</t>
  </si>
  <si>
    <t>ENSG00000272482</t>
  </si>
  <si>
    <t>ENSG00000285043</t>
  </si>
  <si>
    <t>ENSG00000205683</t>
  </si>
  <si>
    <t>ENSG00000228302</t>
  </si>
  <si>
    <t>ENSG00000251177</t>
  </si>
  <si>
    <t>ENSG00000060718</t>
  </si>
  <si>
    <t>ENSG00000064042</t>
  </si>
  <si>
    <t>ENSG00000090971</t>
  </si>
  <si>
    <t>ENSG00000119801</t>
  </si>
  <si>
    <t>ENSG00000157992</t>
  </si>
  <si>
    <t>ENSG00000164078</t>
  </si>
  <si>
    <t>ENSG00000186104</t>
  </si>
  <si>
    <t>ENSG00000156471</t>
  </si>
  <si>
    <t>ENSG00000122335</t>
  </si>
  <si>
    <t>ENSG00000247903</t>
  </si>
  <si>
    <t>ENSG00000159140</t>
  </si>
  <si>
    <t>ENSG00000197579</t>
  </si>
  <si>
    <t>ENSG00000197815</t>
  </si>
  <si>
    <t>ENSG00000131050</t>
  </si>
  <si>
    <t>ENSG00000149308</t>
  </si>
  <si>
    <t>ENSG00000198585</t>
  </si>
  <si>
    <t>ENSG00000198860</t>
  </si>
  <si>
    <t>ENSG00000204616</t>
  </si>
  <si>
    <t>ENSG00000101439</t>
  </si>
  <si>
    <t>ENSG00000117528</t>
  </si>
  <si>
    <t>ENSG00000001631</t>
  </si>
  <si>
    <t>ENSG00000110955</t>
  </si>
  <si>
    <t>ENSG00000130204</t>
  </si>
  <si>
    <t>ENSG00000235098</t>
  </si>
  <si>
    <t>ENSG00000100263</t>
  </si>
  <si>
    <t>ENSG00000108395</t>
  </si>
  <si>
    <t>ENSG00000123689</t>
  </si>
  <si>
    <t>ENSG00000133794</t>
  </si>
  <si>
    <t>ENSG00000140538</t>
  </si>
  <si>
    <t>ENSG00000156795</t>
  </si>
  <si>
    <t>ENSG00000166401</t>
  </si>
  <si>
    <t>ENSG00000168447</t>
  </si>
  <si>
    <t>ENSG00000168453</t>
  </si>
  <si>
    <t>ENSG00000179364</t>
  </si>
  <si>
    <t>ENSG00000185480</t>
  </si>
  <si>
    <t>ENSG00000196756</t>
  </si>
  <si>
    <t>ENSG00000204860</t>
  </si>
  <si>
    <t>ENSG00000227038</t>
  </si>
  <si>
    <t>ENSG00000276289</t>
  </si>
  <si>
    <t>ENSG00000166261</t>
  </si>
  <si>
    <t>ENSG00000266918</t>
  </si>
  <si>
    <t>ENSG00000248664</t>
  </si>
  <si>
    <t>ENSG00000117600</t>
  </si>
  <si>
    <t>ENSG00000167105</t>
  </si>
  <si>
    <t>ENSG00000182866</t>
  </si>
  <si>
    <t>ENSG00000205707</t>
  </si>
  <si>
    <t>ENSG00000162385</t>
  </si>
  <si>
    <t>ENSG00000013561</t>
  </si>
  <si>
    <t>ENSG00000107262</t>
  </si>
  <si>
    <t>ENSG00000137574</t>
  </si>
  <si>
    <t>ENSG00000168314</t>
  </si>
  <si>
    <t>ENSG00000196118</t>
  </si>
  <si>
    <t>ENSG00000266967</t>
  </si>
  <si>
    <t>ENSG00000120051</t>
  </si>
  <si>
    <t>ENSG00000164970</t>
  </si>
  <si>
    <t>ENSG00000176148</t>
  </si>
  <si>
    <t>ENSG00000268460</t>
  </si>
  <si>
    <t>ENSG00000180739</t>
  </si>
  <si>
    <t>ENSG00000038358</t>
  </si>
  <si>
    <t>ENSG00000107872</t>
  </si>
  <si>
    <t>ENSG00000111321</t>
  </si>
  <si>
    <t>ENSG00000131153</t>
  </si>
  <si>
    <t>ENSG00000137310</t>
  </si>
  <si>
    <t>ENSG00000155465</t>
  </si>
  <si>
    <t>ENSG00000167395</t>
  </si>
  <si>
    <t>ENSG00000119285</t>
  </si>
  <si>
    <t>ENSG00000170919</t>
  </si>
  <si>
    <t>ENSG00000176532</t>
  </si>
  <si>
    <t>ENSG00000197045</t>
  </si>
  <si>
    <t>ENSG00000213020</t>
  </si>
  <si>
    <t>ENSG00000230551</t>
  </si>
  <si>
    <t>ENSG00000272141</t>
  </si>
  <si>
    <t>ENSG00000283674</t>
  </si>
  <si>
    <t>ENSG00000081307</t>
  </si>
  <si>
    <t>ENSG00000082258</t>
  </si>
  <si>
    <t>ENSG00000139304</t>
  </si>
  <si>
    <t>ENSG00000185862</t>
  </si>
  <si>
    <t>ENSG00000272870</t>
  </si>
  <si>
    <t>ENSG00000108666</t>
  </si>
  <si>
    <t>ENSG00000140279</t>
  </si>
  <si>
    <t>ENSG00000142875</t>
  </si>
  <si>
    <t>ENSG00000146233</t>
  </si>
  <si>
    <t>ENSG00000253304</t>
  </si>
  <si>
    <t>ENSG00000150637</t>
  </si>
  <si>
    <t>ENSG00000171456</t>
  </si>
  <si>
    <t>ENSG00000146463</t>
  </si>
  <si>
    <t>ENSG00000132746</t>
  </si>
  <si>
    <t>ENSG00000243317</t>
  </si>
  <si>
    <t>ENSG00000102390</t>
  </si>
  <si>
    <t>ENSG00000118689</t>
  </si>
  <si>
    <t>ENSG00000132950</t>
  </si>
  <si>
    <t>ENSG00000155744</t>
  </si>
  <si>
    <t>ENSG00000170522</t>
  </si>
  <si>
    <t>ENSG00000170959</t>
  </si>
  <si>
    <t>ENSG00000185437</t>
  </si>
  <si>
    <t>ENSG00000265618</t>
  </si>
  <si>
    <t>ENSG00000268001</t>
  </si>
  <si>
    <t>ENSG00000103978</t>
  </si>
  <si>
    <t>ENSG00000148362</t>
  </si>
  <si>
    <t>ENSG00000157765</t>
  </si>
  <si>
    <t>ENSG00000228741</t>
  </si>
  <si>
    <t>ENSG00000235505</t>
  </si>
  <si>
    <t>ENSG00000166275</t>
  </si>
  <si>
    <t>ENSG00000065413</t>
  </si>
  <si>
    <t>ENSG00000142528</t>
  </si>
  <si>
    <t>ENSG00000233593</t>
  </si>
  <si>
    <t>ENSG00000103184</t>
  </si>
  <si>
    <t>ENSG00000169976</t>
  </si>
  <si>
    <t>ENSG00000188523</t>
  </si>
  <si>
    <t>ENSG00000166263</t>
  </si>
  <si>
    <t>ENSG00000049192</t>
  </si>
  <si>
    <t>ENSG00000073803</t>
  </si>
  <si>
    <t>ENSG00000083067</t>
  </si>
  <si>
    <t>ENSG00000100228</t>
  </si>
  <si>
    <t>ENSG00000103043</t>
  </si>
  <si>
    <t>ENSG00000107554</t>
  </si>
  <si>
    <t>ENSG00000114648</t>
  </si>
  <si>
    <t>ENSG00000121417</t>
  </si>
  <si>
    <t>ENSG00000126549</t>
  </si>
  <si>
    <t>ENSG00000130520</t>
  </si>
  <si>
    <t>ENSG00000134371</t>
  </si>
  <si>
    <t>ENSG00000135336</t>
  </si>
  <si>
    <t>ENSG00000137709</t>
  </si>
  <si>
    <t>ENSG00000141738</t>
  </si>
  <si>
    <t>ENSG00000145103</t>
  </si>
  <si>
    <t>ENSG00000149218</t>
  </si>
  <si>
    <t>ENSG00000155287</t>
  </si>
  <si>
    <t>ENSG00000158077</t>
  </si>
  <si>
    <t>ENSG00000163393</t>
  </si>
  <si>
    <t>ENSG00000163485</t>
  </si>
  <si>
    <t>ENSG00000164171</t>
  </si>
  <si>
    <t>ENSG00000164603</t>
  </si>
  <si>
    <t>ENSG00000166347</t>
  </si>
  <si>
    <t>ENSG00000170921</t>
  </si>
  <si>
    <t>ENSG00000173262</t>
  </si>
  <si>
    <t>ENSG00000176695</t>
  </si>
  <si>
    <t>ENSG00000180332</t>
  </si>
  <si>
    <t>ENSG00000187097</t>
  </si>
  <si>
    <t>ENSG00000203930</t>
  </si>
  <si>
    <t>ENSG00000230724</t>
  </si>
  <si>
    <t>ENSG00000232956</t>
  </si>
  <si>
    <t>ENSG00000233223</t>
  </si>
  <si>
    <t>ENSG00000250790</t>
  </si>
  <si>
    <t>ENSG00000257497</t>
  </si>
  <si>
    <t>ENSG00000263893</t>
  </si>
  <si>
    <t>ENSG00000267059</t>
  </si>
  <si>
    <t>ENSG00000119950</t>
  </si>
  <si>
    <t>ENSG00000125827</t>
  </si>
  <si>
    <t>ENSG00000228436</t>
  </si>
  <si>
    <t>ENSG00000110876</t>
  </si>
  <si>
    <t>ENSG00000105737</t>
  </si>
  <si>
    <t>ENSG00000114204</t>
  </si>
  <si>
    <t>ENSG00000267481</t>
  </si>
  <si>
    <t>ENSG00000103152</t>
  </si>
  <si>
    <t>ENSG00000175497</t>
  </si>
  <si>
    <t>ENSG00000176619</t>
  </si>
  <si>
    <t>ENSG00000023572</t>
  </si>
  <si>
    <t>ENSG00000100116</t>
  </si>
  <si>
    <t>ENSG00000117020</t>
  </si>
  <si>
    <t>ENSG00000121486</t>
  </si>
  <si>
    <t>ENSG00000132676</t>
  </si>
  <si>
    <t>ENSG00000133135</t>
  </si>
  <si>
    <t>ENSG00000135164</t>
  </si>
  <si>
    <t>ENSG00000154319</t>
  </si>
  <si>
    <t>ENSG00000175110</t>
  </si>
  <si>
    <t>ENSG00000181035</t>
  </si>
  <si>
    <t>ENSG00000182372</t>
  </si>
  <si>
    <t>ENSG00000187372</t>
  </si>
  <si>
    <t>ENSG00000189157</t>
  </si>
  <si>
    <t>ENSG00000196189</t>
  </si>
  <si>
    <t>ENSG00000203963</t>
  </si>
  <si>
    <t>ENSG00000204837</t>
  </si>
  <si>
    <t>ENSG00000211452</t>
  </si>
  <si>
    <t>ENSG00000218891</t>
  </si>
  <si>
    <t>ENSG00000230943</t>
  </si>
  <si>
    <t>ENSG00000231924</t>
  </si>
  <si>
    <t>ENSG00000259375</t>
  </si>
  <si>
    <t>ENSG00000263647</t>
  </si>
  <si>
    <t>ENSG00000268621</t>
  </si>
  <si>
    <t>ENSG00000272256</t>
  </si>
  <si>
    <t>ENSG00000102230</t>
  </si>
  <si>
    <t>ENSG00000116285</t>
  </si>
  <si>
    <t>ENSG00000121380</t>
  </si>
  <si>
    <t>ENSG00000133265</t>
  </si>
  <si>
    <t>ENSG00000133606</t>
  </si>
  <si>
    <t>ENSG00000137309</t>
  </si>
  <si>
    <t>ENSG00000166913</t>
  </si>
  <si>
    <t>ENSG00000171295</t>
  </si>
  <si>
    <t>ENSG00000171843</t>
  </si>
  <si>
    <t>ENSG00000233927</t>
  </si>
  <si>
    <t>ENSG00000235385</t>
  </si>
  <si>
    <t>ENSG00000259429</t>
  </si>
  <si>
    <t>ENSG00000273038</t>
  </si>
  <si>
    <t>ENSG00000125354</t>
  </si>
  <si>
    <t>ENSG00000155511</t>
  </si>
  <si>
    <t>ENSG00000185880</t>
  </si>
  <si>
    <t>ENSG00000163902</t>
  </si>
  <si>
    <t>ENSG00000078053</t>
  </si>
  <si>
    <t>ENSG00000177700</t>
  </si>
  <si>
    <t>ENSG00000259820</t>
  </si>
  <si>
    <t>ENSG00000109066</t>
  </si>
  <si>
    <t>ENSG00000166704</t>
  </si>
  <si>
    <t>ENSG00000148200</t>
  </si>
  <si>
    <t>ENSG00000158435</t>
  </si>
  <si>
    <t>ENSG00000122435</t>
  </si>
  <si>
    <t>ENSG00000040633</t>
  </si>
  <si>
    <t>ENSG00000095209</t>
  </si>
  <si>
    <t>ENSG00000115718</t>
  </si>
  <si>
    <t>ENSG00000124151</t>
  </si>
  <si>
    <t>ENSG00000111788</t>
  </si>
  <si>
    <t>ENSG00000204516</t>
  </si>
  <si>
    <t>ENSG00000133703</t>
  </si>
  <si>
    <t>ENSG00000156096</t>
  </si>
  <si>
    <t>ENSG00000246922</t>
  </si>
  <si>
    <t>ENSG00000162931</t>
  </si>
  <si>
    <t>ENSG00000123179</t>
  </si>
  <si>
    <t>ENSG00000003509</t>
  </si>
  <si>
    <t>ENSG00000136193</t>
  </si>
  <si>
    <t>ENSG00000137726</t>
  </si>
  <si>
    <t>ENSG00000197016</t>
  </si>
  <si>
    <t>ENSG00000265190</t>
  </si>
  <si>
    <t>ENSG00000269743</t>
  </si>
  <si>
    <t>ENSG00000153930</t>
  </si>
  <si>
    <t>ENSG00000129951</t>
  </si>
  <si>
    <t>ENSG00000080031</t>
  </si>
  <si>
    <t>ENSG00000185798</t>
  </si>
  <si>
    <t>ENSG00000197483</t>
  </si>
  <si>
    <t>ENSG00000198833</t>
  </si>
  <si>
    <t>ENSG00000151116</t>
  </si>
  <si>
    <t>ENSG00000229502</t>
  </si>
  <si>
    <t>ENSG00000063587</t>
  </si>
  <si>
    <t>ENSG00000278912</t>
  </si>
  <si>
    <t>ENSG00000073282</t>
  </si>
  <si>
    <t>ENSG00000146243</t>
  </si>
  <si>
    <t>ENSG00000153294</t>
  </si>
  <si>
    <t>ENSG00000267709</t>
  </si>
  <si>
    <t>ENSG00000112276</t>
  </si>
  <si>
    <t>ENSG00000121361</t>
  </si>
  <si>
    <t>ENSG00000137460</t>
  </si>
  <si>
    <t>ENSG00000143674</t>
  </si>
  <si>
    <t>ENSG00000197128</t>
  </si>
  <si>
    <t>ENSG00000198863</t>
  </si>
  <si>
    <t>ENSG00000227409</t>
  </si>
  <si>
    <t>ENSG00000155366</t>
  </si>
  <si>
    <t>ENSG00000133114</t>
  </si>
  <si>
    <t>ENSG00000198839</t>
  </si>
  <si>
    <t>ENSG00000223705</t>
  </si>
  <si>
    <t>ENSG00000065802</t>
  </si>
  <si>
    <t>ENSG00000089820</t>
  </si>
  <si>
    <t>ENSG00000102048</t>
  </si>
  <si>
    <t>ENSG00000115009</t>
  </si>
  <si>
    <t>ENSG00000179152</t>
  </si>
  <si>
    <t>ENSG00000283175</t>
  </si>
  <si>
    <t>ENSG00000005471</t>
  </si>
  <si>
    <t>ENSG00000165475</t>
  </si>
  <si>
    <t>ENSG00000235919</t>
  </si>
  <si>
    <t>ENSG00000005844</t>
  </si>
  <si>
    <t>ENSG00000011451</t>
  </si>
  <si>
    <t>ENSG00000012779</t>
  </si>
  <si>
    <t>ENSG00000062194</t>
  </si>
  <si>
    <t>ENSG00000062524</t>
  </si>
  <si>
    <t>ENSG00000076067</t>
  </si>
  <si>
    <t>ENSG00000076716</t>
  </si>
  <si>
    <t>ENSG00000077549</t>
  </si>
  <si>
    <t>ENSG00000081320</t>
  </si>
  <si>
    <t>ENSG00000103241</t>
  </si>
  <si>
    <t>ENSG00000103275</t>
  </si>
  <si>
    <t>ENSG00000105289</t>
  </si>
  <si>
    <t>ENSG00000105339</t>
  </si>
  <si>
    <t>ENSG00000107816</t>
  </si>
  <si>
    <t>ENSG00000109320</t>
  </si>
  <si>
    <t>ENSG00000121957</t>
  </si>
  <si>
    <t>ENSG00000126838</t>
  </si>
  <si>
    <t>ENSG00000131269</t>
  </si>
  <si>
    <t>ENSG00000131386</t>
  </si>
  <si>
    <t>ENSG00000133874</t>
  </si>
  <si>
    <t>ENSG00000134874</t>
  </si>
  <si>
    <t>ENSG00000136938</t>
  </si>
  <si>
    <t>ENSG00000137161</t>
  </si>
  <si>
    <t>ENSG00000138430</t>
  </si>
  <si>
    <t>ENSG00000140497</t>
  </si>
  <si>
    <t>ENSG00000141736</t>
  </si>
  <si>
    <t>ENSG00000143217</t>
  </si>
  <si>
    <t>ENSG00000143393</t>
  </si>
  <si>
    <t>ENSG00000144452</t>
  </si>
  <si>
    <t>ENSG00000147689</t>
  </si>
  <si>
    <t>ENSG00000147996</t>
  </si>
  <si>
    <t>ENSG00000156284</t>
  </si>
  <si>
    <t>ENSG00000158691</t>
  </si>
  <si>
    <t>ENSG00000159625</t>
  </si>
  <si>
    <t>ENSG00000163618</t>
  </si>
  <si>
    <t>ENSG00000165813</t>
  </si>
  <si>
    <t>ENSG00000166069</t>
  </si>
  <si>
    <t>ENSG00000166922</t>
  </si>
  <si>
    <t>ENSG00000168615</t>
  </si>
  <si>
    <t>ENSG00000169239</t>
  </si>
  <si>
    <t>ENSG00000169607</t>
  </si>
  <si>
    <t>ENSG00000169679</t>
  </si>
  <si>
    <t>ENSG00000170477</t>
  </si>
  <si>
    <t>ENSG00000174996</t>
  </si>
  <si>
    <t>ENSG00000175691</t>
  </si>
  <si>
    <t>ENSG00000177225</t>
  </si>
  <si>
    <t>ENSG00000177469</t>
  </si>
  <si>
    <t>ENSG00000184708</t>
  </si>
  <si>
    <t>ENSG00000186479</t>
  </si>
  <si>
    <t>ENSG00000186687</t>
  </si>
  <si>
    <t>ENSG00000186766</t>
  </si>
  <si>
    <t>ENSG00000188001</t>
  </si>
  <si>
    <t>ENSG00000189079</t>
  </si>
  <si>
    <t>ENSG00000196636</t>
  </si>
  <si>
    <t>ENSG00000204950</t>
  </si>
  <si>
    <t>ENSG00000228723</t>
  </si>
  <si>
    <t>ENSG00000234807</t>
  </si>
  <si>
    <t>ENSG00000242125</t>
  </si>
  <si>
    <t>ENSG00000253106</t>
  </si>
  <si>
    <t>ENSG00000256087</t>
  </si>
  <si>
    <t>ENSG00000256349</t>
  </si>
  <si>
    <t>ENSG00000257093</t>
  </si>
  <si>
    <t>ENSG00000271533</t>
  </si>
  <si>
    <t>ENSG00000272902</t>
  </si>
  <si>
    <t>ENSG00000277299</t>
  </si>
  <si>
    <t>ENSG00000166750</t>
  </si>
  <si>
    <t>ENSG00000004864</t>
  </si>
  <si>
    <t>ENSG00000005108</t>
  </si>
  <si>
    <t>ENSG00000006125</t>
  </si>
  <si>
    <t>ENSG00000006282</t>
  </si>
  <si>
    <t>ENSG00000006638</t>
  </si>
  <si>
    <t>ENSG00000007174</t>
  </si>
  <si>
    <t>ENSG00000008283</t>
  </si>
  <si>
    <t>ENSG00000010270</t>
  </si>
  <si>
    <t>ENSG00000011347</t>
  </si>
  <si>
    <t>ENSG00000019186</t>
  </si>
  <si>
    <t>ENSG00000033030</t>
  </si>
  <si>
    <t>ENSG00000034510</t>
  </si>
  <si>
    <t>ENSG00000042088</t>
  </si>
  <si>
    <t>ENSG00000050327</t>
  </si>
  <si>
    <t>ENSG00000050344</t>
  </si>
  <si>
    <t>ENSG00000050730</t>
  </si>
  <si>
    <t>ENSG00000054118</t>
  </si>
  <si>
    <t>ENSG00000055483</t>
  </si>
  <si>
    <t>ENSG00000063127</t>
  </si>
  <si>
    <t>ENSG00000066230</t>
  </si>
  <si>
    <t>ENSG00000068308</t>
  </si>
  <si>
    <t>ENSG00000069764</t>
  </si>
  <si>
    <t>ENSG00000069812</t>
  </si>
  <si>
    <t>ENSG00000072201</t>
  </si>
  <si>
    <t>ENSG00000075856</t>
  </si>
  <si>
    <t>ENSG00000078900</t>
  </si>
  <si>
    <t>ENSG00000079387</t>
  </si>
  <si>
    <t>ENSG00000082175</t>
  </si>
  <si>
    <t>ENSG00000084073</t>
  </si>
  <si>
    <t>ENSG00000085365</t>
  </si>
  <si>
    <t>ENSG00000087266</t>
  </si>
  <si>
    <t>ENSG00000089009</t>
  </si>
  <si>
    <t>ENSG00000099800</t>
  </si>
  <si>
    <t>ENSG00000100012</t>
  </si>
  <si>
    <t>ENSG00000100030</t>
  </si>
  <si>
    <t>ENSG00000100422</t>
  </si>
  <si>
    <t>ENSG00000100503</t>
  </si>
  <si>
    <t>ENSG00000101444</t>
  </si>
  <si>
    <t>ENSG00000101639</t>
  </si>
  <si>
    <t>ENSG00000101751</t>
  </si>
  <si>
    <t>ENSG00000101849</t>
  </si>
  <si>
    <t>ENSG00000102241</t>
  </si>
  <si>
    <t>ENSG00000102243</t>
  </si>
  <si>
    <t>ENSG00000103091</t>
  </si>
  <si>
    <t>ENSG00000103222</t>
  </si>
  <si>
    <t>ENSG00000103264</t>
  </si>
  <si>
    <t>ENSG00000103274</t>
  </si>
  <si>
    <t>ENSG00000104671</t>
  </si>
  <si>
    <t>ENSG00000104756</t>
  </si>
  <si>
    <t>ENSG00000105202</t>
  </si>
  <si>
    <t>ENSG00000105619</t>
  </si>
  <si>
    <t>ENSG00000106077</t>
  </si>
  <si>
    <t>ENSG00000106327</t>
  </si>
  <si>
    <t>ENSG00000106628</t>
  </si>
  <si>
    <t>ENSG00000107485</t>
  </si>
  <si>
    <t>ENSG00000109193</t>
  </si>
  <si>
    <t>ENSG00000109689</t>
  </si>
  <si>
    <t>ENSG00000110075</t>
  </si>
  <si>
    <t>ENSG00000110203</t>
  </si>
  <si>
    <t>ENSG00000110274</t>
  </si>
  <si>
    <t>ENSG00000110711</t>
  </si>
  <si>
    <t>ENSG00000111700</t>
  </si>
  <si>
    <t>ENSG00000111737</t>
  </si>
  <si>
    <t>ENSG00000111859</t>
  </si>
  <si>
    <t>ENSG00000112339</t>
  </si>
  <si>
    <t>ENSG00000112855</t>
  </si>
  <si>
    <t>ENSG00000114739</t>
  </si>
  <si>
    <t>ENSG00000115091</t>
  </si>
  <si>
    <t>ENSG00000115758</t>
  </si>
  <si>
    <t>ENSG00000116030</t>
  </si>
  <si>
    <t>ENSG00000116663</t>
  </si>
  <si>
    <t>ENSG00000116793</t>
  </si>
  <si>
    <t>ENSG00000117054</t>
  </si>
  <si>
    <t>ENSG00000118503</t>
  </si>
  <si>
    <t>ENSG00000118514</t>
  </si>
  <si>
    <t>ENSG00000118705</t>
  </si>
  <si>
    <t>ENSG00000119541</t>
  </si>
  <si>
    <t>ENSG00000119698</t>
  </si>
  <si>
    <t>ENSG00000119737</t>
  </si>
  <si>
    <t>ENSG00000119865</t>
  </si>
  <si>
    <t>ENSG00000119946</t>
  </si>
  <si>
    <t>ENSG00000120137</t>
  </si>
  <si>
    <t>ENSG00000120658</t>
  </si>
  <si>
    <t>ENSG00000123095</t>
  </si>
  <si>
    <t>ENSG00000123240</t>
  </si>
  <si>
    <t>ENSG00000123892</t>
  </si>
  <si>
    <t>ENSG00000123977</t>
  </si>
  <si>
    <t>ENSG00000124614</t>
  </si>
  <si>
    <t>ENSG00000124749</t>
  </si>
  <si>
    <t>ENSG00000125743</t>
  </si>
  <si>
    <t>ENSG00000125870</t>
  </si>
  <si>
    <t>ENSG00000126777</t>
  </si>
  <si>
    <t>ENSG00000126790</t>
  </si>
  <si>
    <t>ENSG00000127399</t>
  </si>
  <si>
    <t>ENSG00000127564</t>
  </si>
  <si>
    <t>ENSG00000128245</t>
  </si>
  <si>
    <t>ENSG00000128708</t>
  </si>
  <si>
    <t>ENSG00000129226</t>
  </si>
  <si>
    <t>ENSG00000129354</t>
  </si>
  <si>
    <t>ENSG00000129535</t>
  </si>
  <si>
    <t>ENSG00000130038</t>
  </si>
  <si>
    <t>ENSG00000130312</t>
  </si>
  <si>
    <t>ENSG00000130598</t>
  </si>
  <si>
    <t>ENSG00000130940</t>
  </si>
  <si>
    <t>ENSG00000130988</t>
  </si>
  <si>
    <t>ENSG00000131471</t>
  </si>
  <si>
    <t>ENSG00000132394</t>
  </si>
  <si>
    <t>ENSG00000132768</t>
  </si>
  <si>
    <t>ENSG00000132780</t>
  </si>
  <si>
    <t>ENSG00000133433</t>
  </si>
  <si>
    <t>ENSG00000133710</t>
  </si>
  <si>
    <t>ENSG00000135365</t>
  </si>
  <si>
    <t>ENSG00000135407</t>
  </si>
  <si>
    <t>ENSG00000135540</t>
  </si>
  <si>
    <t>ENSG00000135842</t>
  </si>
  <si>
    <t>ENSG00000136153</t>
  </si>
  <si>
    <t>ENSG00000136718</t>
  </si>
  <si>
    <t>ENSG00000137745</t>
  </si>
  <si>
    <t>ENSG00000138101</t>
  </si>
  <si>
    <t>ENSG00000138646</t>
  </si>
  <si>
    <t>ENSG00000139970</t>
  </si>
  <si>
    <t>ENSG00000140265</t>
  </si>
  <si>
    <t>ENSG00000140287</t>
  </si>
  <si>
    <t>ENSG00000140632</t>
  </si>
  <si>
    <t>ENSG00000142556</t>
  </si>
  <si>
    <t>ENSG00000142619</t>
  </si>
  <si>
    <t>ENSG00000142669</t>
  </si>
  <si>
    <t>ENSG00000143257</t>
  </si>
  <si>
    <t>ENSG00000143333</t>
  </si>
  <si>
    <t>ENSG00000143450</t>
  </si>
  <si>
    <t>ENSG00000143819</t>
  </si>
  <si>
    <t>ENSG00000143878</t>
  </si>
  <si>
    <t>ENSG00000144199</t>
  </si>
  <si>
    <t>ENSG00000144401</t>
  </si>
  <si>
    <t>ENSG00000144834</t>
  </si>
  <si>
    <t>ENSG00000145191</t>
  </si>
  <si>
    <t>ENSG00000147421</t>
  </si>
  <si>
    <t>ENSG00000147576</t>
  </si>
  <si>
    <t>ENSG00000147601</t>
  </si>
  <si>
    <t>ENSG00000148835</t>
  </si>
  <si>
    <t>ENSG00000148965</t>
  </si>
  <si>
    <t>ENSG00000149021</t>
  </si>
  <si>
    <t>ENSG00000149346</t>
  </si>
  <si>
    <t>ENSG00000149532</t>
  </si>
  <si>
    <t>ENSG00000149548</t>
  </si>
  <si>
    <t>ENSG00000150764</t>
  </si>
  <si>
    <t>ENSG00000152779</t>
  </si>
  <si>
    <t>ENSG00000152795</t>
  </si>
  <si>
    <t>ENSG00000152931</t>
  </si>
  <si>
    <t>ENSG00000153814</t>
  </si>
  <si>
    <t>ENSG00000154174</t>
  </si>
  <si>
    <t>ENSG00000155621</t>
  </si>
  <si>
    <t>ENSG00000156931</t>
  </si>
  <si>
    <t>ENSG00000157800</t>
  </si>
  <si>
    <t>ENSG00000157837</t>
  </si>
  <si>
    <t>ENSG00000158062</t>
  </si>
  <si>
    <t>ENSG00000158315</t>
  </si>
  <si>
    <t>ENSG00000158373</t>
  </si>
  <si>
    <t>ENSG00000159247</t>
  </si>
  <si>
    <t>ENSG00000159348</t>
  </si>
  <si>
    <t>ENSG00000160013</t>
  </si>
  <si>
    <t>ENSG00000160072</t>
  </si>
  <si>
    <t>ENSG00000160111</t>
  </si>
  <si>
    <t>ENSG00000160179</t>
  </si>
  <si>
    <t>ENSG00000161013</t>
  </si>
  <si>
    <t>ENSG00000161618</t>
  </si>
  <si>
    <t>ENSG00000162366</t>
  </si>
  <si>
    <t>ENSG00000162598</t>
  </si>
  <si>
    <t>ENSG00000162616</t>
  </si>
  <si>
    <t>ENSG00000163016</t>
  </si>
  <si>
    <t>ENSG00000163032</t>
  </si>
  <si>
    <t>ENSG00000163251</t>
  </si>
  <si>
    <t>ENSG00000163541</t>
  </si>
  <si>
    <t>ENSG00000163584</t>
  </si>
  <si>
    <t>ENSG00000163785</t>
  </si>
  <si>
    <t>ENSG00000164056</t>
  </si>
  <si>
    <t>ENSG00000164749</t>
  </si>
  <si>
    <t>ENSG00000165209</t>
  </si>
  <si>
    <t>ENSG00000165997</t>
  </si>
  <si>
    <t>ENSG00000166126</t>
  </si>
  <si>
    <t>ENSG00000166200</t>
  </si>
  <si>
    <t>ENSG00000166689</t>
  </si>
  <si>
    <t>ENSG00000166888</t>
  </si>
  <si>
    <t>ENSG00000167614</t>
  </si>
  <si>
    <t>ENSG00000168078</t>
  </si>
  <si>
    <t>ENSG00000168772</t>
  </si>
  <si>
    <t>ENSG00000169223</t>
  </si>
  <si>
    <t>ENSG00000169258</t>
  </si>
  <si>
    <t>ENSG00000169905</t>
  </si>
  <si>
    <t>ENSG00000170144</t>
  </si>
  <si>
    <t>ENSG00000170298</t>
  </si>
  <si>
    <t>ENSG00000171126</t>
  </si>
  <si>
    <t>ENSG00000171243</t>
  </si>
  <si>
    <t>ENSG00000171885</t>
  </si>
  <si>
    <t>ENSG00000172869</t>
  </si>
  <si>
    <t>ENSG00000174156</t>
  </si>
  <si>
    <t>ENSG00000174292</t>
  </si>
  <si>
    <t>ENSG00000174740</t>
  </si>
  <si>
    <t>ENSG00000175287</t>
  </si>
  <si>
    <t>ENSG00000176244</t>
  </si>
  <si>
    <t>ENSG00000177337</t>
  </si>
  <si>
    <t>ENSG00000177409</t>
  </si>
  <si>
    <t>ENSG00000177685</t>
  </si>
  <si>
    <t>ENSG00000178913</t>
  </si>
  <si>
    <t>ENSG00000178971</t>
  </si>
  <si>
    <t>ENSG00000179023</t>
  </si>
  <si>
    <t>ENSG00000179950</t>
  </si>
  <si>
    <t>ENSG00000180185</t>
  </si>
  <si>
    <t>ENSG00000180532</t>
  </si>
  <si>
    <t>ENSG00000180787</t>
  </si>
  <si>
    <t>ENSG00000181652</t>
  </si>
  <si>
    <t>ENSG00000182362</t>
  </si>
  <si>
    <t>ENSG00000182378</t>
  </si>
  <si>
    <t>ENSG00000182952</t>
  </si>
  <si>
    <t>ENSG00000183018</t>
  </si>
  <si>
    <t>ENSG00000183273</t>
  </si>
  <si>
    <t>ENSG00000183814</t>
  </si>
  <si>
    <t>ENSG00000183844</t>
  </si>
  <si>
    <t>ENSG00000184012</t>
  </si>
  <si>
    <t>ENSG00000184465</t>
  </si>
  <si>
    <t>ENSG00000184925</t>
  </si>
  <si>
    <t>ENSG00000185088</t>
  </si>
  <si>
    <t>ENSG00000185684</t>
  </si>
  <si>
    <t>ENSG00000185739</t>
  </si>
  <si>
    <t>ENSG00000185905</t>
  </si>
  <si>
    <t>ENSG00000187210</t>
  </si>
  <si>
    <t>ENSG00000187527</t>
  </si>
  <si>
    <t>ENSG00000187715</t>
  </si>
  <si>
    <t>ENSG00000187905</t>
  </si>
  <si>
    <t>ENSG00000188175</t>
  </si>
  <si>
    <t>ENSG00000196290</t>
  </si>
  <si>
    <t>ENSG00000196458</t>
  </si>
  <si>
    <t>ENSG00000196872</t>
  </si>
  <si>
    <t>ENSG00000197301</t>
  </si>
  <si>
    <t>ENSG00000197728</t>
  </si>
  <si>
    <t>ENSG00000197860</t>
  </si>
  <si>
    <t>ENSG00000197971</t>
  </si>
  <si>
    <t>ENSG00000198088</t>
  </si>
  <si>
    <t>ENSG00000198176</t>
  </si>
  <si>
    <t>ENSG00000198346</t>
  </si>
  <si>
    <t>ENSG00000198453</t>
  </si>
  <si>
    <t>ENSG00000198646</t>
  </si>
  <si>
    <t>ENSG00000198853</t>
  </si>
  <si>
    <t>ENSG00000204186</t>
  </si>
  <si>
    <t>ENSG00000204711</t>
  </si>
  <si>
    <t>ENSG00000204923</t>
  </si>
  <si>
    <t>ENSG00000204959</t>
  </si>
  <si>
    <t>ENSG00000206077</t>
  </si>
  <si>
    <t>ENSG00000213221</t>
  </si>
  <si>
    <t>ENSG00000214128</t>
  </si>
  <si>
    <t>ENSG00000214135</t>
  </si>
  <si>
    <t>ENSG00000221886</t>
  </si>
  <si>
    <t>ENSG00000223478</t>
  </si>
  <si>
    <t>ENSG00000223573</t>
  </si>
  <si>
    <t>ENSG00000223749</t>
  </si>
  <si>
    <t>ENSG00000223783</t>
  </si>
  <si>
    <t>ENSG00000226124</t>
  </si>
  <si>
    <t>ENSG00000226690</t>
  </si>
  <si>
    <t>ENSG00000227496</t>
  </si>
  <si>
    <t>ENSG00000227751</t>
  </si>
  <si>
    <t>ENSG00000227782</t>
  </si>
  <si>
    <t>ENSG00000229544</t>
  </si>
  <si>
    <t>ENSG00000230359</t>
  </si>
  <si>
    <t>ENSG00000231057</t>
  </si>
  <si>
    <t>ENSG00000231683</t>
  </si>
  <si>
    <t>ENSG00000232775</t>
  </si>
  <si>
    <t>ENSG00000232862</t>
  </si>
  <si>
    <t>ENSG00000233230</t>
  </si>
  <si>
    <t>ENSG00000236039</t>
  </si>
  <si>
    <t>ENSG00000239521</t>
  </si>
  <si>
    <t>ENSG00000240216</t>
  </si>
  <si>
    <t>ENSG00000241635</t>
  </si>
  <si>
    <t>ENSG00000242294</t>
  </si>
  <si>
    <t>ENSG00000243414</t>
  </si>
  <si>
    <t>ENSG00000249007</t>
  </si>
  <si>
    <t>ENSG00000249631</t>
  </si>
  <si>
    <t>ENSG00000250312</t>
  </si>
  <si>
    <t>ENSG00000254815</t>
  </si>
  <si>
    <t>ENSG00000254928</t>
  </si>
  <si>
    <t>ENSG00000254995</t>
  </si>
  <si>
    <t>ENSG00000255585</t>
  </si>
  <si>
    <t>ENSG00000256294</t>
  </si>
  <si>
    <t>ENSG00000257512</t>
  </si>
  <si>
    <t>ENSG00000258659</t>
  </si>
  <si>
    <t>ENSG00000259225</t>
  </si>
  <si>
    <t>ENSG00000260495</t>
  </si>
  <si>
    <t>ENSG00000260592</t>
  </si>
  <si>
    <t>ENSG00000260793</t>
  </si>
  <si>
    <t>ENSG00000261324</t>
  </si>
  <si>
    <t>ENSG00000261771</t>
  </si>
  <si>
    <t>ENSG00000262655</t>
  </si>
  <si>
    <t>ENSG00000262943</t>
  </si>
  <si>
    <t>ENSG00000264044</t>
  </si>
  <si>
    <t>ENSG00000266173</t>
  </si>
  <si>
    <t>ENSG00000267047</t>
  </si>
  <si>
    <t>ENSG00000267128</t>
  </si>
  <si>
    <t>ENSG00000267321</t>
  </si>
  <si>
    <t>ENSG00000267325</t>
  </si>
  <si>
    <t>ENSG00000268912</t>
  </si>
  <si>
    <t>ENSG00000269371</t>
  </si>
  <si>
    <t>ENSG00000269416</t>
  </si>
  <si>
    <t>ENSG00000270231</t>
  </si>
  <si>
    <t>ENSG00000270964</t>
  </si>
  <si>
    <t>ENSG00000272345</t>
  </si>
  <si>
    <t>ENSG00000272508</t>
  </si>
  <si>
    <t>ENSG00000272758</t>
  </si>
  <si>
    <t>ENSG00000272851</t>
  </si>
  <si>
    <t>ENSG00000272923</t>
  </si>
  <si>
    <t>ENSG00000274012</t>
  </si>
  <si>
    <t>ENSG00000275964</t>
  </si>
  <si>
    <t>ENSG00000276409</t>
  </si>
  <si>
    <t>ENSG00000277669</t>
  </si>
  <si>
    <t>ENSG00000278311</t>
  </si>
  <si>
    <t>ENSG00000278600</t>
  </si>
  <si>
    <t>ENSG00000278845</t>
  </si>
  <si>
    <t>ENSG00000278897</t>
  </si>
  <si>
    <t>ENSG00000278961</t>
  </si>
  <si>
    <t>ENSG00000278989</t>
  </si>
  <si>
    <t>ENSG00000279108</t>
  </si>
  <si>
    <t>ENSG00000281404</t>
  </si>
  <si>
    <t>ENSG00000281691</t>
  </si>
  <si>
    <t>ENSG00000282556</t>
  </si>
  <si>
    <t>ENSG00000284060</t>
  </si>
  <si>
    <t>ENSG00000250237</t>
  </si>
  <si>
    <t>ENSG00000164002</t>
  </si>
  <si>
    <t>ENSG00000006611</t>
  </si>
  <si>
    <t>ENSG00000018610</t>
  </si>
  <si>
    <t>ENSG00000059377</t>
  </si>
  <si>
    <t>ENSG00000069345</t>
  </si>
  <si>
    <t>ENSG00000074657</t>
  </si>
  <si>
    <t>ENSG00000085741</t>
  </si>
  <si>
    <t>ENSG00000088727</t>
  </si>
  <si>
    <t>ENSG00000101146</t>
  </si>
  <si>
    <t>ENSG00000104691</t>
  </si>
  <si>
    <t>ENSG00000105364</t>
  </si>
  <si>
    <t>ENSG00000115484</t>
  </si>
  <si>
    <t>ENSG00000123685</t>
  </si>
  <si>
    <t>ENSG00000132128</t>
  </si>
  <si>
    <t>ENSG00000132718</t>
  </si>
  <si>
    <t>ENSG00000142546</t>
  </si>
  <si>
    <t>ENSG00000144645</t>
  </si>
  <si>
    <t>ENSG00000145491</t>
  </si>
  <si>
    <t>ENSG00000162972</t>
  </si>
  <si>
    <t>ENSG00000164185</t>
  </si>
  <si>
    <t>ENSG00000167005</t>
  </si>
  <si>
    <t>ENSG00000167656</t>
  </si>
  <si>
    <t>ENSG00000168306</t>
  </si>
  <si>
    <t>ENSG00000171056</t>
  </si>
  <si>
    <t>ENSG00000177000</t>
  </si>
  <si>
    <t>ENSG00000182873</t>
  </si>
  <si>
    <t>ENSG00000198830</t>
  </si>
  <si>
    <t>ENSG00000203805</t>
  </si>
  <si>
    <t>ENSG00000204370</t>
  </si>
  <si>
    <t>ENSG00000214309</t>
  </si>
  <si>
    <t>ENSG00000218226</t>
  </si>
  <si>
    <t>ENSG00000224281</t>
  </si>
  <si>
    <t>ENSG00000226015</t>
  </si>
  <si>
    <t>ENSG00000236013</t>
  </si>
  <si>
    <t>ENSG00000237440</t>
  </si>
  <si>
    <t>ENSG00000243004</t>
  </si>
  <si>
    <t>ENSG00000244701</t>
  </si>
  <si>
    <t>ENSG00000245648</t>
  </si>
  <si>
    <t>ENSG00000245748</t>
  </si>
  <si>
    <t>ENSG00000251474</t>
  </si>
  <si>
    <t>ENSG00000253671</t>
  </si>
  <si>
    <t>ENSG00000257000</t>
  </si>
  <si>
    <t>ENSG00000259251</t>
  </si>
  <si>
    <t>ENSG00000260910</t>
  </si>
  <si>
    <t>ENSG00000262823</t>
  </si>
  <si>
    <t>ENSG00000267751</t>
  </si>
  <si>
    <t>ENSG00000268061</t>
  </si>
  <si>
    <t>ENSG00000269516</t>
  </si>
  <si>
    <t>ENSG00000269609</t>
  </si>
  <si>
    <t>ENSG00000272991</t>
  </si>
  <si>
    <t>ENSG00000273784</t>
  </si>
  <si>
    <t>ENSG00000279137</t>
  </si>
  <si>
    <t>ENSG00000280106</t>
  </si>
  <si>
    <t>ENSG00000124784</t>
  </si>
  <si>
    <t>ENSG00000135249</t>
  </si>
  <si>
    <t>ENSG00000140691</t>
  </si>
  <si>
    <t>ENSG00000146373</t>
  </si>
  <si>
    <t>ENSG00000167130</t>
  </si>
  <si>
    <t>ENSG00000214706</t>
  </si>
  <si>
    <t>ENSG00000247157</t>
  </si>
  <si>
    <t>ENSG00000248810</t>
  </si>
  <si>
    <t>ENSG00000275734</t>
  </si>
  <si>
    <t>ENSG00000007171</t>
  </si>
  <si>
    <t>ENSG00000031698</t>
  </si>
  <si>
    <t>ENSG00000070610</t>
  </si>
  <si>
    <t>ENSG00000100129</t>
  </si>
  <si>
    <t>ENSG00000101294</t>
  </si>
  <si>
    <t>ENSG00000103023</t>
  </si>
  <si>
    <t>ENSG00000124743</t>
  </si>
  <si>
    <t>ENSG00000125166</t>
  </si>
  <si>
    <t>ENSG00000131849</t>
  </si>
  <si>
    <t>ENSG00000135945</t>
  </si>
  <si>
    <t>ENSG00000138115</t>
  </si>
  <si>
    <t>ENSG00000140403</t>
  </si>
  <si>
    <t>ENSG00000151093</t>
  </si>
  <si>
    <t>ENSG00000162337</t>
  </si>
  <si>
    <t>ENSG00000164466</t>
  </si>
  <si>
    <t>ENSG00000167595</t>
  </si>
  <si>
    <t>ENSG00000169604</t>
  </si>
  <si>
    <t>ENSG00000170703</t>
  </si>
  <si>
    <t>ENSG00000180357</t>
  </si>
  <si>
    <t>ENSG00000185551</t>
  </si>
  <si>
    <t>ENSG00000197448</t>
  </si>
  <si>
    <t>ENSG00000197872</t>
  </si>
  <si>
    <t>ENSG00000198711</t>
  </si>
  <si>
    <t>ENSG00000198728</t>
  </si>
  <si>
    <t>ENSG00000203734</t>
  </si>
  <si>
    <t>ENSG00000226328</t>
  </si>
  <si>
    <t>ENSG00000226383</t>
  </si>
  <si>
    <t>ENSG00000240342</t>
  </si>
  <si>
    <t>ENSG00000256995</t>
  </si>
  <si>
    <t>ENSG00000265158</t>
  </si>
  <si>
    <t>ENSG00000270589</t>
  </si>
  <si>
    <t>ENSG00000275131</t>
  </si>
  <si>
    <t>ENSG00000276718</t>
  </si>
  <si>
    <t>ENSG00000124789</t>
  </si>
  <si>
    <t>ENSG00000187164</t>
  </si>
  <si>
    <t>ENSG00000198624</t>
  </si>
  <si>
    <t>ENSG00000203711</t>
  </si>
  <si>
    <t>ENSG00000243716</t>
  </si>
  <si>
    <t>ENSG00000253196</t>
  </si>
  <si>
    <t>ENSG00000286019</t>
  </si>
  <si>
    <t>ENSG00000152256</t>
  </si>
  <si>
    <t>ENSG00000224814</t>
  </si>
  <si>
    <t>ENSG00000049323</t>
  </si>
  <si>
    <t>ENSG00000168143</t>
  </si>
  <si>
    <t>ENSG00000234945</t>
  </si>
  <si>
    <t>ENSG00000261490</t>
  </si>
  <si>
    <t>ENSG00000129028</t>
  </si>
  <si>
    <t>ENSG00000077800</t>
  </si>
  <si>
    <t>ENSG00000126524</t>
  </si>
  <si>
    <t>ENSG00000142224</t>
  </si>
  <si>
    <t>ENSG00000168918</t>
  </si>
  <si>
    <t>ENSG00000237886</t>
  </si>
  <si>
    <t>ENSG00000255857</t>
  </si>
  <si>
    <t>ENSG00000266066</t>
  </si>
  <si>
    <t>ENSG00000272323</t>
  </si>
  <si>
    <t>ENSG00000275718</t>
  </si>
  <si>
    <t>ENSG00000140044</t>
  </si>
  <si>
    <t>ENSG00000152611</t>
  </si>
  <si>
    <t>ENSG00000163132</t>
  </si>
  <si>
    <t>ENSG00000179832</t>
  </si>
  <si>
    <t>ENSG00000078487</t>
  </si>
  <si>
    <t>ENSG00000100218</t>
  </si>
  <si>
    <t>ENSG00000158887</t>
  </si>
  <si>
    <t>ENSG00000213614</t>
  </si>
  <si>
    <t>ENSG00000138231</t>
  </si>
  <si>
    <t>ENSG00000138944</t>
  </si>
  <si>
    <t>ENSG00000158286</t>
  </si>
  <si>
    <t>ENSG00000170577</t>
  </si>
  <si>
    <t>ENSG00000227885</t>
  </si>
  <si>
    <t>ENSG00000267007</t>
  </si>
  <si>
    <t>ENSG00000179314</t>
  </si>
  <si>
    <t>ENSG00000006625</t>
  </si>
  <si>
    <t>ENSG00000196090</t>
  </si>
  <si>
    <t>ENSG00000068885</t>
  </si>
  <si>
    <t>ENSG00000137198</t>
  </si>
  <si>
    <t>ENSG00000118961</t>
  </si>
  <si>
    <t>ENSG00000154124</t>
  </si>
  <si>
    <t>ENSG00000033011</t>
  </si>
  <si>
    <t>ENSG00000163083</t>
  </si>
  <si>
    <t>ENSG00000137275</t>
  </si>
  <si>
    <t>ENSG00000275371</t>
  </si>
  <si>
    <t>ENSG00000105519</t>
  </si>
  <si>
    <t>ENSG00000249621</t>
  </si>
  <si>
    <t>ENSG00000114315</t>
  </si>
  <si>
    <t>ENSG00000166135</t>
  </si>
  <si>
    <t>ENSG00000260057</t>
  </si>
  <si>
    <t>ENSG00000010030</t>
  </si>
  <si>
    <t>ENSG00000029993</t>
  </si>
  <si>
    <t>ENSG00000048342</t>
  </si>
  <si>
    <t>ENSG00000049283</t>
  </si>
  <si>
    <t>ENSG00000051108</t>
  </si>
  <si>
    <t>ENSG00000067141</t>
  </si>
  <si>
    <t>ENSG00000067992</t>
  </si>
  <si>
    <t>ENSG00000086848</t>
  </si>
  <si>
    <t>ENSG00000101057</t>
  </si>
  <si>
    <t>ENSG00000102349</t>
  </si>
  <si>
    <t>ENSG00000104979</t>
  </si>
  <si>
    <t>ENSG00000109107</t>
  </si>
  <si>
    <t>ENSG00000109182</t>
  </si>
  <si>
    <t>ENSG00000111424</t>
  </si>
  <si>
    <t>ENSG00000113141</t>
  </si>
  <si>
    <t>ENSG00000114480</t>
  </si>
  <si>
    <t>ENSG00000115539</t>
  </si>
  <si>
    <t>ENSG00000115694</t>
  </si>
  <si>
    <t>ENSG00000118276</t>
  </si>
  <si>
    <t>ENSG00000124104</t>
  </si>
  <si>
    <t>ENSG00000124191</t>
  </si>
  <si>
    <t>ENSG00000125657</t>
  </si>
  <si>
    <t>ENSG00000129595</t>
  </si>
  <si>
    <t>ENSG00000130653</t>
  </si>
  <si>
    <t>ENSG00000130695</t>
  </si>
  <si>
    <t>ENSG00000131037</t>
  </si>
  <si>
    <t>ENSG00000135519</t>
  </si>
  <si>
    <t>ENSG00000135697</t>
  </si>
  <si>
    <t>ENSG00000135750</t>
  </si>
  <si>
    <t>ENSG00000137154</t>
  </si>
  <si>
    <t>ENSG00000137193</t>
  </si>
  <si>
    <t>ENSG00000138650</t>
  </si>
  <si>
    <t>ENSG00000138756</t>
  </si>
  <si>
    <t>ENSG00000139055</t>
  </si>
  <si>
    <t>ENSG00000140009</t>
  </si>
  <si>
    <t>ENSG00000143862</t>
  </si>
  <si>
    <t>ENSG00000153395</t>
  </si>
  <si>
    <t>ENSG00000154227</t>
  </si>
  <si>
    <t>ENSG00000154760</t>
  </si>
  <si>
    <t>ENSG00000155792</t>
  </si>
  <si>
    <t>ENSG00000156172</t>
  </si>
  <si>
    <t>ENSG00000162961</t>
  </si>
  <si>
    <t>ENSG00000163053</t>
  </si>
  <si>
    <t>ENSG00000163328</t>
  </si>
  <si>
    <t>ENSG00000165617</t>
  </si>
  <si>
    <t>ENSG00000168994</t>
  </si>
  <si>
    <t>ENSG00000170209</t>
  </si>
  <si>
    <t>ENSG00000170482</t>
  </si>
  <si>
    <t>ENSG00000171840</t>
  </si>
  <si>
    <t>ENSG00000174243</t>
  </si>
  <si>
    <t>ENSG00000174749</t>
  </si>
  <si>
    <t>ENSG00000178700</t>
  </si>
  <si>
    <t>ENSG00000179750</t>
  </si>
  <si>
    <t>ENSG00000180777</t>
  </si>
  <si>
    <t>ENSG00000184178</t>
  </si>
  <si>
    <t>ENSG00000186010</t>
  </si>
  <si>
    <t>ENSG00000186020</t>
  </si>
  <si>
    <t>ENSG00000186350</t>
  </si>
  <si>
    <t>ENSG00000196275</t>
  </si>
  <si>
    <t>ENSG00000196305</t>
  </si>
  <si>
    <t>ENSG00000196511</t>
  </si>
  <si>
    <t>ENSG00000196821</t>
  </si>
  <si>
    <t>ENSG00000198729</t>
  </si>
  <si>
    <t>ENSG00000204261</t>
  </si>
  <si>
    <t>ENSG00000204291</t>
  </si>
  <si>
    <t>ENSG00000204856</t>
  </si>
  <si>
    <t>ENSG00000205622</t>
  </si>
  <si>
    <t>ENSG00000215458</t>
  </si>
  <si>
    <t>ENSG00000221838</t>
  </si>
  <si>
    <t>ENSG00000225345</t>
  </si>
  <si>
    <t>ENSG00000245025</t>
  </si>
  <si>
    <t>ENSG00000254024</t>
  </si>
  <si>
    <t>ENSG00000255774</t>
  </si>
  <si>
    <t>ENSG00000262890</t>
  </si>
  <si>
    <t>ENSG00000268309</t>
  </si>
  <si>
    <t>ENSG00000270096</t>
  </si>
  <si>
    <t>ENSG00000271590</t>
  </si>
  <si>
    <t>ENSG00000273311</t>
  </si>
  <si>
    <t>ENSG00000276550</t>
  </si>
  <si>
    <t>ENSG00000277462</t>
  </si>
  <si>
    <t>ENSG00000280182</t>
  </si>
  <si>
    <t>ENSG00000286035</t>
  </si>
  <si>
    <t>ENSG00000286129</t>
  </si>
  <si>
    <t>ENSG00000078699</t>
  </si>
  <si>
    <t>ENSG00000109861</t>
  </si>
  <si>
    <t>ENSG00000158792</t>
  </si>
  <si>
    <t>ENSG00000198535</t>
  </si>
  <si>
    <t>ENSG00000007384</t>
  </si>
  <si>
    <t>ENSG00000138379</t>
  </si>
  <si>
    <t>ENSG00000254944</t>
  </si>
  <si>
    <t>ENSG00000105699</t>
  </si>
  <si>
    <t>ENSG00000285938</t>
  </si>
  <si>
    <t>ENSG00000159579</t>
  </si>
  <si>
    <t>ENSG00000162913</t>
  </si>
  <si>
    <t>ENSG00000175105</t>
  </si>
  <si>
    <t>ENSG00000164236</t>
  </si>
  <si>
    <t>ENSG00000229851</t>
  </si>
  <si>
    <t>ENSG00000143479</t>
  </si>
  <si>
    <t>ENSG00000280193</t>
  </si>
  <si>
    <t>ENSG00000137074</t>
  </si>
  <si>
    <t>ENSG00000141753</t>
  </si>
  <si>
    <t>ENSG00000233622</t>
  </si>
  <si>
    <t>ENSG00000267858</t>
  </si>
  <si>
    <t>ENSG00000110172</t>
  </si>
  <si>
    <t>ENSG00000089682</t>
  </si>
  <si>
    <t>ENSG00000237614</t>
  </si>
  <si>
    <t>ENSG00000112031</t>
  </si>
  <si>
    <t>ENSG00000170873</t>
  </si>
  <si>
    <t>ENSG00000106153</t>
  </si>
  <si>
    <t>ENSG00000115970</t>
  </si>
  <si>
    <t>ENSG00000269867</t>
  </si>
  <si>
    <t>ENSG00000005194</t>
  </si>
  <si>
    <t>ENSG00000123496</t>
  </si>
  <si>
    <t>ENSG00000142700</t>
  </si>
  <si>
    <t>ENSG00000182557</t>
  </si>
  <si>
    <t>ENSG00000205089</t>
  </si>
  <si>
    <t>ENSG00000168769</t>
  </si>
  <si>
    <t>ENSG00000133641</t>
  </si>
  <si>
    <t>ENSG00000135617</t>
  </si>
  <si>
    <t>ENSG00000137807</t>
  </si>
  <si>
    <t>ENSG00000185697</t>
  </si>
  <si>
    <t>ENSG00000253352</t>
  </si>
  <si>
    <t>ENSG00000138083</t>
  </si>
  <si>
    <t>ENSG00000153561</t>
  </si>
  <si>
    <t>ENSG00000134242</t>
  </si>
  <si>
    <t>ENSG00000165714</t>
  </si>
  <si>
    <t>ENSG00000215853</t>
  </si>
  <si>
    <t>ENSG00000260645</t>
  </si>
  <si>
    <t>ENSG00000172985</t>
  </si>
  <si>
    <t>ENSG00000254732</t>
  </si>
  <si>
    <t>ENSG00000257800</t>
  </si>
  <si>
    <t>ENSG00000267278</t>
  </si>
  <si>
    <t>ENSG00000279747</t>
  </si>
  <si>
    <t>ENSG00000011566</t>
  </si>
  <si>
    <t>ENSG00000101940</t>
  </si>
  <si>
    <t>ENSG00000104081</t>
  </si>
  <si>
    <t>ENSG00000113407</t>
  </si>
  <si>
    <t>ENSG00000115464</t>
  </si>
  <si>
    <t>ENSG00000121671</t>
  </si>
  <si>
    <t>ENSG00000121989</t>
  </si>
  <si>
    <t>ENSG00000128050</t>
  </si>
  <si>
    <t>ENSG00000135452</t>
  </si>
  <si>
    <t>ENSG00000147180</t>
  </si>
  <si>
    <t>ENSG00000147853</t>
  </si>
  <si>
    <t>ENSG00000168763</t>
  </si>
  <si>
    <t>ENSG00000170325</t>
  </si>
  <si>
    <t>ENSG00000170608</t>
  </si>
  <si>
    <t>ENSG00000173486</t>
  </si>
  <si>
    <t>ENSG00000182782</t>
  </si>
  <si>
    <t>ENSG00000198722</t>
  </si>
  <si>
    <t>ENSG00000221852</t>
  </si>
  <si>
    <t>ENSG00000228649</t>
  </si>
  <si>
    <t>ENSG00000231588</t>
  </si>
  <si>
    <t>ENSG00000233984</t>
  </si>
  <si>
    <t>ENSG00000237172</t>
  </si>
  <si>
    <t>ENSG00000248774</t>
  </si>
  <si>
    <t>ENSG00000251260</t>
  </si>
  <si>
    <t>ENSG00000261105</t>
  </si>
  <si>
    <t>ENSG00000261659</t>
  </si>
  <si>
    <t>ENSG00000267601</t>
  </si>
  <si>
    <t>ENSG00000113384</t>
  </si>
  <si>
    <t>ENSG00000204920</t>
  </si>
  <si>
    <t>ENSG00000087301</t>
  </si>
  <si>
    <t>ENSG00000105656</t>
  </si>
  <si>
    <t>ENSG00000157510</t>
  </si>
  <si>
    <t>ENSG00000167110</t>
  </si>
  <si>
    <t>ENSG00000228109</t>
  </si>
  <si>
    <t>ENSG00000254907</t>
  </si>
  <si>
    <t>ENSG00000129675</t>
  </si>
  <si>
    <t>ENSG00000149596</t>
  </si>
  <si>
    <t>ENSG00000159399</t>
  </si>
  <si>
    <t>ENSG00000173011</t>
  </si>
  <si>
    <t>ENSG00000227258</t>
  </si>
  <si>
    <t>ENSG00000271133</t>
  </si>
  <si>
    <t>ENSG00000285190</t>
  </si>
  <si>
    <t>ENSG00000074755</t>
  </si>
  <si>
    <t>ENSG00000092607</t>
  </si>
  <si>
    <t>ENSG00000162552</t>
  </si>
  <si>
    <t>ENSG00000164379</t>
  </si>
  <si>
    <t>ENSG00000167635</t>
  </si>
  <si>
    <t>ENSG00000168907</t>
  </si>
  <si>
    <t>ENSG00000171863</t>
  </si>
  <si>
    <t>ENSG00000186517</t>
  </si>
  <si>
    <t>ENSG00000204227</t>
  </si>
  <si>
    <t>ENSG00000213689</t>
  </si>
  <si>
    <t>ENSG00000218416</t>
  </si>
  <si>
    <t>ENSG00000259605</t>
  </si>
  <si>
    <t>ENSG00000279662</t>
  </si>
  <si>
    <t>ENSG00000125266</t>
  </si>
  <si>
    <t>ENSG00000164694</t>
  </si>
  <si>
    <t>ENSG00000189410</t>
  </si>
  <si>
    <t>ENSG00000227375</t>
  </si>
  <si>
    <t>ENSG00000037757</t>
  </si>
  <si>
    <t>ENSG00000070444</t>
  </si>
  <si>
    <t>ENSG00000099998</t>
  </si>
  <si>
    <t>ENSG00000111181</t>
  </si>
  <si>
    <t>ENSG00000111817</t>
  </si>
  <si>
    <t>ENSG00000118418</t>
  </si>
  <si>
    <t>ENSG00000130305</t>
  </si>
  <si>
    <t>ENSG00000130811</t>
  </si>
  <si>
    <t>ENSG00000161526</t>
  </si>
  <si>
    <t>ENSG00000164751</t>
  </si>
  <si>
    <t>ENSG00000164904</t>
  </si>
  <si>
    <t>ENSG00000181016</t>
  </si>
  <si>
    <t>ENSG00000263412</t>
  </si>
  <si>
    <t>ENSG00000277196</t>
  </si>
  <si>
    <t>ENSG00000105767</t>
  </si>
  <si>
    <t>ENSG00000170786</t>
  </si>
  <si>
    <t>ENSG00000205959</t>
  </si>
  <si>
    <t>ENSG00000034239</t>
  </si>
  <si>
    <t>ENSG00000142675</t>
  </si>
  <si>
    <t>ENSG00000254402</t>
  </si>
  <si>
    <t>ENSG00000273802</t>
  </si>
  <si>
    <t>ENSG00000284640</t>
  </si>
  <si>
    <t>ENSG00000037637</t>
  </si>
  <si>
    <t>ENSG00000074211</t>
  </si>
  <si>
    <t>ENSG00000138613</t>
  </si>
  <si>
    <t>ENSG00000004455</t>
  </si>
  <si>
    <t>ENSG00000042753</t>
  </si>
  <si>
    <t>ENSG00000064489</t>
  </si>
  <si>
    <t>ENSG00000096696</t>
  </si>
  <si>
    <t>ENSG00000105085</t>
  </si>
  <si>
    <t>ENSG00000108771</t>
  </si>
  <si>
    <t>ENSG00000112640</t>
  </si>
  <si>
    <t>ENSG00000132793</t>
  </si>
  <si>
    <t>ENSG00000139044</t>
  </si>
  <si>
    <t>ENSG00000140470</t>
  </si>
  <si>
    <t>ENSG00000144847</t>
  </si>
  <si>
    <t>ENSG00000145388</t>
  </si>
  <si>
    <t>ENSG00000154240</t>
  </si>
  <si>
    <t>ENSG00000160014</t>
  </si>
  <si>
    <t>ENSG00000171219</t>
  </si>
  <si>
    <t>ENSG00000173064</t>
  </si>
  <si>
    <t>ENSG00000176182</t>
  </si>
  <si>
    <t>ENSG00000177954</t>
  </si>
  <si>
    <t>ENSG00000181396</t>
  </si>
  <si>
    <t>ENSG00000185504</t>
  </si>
  <si>
    <t>ENSG00000235872</t>
  </si>
  <si>
    <t>ENSG00000248383</t>
  </si>
  <si>
    <t>ENSG00000263142</t>
  </si>
  <si>
    <t>ENSG00000264982</t>
  </si>
  <si>
    <t>ENSG00000267265</t>
  </si>
  <si>
    <t>ENSG00000272502</t>
  </si>
  <si>
    <t>ENSG00000185246</t>
  </si>
  <si>
    <t>ENSG00000203995</t>
  </si>
  <si>
    <t>ENSG00000008394</t>
  </si>
  <si>
    <t>ENSG00000048545</t>
  </si>
  <si>
    <t>ENSG00000155980</t>
  </si>
  <si>
    <t>ENSG00000156990</t>
  </si>
  <si>
    <t>ENSG00000165630</t>
  </si>
  <si>
    <t>ENSG00000168175</t>
  </si>
  <si>
    <t>ENSG00000171566</t>
  </si>
  <si>
    <t>ENSG00000224505</t>
  </si>
  <si>
    <t>ENSG00000260751</t>
  </si>
  <si>
    <t>ENSG00000260798</t>
  </si>
  <si>
    <t>ENSG00000269353</t>
  </si>
  <si>
    <t>ENSG00000285991</t>
  </si>
  <si>
    <t>ENSG00000286107</t>
  </si>
  <si>
    <t>ENSG00000034053</t>
  </si>
  <si>
    <t>ENSG00000108924</t>
  </si>
  <si>
    <t>ENSG00000113282</t>
  </si>
  <si>
    <t>ENSG00000113441</t>
  </si>
  <si>
    <t>ENSG00000134318</t>
  </si>
  <si>
    <t>ENSG00000143793</t>
  </si>
  <si>
    <t>ENSG00000168970</t>
  </si>
  <si>
    <t>ENSG00000170075</t>
  </si>
  <si>
    <t>ENSG00000182095</t>
  </si>
  <si>
    <t>ENSG00000196417</t>
  </si>
  <si>
    <t>ENSG00000233006</t>
  </si>
  <si>
    <t>ENSG00000261266</t>
  </si>
  <si>
    <t>ENSG00000279286</t>
  </si>
  <si>
    <t>ENSG00000148229</t>
  </si>
  <si>
    <t>ENSG00000154822</t>
  </si>
  <si>
    <t>ENSG00000230387</t>
  </si>
  <si>
    <t>ENSG00000233721</t>
  </si>
  <si>
    <t>ENSG00000272084</t>
  </si>
  <si>
    <t>ENSG00000101126</t>
  </si>
  <si>
    <t>ENSG00000080493</t>
  </si>
  <si>
    <t>ENSG00000108839</t>
  </si>
  <si>
    <t>ENSG00000115507</t>
  </si>
  <si>
    <t>ENSG00000147403</t>
  </si>
  <si>
    <t>ENSG00000162692</t>
  </si>
  <si>
    <t>ENSG00000259380</t>
  </si>
  <si>
    <t>ENSG00000261611</t>
  </si>
  <si>
    <t>ENSG00000143633</t>
  </si>
  <si>
    <t>ENSG00000267576</t>
  </si>
  <si>
    <t>ENSG00000167528</t>
  </si>
  <si>
    <t>ENSG00000229666</t>
  </si>
  <si>
    <t>ENSG00000006128</t>
  </si>
  <si>
    <t>ENSG00000277879</t>
  </si>
  <si>
    <t>ENSG00000011295</t>
  </si>
  <si>
    <t>ENSG00000079785</t>
  </si>
  <si>
    <t>ENSG00000088812</t>
  </si>
  <si>
    <t>ENSG00000099860</t>
  </si>
  <si>
    <t>ENSG00000107372</t>
  </si>
  <si>
    <t>ENSG00000117410</t>
  </si>
  <si>
    <t>ENSG00000128626</t>
  </si>
  <si>
    <t>ENSG00000129596</t>
  </si>
  <si>
    <t>ENSG00000135469</t>
  </si>
  <si>
    <t>ENSG00000159958</t>
  </si>
  <si>
    <t>ENSG00000165244</t>
  </si>
  <si>
    <t>ENSG00000173141</t>
  </si>
  <si>
    <t>ENSG00000186074</t>
  </si>
  <si>
    <t>ENSG00000204316</t>
  </si>
  <si>
    <t>ENSG00000204991</t>
  </si>
  <si>
    <t>ENSG00000223547</t>
  </si>
  <si>
    <t>ENSG00000233822</t>
  </si>
  <si>
    <t>ENSG00000246016</t>
  </si>
  <si>
    <t>ENSG00000250510</t>
  </si>
  <si>
    <t>ENSG00000263301</t>
  </si>
  <si>
    <t>ENSG00000278932</t>
  </si>
  <si>
    <t>ENSG00000279086</t>
  </si>
  <si>
    <t>ENSG00000165383</t>
  </si>
  <si>
    <t>ENSG00000182261</t>
  </si>
  <si>
    <t>ENSG00000188033</t>
  </si>
  <si>
    <t>ENSG00000151224</t>
  </si>
  <si>
    <t>ENSG00000226321</t>
  </si>
  <si>
    <t>ENSG00000066923</t>
  </si>
  <si>
    <t>ENSG00000125999</t>
  </si>
  <si>
    <t>ENSG00000127955</t>
  </si>
  <si>
    <t>ENSG00000162735</t>
  </si>
  <si>
    <t>ENSG00000164825</t>
  </si>
  <si>
    <t>ENSG00000180354</t>
  </si>
  <si>
    <t>ENSG00000255284</t>
  </si>
  <si>
    <t>ENSG00000267383</t>
  </si>
  <si>
    <t>ENSG00000286053</t>
  </si>
  <si>
    <t>ENSG00000173065</t>
  </si>
  <si>
    <t>ENSG00000253982</t>
  </si>
  <si>
    <t>ENSG00000125351</t>
  </si>
  <si>
    <t>ENSG00000141376</t>
  </si>
  <si>
    <t>ENSG00000205420</t>
  </si>
  <si>
    <t>ENSG00000102802</t>
  </si>
  <si>
    <t>ENSG00000138629</t>
  </si>
  <si>
    <t>ENSG00000167703</t>
  </si>
  <si>
    <t>ENSG00000283709</t>
  </si>
  <si>
    <t>ENSG00000099822</t>
  </si>
  <si>
    <t>ENSG00000213433</t>
  </si>
  <si>
    <t>ENSG00000272599</t>
  </si>
  <si>
    <t>ENSG00000103740</t>
  </si>
  <si>
    <t>ENSG00000120686</t>
  </si>
  <si>
    <t>ENSG00000124237</t>
  </si>
  <si>
    <t>ENSG00000124333</t>
  </si>
  <si>
    <t>ENSG00000128342</t>
  </si>
  <si>
    <t>ENSG00000134283</t>
  </si>
  <si>
    <t>ENSG00000143458</t>
  </si>
  <si>
    <t>ENSG00000146904</t>
  </si>
  <si>
    <t>ENSG00000150316</t>
  </si>
  <si>
    <t>ENSG00000160948</t>
  </si>
  <si>
    <t>ENSG00000164080</t>
  </si>
  <si>
    <t>ENSG00000188931</t>
  </si>
  <si>
    <t>ENSG00000197008</t>
  </si>
  <si>
    <t>ENSG00000197746</t>
  </si>
  <si>
    <t>ENSG00000197798</t>
  </si>
  <si>
    <t>ENSG00000198586</t>
  </si>
  <si>
    <t>ENSG00000273136</t>
  </si>
  <si>
    <t>ENSG00000111540</t>
  </si>
  <si>
    <t>ENSG00000185485</t>
  </si>
  <si>
    <t>ENSG00000104218</t>
  </si>
  <si>
    <t>ENSG00000093183</t>
  </si>
  <si>
    <t>ENSG00000108187</t>
  </si>
  <si>
    <t>ENSG00000152942</t>
  </si>
  <si>
    <t>ENSG00000196937</t>
  </si>
  <si>
    <t>ENSG00000272558</t>
  </si>
  <si>
    <t>ENSG00000238273</t>
  </si>
  <si>
    <t>ENSG00000246082</t>
  </si>
  <si>
    <t>ENSG00000176994</t>
  </si>
  <si>
    <t>ENSG00000179455</t>
  </si>
  <si>
    <t>ENSG00000168827</t>
  </si>
  <si>
    <t>ENSG00000214279</t>
  </si>
  <si>
    <t>ENSG00000217165</t>
  </si>
  <si>
    <t>ENSG00000084733</t>
  </si>
  <si>
    <t>ENSG00000228434</t>
  </si>
  <si>
    <t>ENSG00000261385</t>
  </si>
  <si>
    <t>ENSG00000105650</t>
  </si>
  <si>
    <t>ENSG00000064999</t>
  </si>
  <si>
    <t>ENSG00000065618</t>
  </si>
  <si>
    <t>ENSG00000076924</t>
  </si>
  <si>
    <t>ENSG00000101463</t>
  </si>
  <si>
    <t>ENSG00000102471</t>
  </si>
  <si>
    <t>ENSG00000102543</t>
  </si>
  <si>
    <t>ENSG00000106089</t>
  </si>
  <si>
    <t>ENSG00000118200</t>
  </si>
  <si>
    <t>ENSG00000122386</t>
  </si>
  <si>
    <t>ENSG00000173875</t>
  </si>
  <si>
    <t>ENSG00000174446</t>
  </si>
  <si>
    <t>ENSG00000185361</t>
  </si>
  <si>
    <t>ENSG00000196460</t>
  </si>
  <si>
    <t>ENSG00000198040</t>
  </si>
  <si>
    <t>ENSG00000227268</t>
  </si>
  <si>
    <t>ENSG00000230091</t>
  </si>
  <si>
    <t>ENSG00000253276</t>
  </si>
  <si>
    <t>ENSG00000260735</t>
  </si>
  <si>
    <t>ENSG00000267282</t>
  </si>
  <si>
    <t>ENSG00000267791</t>
  </si>
  <si>
    <t>ENSG00000267795</t>
  </si>
  <si>
    <t>ENSG00000272994</t>
  </si>
  <si>
    <t>ENSG00000116857</t>
  </si>
  <si>
    <t>ENSG00000186007</t>
  </si>
  <si>
    <t>ENSG00000197620</t>
  </si>
  <si>
    <t>ENSG00000204055</t>
  </si>
  <si>
    <t>ENSG00000119772</t>
  </si>
  <si>
    <t>ENSG00000136002</t>
  </si>
  <si>
    <t>ENSG00000170891</t>
  </si>
  <si>
    <t>ENSG00000090372</t>
  </si>
  <si>
    <t>ENSG00000171574</t>
  </si>
  <si>
    <t>ENSG00000254129</t>
  </si>
  <si>
    <t>ENSG00000261487</t>
  </si>
  <si>
    <t>ENSG00000263400</t>
  </si>
  <si>
    <t>ENSG00000114999</t>
  </si>
  <si>
    <t>ENSG00000142765</t>
  </si>
  <si>
    <t>ENSG00000237118</t>
  </si>
  <si>
    <t>ENSG00000128284</t>
  </si>
  <si>
    <t>ENSG00000046653</t>
  </si>
  <si>
    <t>ENSG00000101144</t>
  </si>
  <si>
    <t>ENSG00000148484</t>
  </si>
  <si>
    <t>ENSG00000182957</t>
  </si>
  <si>
    <t>ENSG00000184669</t>
  </si>
  <si>
    <t>ENSG00000184967</t>
  </si>
  <si>
    <t>ENSG00000278962</t>
  </si>
  <si>
    <t>ENSG00000232220</t>
  </si>
  <si>
    <t>ENSG00000168096</t>
  </si>
  <si>
    <t>ENSG00000174917</t>
  </si>
  <si>
    <t>ENSG00000183049</t>
  </si>
  <si>
    <t>ENSG00000169035</t>
  </si>
  <si>
    <t>ENSG00000132792</t>
  </si>
  <si>
    <t>ENSG00000254109</t>
  </si>
  <si>
    <t>ENSG00000255202</t>
  </si>
  <si>
    <t>ENSG00000099821</t>
  </si>
  <si>
    <t>ENSG00000103056</t>
  </si>
  <si>
    <t>ENSG00000104343</t>
  </si>
  <si>
    <t>ENSG00000111275</t>
  </si>
  <si>
    <t>ENSG00000119866</t>
  </si>
  <si>
    <t>ENSG00000124102</t>
  </si>
  <si>
    <t>ENSG00000129465</t>
  </si>
  <si>
    <t>ENSG00000140274</t>
  </si>
  <si>
    <t>ENSG00000162927</t>
  </si>
  <si>
    <t>ENSG00000166396</t>
  </si>
  <si>
    <t>ENSG00000171617</t>
  </si>
  <si>
    <t>ENSG00000171806</t>
  </si>
  <si>
    <t>ENSG00000198865</t>
  </si>
  <si>
    <t>ENSG00000204237</t>
  </si>
  <si>
    <t>ENSG00000204310</t>
  </si>
  <si>
    <t>ENSG00000206069</t>
  </si>
  <si>
    <t>ENSG00000214029</t>
  </si>
  <si>
    <t>ENSG00000222019</t>
  </si>
  <si>
    <t>ENSG00000229732</t>
  </si>
  <si>
    <t>ENSG00000255160</t>
  </si>
  <si>
    <t>ENSG00000272144</t>
  </si>
  <si>
    <t>ENSG00000060140</t>
  </si>
  <si>
    <t>ENSG00000166595</t>
  </si>
  <si>
    <t>ENSG00000285238</t>
  </si>
  <si>
    <t>ENSG00000169490</t>
  </si>
  <si>
    <t>ENSG00000124574</t>
  </si>
  <si>
    <t>ENSG00000185829</t>
  </si>
  <si>
    <t>ENSG00000187954</t>
  </si>
  <si>
    <t>ENSG00000258646</t>
  </si>
  <si>
    <t>ENSG00000250786</t>
  </si>
  <si>
    <t>ENSG00000067221</t>
  </si>
  <si>
    <t>ENSG00000166340</t>
  </si>
  <si>
    <t>ENSG00000079950</t>
  </si>
  <si>
    <t>ENSG00000143845</t>
  </si>
  <si>
    <t>ENSG00000146281</t>
  </si>
  <si>
    <t>ENSG00000204622</t>
  </si>
  <si>
    <t>ENSG00000154719</t>
  </si>
  <si>
    <t>ENSG00000224186</t>
  </si>
  <si>
    <t>ENSG00000277007</t>
  </si>
  <si>
    <t>ENSG00000073921</t>
  </si>
  <si>
    <t>ENSG00000083799</t>
  </si>
  <si>
    <t>ENSG00000086065</t>
  </si>
  <si>
    <t>ENSG00000090470</t>
  </si>
  <si>
    <t>ENSG00000102078</t>
  </si>
  <si>
    <t>ENSG00000111254</t>
  </si>
  <si>
    <t>ENSG00000112651</t>
  </si>
  <si>
    <t>ENSG00000112667</t>
  </si>
  <si>
    <t>ENSG00000114805</t>
  </si>
  <si>
    <t>ENSG00000115761</t>
  </si>
  <si>
    <t>ENSG00000116151</t>
  </si>
  <si>
    <t>ENSG00000116852</t>
  </si>
  <si>
    <t>ENSG00000124143</t>
  </si>
  <si>
    <t>ENSG00000125534</t>
  </si>
  <si>
    <t>ENSG00000130726</t>
  </si>
  <si>
    <t>ENSG00000130762</t>
  </si>
  <si>
    <t>ENSG00000131626</t>
  </si>
  <si>
    <t>ENSG00000135749</t>
  </si>
  <si>
    <t>ENSG00000137216</t>
  </si>
  <si>
    <t>ENSG00000137996</t>
  </si>
  <si>
    <t>ENSG00000138617</t>
  </si>
  <si>
    <t>ENSG00000141971</t>
  </si>
  <si>
    <t>ENSG00000142657</t>
  </si>
  <si>
    <t>ENSG00000143742</t>
  </si>
  <si>
    <t>ENSG00000143842</t>
  </si>
  <si>
    <t>ENSG00000145730</t>
  </si>
  <si>
    <t>ENSG00000150045</t>
  </si>
  <si>
    <t>ENSG00000151632</t>
  </si>
  <si>
    <t>ENSG00000157150</t>
  </si>
  <si>
    <t>ENSG00000159216</t>
  </si>
  <si>
    <t>ENSG00000160199</t>
  </si>
  <si>
    <t>ENSG00000165118</t>
  </si>
  <si>
    <t>ENSG00000165197</t>
  </si>
  <si>
    <t>ENSG00000165233</t>
  </si>
  <si>
    <t>ENSG00000167792</t>
  </si>
  <si>
    <t>ENSG00000169129</t>
  </si>
  <si>
    <t>ENSG00000174276</t>
  </si>
  <si>
    <t>ENSG00000174564</t>
  </si>
  <si>
    <t>ENSG00000177613</t>
  </si>
  <si>
    <t>ENSG00000177885</t>
  </si>
  <si>
    <t>ENSG00000178568</t>
  </si>
  <si>
    <t>ENSG00000178796</t>
  </si>
  <si>
    <t>ENSG00000179240</t>
  </si>
  <si>
    <t>ENSG00000182263</t>
  </si>
  <si>
    <t>ENSG00000183617</t>
  </si>
  <si>
    <t>ENSG00000184995</t>
  </si>
  <si>
    <t>ENSG00000185272</t>
  </si>
  <si>
    <t>ENSG00000185499</t>
  </si>
  <si>
    <t>ENSG00000188483</t>
  </si>
  <si>
    <t>ENSG00000198125</t>
  </si>
  <si>
    <t>ENSG00000204406</t>
  </si>
  <si>
    <t>ENSG00000218510</t>
  </si>
  <si>
    <t>ENSG00000223813</t>
  </si>
  <si>
    <t>ENSG00000224616</t>
  </si>
  <si>
    <t>ENSG00000225431</t>
  </si>
  <si>
    <t>ENSG00000225969</t>
  </si>
  <si>
    <t>ENSG00000242220</t>
  </si>
  <si>
    <t>ENSG00000247934</t>
  </si>
  <si>
    <t>ENSG00000251307</t>
  </si>
  <si>
    <t>ENSG00000253972</t>
  </si>
  <si>
    <t>ENSG00000254470</t>
  </si>
  <si>
    <t>ENSG00000258661</t>
  </si>
  <si>
    <t>ENSG00000260948</t>
  </si>
  <si>
    <t>ENSG00000261338</t>
  </si>
  <si>
    <t>ENSG00000270316</t>
  </si>
  <si>
    <t>ENSG00000274808</t>
  </si>
  <si>
    <t>ENSG00000276291</t>
  </si>
  <si>
    <t>ENSG00000278662</t>
  </si>
  <si>
    <t>ENSG00000278713</t>
  </si>
  <si>
    <t>ENSG00000278864</t>
  </si>
  <si>
    <t>ENSG00000099904</t>
  </si>
  <si>
    <t>ENSG00000273559</t>
  </si>
  <si>
    <t>ENSG00000090612</t>
  </si>
  <si>
    <t>ENSG00000112137</t>
  </si>
  <si>
    <t>ENSG00000169252</t>
  </si>
  <si>
    <t>ENSG00000187554</t>
  </si>
  <si>
    <t>ENSG00000077150</t>
  </si>
  <si>
    <t>ENSG00000162496</t>
  </si>
  <si>
    <t>ENSG00000144583</t>
  </si>
  <si>
    <t>ENSG00000167695</t>
  </si>
  <si>
    <t>ENSG00000147509</t>
  </si>
  <si>
    <t>ENSG00000161243</t>
  </si>
  <si>
    <t>ENSG00000137098</t>
  </si>
  <si>
    <t>ENSG00000131368</t>
  </si>
  <si>
    <t>ENSG00000109255</t>
  </si>
  <si>
    <t>ENSG00000101246</t>
  </si>
  <si>
    <t>ENSG00000269399</t>
  </si>
  <si>
    <t>ENSG00000276007</t>
  </si>
  <si>
    <t>ENSG00000061987</t>
  </si>
  <si>
    <t>ENSG00000100099</t>
  </si>
  <si>
    <t>ENSG00000114638</t>
  </si>
  <si>
    <t>ENSG00000116679</t>
  </si>
  <si>
    <t>ENSG00000120963</t>
  </si>
  <si>
    <t>ENSG00000139192</t>
  </si>
  <si>
    <t>ENSG00000143514</t>
  </si>
  <si>
    <t>ENSG00000155850</t>
  </si>
  <si>
    <t>ENSG00000173253</t>
  </si>
  <si>
    <t>ENSG00000177103</t>
  </si>
  <si>
    <t>ENSG00000205352</t>
  </si>
  <si>
    <t>ENSG00000214717</t>
  </si>
  <si>
    <t>ENSG00000242770</t>
  </si>
  <si>
    <t>ENSG00000253797</t>
  </si>
  <si>
    <t>ENSG00000259238</t>
  </si>
  <si>
    <t>ENSG00000262333</t>
  </si>
  <si>
    <t>ENSG00000279696</t>
  </si>
  <si>
    <t>ENSG00000285803</t>
  </si>
  <si>
    <t>ENSG00000125618</t>
  </si>
  <si>
    <t>ENSG00000136305</t>
  </si>
  <si>
    <t>ENSG00000157637</t>
  </si>
  <si>
    <t>ENSG00000161040</t>
  </si>
  <si>
    <t>ENSG00000175029</t>
  </si>
  <si>
    <t>ENSG00000196368</t>
  </si>
  <si>
    <t>ENSG00000198435</t>
  </si>
  <si>
    <t>ENSG00000251615</t>
  </si>
  <si>
    <t>ENSG00000267078</t>
  </si>
  <si>
    <t>ENSG00000279119</t>
  </si>
  <si>
    <t>ENSG00000116863</t>
  </si>
  <si>
    <t>ENSG00000112308</t>
  </si>
  <si>
    <t>ENSG00000119041</t>
  </si>
  <si>
    <t>ENSG00000141441</t>
  </si>
  <si>
    <t>ENSG00000170356</t>
  </si>
  <si>
    <t>ENSG00000249626</t>
  </si>
  <si>
    <t>ENSG00000083312</t>
  </si>
  <si>
    <t>ENSG00000123411</t>
  </si>
  <si>
    <t>ENSG00000128185</t>
  </si>
  <si>
    <t>ENSG00000129636</t>
  </si>
  <si>
    <t>ENSG00000175348</t>
  </si>
  <si>
    <t>ENSG00000176165</t>
  </si>
  <si>
    <t>ENSG00000196204</t>
  </si>
  <si>
    <t>ENSG00000213079</t>
  </si>
  <si>
    <t>ENSG00000235899</t>
  </si>
  <si>
    <t>ENSG00000250565</t>
  </si>
  <si>
    <t>ENSG00000280187</t>
  </si>
  <si>
    <t>ENSG00000102098</t>
  </si>
  <si>
    <t>ENSG00000126821</t>
  </si>
  <si>
    <t>ENSG00000253174</t>
  </si>
  <si>
    <t>ENSG00000280439</t>
  </si>
  <si>
    <t>ENSG00000079739</t>
  </si>
  <si>
    <t>ENSG00000160229</t>
  </si>
  <si>
    <t>ENSG00000181191</t>
  </si>
  <si>
    <t>ENSG00000250067</t>
  </si>
  <si>
    <t>ENSG00000259834</t>
  </si>
  <si>
    <t>ENSG00000263528</t>
  </si>
  <si>
    <t>ENSG00000282542</t>
  </si>
  <si>
    <t>ENSG00000007047</t>
  </si>
  <si>
    <t>ENSG00000010292</t>
  </si>
  <si>
    <t>ENSG00000107957</t>
  </si>
  <si>
    <t>ENSG00000171817</t>
  </si>
  <si>
    <t>ENSG00000173681</t>
  </si>
  <si>
    <t>ENSG00000151883</t>
  </si>
  <si>
    <t>ENSG00000284693</t>
  </si>
  <si>
    <t>ENSG00000163961</t>
  </si>
  <si>
    <t>ENSG00000163512</t>
  </si>
  <si>
    <t>ENSG00000259940</t>
  </si>
  <si>
    <t>ENSG00000095261</t>
  </si>
  <si>
    <t>ENSG00000235621</t>
  </si>
  <si>
    <t>ENSG00000130612</t>
  </si>
  <si>
    <t>ENSG00000104518</t>
  </si>
  <si>
    <t>ENSG00000257550</t>
  </si>
  <si>
    <t>ENSG00000130812</t>
  </si>
  <si>
    <t>ENSG00000188004</t>
  </si>
  <si>
    <t>ENSG00000117507</t>
  </si>
  <si>
    <t>ENSG00000129932</t>
  </si>
  <si>
    <t>ENSG00000149054</t>
  </si>
  <si>
    <t>ENSG00000198131</t>
  </si>
  <si>
    <t>ENSG00000205923</t>
  </si>
  <si>
    <t>ENSG00000134755</t>
  </si>
  <si>
    <t>ENSG00000135124</t>
  </si>
  <si>
    <t>ENSG00000177628</t>
  </si>
  <si>
    <t>ENSG00000243649</t>
  </si>
  <si>
    <t>ENSG00000012211</t>
  </si>
  <si>
    <t>ENSG00000134121</t>
  </si>
  <si>
    <t>ENSG00000138821</t>
  </si>
  <si>
    <t>ENSG00000172345</t>
  </si>
  <si>
    <t>ENSG00000204544</t>
  </si>
  <si>
    <t>ENSG00000231752</t>
  </si>
  <si>
    <t>ENSG00000236753</t>
  </si>
  <si>
    <t>ENSG00000241484</t>
  </si>
  <si>
    <t>ENSG00000285330</t>
  </si>
  <si>
    <t>ENSG00000088325</t>
  </si>
  <si>
    <t>ENSG00000115561</t>
  </si>
  <si>
    <t>ENSG00000128266</t>
  </si>
  <si>
    <t>ENSG00000136478</t>
  </si>
  <si>
    <t>ENSG00000140990</t>
  </si>
  <si>
    <t>ENSG00000149256</t>
  </si>
  <si>
    <t>ENSG00000156587</t>
  </si>
  <si>
    <t>ENSG00000164651</t>
  </si>
  <si>
    <t>ENSG00000174231</t>
  </si>
  <si>
    <t>ENSG00000234477</t>
  </si>
  <si>
    <t>ENSG00000254898</t>
  </si>
  <si>
    <t>ENSG00000260459</t>
  </si>
  <si>
    <t>ENSG00000284634</t>
  </si>
  <si>
    <t>ENSG00000048649</t>
  </si>
  <si>
    <t>ENSG00000104894</t>
  </si>
  <si>
    <t>ENSG00000142731</t>
  </si>
  <si>
    <t>ENSG00000151332</t>
  </si>
  <si>
    <t>ENSG00000258940</t>
  </si>
  <si>
    <t>ENSG00000259522</t>
  </si>
  <si>
    <t>ENSG00000064692</t>
  </si>
  <si>
    <t>ENSG00000066933</t>
  </si>
  <si>
    <t>ENSG00000067646</t>
  </si>
  <si>
    <t>ENSG00000099338</t>
  </si>
  <si>
    <t>ENSG00000103047</t>
  </si>
  <si>
    <t>ENSG00000108443</t>
  </si>
  <si>
    <t>ENSG00000166170</t>
  </si>
  <si>
    <t>ENSG00000166863</t>
  </si>
  <si>
    <t>ENSG00000182518</t>
  </si>
  <si>
    <t>ENSG00000234617</t>
  </si>
  <si>
    <t>ENSG00000249241</t>
  </si>
  <si>
    <t>ENSG00000260220</t>
  </si>
  <si>
    <t>ENSG00000275318</t>
  </si>
  <si>
    <t>ENSG00000106635</t>
  </si>
  <si>
    <t>ENSG00000229047</t>
  </si>
  <si>
    <t>ENSG00000138271</t>
  </si>
  <si>
    <t>ENSG00000085871</t>
  </si>
  <si>
    <t>ENSG00000159352</t>
  </si>
  <si>
    <t>ENSG00000183397</t>
  </si>
  <si>
    <t>ENSG00000006704</t>
  </si>
  <si>
    <t>ENSG00000105856</t>
  </si>
  <si>
    <t>ENSG00000240498</t>
  </si>
  <si>
    <t>ENSG00000158163</t>
  </si>
  <si>
    <t>ENSG00000156453</t>
  </si>
  <si>
    <t>ENSG00000164011</t>
  </si>
  <si>
    <t>ENSG00000177565</t>
  </si>
  <si>
    <t>ENSG00000099341</t>
  </si>
  <si>
    <t>ENSG00000100106</t>
  </si>
  <si>
    <t>ENSG00000226608</t>
  </si>
  <si>
    <t>ENSG00000274422</t>
  </si>
  <si>
    <t>ENSG00000250264</t>
  </si>
  <si>
    <t>ENSG00000087884</t>
  </si>
  <si>
    <t>ENSG00000108242</t>
  </si>
  <si>
    <t>ENSG00000108679</t>
  </si>
  <si>
    <t>ENSG00000163331</t>
  </si>
  <si>
    <t>ENSG00000168172</t>
  </si>
  <si>
    <t>ENSG00000176971</t>
  </si>
  <si>
    <t>ENSG00000258708</t>
  </si>
  <si>
    <t>ENSG00000279059</t>
  </si>
  <si>
    <t>ENSG00000100151</t>
  </si>
  <si>
    <t>ENSG00000010244</t>
  </si>
  <si>
    <t>ENSG00000100523</t>
  </si>
  <si>
    <t>ENSG00000101222</t>
  </si>
  <si>
    <t>ENSG00000142684</t>
  </si>
  <si>
    <t>ENSG00000152475</t>
  </si>
  <si>
    <t>ENSG00000163964</t>
  </si>
  <si>
    <t>ENSG00000231023</t>
  </si>
  <si>
    <t>ENSG00000241794</t>
  </si>
  <si>
    <t>ENSG00000260231</t>
  </si>
  <si>
    <t>ENSG00000261326</t>
  </si>
  <si>
    <t>ENSG00000101421</t>
  </si>
  <si>
    <t>ENSG00000104369</t>
  </si>
  <si>
    <t>ENSG00000111269</t>
  </si>
  <si>
    <t>ENSG00000125848</t>
  </si>
  <si>
    <t>ENSG00000131095</t>
  </si>
  <si>
    <t>ENSG00000135108</t>
  </si>
  <si>
    <t>ENSG00000138668</t>
  </si>
  <si>
    <t>ENSG00000140382</t>
  </si>
  <si>
    <t>ENSG00000162437</t>
  </si>
  <si>
    <t>ENSG00000226864</t>
  </si>
  <si>
    <t>ENSG00000187824</t>
  </si>
  <si>
    <t>ENSG00000189134</t>
  </si>
  <si>
    <t>ENSG00000149294</t>
  </si>
  <si>
    <t>ENSG00000188015</t>
  </si>
  <si>
    <t>ENSG00000167566</t>
  </si>
  <si>
    <t>ENSG00000170876</t>
  </si>
  <si>
    <t>ENSG00000253144</t>
  </si>
  <si>
    <t>ENSG00000257027</t>
  </si>
  <si>
    <t>ENSG00000122367</t>
  </si>
  <si>
    <t>ENSG00000148826</t>
  </si>
  <si>
    <t>ENSG00000151092</t>
  </si>
  <si>
    <t>ENSG00000162804</t>
  </si>
  <si>
    <t>ENSG00000226688</t>
  </si>
  <si>
    <t>ENSG00000112333</t>
  </si>
  <si>
    <t>ENSG00000181163</t>
  </si>
  <si>
    <t>ENSG00000234327</t>
  </si>
  <si>
    <t>ENSG00000095539</t>
  </si>
  <si>
    <t>ENSG00000132436</t>
  </si>
  <si>
    <t>ENSG00000106299</t>
  </si>
  <si>
    <t>ENSG00000162191</t>
  </si>
  <si>
    <t>ENSG00000231226</t>
  </si>
  <si>
    <t>ENSG00000276107</t>
  </si>
  <si>
    <t>ENSG00000254876</t>
  </si>
  <si>
    <t>ENSG00000073067</t>
  </si>
  <si>
    <t>ENSG00000114115</t>
  </si>
  <si>
    <t>ENSG00000139343</t>
  </si>
  <si>
    <t>ENSG00000143502</t>
  </si>
  <si>
    <t>ENSG00000157502</t>
  </si>
  <si>
    <t>ENSG00000187957</t>
  </si>
  <si>
    <t>ENSG00000238164</t>
  </si>
  <si>
    <t>ENSG00000260219</t>
  </si>
  <si>
    <t>ENSG00000274173</t>
  </si>
  <si>
    <t>ENSG00000274471</t>
  </si>
  <si>
    <t>ENSG00000172348</t>
  </si>
  <si>
    <t>ENSG00000206149</t>
  </si>
  <si>
    <t>ENSG00000071073</t>
  </si>
  <si>
    <t>ENSG00000100209</t>
  </si>
  <si>
    <t>ENSG00000103064</t>
  </si>
  <si>
    <t>ENSG00000111640</t>
  </si>
  <si>
    <t>ENSG00000128578</t>
  </si>
  <si>
    <t>ENSG00000189043</t>
  </si>
  <si>
    <t>ENSG00000231412</t>
  </si>
  <si>
    <t>ENSG00000232063</t>
  </si>
  <si>
    <t>ENSG00000279352</t>
  </si>
  <si>
    <t>ENSG00000189046</t>
  </si>
  <si>
    <t>ENSG00000149300</t>
  </si>
  <si>
    <t>ENSG00000155115</t>
  </si>
  <si>
    <t>ENSG00000196141</t>
  </si>
  <si>
    <t>ENSG00000197852</t>
  </si>
  <si>
    <t>ENSG00000169021</t>
  </si>
  <si>
    <t>ENSG00000112249</t>
  </si>
  <si>
    <t>ENSG00000172172</t>
  </si>
  <si>
    <t>ENSG00000079246</t>
  </si>
  <si>
    <t>ENSG00000088448</t>
  </si>
  <si>
    <t>ENSG00000089693</t>
  </si>
  <si>
    <t>ENSG00000113368</t>
  </si>
  <si>
    <t>ENSG00000149679</t>
  </si>
  <si>
    <t>ENSG00000203280</t>
  </si>
  <si>
    <t>ENSG00000204177</t>
  </si>
  <si>
    <t>ENSG00000260196</t>
  </si>
  <si>
    <t>ENSG00000244733</t>
  </si>
  <si>
    <t>ENSG00000261731</t>
  </si>
  <si>
    <t>ENSG00000121552</t>
  </si>
  <si>
    <t>ENSG00000166747</t>
  </si>
  <si>
    <t>ENSG00000197937</t>
  </si>
  <si>
    <t>ENSG00000249437</t>
  </si>
  <si>
    <t>ENSG00000267112</t>
  </si>
  <si>
    <t>ENSG00000254064</t>
  </si>
  <si>
    <t>ENSG00000131969</t>
  </si>
  <si>
    <t>ENSG00000148688</t>
  </si>
  <si>
    <t>ENSG00000186191</t>
  </si>
  <si>
    <t>ENSG00000282057</t>
  </si>
  <si>
    <t>ENSG00000079257</t>
  </si>
  <si>
    <t>ENSG00000155324</t>
  </si>
  <si>
    <t>ENSG00000175203</t>
  </si>
  <si>
    <t>ENSG00000176390</t>
  </si>
  <si>
    <t>ENSG00000258749</t>
  </si>
  <si>
    <t>ENSG00000274021</t>
  </si>
  <si>
    <t>ENSG00000170542</t>
  </si>
  <si>
    <t>ENSG00000095383</t>
  </si>
  <si>
    <t>ENSG00000100802</t>
  </si>
  <si>
    <t>ENSG00000005022</t>
  </si>
  <si>
    <t>ENSG00000014914</t>
  </si>
  <si>
    <t>ENSG00000267530</t>
  </si>
  <si>
    <t>ENSG00000006576</t>
  </si>
  <si>
    <t>ENSG00000167258</t>
  </si>
  <si>
    <t>ENSG00000273257</t>
  </si>
  <si>
    <t>ENSG00000107862</t>
  </si>
  <si>
    <t>ENSG00000117143</t>
  </si>
  <si>
    <t>ENSG00000123395</t>
  </si>
  <si>
    <t>ENSG00000140832</t>
  </si>
  <si>
    <t>ENSG00000157933</t>
  </si>
  <si>
    <t>ENSG00000166762</t>
  </si>
  <si>
    <t>ENSG00000167747</t>
  </si>
  <si>
    <t>ENSG00000170606</t>
  </si>
  <si>
    <t>ENSG00000173610</t>
  </si>
  <si>
    <t>ENSG00000230163</t>
  </si>
  <si>
    <t>ENSG00000240541</t>
  </si>
  <si>
    <t>ENSG00000259948</t>
  </si>
  <si>
    <t>ENSG00000279759</t>
  </si>
  <si>
    <t>ENSG00000139209</t>
  </si>
  <si>
    <t>ENSG00000170836</t>
  </si>
  <si>
    <t>ENSG00000224769</t>
  </si>
  <si>
    <t>ENSG00000247092</t>
  </si>
  <si>
    <t>ENSG00000168159</t>
  </si>
  <si>
    <t>ENSG00000001461</t>
  </si>
  <si>
    <t>ENSG00000101017</t>
  </si>
  <si>
    <t>ENSG00000155827</t>
  </si>
  <si>
    <t>ENSG00000196972</t>
  </si>
  <si>
    <t>ENSG00000038219</t>
  </si>
  <si>
    <t>ENSG00000130433</t>
  </si>
  <si>
    <t>ENSG00000138071</t>
  </si>
  <si>
    <t>ENSG00000166337</t>
  </si>
  <si>
    <t>ENSG00000005513</t>
  </si>
  <si>
    <t>ENSG00000149262</t>
  </si>
  <si>
    <t>ENSG00000008323</t>
  </si>
  <si>
    <t>ENSG00000108733</t>
  </si>
  <si>
    <t>ENSG00000159692</t>
  </si>
  <si>
    <t>ENSG00000185046</t>
  </si>
  <si>
    <t>ENSG00000215375</t>
  </si>
  <si>
    <t>ENSG00000170837</t>
  </si>
  <si>
    <t>ENSG00000175581</t>
  </si>
  <si>
    <t>ENSG00000183067</t>
  </si>
  <si>
    <t>ENSG00000000460</t>
  </si>
  <si>
    <t>ENSG00000009765</t>
  </si>
  <si>
    <t>ENSG00000016602</t>
  </si>
  <si>
    <t>ENSG00000039139</t>
  </si>
  <si>
    <t>ENSG00000058600</t>
  </si>
  <si>
    <t>ENSG00000068024</t>
  </si>
  <si>
    <t>ENSG00000099377</t>
  </si>
  <si>
    <t>ENSG00000103067</t>
  </si>
  <si>
    <t>ENSG00000111752</t>
  </si>
  <si>
    <t>ENSG00000112208</t>
  </si>
  <si>
    <t>ENSG00000112293</t>
  </si>
  <si>
    <t>ENSG00000121297</t>
  </si>
  <si>
    <t>ENSG00000124466</t>
  </si>
  <si>
    <t>ENSG00000128891</t>
  </si>
  <si>
    <t>ENSG00000133103</t>
  </si>
  <si>
    <t>ENSG00000135976</t>
  </si>
  <si>
    <t>ENSG00000136367</t>
  </si>
  <si>
    <t>ENSG00000137767</t>
  </si>
  <si>
    <t>ENSG00000139173</t>
  </si>
  <si>
    <t>ENSG00000141429</t>
  </si>
  <si>
    <t>ENSG00000141448</t>
  </si>
  <si>
    <t>ENSG00000143093</t>
  </si>
  <si>
    <t>ENSG00000160439</t>
  </si>
  <si>
    <t>ENSG00000162341</t>
  </si>
  <si>
    <t>ENSG00000164050</t>
  </si>
  <si>
    <t>ENSG00000165275</t>
  </si>
  <si>
    <t>ENSG00000170265</t>
  </si>
  <si>
    <t>ENSG00000171492</t>
  </si>
  <si>
    <t>ENSG00000173545</t>
  </si>
  <si>
    <t>ENSG00000178750</t>
  </si>
  <si>
    <t>ENSG00000180318</t>
  </si>
  <si>
    <t>ENSG00000180938</t>
  </si>
  <si>
    <t>ENSG00000187961</t>
  </si>
  <si>
    <t>ENSG00000189376</t>
  </si>
  <si>
    <t>ENSG00000196167</t>
  </si>
  <si>
    <t>ENSG00000197408</t>
  </si>
  <si>
    <t>ENSG00000197928</t>
  </si>
  <si>
    <t>ENSG00000213204</t>
  </si>
  <si>
    <t>ENSG00000215251</t>
  </si>
  <si>
    <t>ENSG00000222046</t>
  </si>
  <si>
    <t>ENSG00000225434</t>
  </si>
  <si>
    <t>ENSG00000231770</t>
  </si>
  <si>
    <t>ENSG00000241489</t>
  </si>
  <si>
    <t>ENSG00000243836</t>
  </si>
  <si>
    <t>ENSG00000249532</t>
  </si>
  <si>
    <t>ENSG00000253250</t>
  </si>
  <si>
    <t>ENSG00000257489</t>
  </si>
  <si>
    <t>ENSG00000259456</t>
  </si>
  <si>
    <t>ENSG00000262211</t>
  </si>
  <si>
    <t>ENSG00000279520</t>
  </si>
  <si>
    <t>ENSG00000285777</t>
  </si>
  <si>
    <t>ENSG00000165502</t>
  </si>
  <si>
    <t>ENSG00000062370</t>
  </si>
  <si>
    <t>ENSG00000129654</t>
  </si>
  <si>
    <t>ENSG00000184675</t>
  </si>
  <si>
    <t>ENSG00000232187</t>
  </si>
  <si>
    <t>ENSG00000267520</t>
  </si>
  <si>
    <t>ENSG00000095321</t>
  </si>
  <si>
    <t>ENSG00000266283</t>
  </si>
  <si>
    <t>ENSG00000185347</t>
  </si>
  <si>
    <t>ENSG00000205726</t>
  </si>
  <si>
    <t>ENSG00000102886</t>
  </si>
  <si>
    <t>ENSG00000151304</t>
  </si>
  <si>
    <t>ENSG00000164105</t>
  </si>
  <si>
    <t>ENSG00000110060</t>
  </si>
  <si>
    <t>ENSG00000119969</t>
  </si>
  <si>
    <t>ENSG00000158669</t>
  </si>
  <si>
    <t>ENSG00000188167</t>
  </si>
  <si>
    <t>ENSG00000216895</t>
  </si>
  <si>
    <t>ENSG00000224511</t>
  </si>
  <si>
    <t>ENSG00000228703</t>
  </si>
  <si>
    <t>ENSG00000236384</t>
  </si>
  <si>
    <t>ENSG00000254685</t>
  </si>
  <si>
    <t>ENSG00000267904</t>
  </si>
  <si>
    <t>ENSG00000278035</t>
  </si>
  <si>
    <t>ENSG00000282936</t>
  </si>
  <si>
    <t>ENSG00000283199</t>
  </si>
  <si>
    <t>ENSG00000013810</t>
  </si>
  <si>
    <t>ENSG00000036054</t>
  </si>
  <si>
    <t>ENSG00000067606</t>
  </si>
  <si>
    <t>ENSG00000080823</t>
  </si>
  <si>
    <t>ENSG00000099974</t>
  </si>
  <si>
    <t>ENSG00000105204</t>
  </si>
  <si>
    <t>ENSG00000106603</t>
  </si>
  <si>
    <t>ENSG00000110700</t>
  </si>
  <si>
    <t>ENSG00000162869</t>
  </si>
  <si>
    <t>ENSG00000175130</t>
  </si>
  <si>
    <t>ENSG00000176092</t>
  </si>
  <si>
    <t>ENSG00000176788</t>
  </si>
  <si>
    <t>ENSG00000182247</t>
  </si>
  <si>
    <t>ENSG00000203472</t>
  </si>
  <si>
    <t>ENSG00000205309</t>
  </si>
  <si>
    <t>ENSG00000231769</t>
  </si>
  <si>
    <t>ENSG00000232164</t>
  </si>
  <si>
    <t>ENSG00000232756</t>
  </si>
  <si>
    <t>ENSG00000234602</t>
  </si>
  <si>
    <t>ENSG00000258301</t>
  </si>
  <si>
    <t>ENSG00000263429</t>
  </si>
  <si>
    <t>ENSG00000269937</t>
  </si>
  <si>
    <t>ENSG00000133067</t>
  </si>
  <si>
    <t>ENSG00000167107</t>
  </si>
  <si>
    <t>ENSG00000168309</t>
  </si>
  <si>
    <t>ENSG00000225526</t>
  </si>
  <si>
    <t>ENSG00000245293</t>
  </si>
  <si>
    <t>ENSG00000254614</t>
  </si>
  <si>
    <t>ENSG00000259583</t>
  </si>
  <si>
    <t>ENSG00000103528</t>
  </si>
  <si>
    <t>ENSG00000152380</t>
  </si>
  <si>
    <t>ENSG00000104320</t>
  </si>
  <si>
    <t>ENSG00000160991</t>
  </si>
  <si>
    <t>ENSG00000175928</t>
  </si>
  <si>
    <t>ENSG00000261068</t>
  </si>
  <si>
    <t>ENSG00000018699</t>
  </si>
  <si>
    <t>ENSG00000063241</t>
  </si>
  <si>
    <t>ENSG00000182511</t>
  </si>
  <si>
    <t>ENSG00000164176</t>
  </si>
  <si>
    <t>ENSG00000172262</t>
  </si>
  <si>
    <t>ENSG00000117139</t>
  </si>
  <si>
    <t>ENSG00000177283</t>
  </si>
  <si>
    <t>ENSG00000219607</t>
  </si>
  <si>
    <t>ENSG00000123700</t>
  </si>
  <si>
    <t>ENSG00000114391</t>
  </si>
  <si>
    <t>ENSG00000173811</t>
  </si>
  <si>
    <t>ENSG00000285933</t>
  </si>
  <si>
    <t>ENSG00000155008</t>
  </si>
  <si>
    <t>ENSG00000102057</t>
  </si>
  <si>
    <t>ENSG00000125430</t>
  </si>
  <si>
    <t>ENSG00000153531</t>
  </si>
  <si>
    <t>ENSG00000166851</t>
  </si>
  <si>
    <t>ENSG00000174197</t>
  </si>
  <si>
    <t>ENSG00000175279</t>
  </si>
  <si>
    <t>ENSG00000182013</t>
  </si>
  <si>
    <t>ENSG00000227766</t>
  </si>
  <si>
    <t>ENSG00000235078</t>
  </si>
  <si>
    <t>ENSG00000259409</t>
  </si>
  <si>
    <t>ENSG00000261578</t>
  </si>
  <si>
    <t>ENSG00000278952</t>
  </si>
  <si>
    <t>ENSG00000052802</t>
  </si>
  <si>
    <t>ENSG00000130150</t>
  </si>
  <si>
    <t>ENSG00000023171</t>
  </si>
  <si>
    <t>ENSG00000225742</t>
  </si>
  <si>
    <t>ENSG00000143155</t>
  </si>
  <si>
    <t>ENSG00000170852</t>
  </si>
  <si>
    <t>ENSG00000285258</t>
  </si>
  <si>
    <t>ENSG00000151303</t>
  </si>
  <si>
    <t>ENSG00000169087</t>
  </si>
  <si>
    <t>ENSG00000260228</t>
  </si>
  <si>
    <t>ENSG00000278156</t>
  </si>
  <si>
    <t>ENSG00000279041</t>
  </si>
  <si>
    <t>ENSG00000081760</t>
  </si>
  <si>
    <t>ENSG00000106588</t>
  </si>
  <si>
    <t>ENSG00000215559</t>
  </si>
  <si>
    <t>ENSG00000084207</t>
  </si>
  <si>
    <t>ENSG00000101986</t>
  </si>
  <si>
    <t>ENSG00000137273</t>
  </si>
  <si>
    <t>ENSG00000253744</t>
  </si>
  <si>
    <t>ENSG00000106268</t>
  </si>
  <si>
    <t>ENSG00000163017</t>
  </si>
  <si>
    <t>ENSG00000163220</t>
  </si>
  <si>
    <t>ENSG00000176700</t>
  </si>
  <si>
    <t>ENSG00000285596</t>
  </si>
  <si>
    <t>ENSG00000164048</t>
  </si>
  <si>
    <t>ENSG00000104164</t>
  </si>
  <si>
    <t>ENSG00000077585</t>
  </si>
  <si>
    <t>ENSG00000103534</t>
  </si>
  <si>
    <t>ENSG00000189241</t>
  </si>
  <si>
    <t>ENSG00000175376</t>
  </si>
  <si>
    <t>ENSG00000267198</t>
  </si>
  <si>
    <t>ENSG00000279456</t>
  </si>
  <si>
    <t>ENSG00000171425</t>
  </si>
  <si>
    <t>ENSG00000139908</t>
  </si>
  <si>
    <t>ENSG00000167699</t>
  </si>
  <si>
    <t>ENSG00000073737</t>
  </si>
  <si>
    <t>ENSG00000101353</t>
  </si>
  <si>
    <t>ENSG00000104522</t>
  </si>
  <si>
    <t>ENSG00000137825</t>
  </si>
  <si>
    <t>ENSG00000144476</t>
  </si>
  <si>
    <t>ENSG00000146267</t>
  </si>
  <si>
    <t>ENSG00000150593</t>
  </si>
  <si>
    <t>ENSG00000152359</t>
  </si>
  <si>
    <t>ENSG00000154639</t>
  </si>
  <si>
    <t>ENSG00000166164</t>
  </si>
  <si>
    <t>ENSG00000198793</t>
  </si>
  <si>
    <t>ENSG00000213199</t>
  </si>
  <si>
    <t>ENSG00000213780</t>
  </si>
  <si>
    <t>ENSG00000227403</t>
  </si>
  <si>
    <t>ENSG00000229155</t>
  </si>
  <si>
    <t>ENSG00000245466</t>
  </si>
  <si>
    <t>ENSG00000274944</t>
  </si>
  <si>
    <t>ENSG00000280099</t>
  </si>
  <si>
    <t>ENSG00000275234</t>
  </si>
  <si>
    <t>ENSG00000131044</t>
  </si>
  <si>
    <t>ENSG00000164867</t>
  </si>
  <si>
    <t>ENSG00000189403</t>
  </si>
  <si>
    <t>ENSG00000249684</t>
  </si>
  <si>
    <t>ENSG00000083807</t>
  </si>
  <si>
    <t>ENSG00000100296</t>
  </si>
  <si>
    <t>ENSG00000106789</t>
  </si>
  <si>
    <t>ENSG00000120805</t>
  </si>
  <si>
    <t>ENSG00000126249</t>
  </si>
  <si>
    <t>ENSG00000130725</t>
  </si>
  <si>
    <t>ENSG00000141985</t>
  </si>
  <si>
    <t>ENSG00000149418</t>
  </si>
  <si>
    <t>ENSG00000153443</t>
  </si>
  <si>
    <t>ENSG00000158856</t>
  </si>
  <si>
    <t>ENSG00000162885</t>
  </si>
  <si>
    <t>ENSG00000165684</t>
  </si>
  <si>
    <t>ENSG00000170881</t>
  </si>
  <si>
    <t>ENSG00000180871</t>
  </si>
  <si>
    <t>ENSG00000181523</t>
  </si>
  <si>
    <t>ENSG00000182010</t>
  </si>
  <si>
    <t>ENSG00000185722</t>
  </si>
  <si>
    <t>ENSG00000204525</t>
  </si>
  <si>
    <t>ENSG00000229358</t>
  </si>
  <si>
    <t>ENSG00000242515</t>
  </si>
  <si>
    <t>ENSG00000245213</t>
  </si>
  <si>
    <t>ENSG00000267475</t>
  </si>
  <si>
    <t>ENSG00000281183</t>
  </si>
  <si>
    <t>ENSG00000078725</t>
  </si>
  <si>
    <t>ENSG00000116704</t>
  </si>
  <si>
    <t>ENSG00000130638</t>
  </si>
  <si>
    <t>ENSG00000144233</t>
  </si>
  <si>
    <t>ENSG00000144712</t>
  </si>
  <si>
    <t>ENSG00000197024</t>
  </si>
  <si>
    <t>ENSG00000117614</t>
  </si>
  <si>
    <t>ENSG00000130224</t>
  </si>
  <si>
    <t>ENSG00000214960</t>
  </si>
  <si>
    <t>ENSG00000104763</t>
  </si>
  <si>
    <t>ENSG00000140519</t>
  </si>
  <si>
    <t>ENSG00000158985</t>
  </si>
  <si>
    <t>ENSG00000030110</t>
  </si>
  <si>
    <t>ENSG00000078902</t>
  </si>
  <si>
    <t>ENSG00000115380</t>
  </si>
  <si>
    <t>ENSG00000127364</t>
  </si>
  <si>
    <t>ENSG00000144580</t>
  </si>
  <si>
    <t>ENSG00000168843</t>
  </si>
  <si>
    <t>ENSG00000173273</t>
  </si>
  <si>
    <t>ENSG00000173914</t>
  </si>
  <si>
    <t>ENSG00000183484</t>
  </si>
  <si>
    <t>ENSG00000230928</t>
  </si>
  <si>
    <t>ENSG00000231672</t>
  </si>
  <si>
    <t>ENSG00000255282</t>
  </si>
  <si>
    <t>ENSG00000262406</t>
  </si>
  <si>
    <t>ENSG00000112619</t>
  </si>
  <si>
    <t>ENSG00000118412</t>
  </si>
  <si>
    <t>ENSG00000121797</t>
  </si>
  <si>
    <t>ENSG00000160785</t>
  </si>
  <si>
    <t>ENSG00000185973</t>
  </si>
  <si>
    <t>ENSG00000198416</t>
  </si>
  <si>
    <t>ENSG00000226200</t>
  </si>
  <si>
    <t>ENSG00000239883</t>
  </si>
  <si>
    <t>ENSG00000279803</t>
  </si>
  <si>
    <t>ENSG00000234996</t>
  </si>
  <si>
    <t>ENSG00000180611</t>
  </si>
  <si>
    <t>ENSG00000122406</t>
  </si>
  <si>
    <t>ENSG00000138801</t>
  </si>
  <si>
    <t>ENSG00000169297</t>
  </si>
  <si>
    <t>ENSG00000263004</t>
  </si>
  <si>
    <t>ENSG00000035141</t>
  </si>
  <si>
    <t>ENSG00000136169</t>
  </si>
  <si>
    <t>ENSG00000225950</t>
  </si>
  <si>
    <t>ENSG00000103502</t>
  </si>
  <si>
    <t>ENSG00000033050</t>
  </si>
  <si>
    <t>ENSG00000125746</t>
  </si>
  <si>
    <t>ENSG00000101343</t>
  </si>
  <si>
    <t>ENSG00000159322</t>
  </si>
  <si>
    <t>ENSG00000179943</t>
  </si>
  <si>
    <t>ENSG00000007520</t>
  </si>
  <si>
    <t>ENSG00000179406</t>
  </si>
  <si>
    <t>ENSG00000059728</t>
  </si>
  <si>
    <t>ENSG00000246273</t>
  </si>
  <si>
    <t>ENSG00000260549</t>
  </si>
  <si>
    <t>ENSG00000124635</t>
  </si>
  <si>
    <t>ENSG00000264785</t>
  </si>
  <si>
    <t>ENSG00000139874</t>
  </si>
  <si>
    <t>ENSG00000143196</t>
  </si>
  <si>
    <t>ENSG00000197694</t>
  </si>
  <si>
    <t>ENSG00000185946</t>
  </si>
  <si>
    <t>ENSG00000253868</t>
  </si>
  <si>
    <t>ENSG00000162706</t>
  </si>
  <si>
    <t>ENSG00000166004</t>
  </si>
  <si>
    <t>ENSG00000225614</t>
  </si>
  <si>
    <t>ENSG00000151657</t>
  </si>
  <si>
    <t>ENSG00000163006</t>
  </si>
  <si>
    <t>ENSG00000223891</t>
  </si>
  <si>
    <t>ENSG00000171824</t>
  </si>
  <si>
    <t>ENSG00000160213</t>
  </si>
  <si>
    <t>ENSG00000103769</t>
  </si>
  <si>
    <t>ENSG00000056586</t>
  </si>
  <si>
    <t>ENSG00000118402</t>
  </si>
  <si>
    <t>ENSG00000198242</t>
  </si>
  <si>
    <t>ENSG00000198677</t>
  </si>
  <si>
    <t>ENSG00000213123</t>
  </si>
  <si>
    <t>ENSG00000259529</t>
  </si>
  <si>
    <t>ENSG00000103148</t>
  </si>
  <si>
    <t>ENSG00000119487</t>
  </si>
  <si>
    <t>ENSG00000141232</t>
  </si>
  <si>
    <t>ENSG00000227640</t>
  </si>
  <si>
    <t>ENSG00000285779</t>
  </si>
  <si>
    <t>ENSG00000071537</t>
  </si>
  <si>
    <t>ENSG00000100299</t>
  </si>
  <si>
    <t>ENSG00000102362</t>
  </si>
  <si>
    <t>ENSG00000173269</t>
  </si>
  <si>
    <t>ENSG00000180638</t>
  </si>
  <si>
    <t>ENSG00000239779</t>
  </si>
  <si>
    <t>ENSG00000103489</t>
  </si>
  <si>
    <t>ENSG00000123415</t>
  </si>
  <si>
    <t>ENSG00000248405</t>
  </si>
  <si>
    <t>ENSG00000271553</t>
  </si>
  <si>
    <t>ENSG00000255690</t>
  </si>
  <si>
    <t>ENSG00000177606</t>
  </si>
  <si>
    <t>ENSG00000276116</t>
  </si>
  <si>
    <t>ENSG00000116667</t>
  </si>
  <si>
    <t>ENSG00000185133</t>
  </si>
  <si>
    <t>ENSG00000116459</t>
  </si>
  <si>
    <t>ENSG00000125686</t>
  </si>
  <si>
    <t>ENSG00000177731</t>
  </si>
  <si>
    <t>ENSG00000251247</t>
  </si>
  <si>
    <t>ENSG00000144535</t>
  </si>
  <si>
    <t>ENSG00000149476</t>
  </si>
  <si>
    <t>ENSG00000157404</t>
  </si>
  <si>
    <t>ENSG00000167034</t>
  </si>
  <si>
    <t>ENSG00000167700</t>
  </si>
  <si>
    <t>ENSG00000169509</t>
  </si>
  <si>
    <t>ENSG00000186501</t>
  </si>
  <si>
    <t>ENSG00000271858</t>
  </si>
  <si>
    <t>ENSG00000281189</t>
  </si>
  <si>
    <t>ENSG00000188706</t>
  </si>
  <si>
    <t>ENSG00000169592</t>
  </si>
  <si>
    <t>ENSG00000235703</t>
  </si>
  <si>
    <t>ENSG00000253861</t>
  </si>
  <si>
    <t>ENSG00000137656</t>
  </si>
  <si>
    <t>ENSG00000166897</t>
  </si>
  <si>
    <t>ENSG00000025800</t>
  </si>
  <si>
    <t>ENSG00000103035</t>
  </si>
  <si>
    <t>ENSG00000105669</t>
  </si>
  <si>
    <t>ENSG00000108590</t>
  </si>
  <si>
    <t>ENSG00000114331</t>
  </si>
  <si>
    <t>ENSG00000141101</t>
  </si>
  <si>
    <t>ENSG00000167693</t>
  </si>
  <si>
    <t>ENSG00000169660</t>
  </si>
  <si>
    <t>ENSG00000169727</t>
  </si>
  <si>
    <t>ENSG00000177311</t>
  </si>
  <si>
    <t>ENSG00000179134</t>
  </si>
  <si>
    <t>ENSG00000182938</t>
  </si>
  <si>
    <t>ENSG00000183281</t>
  </si>
  <si>
    <t>ENSG00000204569</t>
  </si>
  <si>
    <t>ENSG00000205702</t>
  </si>
  <si>
    <t>ENSG00000211584</t>
  </si>
  <si>
    <t>ENSG00000267169</t>
  </si>
  <si>
    <t>ENSG00000267216</t>
  </si>
  <si>
    <t>ENSG00000276293</t>
  </si>
  <si>
    <t>ENSG00000144028</t>
  </si>
  <si>
    <t>ENSG00000145723</t>
  </si>
  <si>
    <t>ENSG00000198944</t>
  </si>
  <si>
    <t>ENSG00000198496</t>
  </si>
  <si>
    <t>ENSG00000083544</t>
  </si>
  <si>
    <t>ENSG00000104824</t>
  </si>
  <si>
    <t>ENSG00000106399</t>
  </si>
  <si>
    <t>ENSG00000111218</t>
  </si>
  <si>
    <t>ENSG00000114867</t>
  </si>
  <si>
    <t>ENSG00000164929</t>
  </si>
  <si>
    <t>ENSG00000168894</t>
  </si>
  <si>
    <t>ENSG00000189077</t>
  </si>
  <si>
    <t>ENSG00000198668</t>
  </si>
  <si>
    <t>ENSG00000269968</t>
  </si>
  <si>
    <t>ENSG00000274565</t>
  </si>
  <si>
    <t>ENSG00000077238</t>
  </si>
  <si>
    <t>ENSG00000096060</t>
  </si>
  <si>
    <t>ENSG00000170373</t>
  </si>
  <si>
    <t>ENSG00000226803</t>
  </si>
  <si>
    <t>ENSG00000272886</t>
  </si>
  <si>
    <t>ENSG00000130589</t>
  </si>
  <si>
    <t>ENSG00000182795</t>
  </si>
  <si>
    <t>ENSG00000242366</t>
  </si>
  <si>
    <t>ENSG00000240429</t>
  </si>
  <si>
    <t>ENSG00000254894</t>
  </si>
  <si>
    <t>ENSG00000105700</t>
  </si>
  <si>
    <t>ENSG00000168890</t>
  </si>
  <si>
    <t>ENSG00000185875</t>
  </si>
  <si>
    <t>ENSG00000181220</t>
  </si>
  <si>
    <t>ENSG00000125868</t>
  </si>
  <si>
    <t>ENSG00000258604</t>
  </si>
  <si>
    <t>ENSG00000101187</t>
  </si>
  <si>
    <t>ENSG00000102302</t>
  </si>
  <si>
    <t>ENSG00000102763</t>
  </si>
  <si>
    <t>ENSG00000114854</t>
  </si>
  <si>
    <t>ENSG00000119535</t>
  </si>
  <si>
    <t>ENSG00000119537</t>
  </si>
  <si>
    <t>ENSG00000126460</t>
  </si>
  <si>
    <t>ENSG00000140740</t>
  </si>
  <si>
    <t>ENSG00000143416</t>
  </si>
  <si>
    <t>ENSG00000143919</t>
  </si>
  <si>
    <t>ENSG00000165152</t>
  </si>
  <si>
    <t>ENSG00000169689</t>
  </si>
  <si>
    <t>ENSG00000171135</t>
  </si>
  <si>
    <t>ENSG00000196455</t>
  </si>
  <si>
    <t>ENSG00000205078</t>
  </si>
  <si>
    <t>ENSG00000243543</t>
  </si>
  <si>
    <t>ENSG00000249096</t>
  </si>
  <si>
    <t>ENSG00000265972</t>
  </si>
  <si>
    <t>ENSG00000266820</t>
  </si>
  <si>
    <t>ENSG00000267571</t>
  </si>
  <si>
    <t>ENSG00000182400</t>
  </si>
  <si>
    <t>ENSG00000083642</t>
  </si>
  <si>
    <t>ENSG00000100029</t>
  </si>
  <si>
    <t>ENSG00000100320</t>
  </si>
  <si>
    <t>ENSG00000152193</t>
  </si>
  <si>
    <t>ENSG00000169692</t>
  </si>
  <si>
    <t>ENSG00000188681</t>
  </si>
  <si>
    <t>ENSG00000228437</t>
  </si>
  <si>
    <t>ENSG00000275180</t>
  </si>
  <si>
    <t>ENSG00000106355</t>
  </si>
  <si>
    <t>ENSG00000197312</t>
  </si>
  <si>
    <t>ENSG00000149016</t>
  </si>
  <si>
    <t>ENSG00000166816</t>
  </si>
  <si>
    <t>ENSG00000260238</t>
  </si>
  <si>
    <t>ENSG00000043591</t>
  </si>
  <si>
    <t>ENSG00000039319</t>
  </si>
  <si>
    <t>ENSG00000086598</t>
  </si>
  <si>
    <t>ENSG00000147162</t>
  </si>
  <si>
    <t>ENSG00000267776</t>
  </si>
  <si>
    <t>ENSG00000001036</t>
  </si>
  <si>
    <t>ENSG00000013725</t>
  </si>
  <si>
    <t>ENSG00000065491</t>
  </si>
  <si>
    <t>ENSG00000076108</t>
  </si>
  <si>
    <t>ENSG00000099290</t>
  </si>
  <si>
    <t>ENSG00000101247</t>
  </si>
  <si>
    <t>ENSG00000101654</t>
  </si>
  <si>
    <t>ENSG00000106526</t>
  </si>
  <si>
    <t>ENSG00000117419</t>
  </si>
  <si>
    <t>ENSG00000117519</t>
  </si>
  <si>
    <t>ENSG00000119782</t>
  </si>
  <si>
    <t>ENSG00000132646</t>
  </si>
  <si>
    <t>ENSG00000132846</t>
  </si>
  <si>
    <t>ENSG00000133943</t>
  </si>
  <si>
    <t>ENSG00000137513</t>
  </si>
  <si>
    <t>ENSG00000141556</t>
  </si>
  <si>
    <t>ENSG00000148297</t>
  </si>
  <si>
    <t>ENSG00000151790</t>
  </si>
  <si>
    <t>ENSG00000152234</t>
  </si>
  <si>
    <t>ENSG00000160710</t>
  </si>
  <si>
    <t>ENSG00000162511</t>
  </si>
  <si>
    <t>ENSG00000163795</t>
  </si>
  <si>
    <t>ENSG00000164631</t>
  </si>
  <si>
    <t>ENSG00000165699</t>
  </si>
  <si>
    <t>ENSG00000169668</t>
  </si>
  <si>
    <t>ENSG00000170458</t>
  </si>
  <si>
    <t>ENSG00000173867</t>
  </si>
  <si>
    <t>ENSG00000181577</t>
  </si>
  <si>
    <t>ENSG00000187193</t>
  </si>
  <si>
    <t>ENSG00000188404</t>
  </si>
  <si>
    <t>ENSG00000188897</t>
  </si>
  <si>
    <t>ENSG00000196388</t>
  </si>
  <si>
    <t>ENSG00000198945</t>
  </si>
  <si>
    <t>ENSG00000204428</t>
  </si>
  <si>
    <t>ENSG00000205060</t>
  </si>
  <si>
    <t>ENSG00000213930</t>
  </si>
  <si>
    <t>ENSG00000225507</t>
  </si>
  <si>
    <t>ENSG00000230454</t>
  </si>
  <si>
    <t>ENSG00000231621</t>
  </si>
  <si>
    <t>ENSG00000231880</t>
  </si>
  <si>
    <t>ENSG00000236028</t>
  </si>
  <si>
    <t>ENSG00000240225</t>
  </si>
  <si>
    <t>ENSG00000250644</t>
  </si>
  <si>
    <t>ENSG00000253123</t>
  </si>
  <si>
    <t>ENSG00000265678</t>
  </si>
  <si>
    <t>ENSG00000268205</t>
  </si>
  <si>
    <t>ENSG00000273261</t>
  </si>
  <si>
    <t>ENSG00000278895</t>
  </si>
  <si>
    <t>ENSG00000283633</t>
  </si>
  <si>
    <t>ENSG00000168610</t>
  </si>
  <si>
    <t>ENSG00000267026</t>
  </si>
  <si>
    <t>ENSG00000102309</t>
  </si>
  <si>
    <t>ENSG00000104331</t>
  </si>
  <si>
    <t>ENSG00000118181</t>
  </si>
  <si>
    <t>ENSG00000247796</t>
  </si>
  <si>
    <t>ENSG00000128917</t>
  </si>
  <si>
    <t>ENSG00000149084</t>
  </si>
  <si>
    <t>ENSG00000131152</t>
  </si>
  <si>
    <t>ENSG00000138614</t>
  </si>
  <si>
    <t>ENSG00000131051</t>
  </si>
  <si>
    <t>ENSG00000137501</t>
  </si>
  <si>
    <t>ENSG00000155918</t>
  </si>
  <si>
    <t>ENSG00000158850</t>
  </si>
  <si>
    <t>ENSG00000272189</t>
  </si>
  <si>
    <t>ENSG00000003393</t>
  </si>
  <si>
    <t>ENSG00000213619</t>
  </si>
  <si>
    <t>ENSG00000140395</t>
  </si>
  <si>
    <t>ENSG00000221926</t>
  </si>
  <si>
    <t>ENSG00000239213</t>
  </si>
  <si>
    <t>ENSG00000105825</t>
  </si>
  <si>
    <t>ENSG00000125844</t>
  </si>
  <si>
    <t>ENSG00000147471</t>
  </si>
  <si>
    <t>ENSG00000166743</t>
  </si>
  <si>
    <t>ENSG00000094914</t>
  </si>
  <si>
    <t>ENSG00000123144</t>
  </si>
  <si>
    <t>ENSG00000125531</t>
  </si>
  <si>
    <t>ENSG00000145349</t>
  </si>
  <si>
    <t>ENSG00000164972</t>
  </si>
  <si>
    <t>ENSG00000280303</t>
  </si>
  <si>
    <t>ENSG00000203875</t>
  </si>
  <si>
    <t>ENSG00000168216</t>
  </si>
  <si>
    <t>ENSG00000170498</t>
  </si>
  <si>
    <t>ENSG00000259768</t>
  </si>
  <si>
    <t>ENSG00000279267</t>
  </si>
  <si>
    <t>ENSG00000137055</t>
  </si>
  <si>
    <t>ENSG00000141279</t>
  </si>
  <si>
    <t>ENSG00000126351</t>
  </si>
  <si>
    <t>ENSG00000145715</t>
  </si>
  <si>
    <t>ENSG00000168564</t>
  </si>
  <si>
    <t>ENSG00000061918</t>
  </si>
  <si>
    <t>ENSG00000269068</t>
  </si>
  <si>
    <t>ENSG00000096433</t>
  </si>
  <si>
    <t>ENSG00000163660</t>
  </si>
  <si>
    <t>ENSG00000203618</t>
  </si>
  <si>
    <t>ENSG00000076685</t>
  </si>
  <si>
    <t>ENSG00000012223</t>
  </si>
  <si>
    <t>ENSG00000137822</t>
  </si>
  <si>
    <t>ENSG00000100316</t>
  </si>
  <si>
    <t>ENSG00000108946</t>
  </si>
  <si>
    <t>ENSG00000123444</t>
  </si>
  <si>
    <t>ENSG00000151500</t>
  </si>
  <si>
    <t>ENSG00000157827</t>
  </si>
  <si>
    <t>ENSG00000167930</t>
  </si>
  <si>
    <t>ENSG00000170234</t>
  </si>
  <si>
    <t>ENSG00000196139</t>
  </si>
  <si>
    <t>ENSG00000240857</t>
  </si>
  <si>
    <t>ENSG00000245614</t>
  </si>
  <si>
    <t>ENSG00000256813</t>
  </si>
  <si>
    <t>ENSG00000259040</t>
  </si>
  <si>
    <t>ENSG00000261777</t>
  </si>
  <si>
    <t>ENSG00000120253</t>
  </si>
  <si>
    <t>ENSG00000113532</t>
  </si>
  <si>
    <t>ENSG00000125845</t>
  </si>
  <si>
    <t>ENSG00000138594</t>
  </si>
  <si>
    <t>ENSG00000174943</t>
  </si>
  <si>
    <t>ENSG00000259366</t>
  </si>
  <si>
    <t>ENSG00000270100</t>
  </si>
  <si>
    <t>ENSG00000143434</t>
  </si>
  <si>
    <t>ENSG00000233871</t>
  </si>
  <si>
    <t>ENSG00000079462</t>
  </si>
  <si>
    <t>ENSG00000100335</t>
  </si>
  <si>
    <t>ENSG00000116128</t>
  </si>
  <si>
    <t>ENSG00000249773</t>
  </si>
  <si>
    <t>ENSG00000136840</t>
  </si>
  <si>
    <t>ENSG00000257225</t>
  </si>
  <si>
    <t>ENSG00000271335</t>
  </si>
  <si>
    <t>ENSG00000233144</t>
  </si>
  <si>
    <t>ENSG00000012232</t>
  </si>
  <si>
    <t>ENSG00000101911</t>
  </si>
  <si>
    <t>ENSG00000116525</t>
  </si>
  <si>
    <t>ENSG00000125285</t>
  </si>
  <si>
    <t>ENSG00000125998</t>
  </si>
  <si>
    <t>ENSG00000132294</t>
  </si>
  <si>
    <t>ENSG00000138814</t>
  </si>
  <si>
    <t>ENSG00000140548</t>
  </si>
  <si>
    <t>ENSG00000164287</t>
  </si>
  <si>
    <t>ENSG00000164934</t>
  </si>
  <si>
    <t>ENSG00000165113</t>
  </si>
  <si>
    <t>ENSG00000165487</t>
  </si>
  <si>
    <t>ENSG00000166974</t>
  </si>
  <si>
    <t>ENSG00000173212</t>
  </si>
  <si>
    <t>ENSG00000174720</t>
  </si>
  <si>
    <t>ENSG00000175334</t>
  </si>
  <si>
    <t>ENSG00000183034</t>
  </si>
  <si>
    <t>ENSG00000186212</t>
  </si>
  <si>
    <t>ENSG00000188243</t>
  </si>
  <si>
    <t>ENSG00000214688</t>
  </si>
  <si>
    <t>ENSG00000249859</t>
  </si>
  <si>
    <t>ENSG00000250303</t>
  </si>
  <si>
    <t>ENSG00000271795</t>
  </si>
  <si>
    <t>ENSG00000277728</t>
  </si>
  <si>
    <t>ENSG00000279382</t>
  </si>
  <si>
    <t>ENSG00000280693</t>
  </si>
  <si>
    <t>ENSG00000286225</t>
  </si>
  <si>
    <t>ENSG00000057252</t>
  </si>
  <si>
    <t>ENSG00000141510</t>
  </si>
  <si>
    <t>ENSG00000259439</t>
  </si>
  <si>
    <t>ENSG00000261934</t>
  </si>
  <si>
    <t>ENSG00000205426</t>
  </si>
  <si>
    <t>ENSG00000108509</t>
  </si>
  <si>
    <t>ENSG00000151012</t>
  </si>
  <si>
    <t>ENSG00000156675</t>
  </si>
  <si>
    <t>ENSG00000197217</t>
  </si>
  <si>
    <t>ENSG00000274630</t>
  </si>
  <si>
    <t>ENSG00000047315</t>
  </si>
  <si>
    <t>ENSG00000049541</t>
  </si>
  <si>
    <t>ENSG00000109046</t>
  </si>
  <si>
    <t>ENSG00000133302</t>
  </si>
  <si>
    <t>ENSG00000154874</t>
  </si>
  <si>
    <t>ENSG00000239388</t>
  </si>
  <si>
    <t>ENSG00000105281</t>
  </si>
  <si>
    <t>ENSG00000135631</t>
  </si>
  <si>
    <t>ENSG00000279170</t>
  </si>
  <si>
    <t>ENSG00000277749</t>
  </si>
  <si>
    <t>ENSG00000103319</t>
  </si>
  <si>
    <t>ENSG00000108773</t>
  </si>
  <si>
    <t>ENSG00000163216</t>
  </si>
  <si>
    <t>ENSG00000112658</t>
  </si>
  <si>
    <t>ENSG00000122735</t>
  </si>
  <si>
    <t>ENSG00000119673</t>
  </si>
  <si>
    <t>ENSG00000142544</t>
  </si>
  <si>
    <t>ENSG00000160588</t>
  </si>
  <si>
    <t>ENSG00000160293</t>
  </si>
  <si>
    <t>ENSG00000076321</t>
  </si>
  <si>
    <t>ENSG00000129219</t>
  </si>
  <si>
    <t>ENSG00000273888</t>
  </si>
  <si>
    <t>ENSG00000275395</t>
  </si>
  <si>
    <t>ENSG00000156650</t>
  </si>
  <si>
    <t>ENSG00000255811</t>
  </si>
  <si>
    <t>ENSG00000155096</t>
  </si>
  <si>
    <t>ENSG00000231889</t>
  </si>
  <si>
    <t>ENSG00000185414</t>
  </si>
  <si>
    <t>ENSG00000285901</t>
  </si>
  <si>
    <t>ENSG00000105397</t>
  </si>
  <si>
    <t>ENSG00000112996</t>
  </si>
  <si>
    <t>ENSG00000120334</t>
  </si>
  <si>
    <t>ENSG00000133216</t>
  </si>
  <si>
    <t>ENSG00000160401</t>
  </si>
  <si>
    <t>ENSG00000160957</t>
  </si>
  <si>
    <t>ENSG00000177738</t>
  </si>
  <si>
    <t>ENSG00000179085</t>
  </si>
  <si>
    <t>ENSG00000249464</t>
  </si>
  <si>
    <t>ENSG00000280039</t>
  </si>
  <si>
    <t>ENSG00000180667</t>
  </si>
  <si>
    <t>ENSG00000205744</t>
  </si>
  <si>
    <t>ENSG00000153993</t>
  </si>
  <si>
    <t>ENSG00000123374</t>
  </si>
  <si>
    <t>ENSG00000076356</t>
  </si>
  <si>
    <t>ENSG00000169860</t>
  </si>
  <si>
    <t>ENSG00000067560</t>
  </si>
  <si>
    <t>ENSG00000080546</t>
  </si>
  <si>
    <t>ENSG00000100241</t>
  </si>
  <si>
    <t>ENSG00000101236</t>
  </si>
  <si>
    <t>ENSG00000112183</t>
  </si>
  <si>
    <t>ENSG00000116748</t>
  </si>
  <si>
    <t>ENSG00000172053</t>
  </si>
  <si>
    <t>ENSG00000178386</t>
  </si>
  <si>
    <t>ENSG00000182508</t>
  </si>
  <si>
    <t>ENSG00000182545</t>
  </si>
  <si>
    <t>ENSG00000187650</t>
  </si>
  <si>
    <t>ENSG00000197774</t>
  </si>
  <si>
    <t>ENSG00000203879</t>
  </si>
  <si>
    <t>ENSG00000206203</t>
  </si>
  <si>
    <t>ENSG00000149646</t>
  </si>
  <si>
    <t>ENSG00000115239</t>
  </si>
  <si>
    <t>ENSG00000250135</t>
  </si>
  <si>
    <t>ENSG00000149658</t>
  </si>
  <si>
    <t>ENSG00000259420</t>
  </si>
  <si>
    <t>ENSG00000122085</t>
  </si>
  <si>
    <t>ENSG00000122359</t>
  </si>
  <si>
    <t>ENSG00000134884</t>
  </si>
  <si>
    <t>ENSG00000163703</t>
  </si>
  <si>
    <t>ENSG00000173473</t>
  </si>
  <si>
    <t>ENSG00000184898</t>
  </si>
  <si>
    <t>ENSG00000187054</t>
  </si>
  <si>
    <t>ENSG00000214367</t>
  </si>
  <si>
    <t>ENSG00000173727</t>
  </si>
  <si>
    <t>ENSG00000119844</t>
  </si>
  <si>
    <t>ENSG00000233396</t>
  </si>
  <si>
    <t>ENSG00000273812</t>
  </si>
  <si>
    <t>ENSG00000109911</t>
  </si>
  <si>
    <t>ENSG00000138316</t>
  </si>
  <si>
    <t>ENSG00000009709</t>
  </si>
  <si>
    <t>ENSG00000125637</t>
  </si>
  <si>
    <t>ENSG00000148671</t>
  </si>
  <si>
    <t>ENSG00000163293</t>
  </si>
  <si>
    <t>ENSG00000184281</t>
  </si>
  <si>
    <t>ENSG00000278540</t>
  </si>
  <si>
    <t>ENSG00000285906</t>
  </si>
  <si>
    <t>ENSG00000203778</t>
  </si>
  <si>
    <t>ENSG00000272601</t>
  </si>
  <si>
    <t>ENSG00000007216</t>
  </si>
  <si>
    <t>ENSG00000081059</t>
  </si>
  <si>
    <t>ENSG00000157456</t>
  </si>
  <si>
    <t>ENSG00000166797</t>
  </si>
  <si>
    <t>ENSG00000168807</t>
  </si>
  <si>
    <t>ENSG00000170469</t>
  </si>
  <si>
    <t>ENSG00000170537</t>
  </si>
  <si>
    <t>ENSG00000175611</t>
  </si>
  <si>
    <t>ENSG00000231535</t>
  </si>
  <si>
    <t>ENSG00000124615</t>
  </si>
  <si>
    <t>ENSG00000103121</t>
  </si>
  <si>
    <t>ENSG00000135506</t>
  </si>
  <si>
    <t>ENSG00000177105</t>
  </si>
  <si>
    <t>ENSG00000189144</t>
  </si>
  <si>
    <t>ENSG00000248751</t>
  </si>
  <si>
    <t>ENSG00000268739</t>
  </si>
  <si>
    <t>ENSG00000255072</t>
  </si>
  <si>
    <t>ENSG00000182551</t>
  </si>
  <si>
    <t>ENSG00000188315</t>
  </si>
  <si>
    <t>ENSG00000270659</t>
  </si>
  <si>
    <t>ENSG00000169599</t>
  </si>
  <si>
    <t>ENSG00000204356</t>
  </si>
  <si>
    <t>ENSG00000065135</t>
  </si>
  <si>
    <t>ENSG00000118640</t>
  </si>
  <si>
    <t>ENSG00000259024</t>
  </si>
  <si>
    <t>ENSG00000130595</t>
  </si>
  <si>
    <t>ENSG00000081019</t>
  </si>
  <si>
    <t>ENSG00000141258</t>
  </si>
  <si>
    <t>ENSG00000144724</t>
  </si>
  <si>
    <t>ENSG00000104472</t>
  </si>
  <si>
    <t>ENSG00000137673</t>
  </si>
  <si>
    <t>ENSG00000185565</t>
  </si>
  <si>
    <t>ENSG00000198561</t>
  </si>
  <si>
    <t>ENSG00000131398</t>
  </si>
  <si>
    <t>ENSG00000128510</t>
  </si>
  <si>
    <t>ENSG00000131015</t>
  </si>
  <si>
    <t>ENSG00000250186</t>
  </si>
  <si>
    <t>ENSG00000251576</t>
  </si>
  <si>
    <t>ENSG00000071082</t>
  </si>
  <si>
    <t>ENSG00000102699</t>
  </si>
  <si>
    <t>ENSG00000149657</t>
  </si>
  <si>
    <t>ENSG00000278977</t>
  </si>
  <si>
    <t>ENSG00000141542</t>
  </si>
  <si>
    <t>ENSG00000165527</t>
  </si>
  <si>
    <t>ENSG00000171119</t>
  </si>
  <si>
    <t>ENSG00000259539</t>
  </si>
  <si>
    <t>ENSG00000272140</t>
  </si>
  <si>
    <t>ENSG00000138166</t>
  </si>
  <si>
    <t>ENSG00000181852</t>
  </si>
  <si>
    <t>ENSG00000051825</t>
  </si>
  <si>
    <t>ENSG00000101391</t>
  </si>
  <si>
    <t>ENSG00000111716</t>
  </si>
  <si>
    <t>ENSG00000115020</t>
  </si>
  <si>
    <t>ENSG00000161513</t>
  </si>
  <si>
    <t>ENSG00000165724</t>
  </si>
  <si>
    <t>ENSG00000166341</t>
  </si>
  <si>
    <t>ENSG00000175727</t>
  </si>
  <si>
    <t>ENSG00000198841</t>
  </si>
  <si>
    <t>ENSG00000271646</t>
  </si>
  <si>
    <t>ENSG00000273271</t>
  </si>
  <si>
    <t>ENSG00000125850</t>
  </si>
  <si>
    <t>ENSG00000136868</t>
  </si>
  <si>
    <t>ENSG00000197816</t>
  </si>
  <si>
    <t>ENSG00000224536</t>
  </si>
  <si>
    <t>ENSG00000268119</t>
  </si>
  <si>
    <t>ENSG00000273472</t>
  </si>
  <si>
    <t>ENSG00000173627</t>
  </si>
  <si>
    <t>ENSG00000271853</t>
  </si>
  <si>
    <t>ENSG00000237286</t>
  </si>
  <si>
    <t>ENSG00000155438</t>
  </si>
  <si>
    <t>ENSG00000102226</t>
  </si>
  <si>
    <t>ENSG00000104915</t>
  </si>
  <si>
    <t>ENSG00000154102</t>
  </si>
  <si>
    <t>ENSG00000160223</t>
  </si>
  <si>
    <t>ENSG00000173467</t>
  </si>
  <si>
    <t>ENSG00000174799</t>
  </si>
  <si>
    <t>ENSG00000196591</t>
  </si>
  <si>
    <t>ENSG00000286128</t>
  </si>
  <si>
    <t>ENSG00000089737</t>
  </si>
  <si>
    <t>ENSG00000177494</t>
  </si>
  <si>
    <t>ENSG00000062038</t>
  </si>
  <si>
    <t>ENSG00000185420</t>
  </si>
  <si>
    <t>ENSG00000102531</t>
  </si>
  <si>
    <t>ENSG00000146232</t>
  </si>
  <si>
    <t>ENSG00000164961</t>
  </si>
  <si>
    <t>ENSG00000223551</t>
  </si>
  <si>
    <t>ENSG00000234608</t>
  </si>
  <si>
    <t>ENSG00000170632</t>
  </si>
  <si>
    <t>ENSG00000243811</t>
  </si>
  <si>
    <t>ENSG00000100307</t>
  </si>
  <si>
    <t>ENSG00000182134</t>
  </si>
  <si>
    <t>ENSG00000075399</t>
  </si>
  <si>
    <t>ENSG00000095596</t>
  </si>
  <si>
    <t>ENSG00000100138</t>
  </si>
  <si>
    <t>ENSG00000101474</t>
  </si>
  <si>
    <t>ENSG00000106686</t>
  </si>
  <si>
    <t>ENSG00000106692</t>
  </si>
  <si>
    <t>ENSG00000115839</t>
  </si>
  <si>
    <t>ENSG00000123684</t>
  </si>
  <si>
    <t>ENSG00000170191</t>
  </si>
  <si>
    <t>ENSG00000182307</t>
  </si>
  <si>
    <t>ENSG00000206559</t>
  </si>
  <si>
    <t>ENSG00000227959</t>
  </si>
  <si>
    <t>ENSG00000251076</t>
  </si>
  <si>
    <t>ENSG00000274985</t>
  </si>
  <si>
    <t>ENSG00000257542</t>
  </si>
  <si>
    <t>ENSG00000197429</t>
  </si>
  <si>
    <t>ENSG00000116044</t>
  </si>
  <si>
    <t>ENSG00000122783</t>
  </si>
  <si>
    <t>ENSG00000132823</t>
  </si>
  <si>
    <t>ENSG00000175193</t>
  </si>
  <si>
    <t>ENSG00000104783</t>
  </si>
  <si>
    <t>ENSG00000162227</t>
  </si>
  <si>
    <t>ENSG00000170899</t>
  </si>
  <si>
    <t>ENSG00000239893</t>
  </si>
  <si>
    <t>ENSG00000132623</t>
  </si>
  <si>
    <t>ENSG00000099795</t>
  </si>
  <si>
    <t>ENSG00000164188</t>
  </si>
  <si>
    <t>ENSG00000166855</t>
  </si>
  <si>
    <t>ENSG00000221947</t>
  </si>
  <si>
    <t>ENSG00000168653</t>
  </si>
  <si>
    <t>ENSG00000263874</t>
  </si>
  <si>
    <t>ENSG00000134109</t>
  </si>
  <si>
    <t>ENSG00000115525</t>
  </si>
  <si>
    <t>ENSG00000132801</t>
  </si>
  <si>
    <t>ENSG00000276259</t>
  </si>
  <si>
    <t>ENSG00000173992</t>
  </si>
  <si>
    <t>ENSG00000243477</t>
  </si>
  <si>
    <t>ENSG00000262112</t>
  </si>
  <si>
    <t>ENSG00000266680</t>
  </si>
  <si>
    <t>ENSG00000004660</t>
  </si>
  <si>
    <t>ENSG00000132432</t>
  </si>
  <si>
    <t>ENSG00000148985</t>
  </si>
  <si>
    <t>ENSG00000134259</t>
  </si>
  <si>
    <t>ENSG00000171045</t>
  </si>
  <si>
    <t>ENSG00000172493</t>
  </si>
  <si>
    <t>ENSG00000245848</t>
  </si>
  <si>
    <t>ENSG00000255185</t>
  </si>
  <si>
    <t>ENSG00000266256</t>
  </si>
  <si>
    <t>ENSG00000114026</t>
  </si>
  <si>
    <t>ENSG00000165678</t>
  </si>
  <si>
    <t>ENSG00000170088</t>
  </si>
  <si>
    <t>ENSG00000186522</t>
  </si>
  <si>
    <t>ENSG00000188846</t>
  </si>
  <si>
    <t>ENSG00000223768</t>
  </si>
  <si>
    <t>ENSG00000118620</t>
  </si>
  <si>
    <t>ENSG00000110429</t>
  </si>
  <si>
    <t>ENSG00000175556</t>
  </si>
  <si>
    <t>ENSG00000125384</t>
  </si>
  <si>
    <t>ENSG00000106479</t>
  </si>
  <si>
    <t>ENSG00000120694</t>
  </si>
  <si>
    <t>ENSG00000128422</t>
  </si>
  <si>
    <t>ENSG00000131746</t>
  </si>
  <si>
    <t>ENSG00000203814</t>
  </si>
  <si>
    <t>ENSG00000228451</t>
  </si>
  <si>
    <t>ENSG00000276600</t>
  </si>
  <si>
    <t>ENSG00000285957</t>
  </si>
  <si>
    <t>ENSG00000143207</t>
  </si>
  <si>
    <t>ENSG00000110046</t>
  </si>
  <si>
    <t>ENSG00000131143</t>
  </si>
  <si>
    <t>ENSG00000004779</t>
  </si>
  <si>
    <t>ENSG00000130529</t>
  </si>
  <si>
    <t>ENSG00000163814</t>
  </si>
  <si>
    <t>ENSG00000168010</t>
  </si>
  <si>
    <t>ENSG00000170871</t>
  </si>
  <si>
    <t>ENSG00000180423</t>
  </si>
  <si>
    <t>ENSG00000198162</t>
  </si>
  <si>
    <t>ENSG00000257607</t>
  </si>
  <si>
    <t>ENSG00000284820</t>
  </si>
  <si>
    <t>ENSG00000062282</t>
  </si>
  <si>
    <t>ENSG00000167100</t>
  </si>
  <si>
    <t>ENSG00000170681</t>
  </si>
  <si>
    <t>ENSG00000102898</t>
  </si>
  <si>
    <t>ENSG00000268287</t>
  </si>
  <si>
    <t>ENSG00000109381</t>
  </si>
  <si>
    <t>ENSG00000130768</t>
  </si>
  <si>
    <t>ENSG00000225968</t>
  </si>
  <si>
    <t>ENSG00000273142</t>
  </si>
  <si>
    <t>ENSG00000185753</t>
  </si>
  <si>
    <t>ENSG00000129195</t>
  </si>
  <si>
    <t>ENSG00000170293</t>
  </si>
  <si>
    <t>ENSG00000187266</t>
  </si>
  <si>
    <t>ENSG00000138738</t>
  </si>
  <si>
    <t>ENSG00000152894</t>
  </si>
  <si>
    <t>ENSG00000182108</t>
  </si>
  <si>
    <t>ENSG00000276850</t>
  </si>
  <si>
    <t>ENSG00000122965</t>
  </si>
  <si>
    <t>ENSG00000125944</t>
  </si>
  <si>
    <t>ENSG00000165246</t>
  </si>
  <si>
    <t>ENSG00000168575</t>
  </si>
  <si>
    <t>ENSG00000171552</t>
  </si>
  <si>
    <t>ENSG00000178904</t>
  </si>
  <si>
    <t>ENSG00000229299</t>
  </si>
  <si>
    <t>ENSG00000260300</t>
  </si>
  <si>
    <t>ENSG00000265073</t>
  </si>
  <si>
    <t>ENSG00000268307</t>
  </si>
  <si>
    <t>ENSG00000272221</t>
  </si>
  <si>
    <t>ENSG00000183840</t>
  </si>
  <si>
    <t>ENSG00000119912</t>
  </si>
  <si>
    <t>ENSG00000100284</t>
  </si>
  <si>
    <t>ENSG00000275601</t>
  </si>
  <si>
    <t>ENSG00000110721</t>
  </si>
  <si>
    <t>ENSG00000233967</t>
  </si>
  <si>
    <t>ENSG00000083844</t>
  </si>
  <si>
    <t>ENSG00000157214</t>
  </si>
  <si>
    <t>ENSG00000179912</t>
  </si>
  <si>
    <t>ENSG00000078142</t>
  </si>
  <si>
    <t>ENSG00000131591</t>
  </si>
  <si>
    <t>ENSG00000132825</t>
  </si>
  <si>
    <t>ENSG00000163191</t>
  </si>
  <si>
    <t>ENSG00000174529</t>
  </si>
  <si>
    <t>ENSG00000250685</t>
  </si>
  <si>
    <t>ENSG00000258430</t>
  </si>
  <si>
    <t>ENSG00000280195</t>
  </si>
  <si>
    <t>ENSG00000103852</t>
  </si>
  <si>
    <t>ENSG00000115977</t>
  </si>
  <si>
    <t>ENSG00000102580</t>
  </si>
  <si>
    <t>ENSG00000114388</t>
  </si>
  <si>
    <t>ENSG00000126903</t>
  </si>
  <si>
    <t>ENSG00000230124</t>
  </si>
  <si>
    <t>ENSG00000196531</t>
  </si>
  <si>
    <t>ENSG00000105176</t>
  </si>
  <si>
    <t>ENSG00000119787</t>
  </si>
  <si>
    <t>ENSG00000144560</t>
  </si>
  <si>
    <t>ENSG00000086289</t>
  </si>
  <si>
    <t>ENSG00000103381</t>
  </si>
  <si>
    <t>ENSG00000106571</t>
  </si>
  <si>
    <t>ENSG00000123595</t>
  </si>
  <si>
    <t>ENSG00000173868</t>
  </si>
  <si>
    <t>ENSG00000175216</t>
  </si>
  <si>
    <t>ENSG00000177150</t>
  </si>
  <si>
    <t>ENSG00000260342</t>
  </si>
  <si>
    <t>ENSG00000265840</t>
  </si>
  <si>
    <t>ENSG00000280433</t>
  </si>
  <si>
    <t>ENSG00000102174</t>
  </si>
  <si>
    <t>ENSG00000137944</t>
  </si>
  <si>
    <t>ENSG00000129422</t>
  </si>
  <si>
    <t>ENSG00000138735</t>
  </si>
  <si>
    <t>ENSG00000164010</t>
  </si>
  <si>
    <t>ENSG00000175213</t>
  </si>
  <si>
    <t>ENSG00000214189</t>
  </si>
  <si>
    <t>ENSG00000233271</t>
  </si>
  <si>
    <t>ENSG00000259291</t>
  </si>
  <si>
    <t>ENSG00000123146</t>
  </si>
  <si>
    <t>ENSG00000167637</t>
  </si>
  <si>
    <t>ENSG00000188227</t>
  </si>
  <si>
    <t>ENSG00000272356</t>
  </si>
  <si>
    <t>ENSG00000180769</t>
  </si>
  <si>
    <t>ENSG00000196497</t>
  </si>
  <si>
    <t>ENSG00000272779</t>
  </si>
  <si>
    <t>ENSG00000167981</t>
  </si>
  <si>
    <t>ENSG00000127481</t>
  </si>
  <si>
    <t>ENSG00000197632</t>
  </si>
  <si>
    <t>ENSG00000273486</t>
  </si>
  <si>
    <t>ENSG00000049769</t>
  </si>
  <si>
    <t>ENSG00000275464</t>
  </si>
  <si>
    <t>ENSG00000153208</t>
  </si>
  <si>
    <t>ENSG00000137601</t>
  </si>
  <si>
    <t>ENSG00000132613</t>
  </si>
  <si>
    <t>ENSG00000149792</t>
  </si>
  <si>
    <t>ENSG00000176853</t>
  </si>
  <si>
    <t>ENSG00000196510</t>
  </si>
  <si>
    <t>ENSG00000237523</t>
  </si>
  <si>
    <t>ENSG00000268970</t>
  </si>
  <si>
    <t>ENSG00000277893</t>
  </si>
  <si>
    <t>ENSG00000115828</t>
  </si>
  <si>
    <t>ENSG00000055955</t>
  </si>
  <si>
    <t>ENSG00000113580</t>
  </si>
  <si>
    <t>ENSG00000133065</t>
  </si>
  <si>
    <t>ENSG00000135392</t>
  </si>
  <si>
    <t>ENSG00000141873</t>
  </si>
  <si>
    <t>ENSG00000156500</t>
  </si>
  <si>
    <t>ENSG00000176783</t>
  </si>
  <si>
    <t>ENSG00000187244</t>
  </si>
  <si>
    <t>ENSG00000204257</t>
  </si>
  <si>
    <t>ENSG00000079156</t>
  </si>
  <si>
    <t>ENSG00000064652</t>
  </si>
  <si>
    <t>ENSG00000111012</t>
  </si>
  <si>
    <t>ENSG00000120029</t>
  </si>
  <si>
    <t>ENSG00000121104</t>
  </si>
  <si>
    <t>ENSG00000151413</t>
  </si>
  <si>
    <t>ENSG00000157483</t>
  </si>
  <si>
    <t>ENSG00000177548</t>
  </si>
  <si>
    <t>ENSG00000197892</t>
  </si>
  <si>
    <t>ENSG00000275678</t>
  </si>
  <si>
    <t>ENSG00000278922</t>
  </si>
  <si>
    <t>ENSG00000223797</t>
  </si>
  <si>
    <t>ENSG00000226696</t>
  </si>
  <si>
    <t>ENSG00000269376</t>
  </si>
  <si>
    <t>ENSG00000008952</t>
  </si>
  <si>
    <t>ENSG00000105402</t>
  </si>
  <si>
    <t>ENSG00000138162</t>
  </si>
  <si>
    <t>ENSG00000176340</t>
  </si>
  <si>
    <t>ENSG00000259087</t>
  </si>
  <si>
    <t>ENSG00000072778</t>
  </si>
  <si>
    <t>ENSG00000164151</t>
  </si>
  <si>
    <t>ENSG00000129128</t>
  </si>
  <si>
    <t>ENSG00000087087</t>
  </si>
  <si>
    <t>ENSG00000105427</t>
  </si>
  <si>
    <t>ENSG00000113209</t>
  </si>
  <si>
    <t>ENSG00000136436</t>
  </si>
  <si>
    <t>ENSG00000139618</t>
  </si>
  <si>
    <t>ENSG00000167600</t>
  </si>
  <si>
    <t>ENSG00000171453</t>
  </si>
  <si>
    <t>ENSG00000186166</t>
  </si>
  <si>
    <t>ENSG00000250318</t>
  </si>
  <si>
    <t>ENSG00000263585</t>
  </si>
  <si>
    <t>ENSG00000184009</t>
  </si>
  <si>
    <t>ENSG00000128610</t>
  </si>
  <si>
    <t>ENSG00000010626</t>
  </si>
  <si>
    <t>ENSG00000105447</t>
  </si>
  <si>
    <t>ENSG00000124429</t>
  </si>
  <si>
    <t>ENSG00000136943</t>
  </si>
  <si>
    <t>ENSG00000149527</t>
  </si>
  <si>
    <t>ENSG00000188095</t>
  </si>
  <si>
    <t>ENSG00000226950</t>
  </si>
  <si>
    <t>ENSG00000227372</t>
  </si>
  <si>
    <t>ENSG00000100221</t>
  </si>
  <si>
    <t>ENSG00000184730</t>
  </si>
  <si>
    <t>ENSG00000050438</t>
  </si>
  <si>
    <t>ENSG00000205835</t>
  </si>
  <si>
    <t>ENSG00000231721</t>
  </si>
  <si>
    <t>ENSG00000247049</t>
  </si>
  <si>
    <t>ENSG00000067836</t>
  </si>
  <si>
    <t>ENSG00000254307</t>
  </si>
  <si>
    <t>ENSG00000160472</t>
  </si>
  <si>
    <t>ENSG00000167291</t>
  </si>
  <si>
    <t>ENSG00000168591</t>
  </si>
  <si>
    <t>ENSG00000182636</t>
  </si>
  <si>
    <t>ENSG00000198003</t>
  </si>
  <si>
    <t>ENSG00000228065</t>
  </si>
  <si>
    <t>ENSG00000250508</t>
  </si>
  <si>
    <t>ENSG00000286261</t>
  </si>
  <si>
    <t>ENSG00000127774</t>
  </si>
  <si>
    <t>ENSG00000186272</t>
  </si>
  <si>
    <t>ENSG00000213185</t>
  </si>
  <si>
    <t>ENSG00000183172</t>
  </si>
  <si>
    <t>ENSG00000080802</t>
  </si>
  <si>
    <t>ENSG00000082701</t>
  </si>
  <si>
    <t>ENSG00000090316</t>
  </si>
  <si>
    <t>ENSG00000100528</t>
  </si>
  <si>
    <t>ENSG00000103089</t>
  </si>
  <si>
    <t>ENSG00000105778</t>
  </si>
  <si>
    <t>ENSG00000106400</t>
  </si>
  <si>
    <t>ENSG00000118680</t>
  </si>
  <si>
    <t>ENSG00000125991</t>
  </si>
  <si>
    <t>ENSG00000130748</t>
  </si>
  <si>
    <t>ENSG00000163739</t>
  </si>
  <si>
    <t>ENSG00000163818</t>
  </si>
  <si>
    <t>ENSG00000181004</t>
  </si>
  <si>
    <t>ENSG00000181392</t>
  </si>
  <si>
    <t>ENSG00000182185</t>
  </si>
  <si>
    <t>ENSG00000183439</t>
  </si>
  <si>
    <t>ENSG00000196262</t>
  </si>
  <si>
    <t>ENSG00000213741</t>
  </si>
  <si>
    <t>ENSG00000247137</t>
  </si>
  <si>
    <t>ENSG00000264019</t>
  </si>
  <si>
    <t>ENSG00000269680</t>
  </si>
  <si>
    <t>ENSG00000135297</t>
  </si>
  <si>
    <t>ENSG00000170854</t>
  </si>
  <si>
    <t>ENSG00000128228</t>
  </si>
  <si>
    <t>ENSG00000130517</t>
  </si>
  <si>
    <t>ENSG00000157259</t>
  </si>
  <si>
    <t>ENSG00000137218</t>
  </si>
  <si>
    <t>ENSG00000159917</t>
  </si>
  <si>
    <t>ENSG00000173013</t>
  </si>
  <si>
    <t>ENSG00000173926</t>
  </si>
  <si>
    <t>ENSG00000005238</t>
  </si>
  <si>
    <t>ENSG00000116266</t>
  </si>
  <si>
    <t>ENSG00000143110</t>
  </si>
  <si>
    <t>ENSG00000186298</t>
  </si>
  <si>
    <t>ENSG00000197006</t>
  </si>
  <si>
    <t>ENSG00000164162</t>
  </si>
  <si>
    <t>ENSG00000183891</t>
  </si>
  <si>
    <t>ENSG00000118849</t>
  </si>
  <si>
    <t>ENSG00000107669</t>
  </si>
  <si>
    <t>ENSG00000110881</t>
  </si>
  <si>
    <t>ENSG00000180822</t>
  </si>
  <si>
    <t>ENSG00000237004</t>
  </si>
  <si>
    <t>ENSG00000249119</t>
  </si>
  <si>
    <t>ENSG00000075651</t>
  </si>
  <si>
    <t>ENSG00000135423</t>
  </si>
  <si>
    <t>ENSG00000185010</t>
  </si>
  <si>
    <t>ENSG00000250902</t>
  </si>
  <si>
    <t>ENSG00000146963</t>
  </si>
  <si>
    <t>ENSG00000250959</t>
  </si>
  <si>
    <t>ENSG00000100109</t>
  </si>
  <si>
    <t>ENSG00000110011</t>
  </si>
  <si>
    <t>ENSG00000131845</t>
  </si>
  <si>
    <t>ENSG00000229117</t>
  </si>
  <si>
    <t>ENSG00000090989</t>
  </si>
  <si>
    <t>ENSG00000132274</t>
  </si>
  <si>
    <t>ENSG00000186187</t>
  </si>
  <si>
    <t>ENSG00000112902</t>
  </si>
  <si>
    <t>ENSG00000279329</t>
  </si>
  <si>
    <t>ENSG00000171865</t>
  </si>
  <si>
    <t>ENSG00000180229</t>
  </si>
  <si>
    <t>ENSG00000260588</t>
  </si>
  <si>
    <t>ENSG00000108239</t>
  </si>
  <si>
    <t>ENSG00000002822</t>
  </si>
  <si>
    <t>ENSG00000142920</t>
  </si>
  <si>
    <t>ENSG00000143776</t>
  </si>
  <si>
    <t>ENSG00000186318</t>
  </si>
  <si>
    <t>ENSG00000197122</t>
  </si>
  <si>
    <t>ENSG00000146457</t>
  </si>
  <si>
    <t>ENSG00000180867</t>
  </si>
  <si>
    <t>ENSG00000186088</t>
  </si>
  <si>
    <t>ENSG00000188833</t>
  </si>
  <si>
    <t>ENSG00000104213</t>
  </si>
  <si>
    <t>ENSG00000111665</t>
  </si>
  <si>
    <t>ENSG00000122779</t>
  </si>
  <si>
    <t>ENSG00000140948</t>
  </si>
  <si>
    <t>ENSG00000160050</t>
  </si>
  <si>
    <t>ENSG00000261221</t>
  </si>
  <si>
    <t>ENSG00000204256</t>
  </si>
  <si>
    <t>ENSG00000165526</t>
  </si>
  <si>
    <t>ENSG00000175482</t>
  </si>
  <si>
    <t>ENSG00000167186</t>
  </si>
  <si>
    <t>ENSG00000138381</t>
  </si>
  <si>
    <t>ENSG00000121350</t>
  </si>
  <si>
    <t>ENSG00000137103</t>
  </si>
  <si>
    <t>ENSG00000205913</t>
  </si>
  <si>
    <t>ENSG00000244270</t>
  </si>
  <si>
    <t>ENSG00000124374</t>
  </si>
  <si>
    <t>ENSG00000128881</t>
  </si>
  <si>
    <t>ENSG00000286037</t>
  </si>
  <si>
    <t>ENSG00000011304</t>
  </si>
  <si>
    <t>ENSG00000159685</t>
  </si>
  <si>
    <t>ENSG00000184224</t>
  </si>
  <si>
    <t>ENSG00000137038</t>
  </si>
  <si>
    <t>ENSG00000163093</t>
  </si>
  <si>
    <t>ENSG00000229043</t>
  </si>
  <si>
    <t>ENSG00000009954</t>
  </si>
  <si>
    <t>ENSG00000077147</t>
  </si>
  <si>
    <t>ENSG00000231969</t>
  </si>
  <si>
    <t>ENSG00000277128</t>
  </si>
  <si>
    <t>ENSG00000076864</t>
  </si>
  <si>
    <t>ENSG00000117523</t>
  </si>
  <si>
    <t>ENSG00000134575</t>
  </si>
  <si>
    <t>ENSG00000158717</t>
  </si>
  <si>
    <t>ENSG00000187147</t>
  </si>
  <si>
    <t>ENSG00000204498</t>
  </si>
  <si>
    <t>ENSG00000223396</t>
  </si>
  <si>
    <t>ENSG00000171174</t>
  </si>
  <si>
    <t>ENSG00000178607</t>
  </si>
  <si>
    <t>ENSG00000285589</t>
  </si>
  <si>
    <t>ENSG00000198286</t>
  </si>
  <si>
    <t>ENSG00000198792</t>
  </si>
  <si>
    <t>ENSG00000240370</t>
  </si>
  <si>
    <t>ENSG00000280165</t>
  </si>
  <si>
    <t>ENSG00000124243</t>
  </si>
  <si>
    <t>ENSG00000214114</t>
  </si>
  <si>
    <t>ENSG00000189350</t>
  </si>
  <si>
    <t>ENSG00000005206</t>
  </si>
  <si>
    <t>ENSG00000005436</t>
  </si>
  <si>
    <t>ENSG00000065970</t>
  </si>
  <si>
    <t>ENSG00000082516</t>
  </si>
  <si>
    <t>ENSG00000114982</t>
  </si>
  <si>
    <t>ENSG00000139163</t>
  </si>
  <si>
    <t>ENSG00000140479</t>
  </si>
  <si>
    <t>ENSG00000155011</t>
  </si>
  <si>
    <t>ENSG00000162909</t>
  </si>
  <si>
    <t>ENSG00000181045</t>
  </si>
  <si>
    <t>ENSG00000186106</t>
  </si>
  <si>
    <t>ENSG00000203499</t>
  </si>
  <si>
    <t>ENSG00000230316</t>
  </si>
  <si>
    <t>ENSG00000247626</t>
  </si>
  <si>
    <t>ENSG00000260482</t>
  </si>
  <si>
    <t>ENSG00000026036</t>
  </si>
  <si>
    <t>ENSG00000044459</t>
  </si>
  <si>
    <t>ENSG00000198909</t>
  </si>
  <si>
    <t>ENSG00000262246</t>
  </si>
  <si>
    <t>ENSG00000283228</t>
  </si>
  <si>
    <t>ENSG00000164978</t>
  </si>
  <si>
    <t>ENSG00000079616</t>
  </si>
  <si>
    <t>ENSG00000100294</t>
  </si>
  <si>
    <t>ENSG00000113272</t>
  </si>
  <si>
    <t>ENSG00000115738</t>
  </si>
  <si>
    <t>ENSG00000130177</t>
  </si>
  <si>
    <t>ENSG00000130222</t>
  </si>
  <si>
    <t>ENSG00000130475</t>
  </si>
  <si>
    <t>ENSG00000183048</t>
  </si>
  <si>
    <t>ENSG00000227827</t>
  </si>
  <si>
    <t>ENSG00000245385</t>
  </si>
  <si>
    <t>ENSG00000206503</t>
  </si>
  <si>
    <t>ENSG00000008128</t>
  </si>
  <si>
    <t>ENSG00000100065</t>
  </si>
  <si>
    <t>ENSG00000166189</t>
  </si>
  <si>
    <t>ENSG00000186862</t>
  </si>
  <si>
    <t>ENSG00000213523</t>
  </si>
  <si>
    <t>ENSG00000250958</t>
  </si>
  <si>
    <t>ENSG00000264230</t>
  </si>
  <si>
    <t>ENSG00000104679</t>
  </si>
  <si>
    <t>ENSG00000124172</t>
  </si>
  <si>
    <t>ENSG00000158428</t>
  </si>
  <si>
    <t>ENSG00000004059</t>
  </si>
  <si>
    <t>ENSG00000135686</t>
  </si>
  <si>
    <t>ENSG00000147324</t>
  </si>
  <si>
    <t>ENSG00000153291</t>
  </si>
  <si>
    <t>ENSG00000171161</t>
  </si>
  <si>
    <t>ENSG00000171444</t>
  </si>
  <si>
    <t>ENSG00000254154</t>
  </si>
  <si>
    <t>ENSG00000012983</t>
  </si>
  <si>
    <t>ENSG00000079308</t>
  </si>
  <si>
    <t>ENSG00000104365</t>
  </si>
  <si>
    <t>ENSG00000163406</t>
  </si>
  <si>
    <t>ENSG00000214248</t>
  </si>
  <si>
    <t>ENSG00000235560</t>
  </si>
  <si>
    <t>ENSG00000006555</t>
  </si>
  <si>
    <t>ENSG00000016082</t>
  </si>
  <si>
    <t>ENSG00000102878</t>
  </si>
  <si>
    <t>ENSG00000142273</t>
  </si>
  <si>
    <t>ENSG00000153487</t>
  </si>
  <si>
    <t>ENSG00000253930</t>
  </si>
  <si>
    <t>ENSG00000278949</t>
  </si>
  <si>
    <t>ENSG00000141013</t>
  </si>
  <si>
    <t>ENSG00000157654</t>
  </si>
  <si>
    <t>ENSG00000186472</t>
  </si>
  <si>
    <t>ENSG00000089195</t>
  </si>
  <si>
    <t>ENSG00000125484</t>
  </si>
  <si>
    <t>ENSG00000173208</t>
  </si>
  <si>
    <t>ENSG00000186710</t>
  </si>
  <si>
    <t>ENSG00000114120</t>
  </si>
  <si>
    <t>ENSG00000111670</t>
  </si>
  <si>
    <t>ENSG00000132031</t>
  </si>
  <si>
    <t>ENSG00000164707</t>
  </si>
  <si>
    <t>ENSG00000180861</t>
  </si>
  <si>
    <t>ENSG00000280325</t>
  </si>
  <si>
    <t>ENSG00000285283</t>
  </si>
  <si>
    <t>ENSG00000034533</t>
  </si>
  <si>
    <t>ENSG00000204435</t>
  </si>
  <si>
    <t>ENSG00000250397</t>
  </si>
  <si>
    <t>ENSG00000257764</t>
  </si>
  <si>
    <t>ENSG00000269095</t>
  </si>
  <si>
    <t>ENSG00000196517</t>
  </si>
  <si>
    <t>ENSG00000211891</t>
  </si>
  <si>
    <t>ENSG00000266490</t>
  </si>
  <si>
    <t>ENSG00000279518</t>
  </si>
  <si>
    <t>ENSG00000171307</t>
  </si>
  <si>
    <t>ENSG00000158246</t>
  </si>
  <si>
    <t>ENSG00000177663</t>
  </si>
  <si>
    <t>ENSG00000001626</t>
  </si>
  <si>
    <t>ENSG00000138061</t>
  </si>
  <si>
    <t>ENSG00000177674</t>
  </si>
  <si>
    <t>ENSG00000197375</t>
  </si>
  <si>
    <t>ENSG00000227775</t>
  </si>
  <si>
    <t>ENSG00000258691</t>
  </si>
  <si>
    <t>ENSG00000167371</t>
  </si>
  <si>
    <t>ENSG00000133226</t>
  </si>
  <si>
    <t>ENSG00000005812</t>
  </si>
  <si>
    <t>ENSG00000111602</t>
  </si>
  <si>
    <t>ENSG00000132463</t>
  </si>
  <si>
    <t>ENSG00000140853</t>
  </si>
  <si>
    <t>ENSG00000141543</t>
  </si>
  <si>
    <t>ENSG00000172244</t>
  </si>
  <si>
    <t>ENSG00000188229</t>
  </si>
  <si>
    <t>ENSG00000259018</t>
  </si>
  <si>
    <t>ENSG00000272419</t>
  </si>
  <si>
    <t>ENSG00000104969</t>
  </si>
  <si>
    <t>ENSG00000165055</t>
  </si>
  <si>
    <t>ENSG00000166228</t>
  </si>
  <si>
    <t>ENSG00000230487</t>
  </si>
  <si>
    <t>ENSG00000237080</t>
  </si>
  <si>
    <t>ENSG00000250462</t>
  </si>
  <si>
    <t>ENSG00000087008</t>
  </si>
  <si>
    <t>ENSG00000196505</t>
  </si>
  <si>
    <t>ENSG00000149503</t>
  </si>
  <si>
    <t>ENSG00000120688</t>
  </si>
  <si>
    <t>ENSG00000145725</t>
  </si>
  <si>
    <t>ENSG00000178234</t>
  </si>
  <si>
    <t>ENSG00000227230</t>
  </si>
  <si>
    <t>ENSG00000019995</t>
  </si>
  <si>
    <t>ENSG00000102935</t>
  </si>
  <si>
    <t>ENSG00000175387</t>
  </si>
  <si>
    <t>ENSG00000181449</t>
  </si>
  <si>
    <t>ENSG00000205277</t>
  </si>
  <si>
    <t>ENSG00000136895</t>
  </si>
  <si>
    <t>ENSG00000243244</t>
  </si>
  <si>
    <t>ENSG00000100558</t>
  </si>
  <si>
    <t>ENSG00000114503</t>
  </si>
  <si>
    <t>ENSG00000116560</t>
  </si>
  <si>
    <t>ENSG00000173898</t>
  </si>
  <si>
    <t>ENSG00000174898</t>
  </si>
  <si>
    <t>ENSG00000204334</t>
  </si>
  <si>
    <t>ENSG00000254122</t>
  </si>
  <si>
    <t>ENSG00000250479</t>
  </si>
  <si>
    <t>ENSG00000056277</t>
  </si>
  <si>
    <t>ENSG00000076053</t>
  </si>
  <si>
    <t>ENSG00000109519</t>
  </si>
  <si>
    <t>ENSG00000112818</t>
  </si>
  <si>
    <t>ENSG00000114021</t>
  </si>
  <si>
    <t>ENSG00000131089</t>
  </si>
  <si>
    <t>ENSG00000134291</t>
  </si>
  <si>
    <t>ENSG00000138286</t>
  </si>
  <si>
    <t>ENSG00000139323</t>
  </si>
  <si>
    <t>ENSG00000151576</t>
  </si>
  <si>
    <t>ENSG00000153767</t>
  </si>
  <si>
    <t>ENSG00000155093</t>
  </si>
  <si>
    <t>ENSG00000166598</t>
  </si>
  <si>
    <t>ENSG00000170430</t>
  </si>
  <si>
    <t>ENSG00000171224</t>
  </si>
  <si>
    <t>ENSG00000176973</t>
  </si>
  <si>
    <t>ENSG00000179528</t>
  </si>
  <si>
    <t>ENSG00000182310</t>
  </si>
  <si>
    <t>ENSG00000184787</t>
  </si>
  <si>
    <t>ENSG00000184939</t>
  </si>
  <si>
    <t>ENSG00000185164</t>
  </si>
  <si>
    <t>ENSG00000186468</t>
  </si>
  <si>
    <t>ENSG00000186493</t>
  </si>
  <si>
    <t>ENSG00000213713</t>
  </si>
  <si>
    <t>ENSG00000224251</t>
  </si>
  <si>
    <t>ENSG00000228395</t>
  </si>
  <si>
    <t>ENSG00000230262</t>
  </si>
  <si>
    <t>ENSG00000238042</t>
  </si>
  <si>
    <t>ENSG00000241860</t>
  </si>
  <si>
    <t>ENSG00000265778</t>
  </si>
  <si>
    <t>ENSG00000273987</t>
  </si>
  <si>
    <t>ENSG00000278948</t>
  </si>
  <si>
    <t>ENSG00000280634</t>
  </si>
  <si>
    <t>ENSG00000077312</t>
  </si>
  <si>
    <t>ENSG00000248323</t>
  </si>
  <si>
    <t>ENSG00000241370</t>
  </si>
  <si>
    <t>ENSG00000160584</t>
  </si>
  <si>
    <t>ENSG00000168495</t>
  </si>
  <si>
    <t>ENSG00000099284</t>
  </si>
  <si>
    <t>ENSG00000165672</t>
  </si>
  <si>
    <t>ENSG00000094963</t>
  </si>
  <si>
    <t>ENSG00000259877</t>
  </si>
  <si>
    <t>ENSG00000156265</t>
  </si>
  <si>
    <t>ENSG00000173838</t>
  </si>
  <si>
    <t>ENSG00000184788</t>
  </si>
  <si>
    <t>ENSG00000260259</t>
  </si>
  <si>
    <t>ENSG00000023228</t>
  </si>
  <si>
    <t>ENSG00000063978</t>
  </si>
  <si>
    <t>ENSG00000064195</t>
  </si>
  <si>
    <t>ENSG00000080503</t>
  </si>
  <si>
    <t>ENSG00000108819</t>
  </si>
  <si>
    <t>ENSG00000143252</t>
  </si>
  <si>
    <t>ENSG00000150967</t>
  </si>
  <si>
    <t>ENSG00000188157</t>
  </si>
  <si>
    <t>ENSG00000234636</t>
  </si>
  <si>
    <t>ENSG00000260285</t>
  </si>
  <si>
    <t>ENSG00000267232</t>
  </si>
  <si>
    <t>ENSG00000101365</t>
  </si>
  <si>
    <t>ENSG00000121152</t>
  </si>
  <si>
    <t>ENSG00000127124</t>
  </si>
  <si>
    <t>ENSG00000138688</t>
  </si>
  <si>
    <t>ENSG00000172469</t>
  </si>
  <si>
    <t>ENSG00000172757</t>
  </si>
  <si>
    <t>ENSG00000184508</t>
  </si>
  <si>
    <t>ENSG00000226706</t>
  </si>
  <si>
    <t>ENSG00000277182</t>
  </si>
  <si>
    <t>ENSG00000285851</t>
  </si>
  <si>
    <t>ENSG00000255850</t>
  </si>
  <si>
    <t>ENSG00000276101</t>
  </si>
  <si>
    <t>ENSG00000242028</t>
  </si>
  <si>
    <t>ENSG00000102003</t>
  </si>
  <si>
    <t>ENSG00000126062</t>
  </si>
  <si>
    <t>ENSG00000100207</t>
  </si>
  <si>
    <t>ENSG00000119943</t>
  </si>
  <si>
    <t>ENSG00000147459</t>
  </si>
  <si>
    <t>ENSG00000130669</t>
  </si>
  <si>
    <t>ENSG00000099958</t>
  </si>
  <si>
    <t>ENSG00000143321</t>
  </si>
  <si>
    <t>ENSG00000126461</t>
  </si>
  <si>
    <t>ENSG00000174775</t>
  </si>
  <si>
    <t>ENSG00000104889</t>
  </si>
  <si>
    <t>ENSG00000105486</t>
  </si>
  <si>
    <t>ENSG00000128849</t>
  </si>
  <si>
    <t>ENSG00000161671</t>
  </si>
  <si>
    <t>ENSG00000245975</t>
  </si>
  <si>
    <t>ENSG00000105401</t>
  </si>
  <si>
    <t>ENSG00000134627</t>
  </si>
  <si>
    <t>ENSG00000142676</t>
  </si>
  <si>
    <t>ENSG00000145860</t>
  </si>
  <si>
    <t>ENSG00000160216</t>
  </si>
  <si>
    <t>ENSG00000160999</t>
  </si>
  <si>
    <t>ENSG00000163812</t>
  </si>
  <si>
    <t>ENSG00000175866</t>
  </si>
  <si>
    <t>ENSG00000212978</t>
  </si>
  <si>
    <t>ENSG00000240929</t>
  </si>
  <si>
    <t>ENSG00000248919</t>
  </si>
  <si>
    <t>ENSG00000271976</t>
  </si>
  <si>
    <t>ENSG00000274292</t>
  </si>
  <si>
    <t>ENSG00000136603</t>
  </si>
  <si>
    <t>ENSG00000167670</t>
  </si>
  <si>
    <t>ENSG00000178917</t>
  </si>
  <si>
    <t>ENSG00000249709</t>
  </si>
  <si>
    <t>ENSG00000169228</t>
  </si>
  <si>
    <t>ENSG00000023330</t>
  </si>
  <si>
    <t>ENSG00000150687</t>
  </si>
  <si>
    <t>ENSG00000175322</t>
  </si>
  <si>
    <t>ENSG00000188549</t>
  </si>
  <si>
    <t>ENSG00000260526</t>
  </si>
  <si>
    <t>ENSG00000283293</t>
  </si>
  <si>
    <t>ENSG00000038274</t>
  </si>
  <si>
    <t>ENSG00000284879</t>
  </si>
  <si>
    <t>ENSG00000070214</t>
  </si>
  <si>
    <t>ENSG00000108950</t>
  </si>
  <si>
    <t>ENSG00000116883</t>
  </si>
  <si>
    <t>ENSG00000172943</t>
  </si>
  <si>
    <t>ENSG00000185917</t>
  </si>
  <si>
    <t>ENSG00000187094</t>
  </si>
  <si>
    <t>ENSG00000204099</t>
  </si>
  <si>
    <t>ENSG00000219200</t>
  </si>
  <si>
    <t>ENSG00000233937</t>
  </si>
  <si>
    <t>ENSG00000032444</t>
  </si>
  <si>
    <t>ENSG00000058063</t>
  </si>
  <si>
    <t>ENSG00000067900</t>
  </si>
  <si>
    <t>ENSG00000078124</t>
  </si>
  <si>
    <t>ENSG00000084070</t>
  </si>
  <si>
    <t>ENSG00000104825</t>
  </si>
  <si>
    <t>ENSG00000104957</t>
  </si>
  <si>
    <t>ENSG00000127540</t>
  </si>
  <si>
    <t>ENSG00000128731</t>
  </si>
  <si>
    <t>ENSG00000129055</t>
  </si>
  <si>
    <t>ENSG00000136450</t>
  </si>
  <si>
    <t>ENSG00000162729</t>
  </si>
  <si>
    <t>ENSG00000163898</t>
  </si>
  <si>
    <t>ENSG00000183615</t>
  </si>
  <si>
    <t>ENSG00000186198</t>
  </si>
  <si>
    <t>ENSG00000205423</t>
  </si>
  <si>
    <t>ENSG00000218426</t>
  </si>
  <si>
    <t>ENSG00000223901</t>
  </si>
  <si>
    <t>ENSG00000237276</t>
  </si>
  <si>
    <t>ENSG00000245060</t>
  </si>
  <si>
    <t>ENSG00000246731</t>
  </si>
  <si>
    <t>ENSG00000258757</t>
  </si>
  <si>
    <t>ENSG00000260461</t>
  </si>
  <si>
    <t>ENSG00000263465</t>
  </si>
  <si>
    <t>ENSG00000100605</t>
  </si>
  <si>
    <t>ENSG00000175931</t>
  </si>
  <si>
    <t>ENSG00000145216</t>
  </si>
  <si>
    <t>ENSG00000048828</t>
  </si>
  <si>
    <t>ENSG00000137100</t>
  </si>
  <si>
    <t>ENSG00000163170</t>
  </si>
  <si>
    <t>ENSG00000228544</t>
  </si>
  <si>
    <t>ENSG00000286044</t>
  </si>
  <si>
    <t>ENSG00000135702</t>
  </si>
  <si>
    <t>ENSG00000196436</t>
  </si>
  <si>
    <t>ENSG00000109180</t>
  </si>
  <si>
    <t>ENSG00000122068</t>
  </si>
  <si>
    <t>ENSG00000139697</t>
  </si>
  <si>
    <t>ENSG00000166037</t>
  </si>
  <si>
    <t>ENSG00000205890</t>
  </si>
  <si>
    <t>ENSG00000119559</t>
  </si>
  <si>
    <t>ENSG00000142534</t>
  </si>
  <si>
    <t>ENSG00000105552</t>
  </si>
  <si>
    <t>ENSG00000160678</t>
  </si>
  <si>
    <t>ENSG00000163121</t>
  </si>
  <si>
    <t>ENSG00000163872</t>
  </si>
  <si>
    <t>ENSG00000189269</t>
  </si>
  <si>
    <t>ENSG00000214087</t>
  </si>
  <si>
    <t>ENSG00000235609</t>
  </si>
  <si>
    <t>ENSG00000260808</t>
  </si>
  <si>
    <t>ENSG00000285399</t>
  </si>
  <si>
    <t>ENSG00000285827</t>
  </si>
  <si>
    <t>ENSG00000183431</t>
  </si>
  <si>
    <t>ENSG00000260260</t>
  </si>
  <si>
    <t>ENSG00000114988</t>
  </si>
  <si>
    <t>ENSG00000267251</t>
  </si>
  <si>
    <t>ENSG00000165449</t>
  </si>
  <si>
    <t>ENSG00000119227</t>
  </si>
  <si>
    <t>ENSG00000145882</t>
  </si>
  <si>
    <t>ENSG00000025423</t>
  </si>
  <si>
    <t>ENSG00000031003</t>
  </si>
  <si>
    <t>ENSG00000126945</t>
  </si>
  <si>
    <t>ENSG00000134882</t>
  </si>
  <si>
    <t>ENSG00000140332</t>
  </si>
  <si>
    <t>ENSG00000141579</t>
  </si>
  <si>
    <t>ENSG00000147121</t>
  </si>
  <si>
    <t>ENSG00000173085</t>
  </si>
  <si>
    <t>ENSG00000175938</t>
  </si>
  <si>
    <t>ENSG00000177679</t>
  </si>
  <si>
    <t>ENSG00000183604</t>
  </si>
  <si>
    <t>ENSG00000185049</t>
  </si>
  <si>
    <t>ENSG00000255459</t>
  </si>
  <si>
    <t>ENSG00000264364</t>
  </si>
  <si>
    <t>ENSG00000094975</t>
  </si>
  <si>
    <t>ENSG00000138802</t>
  </si>
  <si>
    <t>ENSG00000196465</t>
  </si>
  <si>
    <t>ENSG00000012963</t>
  </si>
  <si>
    <t>ENSG00000099812</t>
  </si>
  <si>
    <t>ENSG00000166402</t>
  </si>
  <si>
    <t>ENSG00000163848</t>
  </si>
  <si>
    <t>ENSG00000001617</t>
  </si>
  <si>
    <t>ENSG00000144785</t>
  </si>
  <si>
    <t>ENSG00000215217</t>
  </si>
  <si>
    <t>ENSG00000277496</t>
  </si>
  <si>
    <t>ENSG00000186197</t>
  </si>
  <si>
    <t>ENSG00000101464</t>
  </si>
  <si>
    <t>ENSG00000169020</t>
  </si>
  <si>
    <t>ENSG00000223390</t>
  </si>
  <si>
    <t>ENSG00000226711</t>
  </si>
  <si>
    <t>ENSG00000258317</t>
  </si>
  <si>
    <t>ENSG00000262732</t>
  </si>
  <si>
    <t>ENSG00000086159</t>
  </si>
  <si>
    <t>ENSG00000035664</t>
  </si>
  <si>
    <t>ENSG00000105983</t>
  </si>
  <si>
    <t>ENSG00000255031</t>
  </si>
  <si>
    <t>ENSG00000260121</t>
  </si>
  <si>
    <t>ENSG00000161714</t>
  </si>
  <si>
    <t>ENSG00000172113</t>
  </si>
  <si>
    <t>ENSG00000205084</t>
  </si>
  <si>
    <t>ENSG00000235374</t>
  </si>
  <si>
    <t>ENSG00000244198</t>
  </si>
  <si>
    <t>ENSG00000101638</t>
  </si>
  <si>
    <t>ENSG00000117748</t>
  </si>
  <si>
    <t>ENSG00000130313</t>
  </si>
  <si>
    <t>ENSG00000203644</t>
  </si>
  <si>
    <t>ENSG00000171241</t>
  </si>
  <si>
    <t>ENSG00000137955</t>
  </si>
  <si>
    <t>ENSG00000089486</t>
  </si>
  <si>
    <t>ENSG00000179271</t>
  </si>
  <si>
    <t>ENSG00000230325</t>
  </si>
  <si>
    <t>ENSG00000236255</t>
  </si>
  <si>
    <t>ENSG00000255200</t>
  </si>
  <si>
    <t>ENSG00000158234</t>
  </si>
  <si>
    <t>ENSG00000106565</t>
  </si>
  <si>
    <t>ENSG00000164620</t>
  </si>
  <si>
    <t>ENSG00000169508</t>
  </si>
  <si>
    <t>ENSG00000265992</t>
  </si>
  <si>
    <t>ENSG00000179044</t>
  </si>
  <si>
    <t>ENSG00000197362</t>
  </si>
  <si>
    <t>ENSG00000109189</t>
  </si>
  <si>
    <t>ENSG00000112234</t>
  </si>
  <si>
    <t>ENSG00000004866</t>
  </si>
  <si>
    <t>ENSG00000076555</t>
  </si>
  <si>
    <t>ENSG00000227855</t>
  </si>
  <si>
    <t>ENSG00000274653</t>
  </si>
  <si>
    <t>ENSG00000275454</t>
  </si>
  <si>
    <t>ENSG00000273275</t>
  </si>
  <si>
    <t>ENSG00000100997</t>
  </si>
  <si>
    <t>ENSG00000161800</t>
  </si>
  <si>
    <t>ENSG00000103994</t>
  </si>
  <si>
    <t>ENSG00000164296</t>
  </si>
  <si>
    <t>ENSG00000069849</t>
  </si>
  <si>
    <t>ENSG00000074356</t>
  </si>
  <si>
    <t>ENSG00000112877</t>
  </si>
  <si>
    <t>ENSG00000114098</t>
  </si>
  <si>
    <t>ENSG00000126858</t>
  </si>
  <si>
    <t>ENSG00000145632</t>
  </si>
  <si>
    <t>ENSG00000183760</t>
  </si>
  <si>
    <t>ENSG00000204315</t>
  </si>
  <si>
    <t>ENSG00000205903</t>
  </si>
  <si>
    <t>ENSG00000251463</t>
  </si>
  <si>
    <t>ENSG00000276805</t>
  </si>
  <si>
    <t>ENSG00000277406</t>
  </si>
  <si>
    <t>ENSG00000239763</t>
  </si>
  <si>
    <t>ENSG00000109103</t>
  </si>
  <si>
    <t>ENSG00000138678</t>
  </si>
  <si>
    <t>ENSG00000277972</t>
  </si>
  <si>
    <t>ENSG00000125977</t>
  </si>
  <si>
    <t>ENSG00000246560</t>
  </si>
  <si>
    <t>ENSG00000041988</t>
  </si>
  <si>
    <t>ENSG00000189433</t>
  </si>
  <si>
    <t>ENSG00000259075</t>
  </si>
  <si>
    <t>ENSG00000140319</t>
  </si>
  <si>
    <t>ENSG00000152484</t>
  </si>
  <si>
    <t>ENSG00000185630</t>
  </si>
  <si>
    <t>ENSG00000211643</t>
  </si>
  <si>
    <t>ENSG00000188807</t>
  </si>
  <si>
    <t>ENSG00000259925</t>
  </si>
  <si>
    <t>ENSG00000050426</t>
  </si>
  <si>
    <t>ENSG00000074410</t>
  </si>
  <si>
    <t>ENSG00000105705</t>
  </si>
  <si>
    <t>ENSG00000111291</t>
  </si>
  <si>
    <t>ENSG00000120647</t>
  </si>
  <si>
    <t>ENSG00000255201</t>
  </si>
  <si>
    <t>ENSG00000237036</t>
  </si>
  <si>
    <t>ENSG00000257341</t>
  </si>
  <si>
    <t>ENSG00000258471</t>
  </si>
  <si>
    <t>ENSG00000126803</t>
  </si>
  <si>
    <t>ENSG00000141298</t>
  </si>
  <si>
    <t>ENSG00000196367</t>
  </si>
  <si>
    <t>ENSG00000197713</t>
  </si>
  <si>
    <t>ENSG00000187486</t>
  </si>
  <si>
    <t>ENSG00000267607</t>
  </si>
  <si>
    <t>ENSG00000160813</t>
  </si>
  <si>
    <t>ENSG00000122644</t>
  </si>
  <si>
    <t>ENSG00000179862</t>
  </si>
  <si>
    <t>ENSG00000114686</t>
  </si>
  <si>
    <t>ENSG00000236991</t>
  </si>
  <si>
    <t>ENSG00000265590</t>
  </si>
  <si>
    <t>ENSG00000188064</t>
  </si>
  <si>
    <t>ENSG00000135241</t>
  </si>
  <si>
    <t>ENSG00000164039</t>
  </si>
  <si>
    <t>ENSG00000196653</t>
  </si>
  <si>
    <t>ENSG00000205138</t>
  </si>
  <si>
    <t>ENSG00000043514</t>
  </si>
  <si>
    <t>ENSG00000105523</t>
  </si>
  <si>
    <t>ENSG00000114062</t>
  </si>
  <si>
    <t>ENSG00000142149</t>
  </si>
  <si>
    <t>ENSG00000154845</t>
  </si>
  <si>
    <t>ENSG00000163682</t>
  </si>
  <si>
    <t>ENSG00000165138</t>
  </si>
  <si>
    <t>ENSG00000166473</t>
  </si>
  <si>
    <t>ENSG00000198538</t>
  </si>
  <si>
    <t>ENSG00000258461</t>
  </si>
  <si>
    <t>ENSG00000105393</t>
  </si>
  <si>
    <t>ENSG00000267512</t>
  </si>
  <si>
    <t>ENSG00000228925</t>
  </si>
  <si>
    <t>ENSG00000151718</t>
  </si>
  <si>
    <t>ENSG00000038532</t>
  </si>
  <si>
    <t>ENSG00000120314</t>
  </si>
  <si>
    <t>ENSG00000126950</t>
  </si>
  <si>
    <t>ENSG00000165046</t>
  </si>
  <si>
    <t>ENSG00000167460</t>
  </si>
  <si>
    <t>ENSG00000171943</t>
  </si>
  <si>
    <t>ENSG00000187513</t>
  </si>
  <si>
    <t>ENSG00000221821</t>
  </si>
  <si>
    <t>ENSG00000285000</t>
  </si>
  <si>
    <t>ENSG00000164976</t>
  </si>
  <si>
    <t>ENSG00000176956</t>
  </si>
  <si>
    <t>ENSG00000147383</t>
  </si>
  <si>
    <t>ENSG00000158813</t>
  </si>
  <si>
    <t>ENSG00000272849</t>
  </si>
  <si>
    <t>ENSG00000129347</t>
  </si>
  <si>
    <t>ENSG00000121903</t>
  </si>
  <si>
    <t>ENSG00000165879</t>
  </si>
  <si>
    <t>ENSG00000175315</t>
  </si>
  <si>
    <t>ENSG00000256683</t>
  </si>
  <si>
    <t>ENSG00000213064</t>
  </si>
  <si>
    <t>ENSG00000237975</t>
  </si>
  <si>
    <t>ENSG00000146731</t>
  </si>
  <si>
    <t>ENSG00000149313</t>
  </si>
  <si>
    <t>ENSG00000108010</t>
  </si>
  <si>
    <t>ENSG00000114544</t>
  </si>
  <si>
    <t>ENSG00000115234</t>
  </si>
  <si>
    <t>ENSG00000124641</t>
  </si>
  <si>
    <t>ENSG00000163374</t>
  </si>
  <si>
    <t>ENSG00000168256</t>
  </si>
  <si>
    <t>ENSG00000285935</t>
  </si>
  <si>
    <t>ENSG00000286161</t>
  </si>
  <si>
    <t>ENSG00000039068</t>
  </si>
  <si>
    <t>ENSG00000085982</t>
  </si>
  <si>
    <t>ENSG00000111252</t>
  </si>
  <si>
    <t>ENSG00000134419</t>
  </si>
  <si>
    <t>ENSG00000114790</t>
  </si>
  <si>
    <t>ENSG00000145331</t>
  </si>
  <si>
    <t>ENSG00000255839</t>
  </si>
  <si>
    <t>ENSG00000100426</t>
  </si>
  <si>
    <t>ENSG00000166478</t>
  </si>
  <si>
    <t>ENSG00000274828</t>
  </si>
  <si>
    <t>ENSG00000092853</t>
  </si>
  <si>
    <t>ENSG00000166979</t>
  </si>
  <si>
    <t>ENSG00000166145</t>
  </si>
  <si>
    <t>ENSG00000118898</t>
  </si>
  <si>
    <t>ENSG00000167112</t>
  </si>
  <si>
    <t>ENSG00000126804</t>
  </si>
  <si>
    <t>ENSG00000172716</t>
  </si>
  <si>
    <t>ENSG00000147799</t>
  </si>
  <si>
    <t>ENSG00000189334</t>
  </si>
  <si>
    <t>ENSG00000119878</t>
  </si>
  <si>
    <t>ENSG00000137872</t>
  </si>
  <si>
    <t>ENSG00000168496</t>
  </si>
  <si>
    <t>ENSG00000261305</t>
  </si>
  <si>
    <t>ENSG00000160087</t>
  </si>
  <si>
    <t>ENSG00000011201</t>
  </si>
  <si>
    <t>ENSG00000100429</t>
  </si>
  <si>
    <t>ENSG00000120055</t>
  </si>
  <si>
    <t>ENSG00000176153</t>
  </si>
  <si>
    <t>ENSG00000196230</t>
  </si>
  <si>
    <t>ENSG00000070018</t>
  </si>
  <si>
    <t>ENSG00000067369</t>
  </si>
  <si>
    <t>ENSG00000008441</t>
  </si>
  <si>
    <t>ENSG00000119699</t>
  </si>
  <si>
    <t>ENSG00000124664</t>
  </si>
  <si>
    <t>ENSG00000134138</t>
  </si>
  <si>
    <t>ENSG00000154080</t>
  </si>
  <si>
    <t>ENSG00000162836</t>
  </si>
  <si>
    <t>ENSG00000163817</t>
  </si>
  <si>
    <t>ENSG00000171658</t>
  </si>
  <si>
    <t>ENSG00000172661</t>
  </si>
  <si>
    <t>ENSG00000212719</t>
  </si>
  <si>
    <t>ENSG00000249624</t>
  </si>
  <si>
    <t>ENSG00000141252</t>
  </si>
  <si>
    <t>ENSG00000130382</t>
  </si>
  <si>
    <t>ENSG00000129084</t>
  </si>
  <si>
    <t>ENSG00000117625</t>
  </si>
  <si>
    <t>ENSG00000182670</t>
  </si>
  <si>
    <t>ENSG00000103248</t>
  </si>
  <si>
    <t>ENSG00000118507</t>
  </si>
  <si>
    <t>ENSG00000134955</t>
  </si>
  <si>
    <t>ENSG00000148690</t>
  </si>
  <si>
    <t>ENSG00000261351</t>
  </si>
  <si>
    <t>ENSG00000232807</t>
  </si>
  <si>
    <t>ENSG00000237149</t>
  </si>
  <si>
    <t>ENSG00000181827</t>
  </si>
  <si>
    <t>ENSG00000254986</t>
  </si>
  <si>
    <t>ENSG00000151239</t>
  </si>
  <si>
    <t>ENSG00000196453</t>
  </si>
  <si>
    <t>ENSG00000235961</t>
  </si>
  <si>
    <t>ENSG00000163312</t>
  </si>
  <si>
    <t>ENSG00000255071</t>
  </si>
  <si>
    <t>ENSG00000280893</t>
  </si>
  <si>
    <t>ENSG00000163535</t>
  </si>
  <si>
    <t>ENSG00000167173</t>
  </si>
  <si>
    <t>ENSG00000042317</t>
  </si>
  <si>
    <t>ENSG00000095739</t>
  </si>
  <si>
    <t>ENSG00000115998</t>
  </si>
  <si>
    <t>ENSG00000183605</t>
  </si>
  <si>
    <t>ENSG00000285744</t>
  </si>
  <si>
    <t>ENSG00000061938</t>
  </si>
  <si>
    <t>ENSG00000102393</t>
  </si>
  <si>
    <t>ENSG00000161960</t>
  </si>
  <si>
    <t>ENSG00000173264</t>
  </si>
  <si>
    <t>ENSG00000256262</t>
  </si>
  <si>
    <t>ENSG00000277147</t>
  </si>
  <si>
    <t>ENSG00000100908</t>
  </si>
  <si>
    <t>ENSG00000224376</t>
  </si>
  <si>
    <t>ENSG00000160323</t>
  </si>
  <si>
    <t>ENSG00000272269</t>
  </si>
  <si>
    <t>ENSG00000069424</t>
  </si>
  <si>
    <t>ENSG00000102805</t>
  </si>
  <si>
    <t>ENSG00000137285</t>
  </si>
  <si>
    <t>ENSG00000141425</t>
  </si>
  <si>
    <t>ENSG00000076043</t>
  </si>
  <si>
    <t>ENSG00000110958</t>
  </si>
  <si>
    <t>ENSG00000126246</t>
  </si>
  <si>
    <t>ENSG00000171960</t>
  </si>
  <si>
    <t>ENSG00000184083</t>
  </si>
  <si>
    <t>ENSG00000255310</t>
  </si>
  <si>
    <t>ENSG00000223442</t>
  </si>
  <si>
    <t>ENSG00000116133</t>
  </si>
  <si>
    <t>ENSG00000154429</t>
  </si>
  <si>
    <t>ENSG00000160972</t>
  </si>
  <si>
    <t>ENSG00000241769</t>
  </si>
  <si>
    <t>ENSG00000151806</t>
  </si>
  <si>
    <t>ENSG00000172590</t>
  </si>
  <si>
    <t>ENSG00000206199</t>
  </si>
  <si>
    <t>ENSG00000149782</t>
  </si>
  <si>
    <t>ENSG00000184436</t>
  </si>
  <si>
    <t>ENSG00000239775</t>
  </si>
  <si>
    <t>ENSG00000119396</t>
  </si>
  <si>
    <t>ENSG00000126822</t>
  </si>
  <si>
    <t>ENSG00000184986</t>
  </si>
  <si>
    <t>ENSG00000132952</t>
  </si>
  <si>
    <t>ENSG00000166900</t>
  </si>
  <si>
    <t>ENSG00000169379</t>
  </si>
  <si>
    <t>ENSG00000234478</t>
  </si>
  <si>
    <t>ENSG00000260107</t>
  </si>
  <si>
    <t>ENSG00000270179</t>
  </si>
  <si>
    <t>ENSG00000084110</t>
  </si>
  <si>
    <t>ENSG00000130304</t>
  </si>
  <si>
    <t>ENSG00000134779</t>
  </si>
  <si>
    <t>ENSG00000139998</t>
  </si>
  <si>
    <t>ENSG00000146729</t>
  </si>
  <si>
    <t>ENSG00000166484</t>
  </si>
  <si>
    <t>ENSG00000171223</t>
  </si>
  <si>
    <t>ENSG00000182240</t>
  </si>
  <si>
    <t>ENSG00000198843</t>
  </si>
  <si>
    <t>ENSG00000227617</t>
  </si>
  <si>
    <t>ENSG00000249614</t>
  </si>
  <si>
    <t>ENSG00000259939</t>
  </si>
  <si>
    <t>ENSG00000261094</t>
  </si>
  <si>
    <t>ENSG00000267648</t>
  </si>
  <si>
    <t>ENSG00000269293</t>
  </si>
  <si>
    <t>ENSG00000133687</t>
  </si>
  <si>
    <t>ENSG00000231527</t>
  </si>
  <si>
    <t>ENSG00000072506</t>
  </si>
  <si>
    <t>ENSG00000007516</t>
  </si>
  <si>
    <t>ENSG00000167842</t>
  </si>
  <si>
    <t>ENSG00000177051</t>
  </si>
  <si>
    <t>ENSG00000213139</t>
  </si>
  <si>
    <t>ENSG00000232229</t>
  </si>
  <si>
    <t>ENSG00000260304</t>
  </si>
  <si>
    <t>ENSG00000263508</t>
  </si>
  <si>
    <t>ENSG00000107164</t>
  </si>
  <si>
    <t>ENSG00000144283</t>
  </si>
  <si>
    <t>ENSG00000158793</t>
  </si>
  <si>
    <t>ENSG00000241839</t>
  </si>
  <si>
    <t>ENSG00000249087</t>
  </si>
  <si>
    <t>ENSG00000100206</t>
  </si>
  <si>
    <t>ENSG00000246705</t>
  </si>
  <si>
    <t>ENSG00000269335</t>
  </si>
  <si>
    <t>ENSG00000151726</t>
  </si>
  <si>
    <t>ENSG00000130024</t>
  </si>
  <si>
    <t>ENSG00000180891</t>
  </si>
  <si>
    <t>ENSG00000172409</t>
  </si>
  <si>
    <t>ENSG00000174738</t>
  </si>
  <si>
    <t>ENSG00000053702</t>
  </si>
  <si>
    <t>ENSG00000126778</t>
  </si>
  <si>
    <t>ENSG00000151773</t>
  </si>
  <si>
    <t>ENSG00000185013</t>
  </si>
  <si>
    <t>ENSG00000266261</t>
  </si>
  <si>
    <t>ENSG00000006453</t>
  </si>
  <si>
    <t>ENSG00000102780</t>
  </si>
  <si>
    <t>ENSG00000104413</t>
  </si>
  <si>
    <t>ENSG00000267056</t>
  </si>
  <si>
    <t>ENSG00000203965</t>
  </si>
  <si>
    <t>ENSG00000135218</t>
  </si>
  <si>
    <t>ENSG00000137338</t>
  </si>
  <si>
    <t>ENSG00000138398</t>
  </si>
  <si>
    <t>ENSG00000180098</t>
  </si>
  <si>
    <t>ENSG00000122299</t>
  </si>
  <si>
    <t>ENSG00000011405</t>
  </si>
  <si>
    <t>ENSG00000250333</t>
  </si>
  <si>
    <t>ENSG00000109501</t>
  </si>
  <si>
    <t>ENSG00000163516</t>
  </si>
  <si>
    <t>ENSG00000223773</t>
  </si>
  <si>
    <t>ENSG00000182107</t>
  </si>
  <si>
    <t>ENSG00000258048</t>
  </si>
  <si>
    <t>ENSG00000135018</t>
  </si>
  <si>
    <t>ENSG00000165476</t>
  </si>
  <si>
    <t>ENSG00000136715</t>
  </si>
  <si>
    <t>ENSG00000259459</t>
  </si>
  <si>
    <t>ENSG00000277559</t>
  </si>
  <si>
    <t>ENSG00000088970</t>
  </si>
  <si>
    <t>ENSG00000178996</t>
  </si>
  <si>
    <t>ENSG00000164163</t>
  </si>
  <si>
    <t>ENSG00000095951</t>
  </si>
  <si>
    <t>ENSG00000109083</t>
  </si>
  <si>
    <t>ENSG00000068438</t>
  </si>
  <si>
    <t>ENSG00000068971</t>
  </si>
  <si>
    <t>ENSG00000100410</t>
  </si>
  <si>
    <t>ENSG00000119723</t>
  </si>
  <si>
    <t>ENSG00000129757</t>
  </si>
  <si>
    <t>ENSG00000161179</t>
  </si>
  <si>
    <t>ENSG00000204934</t>
  </si>
  <si>
    <t>ENSG00000228727</t>
  </si>
  <si>
    <t>ENSG00000235859</t>
  </si>
  <si>
    <t>ENSG00000237126</t>
  </si>
  <si>
    <t>ENSG00000279328</t>
  </si>
  <si>
    <t>ENSG00000025293</t>
  </si>
  <si>
    <t>ENSG00000085552</t>
  </si>
  <si>
    <t>ENSG00000100490</t>
  </si>
  <si>
    <t>ENSG00000104904</t>
  </si>
  <si>
    <t>ENSG00000167644</t>
  </si>
  <si>
    <t>ENSG00000168434</t>
  </si>
  <si>
    <t>ENSG00000112130</t>
  </si>
  <si>
    <t>ENSG00000104142</t>
  </si>
  <si>
    <t>ENSG00000106290</t>
  </si>
  <si>
    <t>ENSG00000137504</t>
  </si>
  <si>
    <t>ENSG00000145912</t>
  </si>
  <si>
    <t>ENSG00000186001</t>
  </si>
  <si>
    <t>ENSG00000278921</t>
  </si>
  <si>
    <t>ENSG00000129696</t>
  </si>
  <si>
    <t>ENSG00000164077</t>
  </si>
  <si>
    <t>ENSG00000182484</t>
  </si>
  <si>
    <t>ENSG00000080007</t>
  </si>
  <si>
    <t>ENSG00000169733</t>
  </si>
  <si>
    <t>ENSG00000260992</t>
  </si>
  <si>
    <t>ENSG00000174010</t>
  </si>
  <si>
    <t>ENSG00000060971</t>
  </si>
  <si>
    <t>ENSG00000124532</t>
  </si>
  <si>
    <t>ENSG00000131323</t>
  </si>
  <si>
    <t>ENSG00000136457</t>
  </si>
  <si>
    <t>ENSG00000138190</t>
  </si>
  <si>
    <t>ENSG00000164091</t>
  </si>
  <si>
    <t>ENSG00000164983</t>
  </si>
  <si>
    <t>ENSG00000165119</t>
  </si>
  <si>
    <t>ENSG00000166896</t>
  </si>
  <si>
    <t>ENSG00000167969</t>
  </si>
  <si>
    <t>ENSG00000169714</t>
  </si>
  <si>
    <t>ENSG00000179588</t>
  </si>
  <si>
    <t>ENSG00000196782</t>
  </si>
  <si>
    <t>ENSG00000238271</t>
  </si>
  <si>
    <t>ENSG00000243943</t>
  </si>
  <si>
    <t>ENSG00000261054</t>
  </si>
  <si>
    <t>ENSG00000262468</t>
  </si>
  <si>
    <t>ENSG00000267493</t>
  </si>
  <si>
    <t>ENSG00000197417</t>
  </si>
  <si>
    <t>ENSG00000237580</t>
  </si>
  <si>
    <t>ENSG00000102710</t>
  </si>
  <si>
    <t>ENSG00000114554</t>
  </si>
  <si>
    <t>ENSG00000266053</t>
  </si>
  <si>
    <t>ENSG00000280063</t>
  </si>
  <si>
    <t>ENSG00000117984</t>
  </si>
  <si>
    <t>ENSG00000171357</t>
  </si>
  <si>
    <t>ENSG00000172354</t>
  </si>
  <si>
    <t>ENSG00000183763</t>
  </si>
  <si>
    <t>ENSG00000029364</t>
  </si>
  <si>
    <t>ENSG00000113369</t>
  </si>
  <si>
    <t>ENSG00000135002</t>
  </si>
  <si>
    <t>ENSG00000168924</t>
  </si>
  <si>
    <t>ENSG00000276345</t>
  </si>
  <si>
    <t>ENSG00000197343</t>
  </si>
  <si>
    <t>ENSG00000113569</t>
  </si>
  <si>
    <t>ENSG00000117425</t>
  </si>
  <si>
    <t>ENSG00000173083</t>
  </si>
  <si>
    <t>ENSG00000119523</t>
  </si>
  <si>
    <t>ENSG00000109265</t>
  </si>
  <si>
    <t>ENSG00000124171</t>
  </si>
  <si>
    <t>ENSG00000183207</t>
  </si>
  <si>
    <t>ENSG00000257057</t>
  </si>
  <si>
    <t>ENSG00000111669</t>
  </si>
  <si>
    <t>ENSG00000167523</t>
  </si>
  <si>
    <t>ENSG00000167468</t>
  </si>
  <si>
    <t>ENSG00000133858</t>
  </si>
  <si>
    <t>ENSG00000178974</t>
  </si>
  <si>
    <t>ENSG00000054277</t>
  </si>
  <si>
    <t>ENSG00000070761</t>
  </si>
  <si>
    <t>ENSG00000136867</t>
  </si>
  <si>
    <t>ENSG00000146556</t>
  </si>
  <si>
    <t>ENSG00000169981</t>
  </si>
  <si>
    <t>ENSG00000177054</t>
  </si>
  <si>
    <t>ENSG00000222328</t>
  </si>
  <si>
    <t>ENSG00000242575</t>
  </si>
  <si>
    <t>ENSG00000260025</t>
  </si>
  <si>
    <t>ENSG00000180921</t>
  </si>
  <si>
    <t>ENSG00000009307</t>
  </si>
  <si>
    <t>ENSG00000106443</t>
  </si>
  <si>
    <t>ENSG00000143786</t>
  </si>
  <si>
    <t>ENSG00000169255</t>
  </si>
  <si>
    <t>ENSG00000204666</t>
  </si>
  <si>
    <t>ENSG00000255517</t>
  </si>
  <si>
    <t>ENSG00000042832</t>
  </si>
  <si>
    <t>ENSG00000091527</t>
  </si>
  <si>
    <t>ENSG00000171729</t>
  </si>
  <si>
    <t>ENSG00000175591</t>
  </si>
  <si>
    <t>ENSG00000184640</t>
  </si>
  <si>
    <t>ENSG00000113522</t>
  </si>
  <si>
    <t>ENSG00000159915</t>
  </si>
  <si>
    <t>ENSG00000130935</t>
  </si>
  <si>
    <t>ENSG00000205231</t>
  </si>
  <si>
    <t>ENSG00000089094</t>
  </si>
  <si>
    <t>ENSG00000116406</t>
  </si>
  <si>
    <t>ENSG00000100462</t>
  </si>
  <si>
    <t>ENSG00000108588</t>
  </si>
  <si>
    <t>ENSG00000114859</t>
  </si>
  <si>
    <t>ENSG00000114942</t>
  </si>
  <si>
    <t>ENSG00000126602</t>
  </si>
  <si>
    <t>ENSG00000128694</t>
  </si>
  <si>
    <t>ENSG00000145358</t>
  </si>
  <si>
    <t>ENSG00000148296</t>
  </si>
  <si>
    <t>ENSG00000163686</t>
  </si>
  <si>
    <t>ENSG00000168461</t>
  </si>
  <si>
    <t>ENSG00000169609</t>
  </si>
  <si>
    <t>ENSG00000181982</t>
  </si>
  <si>
    <t>ENSG00000185090</t>
  </si>
  <si>
    <t>ENSG00000198836</t>
  </si>
  <si>
    <t>ENSG00000224195</t>
  </si>
  <si>
    <t>ENSG00000279605</t>
  </si>
  <si>
    <t>ENSG00000285725</t>
  </si>
  <si>
    <t>ENSG00000203896</t>
  </si>
  <si>
    <t>ENSG00000101670</t>
  </si>
  <si>
    <t>ENSG00000105819</t>
  </si>
  <si>
    <t>ENSG00000111843</t>
  </si>
  <si>
    <t>ENSG00000116237</t>
  </si>
  <si>
    <t>ENSG00000121680</t>
  </si>
  <si>
    <t>ENSG00000128274</t>
  </si>
  <si>
    <t>ENSG00000137843</t>
  </si>
  <si>
    <t>ENSG00000148572</t>
  </si>
  <si>
    <t>ENSG00000160766</t>
  </si>
  <si>
    <t>ENSG00000163507</t>
  </si>
  <si>
    <t>ENSG00000166912</t>
  </si>
  <si>
    <t>ENSG00000182685</t>
  </si>
  <si>
    <t>ENSG00000188242</t>
  </si>
  <si>
    <t>ENSG00000214954</t>
  </si>
  <si>
    <t>ENSG00000225791</t>
  </si>
  <si>
    <t>ENSG00000279348</t>
  </si>
  <si>
    <t>ENSG00000100311</t>
  </si>
  <si>
    <t>ENSG00000265681</t>
  </si>
  <si>
    <t>ENSG00000010438</t>
  </si>
  <si>
    <t>ENSG00000164405</t>
  </si>
  <si>
    <t>ENSG00000173928</t>
  </si>
  <si>
    <t>ENSG00000183486</t>
  </si>
  <si>
    <t>ENSG00000187051</t>
  </si>
  <si>
    <t>ENSG00000261691</t>
  </si>
  <si>
    <t>ENSG00000205339</t>
  </si>
  <si>
    <t>ENSG00000171368</t>
  </si>
  <si>
    <t>ENSG00000186714</t>
  </si>
  <si>
    <t>ENSG00000133243</t>
  </si>
  <si>
    <t>ENSG00000156136</t>
  </si>
  <si>
    <t>ENSG00000233237</t>
  </si>
  <si>
    <t>ENSG00000262814</t>
  </si>
  <si>
    <t>ENSG00000078618</t>
  </si>
  <si>
    <t>ENSG00000128534</t>
  </si>
  <si>
    <t>ENSG00000138135</t>
  </si>
  <si>
    <t>ENSG00000153246</t>
  </si>
  <si>
    <t>ENSG00000166828</t>
  </si>
  <si>
    <t>ENSG00000105968</t>
  </si>
  <si>
    <t>ENSG00000039560</t>
  </si>
  <si>
    <t>ENSG00000112852</t>
  </si>
  <si>
    <t>ENSG00000125877</t>
  </si>
  <si>
    <t>ENSG00000142599</t>
  </si>
  <si>
    <t>ENSG00000149179</t>
  </si>
  <si>
    <t>ENSG00000150636</t>
  </si>
  <si>
    <t>ENSG00000159314</t>
  </si>
  <si>
    <t>ENSG00000167759</t>
  </si>
  <si>
    <t>ENSG00000181585</t>
  </si>
  <si>
    <t>ENSG00000183665</t>
  </si>
  <si>
    <t>ENSG00000188596</t>
  </si>
  <si>
    <t>ENSG00000196547</t>
  </si>
  <si>
    <t>ENSG00000204822</t>
  </si>
  <si>
    <t>ENSG00000261286</t>
  </si>
  <si>
    <t>ENSG00000271581</t>
  </si>
  <si>
    <t>ENSG00000095370</t>
  </si>
  <si>
    <t>ENSG00000111845</t>
  </si>
  <si>
    <t>ENSG00000117569</t>
  </si>
  <si>
    <t>ENSG00000125378</t>
  </si>
  <si>
    <t>ENSG00000149115</t>
  </si>
  <si>
    <t>ENSG00000204427</t>
  </si>
  <si>
    <t>ENSG00000223745</t>
  </si>
  <si>
    <t>ENSG00000265690</t>
  </si>
  <si>
    <t>ENSG00000272398</t>
  </si>
  <si>
    <t>ENSG00000172932</t>
  </si>
  <si>
    <t>ENSG00000154079</t>
  </si>
  <si>
    <t>ENSG00000286086</t>
  </si>
  <si>
    <t>ENSG00000170365</t>
  </si>
  <si>
    <t>ENSG00000171208</t>
  </si>
  <si>
    <t>ENSG00000129682</t>
  </si>
  <si>
    <t>ENSG00000156504</t>
  </si>
  <si>
    <t>ENSG00000269318</t>
  </si>
  <si>
    <t>ENSG00000113643</t>
  </si>
  <si>
    <t>ENSG00000172375</t>
  </si>
  <si>
    <t>ENSG00000113790</t>
  </si>
  <si>
    <t>ENSG00000163608</t>
  </si>
  <si>
    <t>ENSG00000169972</t>
  </si>
  <si>
    <t>ENSG00000173295</t>
  </si>
  <si>
    <t>ENSG00000099977</t>
  </si>
  <si>
    <t>ENSG00000261113</t>
  </si>
  <si>
    <t>ENSG00000162073</t>
  </si>
  <si>
    <t>ENSG00000083168</t>
  </si>
  <si>
    <t>ENSG00000105664</t>
  </si>
  <si>
    <t>ENSG00000115446</t>
  </si>
  <si>
    <t>ENSG00000118515</t>
  </si>
  <si>
    <t>ENSG00000185634</t>
  </si>
  <si>
    <t>ENSG00000197889</t>
  </si>
  <si>
    <t>ENSG00000279965</t>
  </si>
  <si>
    <t>ENSG00000270580</t>
  </si>
  <si>
    <t>ENSG00000108788</t>
  </si>
  <si>
    <t>ENSG00000143314</t>
  </si>
  <si>
    <t>ENSG00000168411</t>
  </si>
  <si>
    <t>ENSG00000237310</t>
  </si>
  <si>
    <t>ENSG00000255404</t>
  </si>
  <si>
    <t>ENSG00000110497</t>
  </si>
  <si>
    <t>ENSG00000131019</t>
  </si>
  <si>
    <t>ENSG00000003147</t>
  </si>
  <si>
    <t>ENSG00000102359</t>
  </si>
  <si>
    <t>ENSG00000115548</t>
  </si>
  <si>
    <t>ENSG00000126522</t>
  </si>
  <si>
    <t>ENSG00000130158</t>
  </si>
  <si>
    <t>ENSG00000146067</t>
  </si>
  <si>
    <t>ENSG00000165629</t>
  </si>
  <si>
    <t>ENSG00000270804</t>
  </si>
  <si>
    <t>ENSG00000276724</t>
  </si>
  <si>
    <t>ENSG00000277938</t>
  </si>
  <si>
    <t>ENSG00000126067</t>
  </si>
  <si>
    <t>ENSG00000162520</t>
  </si>
  <si>
    <t>ENSG00000268173</t>
  </si>
  <si>
    <t>ENSG00000130592</t>
  </si>
  <si>
    <t>ENSG00000116016</t>
  </si>
  <si>
    <t>ENSG00000263020</t>
  </si>
  <si>
    <t>ENSG00000176658</t>
  </si>
  <si>
    <t>ENSG00000104064</t>
  </si>
  <si>
    <t>ENSG00000237938</t>
  </si>
  <si>
    <t>ENSG00000272638</t>
  </si>
  <si>
    <t>ENSG00000119979</t>
  </si>
  <si>
    <t>ENSG00000156928</t>
  </si>
  <si>
    <t>ENSG00000164627</t>
  </si>
  <si>
    <t>ENSG00000150175</t>
  </si>
  <si>
    <t>ENSG00000124224</t>
  </si>
  <si>
    <t>ENSG00000010539</t>
  </si>
  <si>
    <t>ENSG00000253948</t>
  </si>
  <si>
    <t>ENSG00000259774</t>
  </si>
  <si>
    <t>ENSG00000135476</t>
  </si>
  <si>
    <t>ENSG00000141552</t>
  </si>
  <si>
    <t>ENSG00000106100</t>
  </si>
  <si>
    <t>ENSG00000188185</t>
  </si>
  <si>
    <t>ENSG00000271009</t>
  </si>
  <si>
    <t>ENSG00000088179</t>
  </si>
  <si>
    <t>ENSG00000100324</t>
  </si>
  <si>
    <t>ENSG00000117010</t>
  </si>
  <si>
    <t>ENSG00000135069</t>
  </si>
  <si>
    <t>ENSG00000137713</t>
  </si>
  <si>
    <t>ENSG00000139726</t>
  </si>
  <si>
    <t>ENSG00000148735</t>
  </si>
  <si>
    <t>ENSG00000158042</t>
  </si>
  <si>
    <t>ENSG00000182899</t>
  </si>
  <si>
    <t>ENSG00000204599</t>
  </si>
  <si>
    <t>ENSG00000204967</t>
  </si>
  <si>
    <t>ENSG00000242588</t>
  </si>
  <si>
    <t>ENSG00000253102</t>
  </si>
  <si>
    <t>ENSG00000197956</t>
  </si>
  <si>
    <t>ENSG00000143401</t>
  </si>
  <si>
    <t>ENSG00000148843</t>
  </si>
  <si>
    <t>ENSG00000196976</t>
  </si>
  <si>
    <t>ENSG00000231789</t>
  </si>
  <si>
    <t>ENSG00000255302</t>
  </si>
  <si>
    <t>ENSG00000268050</t>
  </si>
  <si>
    <t>ENSG00000120685</t>
  </si>
  <si>
    <t>ENSG00000123124</t>
  </si>
  <si>
    <t>ENSG00000159377</t>
  </si>
  <si>
    <t>ENSG00000131931</t>
  </si>
  <si>
    <t>ENSG00000177082</t>
  </si>
  <si>
    <t>ENSG00000204104</t>
  </si>
  <si>
    <t>ENSG00000247033</t>
  </si>
  <si>
    <t>ENSG00000213585</t>
  </si>
  <si>
    <t>ENSG00000141086</t>
  </si>
  <si>
    <t>ENSG00000254501</t>
  </si>
  <si>
    <t>ENSG00000006194</t>
  </si>
  <si>
    <t>ENSG00000066248</t>
  </si>
  <si>
    <t>ENSG00000142632</t>
  </si>
  <si>
    <t>ENSG00000158545</t>
  </si>
  <si>
    <t>ENSG00000163539</t>
  </si>
  <si>
    <t>ENSG00000196372</t>
  </si>
  <si>
    <t>ENSG00000111142</t>
  </si>
  <si>
    <t>ENSG00000167515</t>
  </si>
  <si>
    <t>ENSG00000107960</t>
  </si>
  <si>
    <t>ENSG00000233175</t>
  </si>
  <si>
    <t>ENSG00000131171</t>
  </si>
  <si>
    <t>ENSG00000151690</t>
  </si>
  <si>
    <t>ENSG00000152669</t>
  </si>
  <si>
    <t>ENSG00000175920</t>
  </si>
  <si>
    <t>ENSG00000198720</t>
  </si>
  <si>
    <t>ENSG00000067829</t>
  </si>
  <si>
    <t>ENSG00000282951</t>
  </si>
  <si>
    <t>ENSG00000105717</t>
  </si>
  <si>
    <t>ENSG00000110195</t>
  </si>
  <si>
    <t>ENSG00000198715</t>
  </si>
  <si>
    <t>ENSG00000100227</t>
  </si>
  <si>
    <t>ENSG00000198252</t>
  </si>
  <si>
    <t>ENSG00000078674</t>
  </si>
  <si>
    <t>ENSG00000144591</t>
  </si>
  <si>
    <t>ENSG00000197226</t>
  </si>
  <si>
    <t>ENSG00000187109</t>
  </si>
  <si>
    <t>ENSG00000204308</t>
  </si>
  <si>
    <t>ENSG00000130803</t>
  </si>
  <si>
    <t>ENSG00000131174</t>
  </si>
  <si>
    <t>ENSG00000144895</t>
  </si>
  <si>
    <t>ENSG00000147548</t>
  </si>
  <si>
    <t>ENSG00000179799</t>
  </si>
  <si>
    <t>ENSG00000091164</t>
  </si>
  <si>
    <t>ENSG00000090857</t>
  </si>
  <si>
    <t>ENSG00000176046</t>
  </si>
  <si>
    <t>ENSG00000197927</t>
  </si>
  <si>
    <t>ENSG00000066651</t>
  </si>
  <si>
    <t>ENSG00000088881</t>
  </si>
  <si>
    <t>ENSG00000131187</t>
  </si>
  <si>
    <t>ENSG00000146776</t>
  </si>
  <si>
    <t>ENSG00000186918</t>
  </si>
  <si>
    <t>ENSG00000136141</t>
  </si>
  <si>
    <t>ENSG00000085511</t>
  </si>
  <si>
    <t>ENSG00000135477</t>
  </si>
  <si>
    <t>ENSG00000139668</t>
  </si>
  <si>
    <t>ENSG00000141504</t>
  </si>
  <si>
    <t>ENSG00000148358</t>
  </si>
  <si>
    <t>ENSG00000168214</t>
  </si>
  <si>
    <t>ENSG00000170043</t>
  </si>
  <si>
    <t>ENSG00000170915</t>
  </si>
  <si>
    <t>ENSG00000267469</t>
  </si>
  <si>
    <t>ENSG00000072818</t>
  </si>
  <si>
    <t>ENSG00000086062</t>
  </si>
  <si>
    <t>ENSG00000125821</t>
  </si>
  <si>
    <t>ENSG00000131943</t>
  </si>
  <si>
    <t>ENSG00000142208</t>
  </si>
  <si>
    <t>ENSG00000143971</t>
  </si>
  <si>
    <t>ENSG00000166710</t>
  </si>
  <si>
    <t>ENSG00000204439</t>
  </si>
  <si>
    <t>ENSG00000254505</t>
  </si>
  <si>
    <t>ENSG00000256043</t>
  </si>
  <si>
    <t>ENSG00000267152</t>
  </si>
  <si>
    <t>ENSG00000273373</t>
  </si>
  <si>
    <t>ENSG00000136159</t>
  </si>
  <si>
    <t>ENSG00000153207</t>
  </si>
  <si>
    <t>ENSG00000197712</t>
  </si>
  <si>
    <t>ENSG00000099817</t>
  </si>
  <si>
    <t>ENSG00000136854</t>
  </si>
  <si>
    <t>ENSG00000236830</t>
  </si>
  <si>
    <t>ENSG00000082497</t>
  </si>
  <si>
    <t>ENSG00000168906</t>
  </si>
  <si>
    <t>ENSG00000105880</t>
  </si>
  <si>
    <t>ENSG00000108602</t>
  </si>
  <si>
    <t>ENSG00000122432</t>
  </si>
  <si>
    <t>ENSG00000163354</t>
  </si>
  <si>
    <t>ENSG00000254453</t>
  </si>
  <si>
    <t>ENSG00000150281</t>
  </si>
  <si>
    <t>ENSG00000176396</t>
  </si>
  <si>
    <t>ENSG00000185519</t>
  </si>
  <si>
    <t>ENSG00000233251</t>
  </si>
  <si>
    <t>ENSG00000130299</t>
  </si>
  <si>
    <t>ENSG00000174238</t>
  </si>
  <si>
    <t>ENSG00000174669</t>
  </si>
  <si>
    <t>ENSG00000085382</t>
  </si>
  <si>
    <t>ENSG00000131148</t>
  </si>
  <si>
    <t>ENSG00000137409</t>
  </si>
  <si>
    <t>ENSG00000197044</t>
  </si>
  <si>
    <t>ENSG00000281991</t>
  </si>
  <si>
    <t>ENSG00000197081</t>
  </si>
  <si>
    <t>ENSG00000247081</t>
  </si>
  <si>
    <t>ENSG00000102974</t>
  </si>
  <si>
    <t>ENSG00000237238</t>
  </si>
  <si>
    <t>ENSG00000173894</t>
  </si>
  <si>
    <t>ENSG00000177200</t>
  </si>
  <si>
    <t>ENSG00000262831</t>
  </si>
  <si>
    <t>ENSG00000184349</t>
  </si>
  <si>
    <t>ENSG00000064115</t>
  </si>
  <si>
    <t>ENSG00000143106</t>
  </si>
  <si>
    <t>ENSG00000196504</t>
  </si>
  <si>
    <t>ENSG00000259959</t>
  </si>
  <si>
    <t>ENSG00000274383</t>
  </si>
  <si>
    <t>ENSG00000143621</t>
  </si>
  <si>
    <t>ENSG00000278129</t>
  </si>
  <si>
    <t>ENSG00000073614</t>
  </si>
  <si>
    <t>ENSG00000074071</t>
  </si>
  <si>
    <t>ENSG00000113504</t>
  </si>
  <si>
    <t>ENSG00000165898</t>
  </si>
  <si>
    <t>ENSG00000181029</t>
  </si>
  <si>
    <t>ENSG00000214046</t>
  </si>
  <si>
    <t>ENSG00000242261</t>
  </si>
  <si>
    <t>ENSG00000243444</t>
  </si>
  <si>
    <t>ENSG00000187815</t>
  </si>
  <si>
    <t>ENSG00000030066</t>
  </si>
  <si>
    <t>ENSG00000105379</t>
  </si>
  <si>
    <t>ENSG00000118960</t>
  </si>
  <si>
    <t>ENSG00000157077</t>
  </si>
  <si>
    <t>ENSG00000162572</t>
  </si>
  <si>
    <t>ENSG00000164808</t>
  </si>
  <si>
    <t>ENSG00000185650</t>
  </si>
  <si>
    <t>ENSG00000247950</t>
  </si>
  <si>
    <t>ENSG00000109171</t>
  </si>
  <si>
    <t>ENSG00000109270</t>
  </si>
  <si>
    <t>ENSG00000128606</t>
  </si>
  <si>
    <t>ENSG00000174705</t>
  </si>
  <si>
    <t>ENSG00000188603</t>
  </si>
  <si>
    <t>ENSG00000115128</t>
  </si>
  <si>
    <t>ENSG00000263001</t>
  </si>
  <si>
    <t>ENSG00000279742</t>
  </si>
  <si>
    <t>ENSG00000116455</t>
  </si>
  <si>
    <t>ENSG00000170604</t>
  </si>
  <si>
    <t>ENSG00000136830</t>
  </si>
  <si>
    <t>ENSG00000137269</t>
  </si>
  <si>
    <t>ENSG00000170473</t>
  </si>
  <si>
    <t>ENSG00000110375</t>
  </si>
  <si>
    <t>ENSG00000153234</t>
  </si>
  <si>
    <t>ENSG00000154767</t>
  </si>
  <si>
    <t>ENSG00000166881</t>
  </si>
  <si>
    <t>ENSG00000177156</t>
  </si>
  <si>
    <t>ENSG00000277161</t>
  </si>
  <si>
    <t>ENSG00000211450</t>
  </si>
  <si>
    <t>ENSG00000134744</t>
  </si>
  <si>
    <t>ENSG00000136869</t>
  </si>
  <si>
    <t>ENSG00000148356</t>
  </si>
  <si>
    <t>ENSG00000196715</t>
  </si>
  <si>
    <t>ENSG00000107140</t>
  </si>
  <si>
    <t>ENSG00000072736</t>
  </si>
  <si>
    <t>ENSG00000182827</t>
  </si>
  <si>
    <t>ENSG00000196214</t>
  </si>
  <si>
    <t>ENSG00000237978</t>
  </si>
  <si>
    <t>ENSG00000259305</t>
  </si>
  <si>
    <t>ENSG00000171084</t>
  </si>
  <si>
    <t>ENSG00000236778</t>
  </si>
  <si>
    <t>ENSG00000105971</t>
  </si>
  <si>
    <t>ENSG00000227449</t>
  </si>
  <si>
    <t>ENSG00000069122</t>
  </si>
  <si>
    <t>ENSG00000072849</t>
  </si>
  <si>
    <t>ENSG00000122033</t>
  </si>
  <si>
    <t>ENSG00000189366</t>
  </si>
  <si>
    <t>ENSG00000269934</t>
  </si>
  <si>
    <t>ENSG00000106554</t>
  </si>
  <si>
    <t>ENSG00000107021</t>
  </si>
  <si>
    <t>ENSG00000147400</t>
  </si>
  <si>
    <t>ENSG00000051382</t>
  </si>
  <si>
    <t>ENSG00000138696</t>
  </si>
  <si>
    <t>ENSG00000263002</t>
  </si>
  <si>
    <t>ENSG00000149136</t>
  </si>
  <si>
    <t>ENSG00000127666</t>
  </si>
  <si>
    <t>ENSG00000136104</t>
  </si>
  <si>
    <t>ENSG00000178425</t>
  </si>
  <si>
    <t>ENSG00000228526</t>
  </si>
  <si>
    <t>ENSG00000033627</t>
  </si>
  <si>
    <t>ENSG00000164051</t>
  </si>
  <si>
    <t>ENSG00000160094</t>
  </si>
  <si>
    <t>ENSG00000148481</t>
  </si>
  <si>
    <t>ENSG00000172728</t>
  </si>
  <si>
    <t>ENSG00000147036</t>
  </si>
  <si>
    <t>ENSG00000279152</t>
  </si>
  <si>
    <t>ENSG00000013503</t>
  </si>
  <si>
    <t>ENSG00000171853</t>
  </si>
  <si>
    <t>ENSG00000115310</t>
  </si>
  <si>
    <t>ENSG00000279406</t>
  </si>
  <si>
    <t>ENSG00000225265</t>
  </si>
  <si>
    <t>ENSG00000086475</t>
  </si>
  <si>
    <t>ENSG00000111850</t>
  </si>
  <si>
    <t>ENSG00000147118</t>
  </si>
  <si>
    <t>ENSG00000164134</t>
  </si>
  <si>
    <t>ENSG00000132376</t>
  </si>
  <si>
    <t>ENSG00000198171</t>
  </si>
  <si>
    <t>ENSG00000137177</t>
  </si>
  <si>
    <t>ENSG00000157916</t>
  </si>
  <si>
    <t>ENSG00000261684</t>
  </si>
  <si>
    <t>ENSG00000134574</t>
  </si>
  <si>
    <t>ENSG00000136932</t>
  </si>
  <si>
    <t>ENSG00000151376</t>
  </si>
  <si>
    <t>ENSG00000154263</t>
  </si>
  <si>
    <t>ENSG00000165689</t>
  </si>
  <si>
    <t>ENSG00000186603</t>
  </si>
  <si>
    <t>ENSG00000188785</t>
  </si>
  <si>
    <t>ENSG00000224318</t>
  </si>
  <si>
    <t>ENSG00000224945</t>
  </si>
  <si>
    <t>ENSG00000227252</t>
  </si>
  <si>
    <t>ENSG00000256073</t>
  </si>
  <si>
    <t>ENSG00000160221</t>
  </si>
  <si>
    <t>ENSG00000215861</t>
  </si>
  <si>
    <t>ENSG00000106025</t>
  </si>
  <si>
    <t>ENSG00000108641</t>
  </si>
  <si>
    <t>ENSG00000132341</t>
  </si>
  <si>
    <t>ENSG00000156482</t>
  </si>
  <si>
    <t>ENSG00000176024</t>
  </si>
  <si>
    <t>ENSG00000286193</t>
  </si>
  <si>
    <t>ENSG00000101265</t>
  </si>
  <si>
    <t>ENSG00000121892</t>
  </si>
  <si>
    <t>ENSG00000172057</t>
  </si>
  <si>
    <t>ENSG00000189058</t>
  </si>
  <si>
    <t>ENSG00000198513</t>
  </si>
  <si>
    <t>ENSG00000080561</t>
  </si>
  <si>
    <t>ENSG00000029363</t>
  </si>
  <si>
    <t>ENSG00000173156</t>
  </si>
  <si>
    <t>ENSG00000235453</t>
  </si>
  <si>
    <t>ENSG00000176826</t>
  </si>
  <si>
    <t>ENSG00000113851</t>
  </si>
  <si>
    <t>ENSG00000146054</t>
  </si>
  <si>
    <t>ENSG00000148842</t>
  </si>
  <si>
    <t>ENSG00000163528</t>
  </si>
  <si>
    <t>ENSG00000185651</t>
  </si>
  <si>
    <t>ENSG00000198933</t>
  </si>
  <si>
    <t>ENSG00000126005</t>
  </si>
  <si>
    <t>ENSG00000139266</t>
  </si>
  <si>
    <t>ENSG00000102900</t>
  </si>
  <si>
    <t>ENSG00000187801</t>
  </si>
  <si>
    <t>ENSG00000205356</t>
  </si>
  <si>
    <t>ENSG00000228274</t>
  </si>
  <si>
    <t>ENSG00000272143</t>
  </si>
  <si>
    <t>ENSG00000269352</t>
  </si>
  <si>
    <t>ENSG00000047249</t>
  </si>
  <si>
    <t>ENSG00000259407</t>
  </si>
  <si>
    <t>ENSG00000155363</t>
  </si>
  <si>
    <t>ENSG00000178726</t>
  </si>
  <si>
    <t>ENSG00000189143</t>
  </si>
  <si>
    <t>ENSG00000186162</t>
  </si>
  <si>
    <t>ENSG00000236017</t>
  </si>
  <si>
    <t>ENSG00000099139</t>
  </si>
  <si>
    <t>ENSG00000162302</t>
  </si>
  <si>
    <t>ENSG00000060642</t>
  </si>
  <si>
    <t>ENSG00000131584</t>
  </si>
  <si>
    <t>ENSG00000151461</t>
  </si>
  <si>
    <t>ENSG00000167491</t>
  </si>
  <si>
    <t>ENSG00000204421</t>
  </si>
  <si>
    <t>ENSG00000277149</t>
  </si>
  <si>
    <t>ENSG00000223496</t>
  </si>
  <si>
    <t>ENSG00000159461</t>
  </si>
  <si>
    <t>ENSG00000125538</t>
  </si>
  <si>
    <t>ENSG00000164535</t>
  </si>
  <si>
    <t>ENSG00000000971</t>
  </si>
  <si>
    <t>ENSG00000254536</t>
  </si>
  <si>
    <t>ENSG00000091039</t>
  </si>
  <si>
    <t>ENSG00000114742</t>
  </si>
  <si>
    <t>ENSG00000256569</t>
  </si>
  <si>
    <t>ENSG00000185298</t>
  </si>
  <si>
    <t>ENSG00000244165</t>
  </si>
  <si>
    <t>ENSG00000173418</t>
  </si>
  <si>
    <t>ENSG00000109854</t>
  </si>
  <si>
    <t>ENSG00000149930</t>
  </si>
  <si>
    <t>ENSG00000127054</t>
  </si>
  <si>
    <t>ENSG00000112186</t>
  </si>
  <si>
    <t>ENSG00000130985</t>
  </si>
  <si>
    <t>ENSG00000137135</t>
  </si>
  <si>
    <t>ENSG00000232860</t>
  </si>
  <si>
    <t>ENSG00000137692</t>
  </si>
  <si>
    <t>ENSG00000261779</t>
  </si>
  <si>
    <t>ENSG00000261971</t>
  </si>
  <si>
    <t>ENSG00000179532</t>
  </si>
  <si>
    <t>ENSG00000223989</t>
  </si>
  <si>
    <t>ENSG00000113805</t>
  </si>
  <si>
    <t>ENSG00000136827</t>
  </si>
  <si>
    <t>ENSG00000152818</t>
  </si>
  <si>
    <t>ENSG00000180626</t>
  </si>
  <si>
    <t>ENSG00000186132</t>
  </si>
  <si>
    <t>ENSG00000213906</t>
  </si>
  <si>
    <t>ENSG00000156374</t>
  </si>
  <si>
    <t>ENSG00000130165</t>
  </si>
  <si>
    <t>ENSG00000138385</t>
  </si>
  <si>
    <t>ENSG00000156256</t>
  </si>
  <si>
    <t>ENSG00000166845</t>
  </si>
  <si>
    <t>ENSG00000179632</t>
  </si>
  <si>
    <t>ENSG00000180182</t>
  </si>
  <si>
    <t>ENSG00000231584</t>
  </si>
  <si>
    <t>ENSG00000235618</t>
  </si>
  <si>
    <t>ENSG00000088038</t>
  </si>
  <si>
    <t>ENSG00000179918</t>
  </si>
  <si>
    <t>ENSG00000089177</t>
  </si>
  <si>
    <t>ENSG00000100347</t>
  </si>
  <si>
    <t>ENSG00000102024</t>
  </si>
  <si>
    <t>ENSG00000104892</t>
  </si>
  <si>
    <t>ENSG00000115504</t>
  </si>
  <si>
    <t>ENSG00000125901</t>
  </si>
  <si>
    <t>ENSG00000128789</t>
  </si>
  <si>
    <t>ENSG00000145423</t>
  </si>
  <si>
    <t>ENSG00000160298</t>
  </si>
  <si>
    <t>ENSG00000163002</t>
  </si>
  <si>
    <t>ENSG00000167912</t>
  </si>
  <si>
    <t>ENSG00000184254</t>
  </si>
  <si>
    <t>ENSG00000218739</t>
  </si>
  <si>
    <t>ENSG00000225083</t>
  </si>
  <si>
    <t>ENSG00000047648</t>
  </si>
  <si>
    <t>ENSG00000058262</t>
  </si>
  <si>
    <t>ENSG00000067048</t>
  </si>
  <si>
    <t>ENSG00000152527</t>
  </si>
  <si>
    <t>ENSG00000241313</t>
  </si>
  <si>
    <t>ENSG00000050393</t>
  </si>
  <si>
    <t>ENSG00000198569</t>
  </si>
  <si>
    <t>ENSG00000146063</t>
  </si>
  <si>
    <t>ENSG00000151725</t>
  </si>
  <si>
    <t>ENSG00000136279</t>
  </si>
  <si>
    <t>ENSG00000142530</t>
  </si>
  <si>
    <t>ENSG00000162997</t>
  </si>
  <si>
    <t>ENSG00000170271</t>
  </si>
  <si>
    <t>ENSG00000263244</t>
  </si>
  <si>
    <t>ENSG00000268628</t>
  </si>
  <si>
    <t>ENSG00000254772</t>
  </si>
  <si>
    <t>ENSG00000104964</t>
  </si>
  <si>
    <t>ENSG00000257181</t>
  </si>
  <si>
    <t>ENSG00000100412</t>
  </si>
  <si>
    <t>ENSG00000169762</t>
  </si>
  <si>
    <t>ENSG00000183742</t>
  </si>
  <si>
    <t>ENSG00000257386</t>
  </si>
  <si>
    <t>ENSG00000161036</t>
  </si>
  <si>
    <t>ENSG00000129116</t>
  </si>
  <si>
    <t>ENSG00000166716</t>
  </si>
  <si>
    <t>ENSG00000167978</t>
  </si>
  <si>
    <t>ENSG00000198324</t>
  </si>
  <si>
    <t>ENSG00000261644</t>
  </si>
  <si>
    <t>ENSG00000281383</t>
  </si>
  <si>
    <t>ENSG00000100376</t>
  </si>
  <si>
    <t>ENSG00000101966</t>
  </si>
  <si>
    <t>ENSG00000108561</t>
  </si>
  <si>
    <t>ENSG00000124074</t>
  </si>
  <si>
    <t>ENSG00000136152</t>
  </si>
  <si>
    <t>ENSG00000125356</t>
  </si>
  <si>
    <t>ENSG00000187607</t>
  </si>
  <si>
    <t>ENSG00000196169</t>
  </si>
  <si>
    <t>ENSG00000227619</t>
  </si>
  <si>
    <t>ENSG00000109686</t>
  </si>
  <si>
    <t>ENSG00000132382</t>
  </si>
  <si>
    <t>ENSG00000174353</t>
  </si>
  <si>
    <t>ENSG00000153406</t>
  </si>
  <si>
    <t>ENSG00000167393</t>
  </si>
  <si>
    <t>ENSG00000157657</t>
  </si>
  <si>
    <t>ENSG00000117586</t>
  </si>
  <si>
    <t>ENSG00000149480</t>
  </si>
  <si>
    <t>ENSG00000152990</t>
  </si>
  <si>
    <t>ENSG00000168806</t>
  </si>
  <si>
    <t>ENSG00000170775</t>
  </si>
  <si>
    <t>ENSG00000175182</t>
  </si>
  <si>
    <t>ENSG00000228060</t>
  </si>
  <si>
    <t>ENSG00000234614</t>
  </si>
  <si>
    <t>ENSG00000100142</t>
  </si>
  <si>
    <t>ENSG00000099992</t>
  </si>
  <si>
    <t>ENSG00000111276</t>
  </si>
  <si>
    <t>ENSG00000132423</t>
  </si>
  <si>
    <t>ENSG00000140463</t>
  </si>
  <si>
    <t>ENSG00000163939</t>
  </si>
  <si>
    <t>ENSG00000172818</t>
  </si>
  <si>
    <t>ENSG00000276975</t>
  </si>
  <si>
    <t>ENSG00000198951</t>
  </si>
  <si>
    <t>ENSG00000169083</t>
  </si>
  <si>
    <t>ENSG00000285437</t>
  </si>
  <si>
    <t>ENSG00000016402</t>
  </si>
  <si>
    <t>ENSG00000073584</t>
  </si>
  <si>
    <t>ENSG00000083123</t>
  </si>
  <si>
    <t>ENSG00000103042</t>
  </si>
  <si>
    <t>ENSG00000118518</t>
  </si>
  <si>
    <t>ENSG00000130713</t>
  </si>
  <si>
    <t>ENSG00000166035</t>
  </si>
  <si>
    <t>ENSG00000171310</t>
  </si>
  <si>
    <t>ENSG00000173039</t>
  </si>
  <si>
    <t>ENSG00000189171</t>
  </si>
  <si>
    <t>ENSG00000228172</t>
  </si>
  <si>
    <t>ENSG00000283352</t>
  </si>
  <si>
    <t>ENSG00000164136</t>
  </si>
  <si>
    <t>ENSG00000172478</t>
  </si>
  <si>
    <t>ENSG00000147604</t>
  </si>
  <si>
    <t>ENSG00000180730</t>
  </si>
  <si>
    <t>ENSG00000186594</t>
  </si>
  <si>
    <t>ENSG00000243701</t>
  </si>
  <si>
    <t>ENSG00000103044</t>
  </si>
  <si>
    <t>ENSG00000221990</t>
  </si>
  <si>
    <t>ENSG00000134265</t>
  </si>
  <si>
    <t>ENSG00000063854</t>
  </si>
  <si>
    <t>ENSG00000237232</t>
  </si>
  <si>
    <t>ENSG00000088298</t>
  </si>
  <si>
    <t>ENSG00000140365</t>
  </si>
  <si>
    <t>ENSG00000143061</t>
  </si>
  <si>
    <t>ENSG00000196781</t>
  </si>
  <si>
    <t>ENSG00000223343</t>
  </si>
  <si>
    <t>ENSG00000242550</t>
  </si>
  <si>
    <t>ENSG00000261652</t>
  </si>
  <si>
    <t>ENSG00000060558</t>
  </si>
  <si>
    <t>ENSG00000090266</t>
  </si>
  <si>
    <t>ENSG00000124225</t>
  </si>
  <si>
    <t>ENSG00000127483</t>
  </si>
  <si>
    <t>ENSG00000235245</t>
  </si>
  <si>
    <t>ENSG00000255126</t>
  </si>
  <si>
    <t>ENSG00000268575</t>
  </si>
  <si>
    <t>ENSG00000163754</t>
  </si>
  <si>
    <t>ENSG00000152583</t>
  </si>
  <si>
    <t>ENSG00000175854</t>
  </si>
  <si>
    <t>ENSG00000115221</t>
  </si>
  <si>
    <t>ENSG00000186666</t>
  </si>
  <si>
    <t>ENSG00000203706</t>
  </si>
  <si>
    <t>ENSG00000239704</t>
  </si>
  <si>
    <t>ENSG00000247271</t>
  </si>
  <si>
    <t>ENSG00000260563</t>
  </si>
  <si>
    <t>ENSG00000269972</t>
  </si>
  <si>
    <t>ENSG00000273841</t>
  </si>
  <si>
    <t>ENSG00000275111</t>
  </si>
  <si>
    <t>ENSG00000184602</t>
  </si>
  <si>
    <t>ENSG00000138030</t>
  </si>
  <si>
    <t>ENSG00000196659</t>
  </si>
  <si>
    <t>ENSG00000257038</t>
  </si>
  <si>
    <t>ENSG00000138092</t>
  </si>
  <si>
    <t>ENSG00000256664</t>
  </si>
  <si>
    <t>ENSG00000155957</t>
  </si>
  <si>
    <t>ENSG00000173715</t>
  </si>
  <si>
    <t>ENSG00000270228</t>
  </si>
  <si>
    <t>ENSG00000011007</t>
  </si>
  <si>
    <t>ENSG00000104983</t>
  </si>
  <si>
    <t>ENSG00000105612</t>
  </si>
  <si>
    <t>ENSG00000120784</t>
  </si>
  <si>
    <t>ENSG00000129295</t>
  </si>
  <si>
    <t>ENSG00000132964</t>
  </si>
  <si>
    <t>ENSG00000135845</t>
  </si>
  <si>
    <t>ENSG00000144381</t>
  </si>
  <si>
    <t>ENSG00000149177</t>
  </si>
  <si>
    <t>ENSG00000152582</t>
  </si>
  <si>
    <t>ENSG00000160781</t>
  </si>
  <si>
    <t>ENSG00000169084</t>
  </si>
  <si>
    <t>ENSG00000173214</t>
  </si>
  <si>
    <t>ENSG00000185614</t>
  </si>
  <si>
    <t>ENSG00000224020</t>
  </si>
  <si>
    <t>ENSG00000231609</t>
  </si>
  <si>
    <t>ENSG00000260920</t>
  </si>
  <si>
    <t>ENSG00000274281</t>
  </si>
  <si>
    <t>ENSG00000140950</t>
  </si>
  <si>
    <t>ENSG00000260778</t>
  </si>
  <si>
    <t>ENSG00000168795</t>
  </si>
  <si>
    <t>ENSG00000121644</t>
  </si>
  <si>
    <t>ENSG00000152229</t>
  </si>
  <si>
    <t>ENSG00000168237</t>
  </si>
  <si>
    <t>ENSG00000101868</t>
  </si>
  <si>
    <t>ENSG00000082641</t>
  </si>
  <si>
    <t>ENSG00000111653</t>
  </si>
  <si>
    <t>ENSG00000145012</t>
  </si>
  <si>
    <t>ENSG00000167193</t>
  </si>
  <si>
    <t>ENSG00000123353</t>
  </si>
  <si>
    <t>ENSG00000176485</t>
  </si>
  <si>
    <t>ENSG00000263006</t>
  </si>
  <si>
    <t>ENSG00000228288</t>
  </si>
  <si>
    <t>ENSG00000169919</t>
  </si>
  <si>
    <t>ENSG00000101152</t>
  </si>
  <si>
    <t>ENSG00000135926</t>
  </si>
  <si>
    <t>ENSG00000164251</t>
  </si>
  <si>
    <t>ENSG00000172336</t>
  </si>
  <si>
    <t>ENSG00000173327</t>
  </si>
  <si>
    <t>ENSG00000179604</t>
  </si>
  <si>
    <t>ENSG00000204344</t>
  </si>
  <si>
    <t>ENSG00000256269</t>
  </si>
  <si>
    <t>ENSG00000122687</t>
  </si>
  <si>
    <t>ENSG00000177519</t>
  </si>
  <si>
    <t>ENSG00000243667</t>
  </si>
  <si>
    <t>ENSG00000079691</t>
  </si>
  <si>
    <t>ENSG00000243789</t>
  </si>
  <si>
    <t>ENSG00000271936</t>
  </si>
  <si>
    <t>ENSG00000072135</t>
  </si>
  <si>
    <t>ENSG00000135414</t>
  </si>
  <si>
    <t>ENSG00000113649</t>
  </si>
  <si>
    <t>ENSG00000168398</t>
  </si>
  <si>
    <t>ENSG00000117480</t>
  </si>
  <si>
    <t>ENSG00000070882</t>
  </si>
  <si>
    <t>ENSG00000102908</t>
  </si>
  <si>
    <t>ENSG00000089159</t>
  </si>
  <si>
    <t>ENSG00000117394</t>
  </si>
  <si>
    <t>ENSG00000213859</t>
  </si>
  <si>
    <t>ENSG00000169193</t>
  </si>
  <si>
    <t>ENSG00000011638</t>
  </si>
  <si>
    <t>ENSG00000168491</t>
  </si>
  <si>
    <t>ENSG00000142606</t>
  </si>
  <si>
    <t>ENSG00000168517</t>
  </si>
  <si>
    <t>ENSG00000224152</t>
  </si>
  <si>
    <t>ENSG00000074935</t>
  </si>
  <si>
    <t>ENSG00000179361</t>
  </si>
  <si>
    <t>ENSG00000105221</t>
  </si>
  <si>
    <t>ENSG00000108100</t>
  </si>
  <si>
    <t>ENSG00000151240</t>
  </si>
  <si>
    <t>ENSG00000162623</t>
  </si>
  <si>
    <t>ENSG00000204388</t>
  </si>
  <si>
    <t>ENSG00000012822</t>
  </si>
  <si>
    <t>ENSG00000271895</t>
  </si>
  <si>
    <t>ENSG00000275097</t>
  </si>
  <si>
    <t>ENSG00000104388</t>
  </si>
  <si>
    <t>ENSG00000173200</t>
  </si>
  <si>
    <t>ENSG00000171792</t>
  </si>
  <si>
    <t>ENSG00000014164</t>
  </si>
  <si>
    <t>ENSG00000106460</t>
  </si>
  <si>
    <t>ENSG00000169330</t>
  </si>
  <si>
    <t>ENSG00000171798</t>
  </si>
  <si>
    <t>ENSG00000268879</t>
  </si>
  <si>
    <t>ENSG00000165240</t>
  </si>
  <si>
    <t>ENSG00000167900</t>
  </si>
  <si>
    <t>ENSG00000172775</t>
  </si>
  <si>
    <t>ENSG00000214026</t>
  </si>
  <si>
    <t>ENSG00000118900</t>
  </si>
  <si>
    <t>ENSG00000131748</t>
  </si>
  <si>
    <t>ENSG00000213222</t>
  </si>
  <si>
    <t>ENSG00000272990</t>
  </si>
  <si>
    <t>ENSG00000112697</t>
  </si>
  <si>
    <t>ENSG00000128944</t>
  </si>
  <si>
    <t>ENSG00000143536</t>
  </si>
  <si>
    <t>ENSG00000198826</t>
  </si>
  <si>
    <t>ENSG00000246283</t>
  </si>
  <si>
    <t>ENSG00000108055</t>
  </si>
  <si>
    <t>ENSG00000120889</t>
  </si>
  <si>
    <t>ENSG00000131116</t>
  </si>
  <si>
    <t>ENSG00000134107</t>
  </si>
  <si>
    <t>ENSG00000135722</t>
  </si>
  <si>
    <t>ENSG00000136273</t>
  </si>
  <si>
    <t>ENSG00000140297</t>
  </si>
  <si>
    <t>ENSG00000163913</t>
  </si>
  <si>
    <t>ENSG00000180104</t>
  </si>
  <si>
    <t>ENSG00000184792</t>
  </si>
  <si>
    <t>ENSG00000187699</t>
  </si>
  <si>
    <t>ENSG00000188321</t>
  </si>
  <si>
    <t>ENSG00000248724</t>
  </si>
  <si>
    <t>ENSG00000253953</t>
  </si>
  <si>
    <t>ENSG00000257218</t>
  </si>
  <si>
    <t>ENSG00000259976</t>
  </si>
  <si>
    <t>ENSG00000260621</t>
  </si>
  <si>
    <t>ENSG00000268471</t>
  </si>
  <si>
    <t>ENSG00000125246</t>
  </si>
  <si>
    <t>ENSG00000117877</t>
  </si>
  <si>
    <t>ENSG00000224975</t>
  </si>
  <si>
    <t>ENSG00000270765</t>
  </si>
  <si>
    <t>ENSG00000107951</t>
  </si>
  <si>
    <t>ENSG00000100077</t>
  </si>
  <si>
    <t>ENSG00000137880</t>
  </si>
  <si>
    <t>ENSG00000196422</t>
  </si>
  <si>
    <t>ENSG00000236901</t>
  </si>
  <si>
    <t>ENSG00000139180</t>
  </si>
  <si>
    <t>ENSG00000271254</t>
  </si>
  <si>
    <t>ENSG00000018869</t>
  </si>
  <si>
    <t>ENSG00000261889</t>
  </si>
  <si>
    <t>ENSG00000196236</t>
  </si>
  <si>
    <t>ENSG00000263171</t>
  </si>
  <si>
    <t>ENSG00000105323</t>
  </si>
  <si>
    <t>ENSG00000137210</t>
  </si>
  <si>
    <t>ENSG00000171206</t>
  </si>
  <si>
    <t>ENSG00000121067</t>
  </si>
  <si>
    <t>ENSG00000135549</t>
  </si>
  <si>
    <t>ENSG00000128923</t>
  </si>
  <si>
    <t>ENSG00000181472</t>
  </si>
  <si>
    <t>ENSG00000275183</t>
  </si>
  <si>
    <t>ENSG00000101447</t>
  </si>
  <si>
    <t>ENSG00000107036</t>
  </si>
  <si>
    <t>ENSG00000205885</t>
  </si>
  <si>
    <t>ENSG00000267049</t>
  </si>
  <si>
    <t>ENSG00000224272</t>
  </si>
  <si>
    <t>ENSG00000076248</t>
  </si>
  <si>
    <t>ENSG00000133030</t>
  </si>
  <si>
    <t>ENSG00000143882</t>
  </si>
  <si>
    <t>ENSG00000088320</t>
  </si>
  <si>
    <t>ENSG00000188825</t>
  </si>
  <si>
    <t>ENSG00000234465</t>
  </si>
  <si>
    <t>ENSG00000117407</t>
  </si>
  <si>
    <t>ENSG00000240303</t>
  </si>
  <si>
    <t>ENSG00000170291</t>
  </si>
  <si>
    <t>ENSG00000173960</t>
  </si>
  <si>
    <t>ENSG00000086015</t>
  </si>
  <si>
    <t>ENSG00000100036</t>
  </si>
  <si>
    <t>ENSG00000129559</t>
  </si>
  <si>
    <t>ENSG00000135829</t>
  </si>
  <si>
    <t>ENSG00000151651</t>
  </si>
  <si>
    <t>ENSG00000242288</t>
  </si>
  <si>
    <t>ENSG00000249319</t>
  </si>
  <si>
    <t>ENSG00000278834</t>
  </si>
  <si>
    <t>ENSG00000122694</t>
  </si>
  <si>
    <t>ENSG00000277027</t>
  </si>
  <si>
    <t>ENSG00000083290</t>
  </si>
  <si>
    <t>ENSG00000088247</t>
  </si>
  <si>
    <t>ENSG00000143384</t>
  </si>
  <si>
    <t>ENSG00000162063</t>
  </si>
  <si>
    <t>ENSG00000228843</t>
  </si>
  <si>
    <t>ENSG00000260267</t>
  </si>
  <si>
    <t>ENSG00000101182</t>
  </si>
  <si>
    <t>ENSG00000169118</t>
  </si>
  <si>
    <t>ENSG00000174652</t>
  </si>
  <si>
    <t>ENSG00000214595</t>
  </si>
  <si>
    <t>ENSG00000203620</t>
  </si>
  <si>
    <t>ENSG00000277258</t>
  </si>
  <si>
    <t>ENSG00000123427</t>
  </si>
  <si>
    <t>ENSG00000175470</t>
  </si>
  <si>
    <t>ENSG00000173674</t>
  </si>
  <si>
    <t>ENSG00000127954</t>
  </si>
  <si>
    <t>ENSG00000262001</t>
  </si>
  <si>
    <t>ENSG00000087157</t>
  </si>
  <si>
    <t>ENSG00000166471</t>
  </si>
  <si>
    <t>ENSG00000172803</t>
  </si>
  <si>
    <t>ENSG00000188215</t>
  </si>
  <si>
    <t>ENSG00000230149</t>
  </si>
  <si>
    <t>ENSG00000169062</t>
  </si>
  <si>
    <t>ENSG00000177465</t>
  </si>
  <si>
    <t>ENSG00000228492</t>
  </si>
  <si>
    <t>ENSG00000072042</t>
  </si>
  <si>
    <t>ENSG00000102858</t>
  </si>
  <si>
    <t>ENSG00000128394</t>
  </si>
  <si>
    <t>ENSG00000129255</t>
  </si>
  <si>
    <t>ENSG00000129292</t>
  </si>
  <si>
    <t>ENSG00000135299</t>
  </si>
  <si>
    <t>ENSG00000147117</t>
  </si>
  <si>
    <t>ENSG00000160803</t>
  </si>
  <si>
    <t>ENSG00000162004</t>
  </si>
  <si>
    <t>ENSG00000162571</t>
  </si>
  <si>
    <t>ENSG00000163060</t>
  </si>
  <si>
    <t>ENSG00000168884</t>
  </si>
  <si>
    <t>ENSG00000172785</t>
  </si>
  <si>
    <t>ENSG00000179454</t>
  </si>
  <si>
    <t>ENSG00000187792</t>
  </si>
  <si>
    <t>ENSG00000223960</t>
  </si>
  <si>
    <t>ENSG00000235863</t>
  </si>
  <si>
    <t>ENSG00000250073</t>
  </si>
  <si>
    <t>ENSG00000255508</t>
  </si>
  <si>
    <t>ENSG00000270170</t>
  </si>
  <si>
    <t>ENSG00000128872</t>
  </si>
  <si>
    <t>ENSG00000115183</t>
  </si>
  <si>
    <t>ENSG00000176753</t>
  </si>
  <si>
    <t>ENSG00000243725</t>
  </si>
  <si>
    <t>ENSG00000138185</t>
  </si>
  <si>
    <t>ENSG00000139835</t>
  </si>
  <si>
    <t>ENSG00000144161</t>
  </si>
  <si>
    <t>ENSG00000023445</t>
  </si>
  <si>
    <t>ENSG00000102977</t>
  </si>
  <si>
    <t>ENSG00000104408</t>
  </si>
  <si>
    <t>ENSG00000107099</t>
  </si>
  <si>
    <t>ENSG00000129625</t>
  </si>
  <si>
    <t>ENSG00000130724</t>
  </si>
  <si>
    <t>ENSG00000132334</t>
  </si>
  <si>
    <t>ENSG00000163479</t>
  </si>
  <si>
    <t>ENSG00000168944</t>
  </si>
  <si>
    <t>ENSG00000198276</t>
  </si>
  <si>
    <t>ENSG00000279179</t>
  </si>
  <si>
    <t>ENSG00000280435</t>
  </si>
  <si>
    <t>ENSG00000105173</t>
  </si>
  <si>
    <t>ENSG00000166548</t>
  </si>
  <si>
    <t>ENSG00000119927</t>
  </si>
  <si>
    <t>ENSG00000121005</t>
  </si>
  <si>
    <t>ENSG00000179262</t>
  </si>
  <si>
    <t>ENSG00000163932</t>
  </si>
  <si>
    <t>ENSG00000149187</t>
  </si>
  <si>
    <t>ENSG00000229413</t>
  </si>
  <si>
    <t>ENSG00000079435</t>
  </si>
  <si>
    <t>ENSG00000091972</t>
  </si>
  <si>
    <t>ENSG00000107821</t>
  </si>
  <si>
    <t>ENSG00000126756</t>
  </si>
  <si>
    <t>ENSG00000162300</t>
  </si>
  <si>
    <t>ENSG00000164506</t>
  </si>
  <si>
    <t>ENSG00000171603</t>
  </si>
  <si>
    <t>ENSG00000173542</t>
  </si>
  <si>
    <t>ENSG00000173825</t>
  </si>
  <si>
    <t>ENSG00000177432</t>
  </si>
  <si>
    <t>ENSG00000178307</t>
  </si>
  <si>
    <t>ENSG00000183444</t>
  </si>
  <si>
    <t>ENSG00000189377</t>
  </si>
  <si>
    <t>ENSG00000198554</t>
  </si>
  <si>
    <t>ENSG00000235706</t>
  </si>
  <si>
    <t>ENSG00000241058</t>
  </si>
  <si>
    <t>ENSG00000270194</t>
  </si>
  <si>
    <t>ENSG00000276250</t>
  </si>
  <si>
    <t>ENSG00000115657</t>
  </si>
  <si>
    <t>ENSG00000183258</t>
  </si>
  <si>
    <t>ENSG00000174501</t>
  </si>
  <si>
    <t>ENSG00000261312</t>
  </si>
  <si>
    <t>ENSG00000164587</t>
  </si>
  <si>
    <t>ENSG00000108840</t>
  </si>
  <si>
    <t>ENSG00000123268</t>
  </si>
  <si>
    <t>ENSG00000134970</t>
  </si>
  <si>
    <t>ENSG00000165474</t>
  </si>
  <si>
    <t>ENSG00000184786</t>
  </si>
  <si>
    <t>ENSG00000213722</t>
  </si>
  <si>
    <t>ENSG00000272661</t>
  </si>
  <si>
    <t>ENSG00000267551</t>
  </si>
  <si>
    <t>ENSG00000004139</t>
  </si>
  <si>
    <t>ENSG00000123405</t>
  </si>
  <si>
    <t>ENSG00000198719</t>
  </si>
  <si>
    <t>ENSG00000269397</t>
  </si>
  <si>
    <t>ENSG00000167580</t>
  </si>
  <si>
    <t>ENSG00000139977</t>
  </si>
  <si>
    <t>ENSG00000133636</t>
  </si>
  <si>
    <t>ENSG00000010803</t>
  </si>
  <si>
    <t>ENSG00000011523</t>
  </si>
  <si>
    <t>ENSG00000089006</t>
  </si>
  <si>
    <t>ENSG00000099326</t>
  </si>
  <si>
    <t>ENSG00000105371</t>
  </si>
  <si>
    <t>ENSG00000105926</t>
  </si>
  <si>
    <t>ENSG00000117305</t>
  </si>
  <si>
    <t>ENSG00000135362</t>
  </si>
  <si>
    <t>ENSG00000138160</t>
  </si>
  <si>
    <t>ENSG00000156384</t>
  </si>
  <si>
    <t>ENSG00000160445</t>
  </si>
  <si>
    <t>ENSG00000168679</t>
  </si>
  <si>
    <t>ENSG00000179403</t>
  </si>
  <si>
    <t>ENSG00000180304</t>
  </si>
  <si>
    <t>ENSG00000182648</t>
  </si>
  <si>
    <t>ENSG00000198915</t>
  </si>
  <si>
    <t>ENSG00000240356</t>
  </si>
  <si>
    <t>ENSG00000255526</t>
  </si>
  <si>
    <t>ENSG00000116120</t>
  </si>
  <si>
    <t>ENSG00000219891</t>
  </si>
  <si>
    <t>ENSG00000172062</t>
  </si>
  <si>
    <t>ENSG00000115392</t>
  </si>
  <si>
    <t>ENSG00000256751</t>
  </si>
  <si>
    <t>ENSG00000260852</t>
  </si>
  <si>
    <t>ENSG00000124802</t>
  </si>
  <si>
    <t>ENSG00000133612</t>
  </si>
  <si>
    <t>ENSG00000156414</t>
  </si>
  <si>
    <t>ENSG00000162194</t>
  </si>
  <si>
    <t>ENSG00000166803</t>
  </si>
  <si>
    <t>ENSG00000167196</t>
  </si>
  <si>
    <t>ENSG00000158195</t>
  </si>
  <si>
    <t>ENSG00000205918</t>
  </si>
  <si>
    <t>ENSG00000197565</t>
  </si>
  <si>
    <t>ENSG00000135269</t>
  </si>
  <si>
    <t>ENSG00000077721</t>
  </si>
  <si>
    <t>ENSG00000135457</t>
  </si>
  <si>
    <t>ENSG00000260032</t>
  </si>
  <si>
    <t>ENSG00000085788</t>
  </si>
  <si>
    <t>ENSG00000148677</t>
  </si>
  <si>
    <t>ENSG00000197965</t>
  </si>
  <si>
    <t>ENSG00000273748</t>
  </si>
  <si>
    <t>ENSG00000112983</t>
  </si>
  <si>
    <t>ENSG00000186416</t>
  </si>
  <si>
    <t>ENSG00000273387</t>
  </si>
  <si>
    <t>ENSG00000007952</t>
  </si>
  <si>
    <t>ENSG00000101557</t>
  </si>
  <si>
    <t>ENSG00000115661</t>
  </si>
  <si>
    <t>ENSG00000151247</t>
  </si>
  <si>
    <t>ENSG00000156709</t>
  </si>
  <si>
    <t>ENSG00000166477</t>
  </si>
  <si>
    <t>ENSG00000204580</t>
  </si>
  <si>
    <t>ENSG00000259972</t>
  </si>
  <si>
    <t>ENSG00000283782</t>
  </si>
  <si>
    <t>ENSG00000146007</t>
  </si>
  <si>
    <t>ENSG00000175274</t>
  </si>
  <si>
    <t>ENSG00000099204</t>
  </si>
  <si>
    <t>ENSG00000162434</t>
  </si>
  <si>
    <t>ENSG00000005339</t>
  </si>
  <si>
    <t>ENSG00000141582</t>
  </si>
  <si>
    <t>ENSG00000158050</t>
  </si>
  <si>
    <t>ENSG00000160062</t>
  </si>
  <si>
    <t>ENSG00000120437</t>
  </si>
  <si>
    <t>ENSG00000214274</t>
  </si>
  <si>
    <t>ENSG00000141664</t>
  </si>
  <si>
    <t>ENSG00000092203</t>
  </si>
  <si>
    <t>ENSG00000178764</t>
  </si>
  <si>
    <t>ENSG00000085433</t>
  </si>
  <si>
    <t>ENSG00000179178</t>
  </si>
  <si>
    <t>ENSG00000129187</t>
  </si>
  <si>
    <t>ENSG00000136527</t>
  </si>
  <si>
    <t>ENSG00000140104</t>
  </si>
  <si>
    <t>ENSG00000142166</t>
  </si>
  <si>
    <t>ENSG00000183971</t>
  </si>
  <si>
    <t>ENSG00000101082</t>
  </si>
  <si>
    <t>ENSG00000124193</t>
  </si>
  <si>
    <t>ENSG00000140367</t>
  </si>
  <si>
    <t>ENSG00000274487</t>
  </si>
  <si>
    <t>ENSG00000283787</t>
  </si>
  <si>
    <t>ENSG00000267815</t>
  </si>
  <si>
    <t>ENSG00000166272</t>
  </si>
  <si>
    <t>ENSG00000187742</t>
  </si>
  <si>
    <t>ENSG00000081087</t>
  </si>
  <si>
    <t>ENSG00000085978</t>
  </si>
  <si>
    <t>ENSG00000117751</t>
  </si>
  <si>
    <t>ENSG00000132881</t>
  </si>
  <si>
    <t>ENSG00000169217</t>
  </si>
  <si>
    <t>ENSG00000172551</t>
  </si>
  <si>
    <t>ENSG00000178977</t>
  </si>
  <si>
    <t>ENSG00000198356</t>
  </si>
  <si>
    <t>ENSG00000250602</t>
  </si>
  <si>
    <t>ENSG00000260103</t>
  </si>
  <si>
    <t>ENSG00000128604</t>
  </si>
  <si>
    <t>ENSG00000164924</t>
  </si>
  <si>
    <t>ENSG00000133069</t>
  </si>
  <si>
    <t>ENSG00000180964</t>
  </si>
  <si>
    <t>ENSG00000198551</t>
  </si>
  <si>
    <t>ENSG00000112685</t>
  </si>
  <si>
    <t>ENSG00000154305</t>
  </si>
  <si>
    <t>ENSG00000162032</t>
  </si>
  <si>
    <t>ENSG00000106484</t>
  </si>
  <si>
    <t>ENSG00000167207</t>
  </si>
  <si>
    <t>ENSG00000095794</t>
  </si>
  <si>
    <t>ENSG00000132141</t>
  </si>
  <si>
    <t>ENSG00000172613</t>
  </si>
  <si>
    <t>ENSG00000100478</t>
  </si>
  <si>
    <t>ENSG00000131652</t>
  </si>
  <si>
    <t>ENSG00000138785</t>
  </si>
  <si>
    <t>ENSG00000159131</t>
  </si>
  <si>
    <t>ENSG00000188707</t>
  </si>
  <si>
    <t>ENSG00000259607</t>
  </si>
  <si>
    <t>ENSG00000044090</t>
  </si>
  <si>
    <t>ENSG00000161547</t>
  </si>
  <si>
    <t>ENSG00000221983</t>
  </si>
  <si>
    <t>ENSG00000187630</t>
  </si>
  <si>
    <t>ENSG00000204389</t>
  </si>
  <si>
    <t>ENSG00000152223</t>
  </si>
  <si>
    <t>ENSG00000164062</t>
  </si>
  <si>
    <t>ENSG00000119729</t>
  </si>
  <si>
    <t>ENSG00000146950</t>
  </si>
  <si>
    <t>ENSG00000144362</t>
  </si>
  <si>
    <t>ENSG00000095380</t>
  </si>
  <si>
    <t>ENSG00000123200</t>
  </si>
  <si>
    <t>ENSG00000141367</t>
  </si>
  <si>
    <t>ENSG00000142409</t>
  </si>
  <si>
    <t>ENSG00000175352</t>
  </si>
  <si>
    <t>ENSG00000186452</t>
  </si>
  <si>
    <t>ENSG00000196352</t>
  </si>
  <si>
    <t>ENSG00000198961</t>
  </si>
  <si>
    <t>ENSG00000213654</t>
  </si>
  <si>
    <t>ENSG00000231864</t>
  </si>
  <si>
    <t>ENSG00000112695</t>
  </si>
  <si>
    <t>ENSG00000132478</t>
  </si>
  <si>
    <t>ENSG00000154342</t>
  </si>
  <si>
    <t>ENSG00000154781</t>
  </si>
  <si>
    <t>ENSG00000276241</t>
  </si>
  <si>
    <t>ENSG00000163517</t>
  </si>
  <si>
    <t>ENSG00000129197</t>
  </si>
  <si>
    <t>ENSG00000174950</t>
  </si>
  <si>
    <t>ENSG00000100380</t>
  </si>
  <si>
    <t>ENSG00000166801</t>
  </si>
  <si>
    <t>ENSG00000197780</t>
  </si>
  <si>
    <t>ENSG00000170089</t>
  </si>
  <si>
    <t>ENSG00000173950</t>
  </si>
  <si>
    <t>ENSG00000085644</t>
  </si>
  <si>
    <t>ENSG00000089060</t>
  </si>
  <si>
    <t>ENSG00000147164</t>
  </si>
  <si>
    <t>ENSG00000198492</t>
  </si>
  <si>
    <t>ENSG00000253320</t>
  </si>
  <si>
    <t>ENSG00000255639</t>
  </si>
  <si>
    <t>ENSG00000270074</t>
  </si>
  <si>
    <t>ENSG00000284644</t>
  </si>
  <si>
    <t>ENSG00000179886</t>
  </si>
  <si>
    <t>ENSG00000188760</t>
  </si>
  <si>
    <t>ENSG00000246898</t>
  </si>
  <si>
    <t>ENSG00000117479</t>
  </si>
  <si>
    <t>ENSG00000173221</t>
  </si>
  <si>
    <t>ENSG00000107201</t>
  </si>
  <si>
    <t>ENSG00000230844</t>
  </si>
  <si>
    <t>ENSG00000168675</t>
  </si>
  <si>
    <t>ENSG00000234793</t>
  </si>
  <si>
    <t>ENSG00000128594</t>
  </si>
  <si>
    <t>ENSG00000259952</t>
  </si>
  <si>
    <t>ENSG00000085514</t>
  </si>
  <si>
    <t>ENSG00000167646</t>
  </si>
  <si>
    <t>ENSG00000111371</t>
  </si>
  <si>
    <t>ENSG00000163209</t>
  </si>
  <si>
    <t>ENSG00000170846</t>
  </si>
  <si>
    <t>ENSG00000142235</t>
  </si>
  <si>
    <t>ENSG00000054983</t>
  </si>
  <si>
    <t>ENSG00000169031</t>
  </si>
  <si>
    <t>ENSG00000172922</t>
  </si>
  <si>
    <t>ENSG00000112242</t>
  </si>
  <si>
    <t>ENSG00000131507</t>
  </si>
  <si>
    <t>ENSG00000184545</t>
  </si>
  <si>
    <t>ENSG00000197021</t>
  </si>
  <si>
    <t>ENSG00000101546</t>
  </si>
  <si>
    <t>ENSG00000157954</t>
  </si>
  <si>
    <t>ENSG00000155592</t>
  </si>
  <si>
    <t>ENSG00000006530</t>
  </si>
  <si>
    <t>ENSG00000007255</t>
  </si>
  <si>
    <t>ENSG00000077684</t>
  </si>
  <si>
    <t>ENSG00000154930</t>
  </si>
  <si>
    <t>ENSG00000158019</t>
  </si>
  <si>
    <t>ENSG00000172428</t>
  </si>
  <si>
    <t>ENSG00000160712</t>
  </si>
  <si>
    <t>ENSG00000136521</t>
  </si>
  <si>
    <t>ENSG00000139289</t>
  </si>
  <si>
    <t>ENSG00000254858</t>
  </si>
  <si>
    <t>ENSG00000148337</t>
  </si>
  <si>
    <t>ENSG00000122477</t>
  </si>
  <si>
    <t>ENSG00000143631</t>
  </si>
  <si>
    <t>ENSG00000167920</t>
  </si>
  <si>
    <t>ENSG00000174442</t>
  </si>
  <si>
    <t>ENSG00000064490</t>
  </si>
  <si>
    <t>ENSG00000109390</t>
  </si>
  <si>
    <t>ENSG00000110801</t>
  </si>
  <si>
    <t>ENSG00000136811</t>
  </si>
  <si>
    <t>ENSG00000160211</t>
  </si>
  <si>
    <t>ENSG00000164916</t>
  </si>
  <si>
    <t>ENSG00000173020</t>
  </si>
  <si>
    <t>ENSG00000176407</t>
  </si>
  <si>
    <t>ENSG00000179091</t>
  </si>
  <si>
    <t>ENSG00000198855</t>
  </si>
  <si>
    <t>ENSG00000226029</t>
  </si>
  <si>
    <t>ENSG00000267139</t>
  </si>
  <si>
    <t>ENSG00000283900</t>
  </si>
  <si>
    <t>ENSG00000267458</t>
  </si>
  <si>
    <t>ENSG00000167183</t>
  </si>
  <si>
    <t>ENSG00000163875</t>
  </si>
  <si>
    <t>ENSG00000119509</t>
  </si>
  <si>
    <t>ENSG00000127526</t>
  </si>
  <si>
    <t>ENSG00000106330</t>
  </si>
  <si>
    <t>ENSG00000280320</t>
  </si>
  <si>
    <t>ENSG00000145555</t>
  </si>
  <si>
    <t>ENSG00000147316</t>
  </si>
  <si>
    <t>ENSG00000163626</t>
  </si>
  <si>
    <t>ENSG00000234745</t>
  </si>
  <si>
    <t>ENSG00000243679</t>
  </si>
  <si>
    <t>ENSG00000267352</t>
  </si>
  <si>
    <t>ENSG00000271601</t>
  </si>
  <si>
    <t>ENSG00000140511</t>
  </si>
  <si>
    <t>ENSG00000079459</t>
  </si>
  <si>
    <t>ENSG00000227039</t>
  </si>
  <si>
    <t>ENSG00000204172</t>
  </si>
  <si>
    <t>ENSG00000153046</t>
  </si>
  <si>
    <t>ENSG00000177981</t>
  </si>
  <si>
    <t>ENSG00000139971</t>
  </si>
  <si>
    <t>ENSG00000137166</t>
  </si>
  <si>
    <t>ENSG00000007237</t>
  </si>
  <si>
    <t>ENSG00000072756</t>
  </si>
  <si>
    <t>ENSG00000086544</t>
  </si>
  <si>
    <t>ENSG00000095319</t>
  </si>
  <si>
    <t>ENSG00000101213</t>
  </si>
  <si>
    <t>ENSG00000105671</t>
  </si>
  <si>
    <t>ENSG00000126581</t>
  </si>
  <si>
    <t>ENSG00000132541</t>
  </si>
  <si>
    <t>ENSG00000134248</t>
  </si>
  <si>
    <t>ENSG00000167705</t>
  </si>
  <si>
    <t>ENSG00000186532</t>
  </si>
  <si>
    <t>ENSG00000205250</t>
  </si>
  <si>
    <t>ENSG00000224934</t>
  </si>
  <si>
    <t>ENSG00000228696</t>
  </si>
  <si>
    <t>ENSG00000256028</t>
  </si>
  <si>
    <t>ENSG00000277283</t>
  </si>
  <si>
    <t>ENSG00000253806</t>
  </si>
  <si>
    <t>ENSG00000179761</t>
  </si>
  <si>
    <t>ENSG00000162144</t>
  </si>
  <si>
    <t>ENSG00000213638</t>
  </si>
  <si>
    <t>ENSG00000276234</t>
  </si>
  <si>
    <t>ENSG00000108219</t>
  </si>
  <si>
    <t>ENSG00000127511</t>
  </si>
  <si>
    <t>ENSG00000196218</t>
  </si>
  <si>
    <t>ENSG00000245248</t>
  </si>
  <si>
    <t>ENSG00000247627</t>
  </si>
  <si>
    <t>ENSG00000075218</t>
  </si>
  <si>
    <t>ENSG00000161542</t>
  </si>
  <si>
    <t>ENSG00000184574</t>
  </si>
  <si>
    <t>ENSG00000099203</t>
  </si>
  <si>
    <t>ENSG00000105662</t>
  </si>
  <si>
    <t>ENSG00000071553</t>
  </si>
  <si>
    <t>ENSG00000115641</t>
  </si>
  <si>
    <t>ENSG00000244694</t>
  </si>
  <si>
    <t>ENSG00000110851</t>
  </si>
  <si>
    <t>ENSG00000176946</t>
  </si>
  <si>
    <t>ENSG00000272909</t>
  </si>
  <si>
    <t>ENSG00000112029</t>
  </si>
  <si>
    <t>ENSG00000177202</t>
  </si>
  <si>
    <t>ENSG00000270629</t>
  </si>
  <si>
    <t>ENSG00000101695</t>
  </si>
  <si>
    <t>ENSG00000106546</t>
  </si>
  <si>
    <t>ENSG00000165029</t>
  </si>
  <si>
    <t>ENSG00000170236</t>
  </si>
  <si>
    <t>ENSG00000198205</t>
  </si>
  <si>
    <t>ENSG00000258136</t>
  </si>
  <si>
    <t>ENSG00000023892</t>
  </si>
  <si>
    <t>ENSG00000073578</t>
  </si>
  <si>
    <t>ENSG00000223784</t>
  </si>
  <si>
    <t>ENSG00000100890</t>
  </si>
  <si>
    <t>ENSG00000115129</t>
  </si>
  <si>
    <t>ENSG00000271857</t>
  </si>
  <si>
    <t>ENSG00000099940</t>
  </si>
  <si>
    <t>ENSG00000143437</t>
  </si>
  <si>
    <t>ENSG00000176095</t>
  </si>
  <si>
    <t>ENSG00000188295</t>
  </si>
  <si>
    <t>ENSG00000178363</t>
  </si>
  <si>
    <t>ENSG00000170364</t>
  </si>
  <si>
    <t>ENSG00000161999</t>
  </si>
  <si>
    <t>ENSG00000137171</t>
  </si>
  <si>
    <t>ENSG00000099875</t>
  </si>
  <si>
    <t>ENSG00000162396</t>
  </si>
  <si>
    <t>ENSG00000196116</t>
  </si>
  <si>
    <t>ENSG00000184117</t>
  </si>
  <si>
    <t>ENSG00000153551</t>
  </si>
  <si>
    <t>ENSG00000179148</t>
  </si>
  <si>
    <t>ENSG00000261602</t>
  </si>
  <si>
    <t>ENSG00000277072</t>
  </si>
  <si>
    <t>ENSG00000278769</t>
  </si>
  <si>
    <t>ENSG00000196646</t>
  </si>
  <si>
    <t>ENSG00000232119</t>
  </si>
  <si>
    <t>ENSG00000176399</t>
  </si>
  <si>
    <t>ENSG00000269955</t>
  </si>
  <si>
    <t>ENSG00000072954</t>
  </si>
  <si>
    <t>ENSG00000183458</t>
  </si>
  <si>
    <t>ENSG00000234329</t>
  </si>
  <si>
    <t>ENSG00000149483</t>
  </si>
  <si>
    <t>ENSG00000065621</t>
  </si>
  <si>
    <t>ENSG00000115211</t>
  </si>
  <si>
    <t>ENSG00000117153</t>
  </si>
  <si>
    <t>ENSG00000118579</t>
  </si>
  <si>
    <t>ENSG00000137185</t>
  </si>
  <si>
    <t>ENSG00000172780</t>
  </si>
  <si>
    <t>ENSG00000197586</t>
  </si>
  <si>
    <t>ENSG00000215440</t>
  </si>
  <si>
    <t>ENSG00000245281</t>
  </si>
  <si>
    <t>ENSG00000112159</t>
  </si>
  <si>
    <t>ENSG00000124126</t>
  </si>
  <si>
    <t>ENSG00000106367</t>
  </si>
  <si>
    <t>ENSG00000028528</t>
  </si>
  <si>
    <t>ENSG00000281348</t>
  </si>
  <si>
    <t>ENSG00000106733</t>
  </si>
  <si>
    <t>ENSG00000183773</t>
  </si>
  <si>
    <t>ENSG00000189369</t>
  </si>
  <si>
    <t>ENSG00000215068</t>
  </si>
  <si>
    <t>ENSG00000225470</t>
  </si>
  <si>
    <t>ENSG00000204590</t>
  </si>
  <si>
    <t>ENSG00000100612</t>
  </si>
  <si>
    <t>ENSG00000155229</t>
  </si>
  <si>
    <t>ENSG00000162694</t>
  </si>
  <si>
    <t>ENSG00000082212</t>
  </si>
  <si>
    <t>ENSG00000136243</t>
  </si>
  <si>
    <t>ENSG00000136319</t>
  </si>
  <si>
    <t>ENSG00000170348</t>
  </si>
  <si>
    <t>ENSG00000266916</t>
  </si>
  <si>
    <t>ENSG00000169057</t>
  </si>
  <si>
    <t>ENSG00000005882</t>
  </si>
  <si>
    <t>ENSG00000106608</t>
  </si>
  <si>
    <t>ENSG00000119383</t>
  </si>
  <si>
    <t>ENSG00000176531</t>
  </si>
  <si>
    <t>ENSG00000177410</t>
  </si>
  <si>
    <t>ENSG00000181284</t>
  </si>
  <si>
    <t>ENSG00000184709</t>
  </si>
  <si>
    <t>ENSG00000237649</t>
  </si>
  <si>
    <t>ENSG00000254692</t>
  </si>
  <si>
    <t>ENSG00000259211</t>
  </si>
  <si>
    <t>ENSG00000286078</t>
  </si>
  <si>
    <t>ENSG00000087470</t>
  </si>
  <si>
    <t>ENSG00000111907</t>
  </si>
  <si>
    <t>ENSG00000169435</t>
  </si>
  <si>
    <t>ENSG00000186765</t>
  </si>
  <si>
    <t>ENSG00000232415</t>
  </si>
  <si>
    <t>ENSG00000164708</t>
  </si>
  <si>
    <t>ENSG00000172927</t>
  </si>
  <si>
    <t>ENSG00000137168</t>
  </si>
  <si>
    <t>ENSG00000110871</t>
  </si>
  <si>
    <t>ENSG00000127080</t>
  </si>
  <si>
    <t>ENSG00000140993</t>
  </si>
  <si>
    <t>ENSG00000157895</t>
  </si>
  <si>
    <t>ENSG00000159208</t>
  </si>
  <si>
    <t>ENSG00000161847</t>
  </si>
  <si>
    <t>ENSG00000188234</t>
  </si>
  <si>
    <t>ENSG00000196235</t>
  </si>
  <si>
    <t>ENSG00000198258</t>
  </si>
  <si>
    <t>ENSG00000198695</t>
  </si>
  <si>
    <t>ENSG00000279649</t>
  </si>
  <si>
    <t>ENSG00000014824</t>
  </si>
  <si>
    <t>ENSG00000196652</t>
  </si>
  <si>
    <t>ENSG00000258701</t>
  </si>
  <si>
    <t>ENSG00000164609</t>
  </si>
  <si>
    <t>ENSG00000163257</t>
  </si>
  <si>
    <t>ENSG00000273489</t>
  </si>
  <si>
    <t>ENSG00000168118</t>
  </si>
  <si>
    <t>ENSG00000188976</t>
  </si>
  <si>
    <t>ENSG00000245904</t>
  </si>
  <si>
    <t>ENSG00000137710</t>
  </si>
  <si>
    <t>ENSG00000124915</t>
  </si>
  <si>
    <t>ENSG00000135363</t>
  </si>
  <si>
    <t>ENSG00000184809</t>
  </si>
  <si>
    <t>ENSG00000262633</t>
  </si>
  <si>
    <t>ENSG00000025770</t>
  </si>
  <si>
    <t>ENSG00000158864</t>
  </si>
  <si>
    <t>ENSG00000147123</t>
  </si>
  <si>
    <t>ENSG00000249863</t>
  </si>
  <si>
    <t>ENSG00000071242</t>
  </si>
  <si>
    <t>ENSG00000157014</t>
  </si>
  <si>
    <t>ENSG00000180596</t>
  </si>
  <si>
    <t>ENSG00000153107</t>
  </si>
  <si>
    <t>ENSG00000116213</t>
  </si>
  <si>
    <t>ENSG00000234771</t>
  </si>
  <si>
    <t>ENSG00000101445</t>
  </si>
  <si>
    <t>ENSG00000138780</t>
  </si>
  <si>
    <t>ENSG00000236498</t>
  </si>
  <si>
    <t>ENSG00000168528</t>
  </si>
  <si>
    <t>ENSG00000104835</t>
  </si>
  <si>
    <t>ENSG00000124208</t>
  </si>
  <si>
    <t>ENSG00000145687</t>
  </si>
  <si>
    <t>ENSG00000182318</t>
  </si>
  <si>
    <t>ENSG00000234171</t>
  </si>
  <si>
    <t>ENSG00000266921</t>
  </si>
  <si>
    <t>ENSG00000271741</t>
  </si>
  <si>
    <t>ENSG00000115524</t>
  </si>
  <si>
    <t>ENSG00000074527</t>
  </si>
  <si>
    <t>ENSG00000156973</t>
  </si>
  <si>
    <t>ENSG00000042429</t>
  </si>
  <si>
    <t>ENSG00000104325</t>
  </si>
  <si>
    <t>ENSG00000131238</t>
  </si>
  <si>
    <t>ENSG00000160714</t>
  </si>
  <si>
    <t>ENSG00000145014</t>
  </si>
  <si>
    <t>ENSG00000174109</t>
  </si>
  <si>
    <t>ENSG00000100441</t>
  </si>
  <si>
    <t>ENSG00000152102</t>
  </si>
  <si>
    <t>ENSG00000265478</t>
  </si>
  <si>
    <t>ENSG00000008018</t>
  </si>
  <si>
    <t>ENSG00000100938</t>
  </si>
  <si>
    <t>ENSG00000106049</t>
  </si>
  <si>
    <t>ENSG00000272540</t>
  </si>
  <si>
    <t>ENSG00000090054</t>
  </si>
  <si>
    <t>ENSG00000115902</t>
  </si>
  <si>
    <t>ENSG00000163975</t>
  </si>
  <si>
    <t>ENSG00000163346</t>
  </si>
  <si>
    <t>ENSG00000032219</t>
  </si>
  <si>
    <t>ENSG00000167264</t>
  </si>
  <si>
    <t>ENSG00000092148</t>
  </si>
  <si>
    <t>ENSG00000135070</t>
  </si>
  <si>
    <t>ENSG00000179029</t>
  </si>
  <si>
    <t>ENSG00000261061</t>
  </si>
  <si>
    <t>ENSG00000277969</t>
  </si>
  <si>
    <t>ENSG00000231806</t>
  </si>
  <si>
    <t>ENSG00000261888</t>
  </si>
  <si>
    <t>ENSG00000279413</t>
  </si>
  <si>
    <t>ENSG00000285796</t>
  </si>
  <si>
    <t>ENSG00000132305</t>
  </si>
  <si>
    <t>ENSG00000133619</t>
  </si>
  <si>
    <t>ENSG00000181135</t>
  </si>
  <si>
    <t>ENSG00000198522</t>
  </si>
  <si>
    <t>ENSG00000258334</t>
  </si>
  <si>
    <t>ENSG00000144485</t>
  </si>
  <si>
    <t>ENSG00000178449</t>
  </si>
  <si>
    <t>ENSG00000273599</t>
  </si>
  <si>
    <t>ENSG00000145337</t>
  </si>
  <si>
    <t>ENSG00000198925</t>
  </si>
  <si>
    <t>ENSG00000258725</t>
  </si>
  <si>
    <t>ENSG00000271452</t>
  </si>
  <si>
    <t>ENSG00000130997</t>
  </si>
  <si>
    <t>ENSG00000185453</t>
  </si>
  <si>
    <t>ENSG00000284554</t>
  </si>
  <si>
    <t>ENSG00000119760</t>
  </si>
  <si>
    <t>ENSG00000188636</t>
  </si>
  <si>
    <t>ENSG00000009413</t>
  </si>
  <si>
    <t>ENSG00000130045</t>
  </si>
  <si>
    <t>ENSG00000165533</t>
  </si>
  <si>
    <t>ENSG00000185627</t>
  </si>
  <si>
    <t>ENSG00000156802</t>
  </si>
  <si>
    <t>ENSG00000068400</t>
  </si>
  <si>
    <t>ENSG00000099910</t>
  </si>
  <si>
    <t>ENSG00000251292</t>
  </si>
  <si>
    <t>ENSG00000253438</t>
  </si>
  <si>
    <t>ENSG00000161298</t>
  </si>
  <si>
    <t>ENSG00000183496</t>
  </si>
  <si>
    <t>ENSG00000185379</t>
  </si>
  <si>
    <t>ENSG00000265750</t>
  </si>
  <si>
    <t>ENSG00000285533</t>
  </si>
  <si>
    <t>ENSG00000152804</t>
  </si>
  <si>
    <t>ENSG00000178878</t>
  </si>
  <si>
    <t>ENSG00000176125</t>
  </si>
  <si>
    <t>ENSG00000165671</t>
  </si>
  <si>
    <t>ENSG00000241975</t>
  </si>
  <si>
    <t>ENSG00000151967</t>
  </si>
  <si>
    <t>ENSG00000198612</t>
  </si>
  <si>
    <t>ENSG00000213297</t>
  </si>
  <si>
    <t>ENSG00000075945</t>
  </si>
  <si>
    <t>ENSG00000259201</t>
  </si>
  <si>
    <t>ENSG00000178035</t>
  </si>
  <si>
    <t>ENSG00000181915</t>
  </si>
  <si>
    <t>ENSG00000257663</t>
  </si>
  <si>
    <t>ENSG00000105429</t>
  </si>
  <si>
    <t>ENSG00000134308</t>
  </si>
  <si>
    <t>ENSG00000141349</t>
  </si>
  <si>
    <t>ENSG00000008516</t>
  </si>
  <si>
    <t>ENSG00000146733</t>
  </si>
  <si>
    <t>ENSG00000048392</t>
  </si>
  <si>
    <t>ENSG00000102796</t>
  </si>
  <si>
    <t>ENSG00000139437</t>
  </si>
  <si>
    <t>ENSG00000070476</t>
  </si>
  <si>
    <t>ENSG00000143499</t>
  </si>
  <si>
    <t>ENSG00000248333</t>
  </si>
  <si>
    <t>ENSG00000064393</t>
  </si>
  <si>
    <t>ENSG00000125122</t>
  </si>
  <si>
    <t>ENSG00000130414</t>
  </si>
  <si>
    <t>ENSG00000145041</t>
  </si>
  <si>
    <t>ENSG00000146021</t>
  </si>
  <si>
    <t>ENSG00000177084</t>
  </si>
  <si>
    <t>ENSG00000187735</t>
  </si>
  <si>
    <t>ENSG00000173110</t>
  </si>
  <si>
    <t>ENSG00000075292</t>
  </si>
  <si>
    <t>ENSG00000164172</t>
  </si>
  <si>
    <t>ENSG00000118363</t>
  </si>
  <si>
    <t>ENSG00000250802</t>
  </si>
  <si>
    <t>ENSG00000156313</t>
  </si>
  <si>
    <t>ENSG00000074181</t>
  </si>
  <si>
    <t>ENSG00000100100</t>
  </si>
  <si>
    <t>ENSG00000101457</t>
  </si>
  <si>
    <t>ENSG00000110108</t>
  </si>
  <si>
    <t>ENSG00000111331</t>
  </si>
  <si>
    <t>ENSG00000116747</t>
  </si>
  <si>
    <t>ENSG00000117399</t>
  </si>
  <si>
    <t>ENSG00000125445</t>
  </si>
  <si>
    <t>ENSG00000130600</t>
  </si>
  <si>
    <t>ENSG00000132297</t>
  </si>
  <si>
    <t>ENSG00000135537</t>
  </si>
  <si>
    <t>ENSG00000136522</t>
  </si>
  <si>
    <t>ENSG00000153485</t>
  </si>
  <si>
    <t>ENSG00000164830</t>
  </si>
  <si>
    <t>ENSG00000167797</t>
  </si>
  <si>
    <t>ENSG00000170266</t>
  </si>
  <si>
    <t>ENSG00000175324</t>
  </si>
  <si>
    <t>ENSG00000177932</t>
  </si>
  <si>
    <t>ENSG00000181555</t>
  </si>
  <si>
    <t>ENSG00000185163</t>
  </si>
  <si>
    <t>ENSG00000186395</t>
  </si>
  <si>
    <t>ENSG00000196284</t>
  </si>
  <si>
    <t>ENSG00000198169</t>
  </si>
  <si>
    <t>ENSG00000204130</t>
  </si>
  <si>
    <t>ENSG00000204272</t>
  </si>
  <si>
    <t>ENSG00000213380</t>
  </si>
  <si>
    <t>ENSG00000232098</t>
  </si>
  <si>
    <t>ENSG00000233930</t>
  </si>
  <si>
    <t>ENSG00000241685</t>
  </si>
  <si>
    <t>ENSG00000245571</t>
  </si>
  <si>
    <t>ENSG00000259498</t>
  </si>
  <si>
    <t>ENSG00000263956</t>
  </si>
  <si>
    <t>ENSG00000279246</t>
  </si>
  <si>
    <t>ENSG00000102109</t>
  </si>
  <si>
    <t>ENSG00000163565</t>
  </si>
  <si>
    <t>ENSG00000167323</t>
  </si>
  <si>
    <t>ENSG00000168282</t>
  </si>
  <si>
    <t>ENSG00000198331</t>
  </si>
  <si>
    <t>ENSG00000064932</t>
  </si>
  <si>
    <t>ENSG00000092841</t>
  </si>
  <si>
    <t>ENSG00000102804</t>
  </si>
  <si>
    <t>ENSG00000119965</t>
  </si>
  <si>
    <t>ENSG00000148019</t>
  </si>
  <si>
    <t>ENSG00000152213</t>
  </si>
  <si>
    <t>ENSG00000187609</t>
  </si>
  <si>
    <t>ENSG00000220804</t>
  </si>
  <si>
    <t>ENSG00000224985</t>
  </si>
  <si>
    <t>ENSG00000233198</t>
  </si>
  <si>
    <t>ENSG00000256462</t>
  </si>
  <si>
    <t>ENSG00000244627</t>
  </si>
  <si>
    <t>ENSG00000204889</t>
  </si>
  <si>
    <t>ENSG00000281392</t>
  </si>
  <si>
    <t>ENSG00000266777</t>
  </si>
  <si>
    <t>ENSG00000100764</t>
  </si>
  <si>
    <t>ENSG00000160193</t>
  </si>
  <si>
    <t>ENSG00000167676</t>
  </si>
  <si>
    <t>ENSG00000184381</t>
  </si>
  <si>
    <t>ENSG00000131724</t>
  </si>
  <si>
    <t>ENSG00000136197</t>
  </si>
  <si>
    <t>ENSG00000006695</t>
  </si>
  <si>
    <t>ENSG00000057149</t>
  </si>
  <si>
    <t>ENSG00000064545</t>
  </si>
  <si>
    <t>ENSG00000091317</t>
  </si>
  <si>
    <t>ENSG00000113838</t>
  </si>
  <si>
    <t>ENSG00000228463</t>
  </si>
  <si>
    <t>ENSG00000102312</t>
  </si>
  <si>
    <t>ENSG00000257698</t>
  </si>
  <si>
    <t>ENSG00000204323</t>
  </si>
  <si>
    <t>ENSG00000099381</t>
  </si>
  <si>
    <t>ENSG00000233184</t>
  </si>
  <si>
    <t>ENSG00000103111</t>
  </si>
  <si>
    <t>ENSG00000167550</t>
  </si>
  <si>
    <t>ENSG00000285793</t>
  </si>
  <si>
    <t>ENSG00000197747</t>
  </si>
  <si>
    <t>ENSG00000214941</t>
  </si>
  <si>
    <t>ENSG00000134684</t>
  </si>
  <si>
    <t>ENSG00000116209</t>
  </si>
  <si>
    <t>ENSG00000165886</t>
  </si>
  <si>
    <t>ENSG00000140264</t>
  </si>
  <si>
    <t>ENSG00000130723</t>
  </si>
  <si>
    <t>ENSG00000213190</t>
  </si>
  <si>
    <t>ENSG00000279689</t>
  </si>
  <si>
    <t>ENSG00000005700</t>
  </si>
  <si>
    <t>ENSG00000103363</t>
  </si>
  <si>
    <t>ENSG00000121864</t>
  </si>
  <si>
    <t>ENSG00000143190</t>
  </si>
  <si>
    <t>ENSG00000147124</t>
  </si>
  <si>
    <t>ENSG00000165092</t>
  </si>
  <si>
    <t>ENSG00000166199</t>
  </si>
  <si>
    <t>ENSG00000176593</t>
  </si>
  <si>
    <t>ENSG00000189319</t>
  </si>
  <si>
    <t>ENSG00000258644</t>
  </si>
  <si>
    <t>ENSG00000265298</t>
  </si>
  <si>
    <t>ENSG00000267080</t>
  </si>
  <si>
    <t>ENSG00000139637</t>
  </si>
  <si>
    <t>ENSG00000266872</t>
  </si>
  <si>
    <t>ENSG00000187013</t>
  </si>
  <si>
    <t>ENSG00000055044</t>
  </si>
  <si>
    <t>ENSG00000116984</t>
  </si>
  <si>
    <t>ENSG00000159592</t>
  </si>
  <si>
    <t>ENSG00000167702</t>
  </si>
  <si>
    <t>ENSG00000168476</t>
  </si>
  <si>
    <t>ENSG00000084072</t>
  </si>
  <si>
    <t>ENSG00000105135</t>
  </si>
  <si>
    <t>ENSG00000089289</t>
  </si>
  <si>
    <t>ENSG00000110107</t>
  </si>
  <si>
    <t>ENSG00000150347</t>
  </si>
  <si>
    <t>ENSG00000162817</t>
  </si>
  <si>
    <t>ENSG00000214253</t>
  </si>
  <si>
    <t>ENSG00000182208</t>
  </si>
  <si>
    <t>ENSG00000160695</t>
  </si>
  <si>
    <t>ENSG00000162775</t>
  </si>
  <si>
    <t>ENSG00000139613</t>
  </si>
  <si>
    <t>ENSG00000255153</t>
  </si>
  <si>
    <t>ENSG00000167302</t>
  </si>
  <si>
    <t>ENSG00000273344</t>
  </si>
  <si>
    <t>ENSG00000227345</t>
  </si>
  <si>
    <t>ENSG00000126012</t>
  </si>
  <si>
    <t>ENSG00000169740</t>
  </si>
  <si>
    <t>ENSG00000266997</t>
  </si>
  <si>
    <t>ENSG00000135956</t>
  </si>
  <si>
    <t>ENSG00000040531</t>
  </si>
  <si>
    <t>ENSG00000278390</t>
  </si>
  <si>
    <t>ENSG00000257900</t>
  </si>
  <si>
    <t>ENSG00000100413</t>
  </si>
  <si>
    <t>ENSG00000102970</t>
  </si>
  <si>
    <t>ENSG00000130701</t>
  </si>
  <si>
    <t>ENSG00000174021</t>
  </si>
  <si>
    <t>ENSG00000067066</t>
  </si>
  <si>
    <t>ENSG00000129933</t>
  </si>
  <si>
    <t>ENSG00000158604</t>
  </si>
  <si>
    <t>ENSG00000154144</t>
  </si>
  <si>
    <t>ENSG00000172817</t>
  </si>
  <si>
    <t>ENSG00000113296</t>
  </si>
  <si>
    <t>ENSG00000181019</t>
  </si>
  <si>
    <t>ENSG00000267309</t>
  </si>
  <si>
    <t>ENSG00000223509</t>
  </si>
  <si>
    <t>ENSG00000172939</t>
  </si>
  <si>
    <t>ENSG00000163900</t>
  </si>
  <si>
    <t>ENSG00000121577</t>
  </si>
  <si>
    <t>ENSG00000180376</t>
  </si>
  <si>
    <t>ENSG00000185475</t>
  </si>
  <si>
    <t>ENSG00000166197</t>
  </si>
  <si>
    <t>ENSG00000259248</t>
  </si>
  <si>
    <t>ENSG00000119574</t>
  </si>
  <si>
    <t>ENSG00000272031</t>
  </si>
  <si>
    <t>ENSG00000173281</t>
  </si>
  <si>
    <t>ENSG00000165669</t>
  </si>
  <si>
    <t>ENSG00000176371</t>
  </si>
  <si>
    <t>ENSG00000187189</t>
  </si>
  <si>
    <t>ENSG00000090238</t>
  </si>
  <si>
    <t>ENSG00000032389</t>
  </si>
  <si>
    <t>ENSG00000154957</t>
  </si>
  <si>
    <t>ENSG00000129250</t>
  </si>
  <si>
    <t>ENSG00000140057</t>
  </si>
  <si>
    <t>ENSG00000167716</t>
  </si>
  <si>
    <t>ENSG00000172081</t>
  </si>
  <si>
    <t>ENSG00000178585</t>
  </si>
  <si>
    <t>ENSG00000149636</t>
  </si>
  <si>
    <t>ENSG00000167971</t>
  </si>
  <si>
    <t>ENSG00000005007</t>
  </si>
  <si>
    <t>ENSG00000117152</t>
  </si>
  <si>
    <t>ENSG00000157020</t>
  </si>
  <si>
    <t>ENSG00000234160</t>
  </si>
  <si>
    <t>ENSG00000259515</t>
  </si>
  <si>
    <t>ENSG00000279407</t>
  </si>
  <si>
    <t>ENSG00000258092</t>
  </si>
  <si>
    <t>ENSG00000168259</t>
  </si>
  <si>
    <t>ENSG00000181938</t>
  </si>
  <si>
    <t>ENSG00000107186</t>
  </si>
  <si>
    <t>ENSG00000184154</t>
  </si>
  <si>
    <t>ENSG00000196605</t>
  </si>
  <si>
    <t>ENSG00000261707</t>
  </si>
  <si>
    <t>ENSG00000180228</t>
  </si>
  <si>
    <t>ENSG00000134982</t>
  </si>
  <si>
    <t>ENSG00000144681</t>
  </si>
  <si>
    <t>ENSG00000159228</t>
  </si>
  <si>
    <t>ENSG00000185201</t>
  </si>
  <si>
    <t>ENSG00000206567</t>
  </si>
  <si>
    <t>ENSG00000166278</t>
  </si>
  <si>
    <t>ENSG00000109118</t>
  </si>
  <si>
    <t>ENSG00000140830</t>
  </si>
  <si>
    <t>ENSG00000196588</t>
  </si>
  <si>
    <t>ENSG00000188643</t>
  </si>
  <si>
    <t>ENSG00000103549</t>
  </si>
  <si>
    <t>ENSG00000156869</t>
  </si>
  <si>
    <t>ENSG00000122986</t>
  </si>
  <si>
    <t>ENSG00000142453</t>
  </si>
  <si>
    <t>ENSG00000089692</t>
  </si>
  <si>
    <t>ENSG00000101150</t>
  </si>
  <si>
    <t>ENSG00000142784</t>
  </si>
  <si>
    <t>ENSG00000164967</t>
  </si>
  <si>
    <t>ENSG00000171503</t>
  </si>
  <si>
    <t>ENSG00000176393</t>
  </si>
  <si>
    <t>ENSG00000214765</t>
  </si>
  <si>
    <t>ENSG00000170006</t>
  </si>
  <si>
    <t>ENSG00000151893</t>
  </si>
  <si>
    <t>ENSG00000244045</t>
  </si>
  <si>
    <t>ENSG00000135045</t>
  </si>
  <si>
    <t>ENSG00000100941</t>
  </si>
  <si>
    <t>ENSG00000107938</t>
  </si>
  <si>
    <t>ENSG00000015153</t>
  </si>
  <si>
    <t>ENSG00000141569</t>
  </si>
  <si>
    <t>ENSG00000143390</t>
  </si>
  <si>
    <t>ENSG00000185864</t>
  </si>
  <si>
    <t>ENSG00000126226</t>
  </si>
  <si>
    <t>ENSG00000136628</t>
  </si>
  <si>
    <t>ENSG00000163013</t>
  </si>
  <si>
    <t>ENSG00000167524</t>
  </si>
  <si>
    <t>ENSG00000176155</t>
  </si>
  <si>
    <t>ENSG00000182628</t>
  </si>
  <si>
    <t>ENSG00000272078</t>
  </si>
  <si>
    <t>ENSG00000092098</t>
  </si>
  <si>
    <t>ENSG00000126698</t>
  </si>
  <si>
    <t>ENSG00000130208</t>
  </si>
  <si>
    <t>ENSG00000165238</t>
  </si>
  <si>
    <t>ENSG00000165983</t>
  </si>
  <si>
    <t>ENSG00000179933</t>
  </si>
  <si>
    <t>ENSG00000233276</t>
  </si>
  <si>
    <t>ENSG00000100297</t>
  </si>
  <si>
    <t>ENSG00000146918</t>
  </si>
  <si>
    <t>ENSG00000206562</t>
  </si>
  <si>
    <t>ENSG00000232803</t>
  </si>
  <si>
    <t>ENSG00000066926</t>
  </si>
  <si>
    <t>ENSG00000117758</t>
  </si>
  <si>
    <t>ENSG00000105329</t>
  </si>
  <si>
    <t>ENSG00000213782</t>
  </si>
  <si>
    <t>ENSG00000228409</t>
  </si>
  <si>
    <t>ENSG00000241258</t>
  </si>
  <si>
    <t>ENSG00000100201</t>
  </si>
  <si>
    <t>ENSG00000171109</t>
  </si>
  <si>
    <t>ENSG00000118513</t>
  </si>
  <si>
    <t>ENSG00000110925</t>
  </si>
  <si>
    <t>ENSG00000125459</t>
  </si>
  <si>
    <t>ENSG00000230438</t>
  </si>
  <si>
    <t>ENSG00000272173</t>
  </si>
  <si>
    <t>ENSG00000121211</t>
  </si>
  <si>
    <t>ENSG00000139620</t>
  </si>
  <si>
    <t>ENSG00000167767</t>
  </si>
  <si>
    <t>ENSG00000174282</t>
  </si>
  <si>
    <t>ENSG00000238197</t>
  </si>
  <si>
    <t>ENSG00000122565</t>
  </si>
  <si>
    <t>ENSG00000124587</t>
  </si>
  <si>
    <t>ENSG00000062485</t>
  </si>
  <si>
    <t>ENSG00000105146</t>
  </si>
  <si>
    <t>ENSG00000285921</t>
  </si>
  <si>
    <t>ENSG00000279233</t>
  </si>
  <si>
    <t>ENSG00000060069</t>
  </si>
  <si>
    <t>ENSG00000069248</t>
  </si>
  <si>
    <t>ENSG00000154237</t>
  </si>
  <si>
    <t>ENSG00000159111</t>
  </si>
  <si>
    <t>ENSG00000188177</t>
  </si>
  <si>
    <t>ENSG00000137486</t>
  </si>
  <si>
    <t>ENSG00000263424</t>
  </si>
  <si>
    <t>ENSG00000163629</t>
  </si>
  <si>
    <t>ENSG00000171160</t>
  </si>
  <si>
    <t>ENSG00000213316</t>
  </si>
  <si>
    <t>ENSG00000261845</t>
  </si>
  <si>
    <t>ENSG00000229018</t>
  </si>
  <si>
    <t>ENSG00000203326</t>
  </si>
  <si>
    <t>ENSG00000213186</t>
  </si>
  <si>
    <t>ENSG00000235236</t>
  </si>
  <si>
    <t>ENSG00000223508</t>
  </si>
  <si>
    <t>ENSG00000080845</t>
  </si>
  <si>
    <t>ENSG00000105131</t>
  </si>
  <si>
    <t>ENSG00000144034</t>
  </si>
  <si>
    <t>ENSG00000157110</t>
  </si>
  <si>
    <t>ENSG00000256116</t>
  </si>
  <si>
    <t>ENSG00000263272</t>
  </si>
  <si>
    <t>ENSG00000113360</t>
  </si>
  <si>
    <t>ENSG00000166333</t>
  </si>
  <si>
    <t>ENSG00000139197</t>
  </si>
  <si>
    <t>ENSG00000158406</t>
  </si>
  <si>
    <t>ENSG00000204619</t>
  </si>
  <si>
    <t>ENSG00000261373</t>
  </si>
  <si>
    <t>ENSG00000268006</t>
  </si>
  <si>
    <t>ENSG00000196730</t>
  </si>
  <si>
    <t>ENSG00000272831</t>
  </si>
  <si>
    <t>ENSG00000280332</t>
  </si>
  <si>
    <t>ENSG00000143036</t>
  </si>
  <si>
    <t>ENSG00000167378</t>
  </si>
  <si>
    <t>ENSG00000269547</t>
  </si>
  <si>
    <t>ENSG00000150977</t>
  </si>
  <si>
    <t>ENSG00000172115</t>
  </si>
  <si>
    <t>ENSG00000259945</t>
  </si>
  <si>
    <t>ENSG00000064726</t>
  </si>
  <si>
    <t>ENSG00000182872</t>
  </si>
  <si>
    <t>ENSG00000185278</t>
  </si>
  <si>
    <t>ENSG00000128191</t>
  </si>
  <si>
    <t>ENSG00000133597</t>
  </si>
  <si>
    <t>ENSG00000204052</t>
  </si>
  <si>
    <t>ENSG00000137764</t>
  </si>
  <si>
    <t>ENSG00000254873</t>
  </si>
  <si>
    <t>ENSG00000261641</t>
  </si>
  <si>
    <t>ENSG00000116874</t>
  </si>
  <si>
    <t>ENSG00000135441</t>
  </si>
  <si>
    <t>ENSG00000144635</t>
  </si>
  <si>
    <t>ENSG00000123066</t>
  </si>
  <si>
    <t>ENSG00000243207</t>
  </si>
  <si>
    <t>ENSG00000260669</t>
  </si>
  <si>
    <t>ENSG00000283103</t>
  </si>
  <si>
    <t>ENSG00000125454</t>
  </si>
  <si>
    <t>ENSG00000135316</t>
  </si>
  <si>
    <t>ENSG00000104131</t>
  </si>
  <si>
    <t>ENSG00000130779</t>
  </si>
  <si>
    <t>ENSG00000100811</t>
  </si>
  <si>
    <t>ENSG00000242479</t>
  </si>
  <si>
    <t>ENSG00000243926</t>
  </si>
  <si>
    <t>ENSG00000112149</t>
  </si>
  <si>
    <t>ENSG00000169951</t>
  </si>
  <si>
    <t>ENSG00000177302</t>
  </si>
  <si>
    <t>ENSG00000246089</t>
  </si>
  <si>
    <t>ENSG00000111911</t>
  </si>
  <si>
    <t>ENSG00000251322</t>
  </si>
  <si>
    <t>ENSG00000086205</t>
  </si>
  <si>
    <t>ENSG00000148798</t>
  </si>
  <si>
    <t>ENSG00000186462</t>
  </si>
  <si>
    <t>ENSG00000238009</t>
  </si>
  <si>
    <t>ENSG00000115289</t>
  </si>
  <si>
    <t>ENSG00000170540</t>
  </si>
  <si>
    <t>ENSG00000178184</t>
  </si>
  <si>
    <t>ENSG00000261093</t>
  </si>
  <si>
    <t>ENSG00000258643</t>
  </si>
  <si>
    <t>ENSG00000263731</t>
  </si>
  <si>
    <t>ENSG00000068724</t>
  </si>
  <si>
    <t>ENSG00000159720</t>
  </si>
  <si>
    <t>ENSG00000102158</t>
  </si>
  <si>
    <t>ENSG00000103353</t>
  </si>
  <si>
    <t>ENSG00000164327</t>
  </si>
  <si>
    <t>ENSG00000272752</t>
  </si>
  <si>
    <t>ENSG00000099960</t>
  </si>
  <si>
    <t>ENSG00000137547</t>
  </si>
  <si>
    <t>ENSG00000122674</t>
  </si>
  <si>
    <t>ENSG00000176809</t>
  </si>
  <si>
    <t>ENSG00000187514</t>
  </si>
  <si>
    <t>ENSG00000274290</t>
  </si>
  <si>
    <t>ENSG00000250011</t>
  </si>
  <si>
    <t>ENSG00000131115</t>
  </si>
  <si>
    <t>ENSG00000088833</t>
  </si>
  <si>
    <t>ENSG00000107758</t>
  </si>
  <si>
    <t>ENSG00000233098</t>
  </si>
  <si>
    <t>ENSG00000244515</t>
  </si>
  <si>
    <t>ENSG00000158201</t>
  </si>
  <si>
    <t>ENSG00000165188</t>
  </si>
  <si>
    <t>ENSG00000067704</t>
  </si>
  <si>
    <t>ENSG00000141564</t>
  </si>
  <si>
    <t>ENSG00000112200</t>
  </si>
  <si>
    <t>ENSG00000152492</t>
  </si>
  <si>
    <t>ENSG00000139112</t>
  </si>
  <si>
    <t>ENSG00000151779</t>
  </si>
  <si>
    <t>ENSG00000165775</t>
  </si>
  <si>
    <t>ENSG00000213988</t>
  </si>
  <si>
    <t>ENSG00000272888</t>
  </si>
  <si>
    <t>ENSG00000117133</t>
  </si>
  <si>
    <t>ENSG00000111707</t>
  </si>
  <si>
    <t>ENSG00000138592</t>
  </si>
  <si>
    <t>ENSG00000231925</t>
  </si>
  <si>
    <t>ENSG00000257108</t>
  </si>
  <si>
    <t>ENSG00000102854</t>
  </si>
  <si>
    <t>ENSG00000007392</t>
  </si>
  <si>
    <t>ENSG00000112984</t>
  </si>
  <si>
    <t>ENSG00000114626</t>
  </si>
  <si>
    <t>ENSG00000129749</t>
  </si>
  <si>
    <t>ENSG00000123815</t>
  </si>
  <si>
    <t>ENSG00000273702</t>
  </si>
  <si>
    <t>ENSG00000241404</t>
  </si>
  <si>
    <t>ENSG00000103495</t>
  </si>
  <si>
    <t>ENSG00000131503</t>
  </si>
  <si>
    <t>ENSG00000127561</t>
  </si>
  <si>
    <t>ENSG00000142168</t>
  </si>
  <si>
    <t>ENSG00000249592</t>
  </si>
  <si>
    <t>ENSG00000257411</t>
  </si>
  <si>
    <t>ENSG00000224402</t>
  </si>
  <si>
    <t>ENSG00000184867</t>
  </si>
  <si>
    <t>ENSG00000142396</t>
  </si>
  <si>
    <t>ENSG00000149634</t>
  </si>
  <si>
    <t>ENSG00000151694</t>
  </si>
  <si>
    <t>ENSG00000161920</t>
  </si>
  <si>
    <t>ENSG00000197976</t>
  </si>
  <si>
    <t>ENSG00000214553</t>
  </si>
  <si>
    <t>ENSG00000222043</t>
  </si>
  <si>
    <t>ENSG00000124313</t>
  </si>
  <si>
    <t>ENSG00000106266</t>
  </si>
  <si>
    <t>ENSG00000115827</t>
  </si>
  <si>
    <t>ENSG00000124226</t>
  </si>
  <si>
    <t>ENSG00000241764</t>
  </si>
  <si>
    <t>ENSG00000108591</t>
  </si>
  <si>
    <t>ENSG00000279399</t>
  </si>
  <si>
    <t>ENSG00000125731</t>
  </si>
  <si>
    <t>ENSG00000163694</t>
  </si>
  <si>
    <t>ENSG00000092758</t>
  </si>
  <si>
    <t>ENSG00000143575</t>
  </si>
  <si>
    <t>ENSG00000149182</t>
  </si>
  <si>
    <t>ENSG00000170175</t>
  </si>
  <si>
    <t>ENSG00000077097</t>
  </si>
  <si>
    <t>ENSG00000173692</t>
  </si>
  <si>
    <t>ENSG00000259049</t>
  </si>
  <si>
    <t>ENSG00000095139</t>
  </si>
  <si>
    <t>ENSG00000125970</t>
  </si>
  <si>
    <t>ENSG00000129691</t>
  </si>
  <si>
    <t>ENSG00000142864</t>
  </si>
  <si>
    <t>ENSG00000127824</t>
  </si>
  <si>
    <t>ENSG00000164323</t>
  </si>
  <si>
    <t>ENSG00000234546</t>
  </si>
  <si>
    <t>ENSG00000273173</t>
  </si>
  <si>
    <t>ENSG00000137817</t>
  </si>
  <si>
    <t>ENSG00000141965</t>
  </si>
  <si>
    <t>ENSG00000147789</t>
  </si>
  <si>
    <t>ENSG00000153786</t>
  </si>
  <si>
    <t>ENSG00000155367</t>
  </si>
  <si>
    <t>ENSG00000170248</t>
  </si>
  <si>
    <t>ENSG00000173786</t>
  </si>
  <si>
    <t>ENSG00000215271</t>
  </si>
  <si>
    <t>ENSG00000243742</t>
  </si>
  <si>
    <t>ENSG00000247077</t>
  </si>
  <si>
    <t>ENSG00000260708</t>
  </si>
  <si>
    <t>ENSG00000267426</t>
  </si>
  <si>
    <t>ENSG00000267523</t>
  </si>
  <si>
    <t>ENSG00000128309</t>
  </si>
  <si>
    <t>ENSG00000104823</t>
  </si>
  <si>
    <t>ENSG00000141994</t>
  </si>
  <si>
    <t>ENSG00000174989</t>
  </si>
  <si>
    <t>ENSG00000196440</t>
  </si>
  <si>
    <t>ENSG00000196741</t>
  </si>
  <si>
    <t>ENSG00000125775</t>
  </si>
  <si>
    <t>ENSG00000174748</t>
  </si>
  <si>
    <t>ENSG00000257923</t>
  </si>
  <si>
    <t>ENSG00000260277</t>
  </si>
  <si>
    <t>ENSG00000105568</t>
  </si>
  <si>
    <t>ENSG00000121774</t>
  </si>
  <si>
    <t>ENSG00000107521</t>
  </si>
  <si>
    <t>ENSG00000082438</t>
  </si>
  <si>
    <t>ENSG00000150768</t>
  </si>
  <si>
    <t>ENSG00000152147</t>
  </si>
  <si>
    <t>ENSG00000271447</t>
  </si>
  <si>
    <t>ENSG00000122026</t>
  </si>
  <si>
    <t>ENSG00000124608</t>
  </si>
  <si>
    <t>ENSG00000040199</t>
  </si>
  <si>
    <t>ENSG00000215915</t>
  </si>
  <si>
    <t>ENSG00000118707</t>
  </si>
  <si>
    <t>ENSG00000132388</t>
  </si>
  <si>
    <t>ENSG00000175826</t>
  </si>
  <si>
    <t>ENSG00000183765</t>
  </si>
  <si>
    <t>ENSG00000142910</t>
  </si>
  <si>
    <t>ENSG00000106346</t>
  </si>
  <si>
    <t>ENSG00000133138</t>
  </si>
  <si>
    <t>ENSG00000028839</t>
  </si>
  <si>
    <t>ENSG00000122126</t>
  </si>
  <si>
    <t>ENSG00000144021</t>
  </si>
  <si>
    <t>ENSG00000185522</t>
  </si>
  <si>
    <t>ENSG00000197056</t>
  </si>
  <si>
    <t>ENSG00000224660</t>
  </si>
  <si>
    <t>ENSG00000257103</t>
  </si>
  <si>
    <t>ENSG00000259006</t>
  </si>
  <si>
    <t>ENSG00000165322</t>
  </si>
  <si>
    <t>ENSG00000180957</t>
  </si>
  <si>
    <t>ENSG00000229852</t>
  </si>
  <si>
    <t>ENSG00000141424</t>
  </si>
  <si>
    <t>ENSG00000042493</t>
  </si>
  <si>
    <t>ENSG00000130584</t>
  </si>
  <si>
    <t>ENSG00000136710</t>
  </si>
  <si>
    <t>ENSG00000153879</t>
  </si>
  <si>
    <t>ENSG00000177614</t>
  </si>
  <si>
    <t>ENSG00000139718</t>
  </si>
  <si>
    <t>ENSG00000013375</t>
  </si>
  <si>
    <t>ENSG00000061656</t>
  </si>
  <si>
    <t>ENSG00000104765</t>
  </si>
  <si>
    <t>ENSG00000107863</t>
  </si>
  <si>
    <t>ENSG00000113013</t>
  </si>
  <si>
    <t>ENSG00000127191</t>
  </si>
  <si>
    <t>ENSG00000133104</t>
  </si>
  <si>
    <t>ENSG00000140105</t>
  </si>
  <si>
    <t>ENSG00000185596</t>
  </si>
  <si>
    <t>ENSG00000121766</t>
  </si>
  <si>
    <t>ENSG00000182329</t>
  </si>
  <si>
    <t>ENSG00000140598</t>
  </si>
  <si>
    <t>ENSG00000063244</t>
  </si>
  <si>
    <t>ENSG00000084623</t>
  </si>
  <si>
    <t>ENSG00000110169</t>
  </si>
  <si>
    <t>ENSG00000114520</t>
  </si>
  <si>
    <t>ENSG00000115275</t>
  </si>
  <si>
    <t>ENSG00000169288</t>
  </si>
  <si>
    <t>ENSG00000169957</t>
  </si>
  <si>
    <t>ENSG00000185950</t>
  </si>
  <si>
    <t>ENSG00000189280</t>
  </si>
  <si>
    <t>ENSG00000223482</t>
  </si>
  <si>
    <t>ENSG00000285571</t>
  </si>
  <si>
    <t>ENSG00000080819</t>
  </si>
  <si>
    <t>ENSG00000151414</t>
  </si>
  <si>
    <t>ENSG00000171443</t>
  </si>
  <si>
    <t>ENSG00000103657</t>
  </si>
  <si>
    <t>ENSG00000125875</t>
  </si>
  <si>
    <t>ENSG00000122483</t>
  </si>
  <si>
    <t>ENSG00000136937</t>
  </si>
  <si>
    <t>ENSG00000124380</t>
  </si>
  <si>
    <t>ENSG00000233901</t>
  </si>
  <si>
    <t>ENSG00000102897</t>
  </si>
  <si>
    <t>ENSG00000154380</t>
  </si>
  <si>
    <t>ENSG00000205041</t>
  </si>
  <si>
    <t>ENSG00000277232</t>
  </si>
  <si>
    <t>ENSG00000115602</t>
  </si>
  <si>
    <t>ENSG00000153936</t>
  </si>
  <si>
    <t>ENSG00000270504</t>
  </si>
  <si>
    <t>ENSG00000126107</t>
  </si>
  <si>
    <t>ENSG00000105726</t>
  </si>
  <si>
    <t>ENSG00000162627</t>
  </si>
  <si>
    <t>ENSG00000260604</t>
  </si>
  <si>
    <t>ENSG00000183691</t>
  </si>
  <si>
    <t>ENSG00000196943</t>
  </si>
  <si>
    <t>ENSG00000137449</t>
  </si>
  <si>
    <t>ENSG00000138768</t>
  </si>
  <si>
    <t>ENSG00000174840</t>
  </si>
  <si>
    <t>ENSG00000267102</t>
  </si>
  <si>
    <t>ENSG00000107104</t>
  </si>
  <si>
    <t>ENSG00000229124</t>
  </si>
  <si>
    <t>ENSG00000198730</t>
  </si>
  <si>
    <t>ENSG00000228318</t>
  </si>
  <si>
    <t>ENSG00000269984</t>
  </si>
  <si>
    <t>ENSG00000168016</t>
  </si>
  <si>
    <t>ENSG00000108669</t>
  </si>
  <si>
    <t>ENSG00000263335</t>
  </si>
  <si>
    <t>ENSG00000112357</t>
  </si>
  <si>
    <t>ENSG00000131374</t>
  </si>
  <si>
    <t>ENSG00000154127</t>
  </si>
  <si>
    <t>ENSG00000164074</t>
  </si>
  <si>
    <t>ENSG00000251136</t>
  </si>
  <si>
    <t>ENSG00000197894</t>
  </si>
  <si>
    <t>ENSG00000100056</t>
  </si>
  <si>
    <t>ENSG00000178078</t>
  </si>
  <si>
    <t>ENSG00000206531</t>
  </si>
  <si>
    <t>ENSG00000267532</t>
  </si>
  <si>
    <t>ENSG00000269604</t>
  </si>
  <si>
    <t>ENSG00000018408</t>
  </si>
  <si>
    <t>ENSG00000116661</t>
  </si>
  <si>
    <t>ENSG00000271122</t>
  </si>
  <si>
    <t>ENSG00000033800</t>
  </si>
  <si>
    <t>ENSG00000267106</t>
  </si>
  <si>
    <t>ENSG00000196199</t>
  </si>
  <si>
    <t>ENSG00000185115</t>
  </si>
  <si>
    <t>ENSG00000115486</t>
  </si>
  <si>
    <t>ENSG00000048140</t>
  </si>
  <si>
    <t>ENSG00000115840</t>
  </si>
  <si>
    <t>ENSG00000269313</t>
  </si>
  <si>
    <t>ENSG00000006451</t>
  </si>
  <si>
    <t>ENSG00000153714</t>
  </si>
  <si>
    <t>ENSG00000185924</t>
  </si>
  <si>
    <t>ENSG00000187796</t>
  </si>
  <si>
    <t>ENSG00000237278</t>
  </si>
  <si>
    <t>ENSG00000283992</t>
  </si>
  <si>
    <t>ENSG00000164402</t>
  </si>
  <si>
    <t>ENSG00000154743</t>
  </si>
  <si>
    <t>ENSG00000121236</t>
  </si>
  <si>
    <t>ENSG00000141385</t>
  </si>
  <si>
    <t>ENSG00000146416</t>
  </si>
  <si>
    <t>ENSG00000154813</t>
  </si>
  <si>
    <t>ENSG00000166946</t>
  </si>
  <si>
    <t>ENSG00000280594</t>
  </si>
  <si>
    <t>ENSG00000156958</t>
  </si>
  <si>
    <t>ENSG00000085377</t>
  </si>
  <si>
    <t>ENSG00000120265</t>
  </si>
  <si>
    <t>ENSG00000136986</t>
  </si>
  <si>
    <t>ENSG00000111711</t>
  </si>
  <si>
    <t>ENSG00000249996</t>
  </si>
  <si>
    <t>ENSG00000063169</t>
  </si>
  <si>
    <t>ENSG00000065357</t>
  </si>
  <si>
    <t>ENSG00000111961</t>
  </si>
  <si>
    <t>ENSG00000273300</t>
  </si>
  <si>
    <t>ENSG00000267640</t>
  </si>
  <si>
    <t>ENSG00000274712</t>
  </si>
  <si>
    <t>ENSG00000147274</t>
  </si>
  <si>
    <t>ENSG00000196562</t>
  </si>
  <si>
    <t>ENSG00000020129</t>
  </si>
  <si>
    <t>ENSG00000121691</t>
  </si>
  <si>
    <t>ENSG00000122218</t>
  </si>
  <si>
    <t>ENSG00000174928</t>
  </si>
  <si>
    <t>ENSG00000137845</t>
  </si>
  <si>
    <t>ENSG00000155561</t>
  </si>
  <si>
    <t>ENSG00000183735</t>
  </si>
  <si>
    <t>ENSG00000119147</t>
  </si>
  <si>
    <t>ENSG00000136111</t>
  </si>
  <si>
    <t>ENSG00000198939</t>
  </si>
  <si>
    <t>ENSG00000122140</t>
  </si>
  <si>
    <t>ENSG00000155906</t>
  </si>
  <si>
    <t>ENSG00000127995</t>
  </si>
  <si>
    <t>ENSG00000139182</t>
  </si>
  <si>
    <t>ENSG00000147905</t>
  </si>
  <si>
    <t>ENSG00000155463</t>
  </si>
  <si>
    <t>ENSG00000163728</t>
  </si>
  <si>
    <t>ENSG00000248485</t>
  </si>
  <si>
    <t>ENSG00000089280</t>
  </si>
  <si>
    <t>ENSG00000273893</t>
  </si>
  <si>
    <t>ENSG00000280987</t>
  </si>
  <si>
    <t>ENSG00000088682</t>
  </si>
  <si>
    <t>ENSG00000188612</t>
  </si>
  <si>
    <t>ENSG00000232533</t>
  </si>
  <si>
    <t>ENSG00000107625</t>
  </si>
  <si>
    <t>ENSG00000116221</t>
  </si>
  <si>
    <t>ENSG00000120709</t>
  </si>
  <si>
    <t>ENSG00000130733</t>
  </si>
  <si>
    <t>ENSG00000147874</t>
  </si>
  <si>
    <t>ENSG00000160049</t>
  </si>
  <si>
    <t>ENSG00000162923</t>
  </si>
  <si>
    <t>ENSG00000163945</t>
  </si>
  <si>
    <t>ENSG00000197566</t>
  </si>
  <si>
    <t>ENSG00000198563</t>
  </si>
  <si>
    <t>ENSG00000245970</t>
  </si>
  <si>
    <t>ENSG00000105514</t>
  </si>
  <si>
    <t>ENSG00000139433</t>
  </si>
  <si>
    <t>ENSG00000165028</t>
  </si>
  <si>
    <t>ENSG00000069998</t>
  </si>
  <si>
    <t>ENSG00000224738</t>
  </si>
  <si>
    <t>ENSG00000273221</t>
  </si>
  <si>
    <t>ENSG00000184454</t>
  </si>
  <si>
    <t>ENSG00000163605</t>
  </si>
  <si>
    <t>ENSG00000169594</t>
  </si>
  <si>
    <t>ENSG00000276278</t>
  </si>
  <si>
    <t>ENSG00000283737</t>
  </si>
  <si>
    <t>ENSG00000139350</t>
  </si>
  <si>
    <t>ENSG00000163463</t>
  </si>
  <si>
    <t>ENSG00000167985</t>
  </si>
  <si>
    <t>ENSG00000152705</t>
  </si>
  <si>
    <t>ENSG00000105647</t>
  </si>
  <si>
    <t>ENSG00000268812</t>
  </si>
  <si>
    <t>ENSG00000108786</t>
  </si>
  <si>
    <t>ENSG00000232104</t>
  </si>
  <si>
    <t>ENSG00000173113</t>
  </si>
  <si>
    <t>ENSG00000151687</t>
  </si>
  <si>
    <t>ENSG00000120832</t>
  </si>
  <si>
    <t>ENSG00000132434</t>
  </si>
  <si>
    <t>ENSG00000180448</t>
  </si>
  <si>
    <t>ENSG00000005448</t>
  </si>
  <si>
    <t>ENSG00000122958</t>
  </si>
  <si>
    <t>ENSG00000134108</t>
  </si>
  <si>
    <t>ENSG00000167280</t>
  </si>
  <si>
    <t>ENSG00000168062</t>
  </si>
  <si>
    <t>ENSG00000204922</t>
  </si>
  <si>
    <t>ENSG00000074582</t>
  </si>
  <si>
    <t>ENSG00000131236</t>
  </si>
  <si>
    <t>ENSG00000143324</t>
  </si>
  <si>
    <t>ENSG00000153187</t>
  </si>
  <si>
    <t>ENSG00000186352</t>
  </si>
  <si>
    <t>ENSG00000092931</t>
  </si>
  <si>
    <t>ENSG00000237399</t>
  </si>
  <si>
    <t>ENSG00000176723</t>
  </si>
  <si>
    <t>ENSG00000198824</t>
  </si>
  <si>
    <t>ENSG00000130193</t>
  </si>
  <si>
    <t>ENSG00000162231</t>
  </si>
  <si>
    <t>ENSG00000274925</t>
  </si>
  <si>
    <t>ENSG00000137819</t>
  </si>
  <si>
    <t>ENSG00000006740</t>
  </si>
  <si>
    <t>ENSG00000168040</t>
  </si>
  <si>
    <t>ENSG00000196072</t>
  </si>
  <si>
    <t>ENSG00000055950</t>
  </si>
  <si>
    <t>ENSG00000133059</t>
  </si>
  <si>
    <t>ENSG00000149428</t>
  </si>
  <si>
    <t>ENSG00000163874</t>
  </si>
  <si>
    <t>ENSG00000255224</t>
  </si>
  <si>
    <t>ENSG00000053438</t>
  </si>
  <si>
    <t>ENSG00000172269</t>
  </si>
  <si>
    <t>ENSG00000223878</t>
  </si>
  <si>
    <t>ENSG00000075914</t>
  </si>
  <si>
    <t>ENSG00000004897</t>
  </si>
  <si>
    <t>ENSG00000109062</t>
  </si>
  <si>
    <t>ENSG00000257261</t>
  </si>
  <si>
    <t>ENSG00000070047</t>
  </si>
  <si>
    <t>ENSG00000102967</t>
  </si>
  <si>
    <t>ENSG00000108370</t>
  </si>
  <si>
    <t>ENSG00000125510</t>
  </si>
  <si>
    <t>ENSG00000136271</t>
  </si>
  <si>
    <t>ENSG00000144063</t>
  </si>
  <si>
    <t>ENSG00000159388</t>
  </si>
  <si>
    <t>ENSG00000176101</t>
  </si>
  <si>
    <t>ENSG00000182712</t>
  </si>
  <si>
    <t>ENSG00000183647</t>
  </si>
  <si>
    <t>ENSG00000225648</t>
  </si>
  <si>
    <t>ENSG00000234773</t>
  </si>
  <si>
    <t>ENSG00000237424</t>
  </si>
  <si>
    <t>ENSG00000269275</t>
  </si>
  <si>
    <t>ENSG00000276710</t>
  </si>
  <si>
    <t>ENSG00000144597</t>
  </si>
  <si>
    <t>ENSG00000281453</t>
  </si>
  <si>
    <t>ENSG00000072121</t>
  </si>
  <si>
    <t>ENSG00000082996</t>
  </si>
  <si>
    <t>ENSG00000089248</t>
  </si>
  <si>
    <t>ENSG00000111348</t>
  </si>
  <si>
    <t>ENSG00000243302</t>
  </si>
  <si>
    <t>ENSG00000273619</t>
  </si>
  <si>
    <t>ENSG00000067167</t>
  </si>
  <si>
    <t>ENSG00000180198</t>
  </si>
  <si>
    <t>ENSG00000140750</t>
  </si>
  <si>
    <t>ENSG00000165837</t>
  </si>
  <si>
    <t>ENSG00000150779</t>
  </si>
  <si>
    <t>ENSG00000164941</t>
  </si>
  <si>
    <t>ENSG00000135541</t>
  </si>
  <si>
    <t>ENSG00000268292</t>
  </si>
  <si>
    <t>ENSG00000129514</t>
  </si>
  <si>
    <t>ENSG00000178385</t>
  </si>
  <si>
    <t>ENSG00000215788</t>
  </si>
  <si>
    <t>ENSG00000165609</t>
  </si>
  <si>
    <t>ENSG00000284491</t>
  </si>
  <si>
    <t>ENSG00000078967</t>
  </si>
  <si>
    <t>ENSG00000170315</t>
  </si>
  <si>
    <t>ENSG00000259185</t>
  </si>
  <si>
    <t>ENSG00000284976</t>
  </si>
  <si>
    <t>ENSG00000278212</t>
  </si>
  <si>
    <t>ENSG00000284753</t>
  </si>
  <si>
    <t>ENSG00000277476</t>
  </si>
  <si>
    <t>ENSG00000157593</t>
  </si>
  <si>
    <t>ENSG00000115875</t>
  </si>
  <si>
    <t>ENSG00000142330</t>
  </si>
  <si>
    <t>ENSG00000148384</t>
  </si>
  <si>
    <t>ENSG00000068489</t>
  </si>
  <si>
    <t>ENSG00000100985</t>
  </si>
  <si>
    <t>ENSG00000185869</t>
  </si>
  <si>
    <t>ENSG00000261150</t>
  </si>
  <si>
    <t>ENSG00000204392</t>
  </si>
  <si>
    <t>ENSG00000169857</t>
  </si>
  <si>
    <t>ENSG00000085733</t>
  </si>
  <si>
    <t>ENSG00000115685</t>
  </si>
  <si>
    <t>ENSG00000145020</t>
  </si>
  <si>
    <t>ENSG00000230873</t>
  </si>
  <si>
    <t>ENSG00000269973</t>
  </si>
  <si>
    <t>ENSG00000197302</t>
  </si>
  <si>
    <t>ENSG00000216775</t>
  </si>
  <si>
    <t>ENSG00000126878</t>
  </si>
  <si>
    <t>ENSG00000226210</t>
  </si>
  <si>
    <t>ENSG00000175106</t>
  </si>
  <si>
    <t>ENSG00000181722</t>
  </si>
  <si>
    <t>ENSG00000242396</t>
  </si>
  <si>
    <t>ENSG00000096872</t>
  </si>
  <si>
    <t>ENSG00000184857</t>
  </si>
  <si>
    <t>ENSG00000284052</t>
  </si>
  <si>
    <t>ENSG00000110944</t>
  </si>
  <si>
    <t>ENSG00000157833</t>
  </si>
  <si>
    <t>ENSG00000172819</t>
  </si>
  <si>
    <t>ENSG00000128654</t>
  </si>
  <si>
    <t>ENSG00000162104</t>
  </si>
  <si>
    <t>ENSG00000248049</t>
  </si>
  <si>
    <t>ENSG00000188554</t>
  </si>
  <si>
    <t>ENSG00000254422</t>
  </si>
  <si>
    <t>ENSG00000131899</t>
  </si>
  <si>
    <t>ENSG00000065320</t>
  </si>
  <si>
    <t>ENSG00000168826</t>
  </si>
  <si>
    <t>ENSG00000135390</t>
  </si>
  <si>
    <t>ENSG00000017260</t>
  </si>
  <si>
    <t>ENSG00000111445</t>
  </si>
  <si>
    <t>ENSG00000132467</t>
  </si>
  <si>
    <t>ENSG00000134001</t>
  </si>
  <si>
    <t>ENSG00000136874</t>
  </si>
  <si>
    <t>ENSG00000150776</t>
  </si>
  <si>
    <t>ENSG00000187778</t>
  </si>
  <si>
    <t>ENSG00000224397</t>
  </si>
  <si>
    <t>ENSG00000108604</t>
  </si>
  <si>
    <t>ENSG00000205542</t>
  </si>
  <si>
    <t>ENSG00000135334</t>
  </si>
  <si>
    <t>ENSG00000258920</t>
  </si>
  <si>
    <t>ENSG00000154803</t>
  </si>
  <si>
    <t>ENSG00000213160</t>
  </si>
  <si>
    <t>ENSG00000111802</t>
  </si>
  <si>
    <t>ENSG00000138095</t>
  </si>
  <si>
    <t>ENSG00000140743</t>
  </si>
  <si>
    <t>ENSG00000142279</t>
  </si>
  <si>
    <t>ENSG00000142655</t>
  </si>
  <si>
    <t>ENSG00000174306</t>
  </si>
  <si>
    <t>ENSG00000149489</t>
  </si>
  <si>
    <t>ENSG00000240682</t>
  </si>
  <si>
    <t>ENSG00000100749</t>
  </si>
  <si>
    <t>ENSG00000115760</t>
  </si>
  <si>
    <t>ENSG00000253327</t>
  </si>
  <si>
    <t>ENSG00000159905</t>
  </si>
  <si>
    <t>ENSG00000163040</t>
  </si>
  <si>
    <t>ENSG00000095059</t>
  </si>
  <si>
    <t>ENSG00000181744</t>
  </si>
  <si>
    <t>ENSG00000054282</t>
  </si>
  <si>
    <t>ENSG00000140157</t>
  </si>
  <si>
    <t>ENSG00000228314</t>
  </si>
  <si>
    <t>ENSG00000269929</t>
  </si>
  <si>
    <t>ENSG00000177181</t>
  </si>
  <si>
    <t>ENSG00000068097</t>
  </si>
  <si>
    <t>ENSG00000132122</t>
  </si>
  <si>
    <t>ENSG00000146250</t>
  </si>
  <si>
    <t>ENSG00000148429</t>
  </si>
  <si>
    <t>ENSG00000163704</t>
  </si>
  <si>
    <t>ENSG00000172738</t>
  </si>
  <si>
    <t>ENSG00000177963</t>
  </si>
  <si>
    <t>ENSG00000213121</t>
  </si>
  <si>
    <t>ENSG00000183726</t>
  </si>
  <si>
    <t>ENSG00000140280</t>
  </si>
  <si>
    <t>ENSG00000165698</t>
  </si>
  <si>
    <t>ENSG00000236383</t>
  </si>
  <si>
    <t>ENSG00000163959</t>
  </si>
  <si>
    <t>ENSG00000153790</t>
  </si>
  <si>
    <t>ENSG00000231999</t>
  </si>
  <si>
    <t>ENSG00000054179</t>
  </si>
  <si>
    <t>ENSG00000100596</t>
  </si>
  <si>
    <t>ENSG00000122378</t>
  </si>
  <si>
    <t>ENSG00000139636</t>
  </si>
  <si>
    <t>ENSG00000178927</t>
  </si>
  <si>
    <t>ENSG00000258504</t>
  </si>
  <si>
    <t>ENSG00000266341</t>
  </si>
  <si>
    <t>ENSG00000114023</t>
  </si>
  <si>
    <t>ENSG00000169116</t>
  </si>
  <si>
    <t>ENSG00000169189</t>
  </si>
  <si>
    <t>ENSG00000169764</t>
  </si>
  <si>
    <t>ENSG00000134152</t>
  </si>
  <si>
    <t>ENSG00000128791</t>
  </si>
  <si>
    <t>ENSG00000129667</t>
  </si>
  <si>
    <t>ENSG00000233232</t>
  </si>
  <si>
    <t>ENSG00000105127</t>
  </si>
  <si>
    <t>ENSG00000112659</t>
  </si>
  <si>
    <t>ENSG00000125409</t>
  </si>
  <si>
    <t>ENSG00000067191</t>
  </si>
  <si>
    <t>ENSG00000164169</t>
  </si>
  <si>
    <t>ENSG00000173402</t>
  </si>
  <si>
    <t>ENSG00000186364</t>
  </si>
  <si>
    <t>ENSG00000121101</t>
  </si>
  <si>
    <t>ENSG00000146722</t>
  </si>
  <si>
    <t>ENSG00000160993</t>
  </si>
  <si>
    <t>ENSG00000163755</t>
  </si>
  <si>
    <t>ENSG00000166866</t>
  </si>
  <si>
    <t>ENSG00000118690</t>
  </si>
  <si>
    <t>ENSG00000198663</t>
  </si>
  <si>
    <t>ENSG00000163701</t>
  </si>
  <si>
    <t>ENSG00000117151</t>
  </si>
  <si>
    <t>ENSG00000160961</t>
  </si>
  <si>
    <t>ENSG00000238045</t>
  </si>
  <si>
    <t>ENSG00000065000</t>
  </si>
  <si>
    <t>ENSG00000164332</t>
  </si>
  <si>
    <t>ENSG00000248098</t>
  </si>
  <si>
    <t>ENSG00000258210</t>
  </si>
  <si>
    <t>ENSG00000258315</t>
  </si>
  <si>
    <t>ENSG00000149357</t>
  </si>
  <si>
    <t>ENSG00000130749</t>
  </si>
  <si>
    <t>ENSG00000173812</t>
  </si>
  <si>
    <t>ENSG00000099814</t>
  </si>
  <si>
    <t>ENSG00000114902</t>
  </si>
  <si>
    <t>ENSG00000245112</t>
  </si>
  <si>
    <t>ENSG00000131848</t>
  </si>
  <si>
    <t>ENSG00000154252</t>
  </si>
  <si>
    <t>ENSG00000109184</t>
  </si>
  <si>
    <t>ENSG00000102984</t>
  </si>
  <si>
    <t>ENSG00000170190</t>
  </si>
  <si>
    <t>ENSG00000272447</t>
  </si>
  <si>
    <t>ENSG00000100906</t>
  </si>
  <si>
    <t>ENSG00000152056</t>
  </si>
  <si>
    <t>ENSG00000198060</t>
  </si>
  <si>
    <t>ENSG00000257524</t>
  </si>
  <si>
    <t>ENSG00000275342</t>
  </si>
  <si>
    <t>ENSG00000259132</t>
  </si>
  <si>
    <t>ENSG00000160685</t>
  </si>
  <si>
    <t>ENSG00000170027</t>
  </si>
  <si>
    <t>ENSG00000172183</t>
  </si>
  <si>
    <t>ENSG00000090061</t>
  </si>
  <si>
    <t>ENSG00000280334</t>
  </si>
  <si>
    <t>ENSG00000114812</t>
  </si>
  <si>
    <t>ENSG00000124391</t>
  </si>
  <si>
    <t>ENSG00000155275</t>
  </si>
  <si>
    <t>ENSG00000228889</t>
  </si>
  <si>
    <t>ENSG00000232300</t>
  </si>
  <si>
    <t>ENSG00000260899</t>
  </si>
  <si>
    <t>ENSG00000248492</t>
  </si>
  <si>
    <t>ENSG00000261087</t>
  </si>
  <si>
    <t>ENSG00000186280</t>
  </si>
  <si>
    <t>ENSG00000243135</t>
  </si>
  <si>
    <t>ENSG00000196810</t>
  </si>
  <si>
    <t>ENSG00000267534</t>
  </si>
  <si>
    <t>ENSG00000150753</t>
  </si>
  <si>
    <t>ENSG00000157911</t>
  </si>
  <si>
    <t>ENSG00000177300</t>
  </si>
  <si>
    <t>ENSG00000184207</t>
  </si>
  <si>
    <t>ENSG00000125818</t>
  </si>
  <si>
    <t>ENSG00000111319</t>
  </si>
  <si>
    <t>ENSG00000169136</t>
  </si>
  <si>
    <t>ENSG00000251432</t>
  </si>
  <si>
    <t>ENSG00000258377</t>
  </si>
  <si>
    <t>ENSG00000279033</t>
  </si>
  <si>
    <t>ENSG00000168758</t>
  </si>
  <si>
    <t>ENSG00000135372</t>
  </si>
  <si>
    <t>ENSG00000183682</t>
  </si>
  <si>
    <t>ENSG00000145293</t>
  </si>
  <si>
    <t>ENSG00000229512</t>
  </si>
  <si>
    <t>ENSG00000008382</t>
  </si>
  <si>
    <t>ENSG00000085721</t>
  </si>
  <si>
    <t>ENSG00000130402</t>
  </si>
  <si>
    <t>ENSG00000134569</t>
  </si>
  <si>
    <t>ENSG00000153832</t>
  </si>
  <si>
    <t>ENSG00000173163</t>
  </si>
  <si>
    <t>ENSG00000204852</t>
  </si>
  <si>
    <t>ENSG00000153914</t>
  </si>
  <si>
    <t>ENSG00000117682</t>
  </si>
  <si>
    <t>ENSG00000152117</t>
  </si>
  <si>
    <t>ENSG00000196220</t>
  </si>
  <si>
    <t>ENSG00000009830</t>
  </si>
  <si>
    <t>ENSG00000163344</t>
  </si>
  <si>
    <t>ENSG00000027075</t>
  </si>
  <si>
    <t>ENSG00000172965</t>
  </si>
  <si>
    <t>ENSG00000090661</t>
  </si>
  <si>
    <t>ENSG00000100027</t>
  </si>
  <si>
    <t>ENSG00000108312</t>
  </si>
  <si>
    <t>ENSG00000111647</t>
  </si>
  <si>
    <t>ENSG00000142327</t>
  </si>
  <si>
    <t>ENSG00000160305</t>
  </si>
  <si>
    <t>ENSG00000172731</t>
  </si>
  <si>
    <t>ENSG00000183576</t>
  </si>
  <si>
    <t>ENSG00000189337</t>
  </si>
  <si>
    <t>ENSG00000198355</t>
  </si>
  <si>
    <t>ENSG00000261884</t>
  </si>
  <si>
    <t>ENSG00000133706</t>
  </si>
  <si>
    <t>ENSG00000259668</t>
  </si>
  <si>
    <t>ENSG00000147457</t>
  </si>
  <si>
    <t>ENSG00000181704</t>
  </si>
  <si>
    <t>ENSG00000213760</t>
  </si>
  <si>
    <t>ENSG00000215883</t>
  </si>
  <si>
    <t>ENSG00000085224</t>
  </si>
  <si>
    <t>ENSG00000082153</t>
  </si>
  <si>
    <t>ENSG00000183935</t>
  </si>
  <si>
    <t>ENSG00000249348</t>
  </si>
  <si>
    <t>ENSG00000253629</t>
  </si>
  <si>
    <t>ENSG00000171649</t>
  </si>
  <si>
    <t>ENSG00000185033</t>
  </si>
  <si>
    <t>ENSG00000198113</t>
  </si>
  <si>
    <t>ENSG00000228393</t>
  </si>
  <si>
    <t>ENSG00000132604</t>
  </si>
  <si>
    <t>ENSG00000138443</t>
  </si>
  <si>
    <t>ENSG00000140553</t>
  </si>
  <si>
    <t>ENSG00000270015</t>
  </si>
  <si>
    <t>ENSG00000164944</t>
  </si>
  <si>
    <t>ENSG00000279095</t>
  </si>
  <si>
    <t>ENSG00000274026</t>
  </si>
  <si>
    <t>ENSG00000268854</t>
  </si>
  <si>
    <t>ENSG00000056050</t>
  </si>
  <si>
    <t>ENSG00000112419</t>
  </si>
  <si>
    <t>ENSG00000136982</t>
  </si>
  <si>
    <t>ENSG00000138639</t>
  </si>
  <si>
    <t>ENSG00000144648</t>
  </si>
  <si>
    <t>ENSG00000282034</t>
  </si>
  <si>
    <t>ENSG00000133835</t>
  </si>
  <si>
    <t>ENSG00000136933</t>
  </si>
  <si>
    <t>ENSG00000112425</t>
  </si>
  <si>
    <t>ENSG00000161958</t>
  </si>
  <si>
    <t>ENSG00000163155</t>
  </si>
  <si>
    <t>ENSG00000070190</t>
  </si>
  <si>
    <t>ENSG00000075407</t>
  </si>
  <si>
    <t>ENSG00000170222</t>
  </si>
  <si>
    <t>ENSG00000261584</t>
  </si>
  <si>
    <t>ENSG00000127366</t>
  </si>
  <si>
    <t>ENSG00000180998</t>
  </si>
  <si>
    <t>ENSG00000183283</t>
  </si>
  <si>
    <t>ENSG00000130489</t>
  </si>
  <si>
    <t>ENSG00000100319</t>
  </si>
  <si>
    <t>ENSG00000100395</t>
  </si>
  <si>
    <t>ENSG00000111639</t>
  </si>
  <si>
    <t>ENSG00000116685</t>
  </si>
  <si>
    <t>ENSG00000125995</t>
  </si>
  <si>
    <t>ENSG00000128335</t>
  </si>
  <si>
    <t>ENSG00000164430</t>
  </si>
  <si>
    <t>ENSG00000178149</t>
  </si>
  <si>
    <t>ENSG00000180190</t>
  </si>
  <si>
    <t>ENSG00000198783</t>
  </si>
  <si>
    <t>ENSG00000253910</t>
  </si>
  <si>
    <t>ENSG00000257270</t>
  </si>
  <si>
    <t>ENSG00000269837</t>
  </si>
  <si>
    <t>ENSG00000286067</t>
  </si>
  <si>
    <t>ENSG00000163513</t>
  </si>
  <si>
    <t>ENSG00000185156</t>
  </si>
  <si>
    <t>ENSG00000238018</t>
  </si>
  <si>
    <t>ENSG00000247735</t>
  </si>
  <si>
    <t>ENSG00000248092</t>
  </si>
  <si>
    <t>ENSG00000172349</t>
  </si>
  <si>
    <t>ENSG00000132589</t>
  </si>
  <si>
    <t>ENSG00000134058</t>
  </si>
  <si>
    <t>ENSG00000164647</t>
  </si>
  <si>
    <t>ENSG00000176834</t>
  </si>
  <si>
    <t>ENSG00000243364</t>
  </si>
  <si>
    <t>ENSG00000270362</t>
  </si>
  <si>
    <t>ENSG00000011426</t>
  </si>
  <si>
    <t>ENSG00000176381</t>
  </si>
  <si>
    <t>ENSG00000185669</t>
  </si>
  <si>
    <t>ENSG00000115282</t>
  </si>
  <si>
    <t>ENSG00000141068</t>
  </si>
  <si>
    <t>ENSG00000108622</t>
  </si>
  <si>
    <t>ENSG00000096080</t>
  </si>
  <si>
    <t>ENSG00000188886</t>
  </si>
  <si>
    <t>ENSG00000092036</t>
  </si>
  <si>
    <t>ENSG00000272750</t>
  </si>
  <si>
    <t>ENSG00000273611</t>
  </si>
  <si>
    <t>ENSG00000280351</t>
  </si>
  <si>
    <t>ENSG00000078596</t>
  </si>
  <si>
    <t>ENSG00000118655</t>
  </si>
  <si>
    <t>ENSG00000243156</t>
  </si>
  <si>
    <t>ENSG00000236810</t>
  </si>
  <si>
    <t>ENSG00000100731</t>
  </si>
  <si>
    <t>ENSG00000111530</t>
  </si>
  <si>
    <t>ENSG00000198937</t>
  </si>
  <si>
    <t>ENSG00000100342</t>
  </si>
  <si>
    <t>ENSG00000138074</t>
  </si>
  <si>
    <t>ENSG00000250379</t>
  </si>
  <si>
    <t>ENSG00000004487</t>
  </si>
  <si>
    <t>ENSG00000005156</t>
  </si>
  <si>
    <t>ENSG00000089597</t>
  </si>
  <si>
    <t>ENSG00000100292</t>
  </si>
  <si>
    <t>ENSG00000100714</t>
  </si>
  <si>
    <t>ENSG00000109762</t>
  </si>
  <si>
    <t>ENSG00000121716</t>
  </si>
  <si>
    <t>ENSG00000129351</t>
  </si>
  <si>
    <t>ENSG00000132323</t>
  </si>
  <si>
    <t>ENSG00000132842</t>
  </si>
  <si>
    <t>ENSG00000139131</t>
  </si>
  <si>
    <t>ENSG00000140992</t>
  </si>
  <si>
    <t>ENSG00000147364</t>
  </si>
  <si>
    <t>ENSG00000159593</t>
  </si>
  <si>
    <t>ENSG00000170464</t>
  </si>
  <si>
    <t>ENSG00000186889</t>
  </si>
  <si>
    <t>ENSG00000196689</t>
  </si>
  <si>
    <t>ENSG00000198740</t>
  </si>
  <si>
    <t>ENSG00000232907</t>
  </si>
  <si>
    <t>ENSG00000274259</t>
  </si>
  <si>
    <t>ENSG00000124702</t>
  </si>
  <si>
    <t>ENSG00000132153</t>
  </si>
  <si>
    <t>ENSG00000134146</t>
  </si>
  <si>
    <t>ENSG00000157600</t>
  </si>
  <si>
    <t>ENSG00000173436</t>
  </si>
  <si>
    <t>ENSG00000260077</t>
  </si>
  <si>
    <t>ENSG00000166925</t>
  </si>
  <si>
    <t>ENSG00000275764</t>
  </si>
  <si>
    <t>ENSG00000126749</t>
  </si>
  <si>
    <t>ENSG00000129103</t>
  </si>
  <si>
    <t>ENSG00000141452</t>
  </si>
  <si>
    <t>ENSG00000155629</t>
  </si>
  <si>
    <t>ENSG00000227533</t>
  </si>
  <si>
    <t>ENSG00000170545</t>
  </si>
  <si>
    <t>ENSG00000185339</t>
  </si>
  <si>
    <t>ENSG00000179151</t>
  </si>
  <si>
    <t>ENSG00000070269</t>
  </si>
  <si>
    <t>ENSG00000242247</t>
  </si>
  <si>
    <t>ENSG00000121022</t>
  </si>
  <si>
    <t>ENSG00000163081</t>
  </si>
  <si>
    <t>ENSG00000144455</t>
  </si>
  <si>
    <t>ENSG00000164776</t>
  </si>
  <si>
    <t>ENSG00000198464</t>
  </si>
  <si>
    <t>ENSG00000279198</t>
  </si>
  <si>
    <t>ENSG00000161654</t>
  </si>
  <si>
    <t>ENSG00000189136</t>
  </si>
  <si>
    <t>ENSG00000160959</t>
  </si>
  <si>
    <t>ENSG00000180901</t>
  </si>
  <si>
    <t>ENSG00000205659</t>
  </si>
  <si>
    <t>ENSG00000064225</t>
  </si>
  <si>
    <t>ENSG00000175170</t>
  </si>
  <si>
    <t>ENSG00000246090</t>
  </si>
  <si>
    <t>ENSG00000184924</t>
  </si>
  <si>
    <t>ENSG00000227227</t>
  </si>
  <si>
    <t>ENSG00000150401</t>
  </si>
  <si>
    <t>ENSG00000183032</t>
  </si>
  <si>
    <t>ENSG00000065183</t>
  </si>
  <si>
    <t>ENSG00000100023</t>
  </si>
  <si>
    <t>ENSG00000104549</t>
  </si>
  <si>
    <t>ENSG00000188352</t>
  </si>
  <si>
    <t>ENSG00000068120</t>
  </si>
  <si>
    <t>ENSG00000072041</t>
  </si>
  <si>
    <t>ENSG00000089050</t>
  </si>
  <si>
    <t>ENSG00000057608</t>
  </si>
  <si>
    <t>ENSG00000165959</t>
  </si>
  <si>
    <t>ENSG00000035115</t>
  </si>
  <si>
    <t>ENSG00000176731</t>
  </si>
  <si>
    <t>ENSG00000131188</t>
  </si>
  <si>
    <t>ENSG00000152422</t>
  </si>
  <si>
    <t>ENSG00000177352</t>
  </si>
  <si>
    <t>ENSG00000100991</t>
  </si>
  <si>
    <t>ENSG00000108474</t>
  </si>
  <si>
    <t>ENSG00000156050</t>
  </si>
  <si>
    <t>ENSG00000162928</t>
  </si>
  <si>
    <t>ENSG00000184058</t>
  </si>
  <si>
    <t>ENSG00000224051</t>
  </si>
  <si>
    <t>ENSG00000269987</t>
  </si>
  <si>
    <t>ENSG00000205220</t>
  </si>
  <si>
    <t>ENSG00000214826</t>
  </si>
  <si>
    <t>ENSG00000235091</t>
  </si>
  <si>
    <t>ENSG00000113595</t>
  </si>
  <si>
    <t>ENSG00000144935</t>
  </si>
  <si>
    <t>ENSG00000160172</t>
  </si>
  <si>
    <t>ENSG00000137266</t>
  </si>
  <si>
    <t>ENSG00000105993</t>
  </si>
  <si>
    <t>ENSG00000134253</t>
  </si>
  <si>
    <t>ENSG00000197568</t>
  </si>
  <si>
    <t>ENSG00000254680</t>
  </si>
  <si>
    <t>ENSG00000113845</t>
  </si>
  <si>
    <t>ENSG00000115257</t>
  </si>
  <si>
    <t>ENSG00000219507</t>
  </si>
  <si>
    <t>ENSG00000169139</t>
  </si>
  <si>
    <t>ENSG00000177556</t>
  </si>
  <si>
    <t>ENSG00000186994</t>
  </si>
  <si>
    <t>ENSG00000074855</t>
  </si>
  <si>
    <t>ENSG00000028310</t>
  </si>
  <si>
    <t>ENSG00000068383</t>
  </si>
  <si>
    <t>ENSG00000146223</t>
  </si>
  <si>
    <t>ENSG00000175899</t>
  </si>
  <si>
    <t>ENSG00000178127</t>
  </si>
  <si>
    <t>ENSG00000198604</t>
  </si>
  <si>
    <t>ENSG00000267368</t>
  </si>
  <si>
    <t>ENSG00000272821</t>
  </si>
  <si>
    <t>ENSG00000140474</t>
  </si>
  <si>
    <t>ENSG00000114745</t>
  </si>
  <si>
    <t>ENSG00000126768</t>
  </si>
  <si>
    <t>ENSG00000145916</t>
  </si>
  <si>
    <t>ENSG00000163655</t>
  </si>
  <si>
    <t>ENSG00000181467</t>
  </si>
  <si>
    <t>ENSG00000186130</t>
  </si>
  <si>
    <t>ENSG00000109572</t>
  </si>
  <si>
    <t>ENSG00000176749</t>
  </si>
  <si>
    <t>ENSG00000171928</t>
  </si>
  <si>
    <t>ENSG00000132017</t>
  </si>
  <si>
    <t>ENSG00000146826</t>
  </si>
  <si>
    <t>ENSG00000258592</t>
  </si>
  <si>
    <t>ENSG00000003989</t>
  </si>
  <si>
    <t>ENSG00000070814</t>
  </si>
  <si>
    <t>ENSG00000110536</t>
  </si>
  <si>
    <t>ENSG00000141295</t>
  </si>
  <si>
    <t>ENSG00000163378</t>
  </si>
  <si>
    <t>ENSG00000163735</t>
  </si>
  <si>
    <t>ENSG00000175305</t>
  </si>
  <si>
    <t>ENSG00000179909</t>
  </si>
  <si>
    <t>ENSG00000214708</t>
  </si>
  <si>
    <t>ENSG00000280173</t>
  </si>
  <si>
    <t>ENSG00000284874</t>
  </si>
  <si>
    <t>ENSG00000145365</t>
  </si>
  <si>
    <t>ENSG00000164366</t>
  </si>
  <si>
    <t>ENSG00000271361</t>
  </si>
  <si>
    <t>ENSG00000184743</t>
  </si>
  <si>
    <t>ENSG00000254433</t>
  </si>
  <si>
    <t>ENSG00000263826</t>
  </si>
  <si>
    <t>ENSG00000169398</t>
  </si>
  <si>
    <t>ENSG00000100814</t>
  </si>
  <si>
    <t>ENSG00000124549</t>
  </si>
  <si>
    <t>ENSG00000168743</t>
  </si>
  <si>
    <t>ENSG00000196313</t>
  </si>
  <si>
    <t>ENSG00000073111</t>
  </si>
  <si>
    <t>ENSG00000076513</t>
  </si>
  <si>
    <t>ENSG00000151287</t>
  </si>
  <si>
    <t>ENSG00000174233</t>
  </si>
  <si>
    <t>ENSG00000262049</t>
  </si>
  <si>
    <t>ENSG00000214160</t>
  </si>
  <si>
    <t>ENSG00000240024</t>
  </si>
  <si>
    <t>ENSG00000250615</t>
  </si>
  <si>
    <t>ENSG00000178802</t>
  </si>
  <si>
    <t>ENSG00000184209</t>
  </si>
  <si>
    <t>ENSG00000236829</t>
  </si>
  <si>
    <t>ENSG00000148606</t>
  </si>
  <si>
    <t>ENSG00000166133</t>
  </si>
  <si>
    <t>ENSG00000258761</t>
  </si>
  <si>
    <t>ENSG00000279813</t>
  </si>
  <si>
    <t>ENSG00000051009</t>
  </si>
  <si>
    <t>ENSG00000145022</t>
  </si>
  <si>
    <t>ENSG00000071462</t>
  </si>
  <si>
    <t>ENSG00000165655</t>
  </si>
  <si>
    <t>ENSG00000171502</t>
  </si>
  <si>
    <t>ENSG00000257808</t>
  </si>
  <si>
    <t>ENSG00000075336</t>
  </si>
  <si>
    <t>ENSG00000139890</t>
  </si>
  <si>
    <t>ENSG00000237651</t>
  </si>
  <si>
    <t>ENSG00000148824</t>
  </si>
  <si>
    <t>ENSG00000285292</t>
  </si>
  <si>
    <t>ENSG00000130770</t>
  </si>
  <si>
    <t>ENSG00000269834</t>
  </si>
  <si>
    <t>ENSG00000113070</t>
  </si>
  <si>
    <t>ENSG00000225921</t>
  </si>
  <si>
    <t>ENSG00000000419</t>
  </si>
  <si>
    <t>ENSG00000114354</t>
  </si>
  <si>
    <t>ENSG00000038002</t>
  </si>
  <si>
    <t>ENSG00000047932</t>
  </si>
  <si>
    <t>ENSG00000087269</t>
  </si>
  <si>
    <t>ENSG00000091127</t>
  </si>
  <si>
    <t>ENSG00000119705</t>
  </si>
  <si>
    <t>ENSG00000133392</t>
  </si>
  <si>
    <t>ENSG00000166592</t>
  </si>
  <si>
    <t>ENSG00000132670</t>
  </si>
  <si>
    <t>ENSG00000242485</t>
  </si>
  <si>
    <t>ENSG00000105750</t>
  </si>
  <si>
    <t>ENSG00000112305</t>
  </si>
  <si>
    <t>ENSG00000117650</t>
  </si>
  <si>
    <t>ENSG00000135482</t>
  </si>
  <si>
    <t>ENSG00000139218</t>
  </si>
  <si>
    <t>ENSG00000149089</t>
  </si>
  <si>
    <t>ENSG00000169064</t>
  </si>
  <si>
    <t>ENSG00000204228</t>
  </si>
  <si>
    <t>ENSG00000188493</t>
  </si>
  <si>
    <t>ENSG00000064419</t>
  </si>
  <si>
    <t>ENSG00000102401</t>
  </si>
  <si>
    <t>ENSG00000178567</t>
  </si>
  <si>
    <t>ENSG00000282988</t>
  </si>
  <si>
    <t>ENSG00000118922</t>
  </si>
  <si>
    <t>ENSG00000269097</t>
  </si>
  <si>
    <t>ENSG00000102317</t>
  </si>
  <si>
    <t>ENSG00000111642</t>
  </si>
  <si>
    <t>ENSG00000113205</t>
  </si>
  <si>
    <t>ENSG00000153006</t>
  </si>
  <si>
    <t>ENSG00000160310</t>
  </si>
  <si>
    <t>ENSG00000285693</t>
  </si>
  <si>
    <t>ENSG00000164307</t>
  </si>
  <si>
    <t>ENSG00000008311</t>
  </si>
  <si>
    <t>ENSG00000147650</t>
  </si>
  <si>
    <t>ENSG00000231312</t>
  </si>
  <si>
    <t>ENSG00000044115</t>
  </si>
  <si>
    <t>ENSG00000111667</t>
  </si>
  <si>
    <t>ENSG00000116251</t>
  </si>
  <si>
    <t>ENSG00000135211</t>
  </si>
  <si>
    <t>ENSG00000138382</t>
  </si>
  <si>
    <t>ENSG00000143870</t>
  </si>
  <si>
    <t>ENSG00000161202</t>
  </si>
  <si>
    <t>ENSG00000166183</t>
  </si>
  <si>
    <t>ENSG00000175309</t>
  </si>
  <si>
    <t>ENSG00000243232</t>
  </si>
  <si>
    <t>ENSG00000247516</t>
  </si>
  <si>
    <t>ENSG00000255495</t>
  </si>
  <si>
    <t>ENSG00000225864</t>
  </si>
  <si>
    <t>ENSG00000039650</t>
  </si>
  <si>
    <t>ENSG00000110844</t>
  </si>
  <si>
    <t>ENSG00000113269</t>
  </si>
  <si>
    <t>ENSG00000117009</t>
  </si>
  <si>
    <t>ENSG00000121900</t>
  </si>
  <si>
    <t>ENSG00000134184</t>
  </si>
  <si>
    <t>ENSG00000144214</t>
  </si>
  <si>
    <t>ENSG00000145348</t>
  </si>
  <si>
    <t>ENSG00000145780</t>
  </si>
  <si>
    <t>ENSG00000146834</t>
  </si>
  <si>
    <t>ENSG00000157601</t>
  </si>
  <si>
    <t>ENSG00000157881</t>
  </si>
  <si>
    <t>ENSG00000159199</t>
  </si>
  <si>
    <t>ENSG00000172031</t>
  </si>
  <si>
    <t>ENSG00000173145</t>
  </si>
  <si>
    <t>ENSG00000183340</t>
  </si>
  <si>
    <t>ENSG00000214182</t>
  </si>
  <si>
    <t>ENSG00000221883</t>
  </si>
  <si>
    <t>ENSG00000232653</t>
  </si>
  <si>
    <t>ENSG00000234072</t>
  </si>
  <si>
    <t>ENSG00000244242</t>
  </si>
  <si>
    <t>ENSG00000258017</t>
  </si>
  <si>
    <t>ENSG00000266962</t>
  </si>
  <si>
    <t>ENSG00000270871</t>
  </si>
  <si>
    <t>ENSG00000273604</t>
  </si>
  <si>
    <t>ENSG00000279861</t>
  </si>
  <si>
    <t>ENSG00000068305</t>
  </si>
  <si>
    <t>ENSG00000068912</t>
  </si>
  <si>
    <t>ENSG00000092470</t>
  </si>
  <si>
    <t>ENSG00000114735</t>
  </si>
  <si>
    <t>ENSG00000116171</t>
  </si>
  <si>
    <t>ENSG00000125967</t>
  </si>
  <si>
    <t>ENSG00000127948</t>
  </si>
  <si>
    <t>ENSG00000130560</t>
  </si>
  <si>
    <t>ENSG00000136051</t>
  </si>
  <si>
    <t>ENSG00000136861</t>
  </si>
  <si>
    <t>ENSG00000138642</t>
  </si>
  <si>
    <t>ENSG00000168264</t>
  </si>
  <si>
    <t>ENSG00000170085</t>
  </si>
  <si>
    <t>ENSG00000172732</t>
  </si>
  <si>
    <t>ENSG00000175538</t>
  </si>
  <si>
    <t>ENSG00000177383</t>
  </si>
  <si>
    <t>ENSG00000183569</t>
  </si>
  <si>
    <t>ENSG00000188277</t>
  </si>
  <si>
    <t>ENSG00000215014</t>
  </si>
  <si>
    <t>ENSG00000271984</t>
  </si>
  <si>
    <t>ENSG00000273230</t>
  </si>
  <si>
    <t>ENSG00000275202</t>
  </si>
  <si>
    <t>ENSG00000159166</t>
  </si>
  <si>
    <t>ENSG00000183889</t>
  </si>
  <si>
    <t>ENSG00000136848</t>
  </si>
  <si>
    <t>ENSG00000120656</t>
  </si>
  <si>
    <t>ENSG00000174365</t>
  </si>
  <si>
    <t>ENSG00000197948</t>
  </si>
  <si>
    <t>ENSG00000196544</t>
  </si>
  <si>
    <t>ENSG00000273623</t>
  </si>
  <si>
    <t>ENSG00000237188</t>
  </si>
  <si>
    <t>ENSG00000174007</t>
  </si>
  <si>
    <t>ENSG00000235257</t>
  </si>
  <si>
    <t>ENSG00000162769</t>
  </si>
  <si>
    <t>ENSG00000285867</t>
  </si>
  <si>
    <t>ENSG00000173480</t>
  </si>
  <si>
    <t>ENSG00000272871</t>
  </si>
  <si>
    <t>ENSG00000146143</t>
  </si>
  <si>
    <t>ENSG00000160336</t>
  </si>
  <si>
    <t>ENSG00000185418</t>
  </si>
  <si>
    <t>ENSG00000106785</t>
  </si>
  <si>
    <t>ENSG00000230074</t>
  </si>
  <si>
    <t>ENSG00000124370</t>
  </si>
  <si>
    <t>ENSG00000225511</t>
  </si>
  <si>
    <t>ENSG00000242147</t>
  </si>
  <si>
    <t>ENSG00000247315</t>
  </si>
  <si>
    <t>ENSG00000276317</t>
  </si>
  <si>
    <t>ENSG00000101473</t>
  </si>
  <si>
    <t>ENSG00000167118</t>
  </si>
  <si>
    <t>ENSG00000259321</t>
  </si>
  <si>
    <t>ENSG00000188906</t>
  </si>
  <si>
    <t>ENSG00000105607</t>
  </si>
  <si>
    <t>ENSG00000116741</t>
  </si>
  <si>
    <t>ENSG00000173535</t>
  </si>
  <si>
    <t>ENSG00000074201</t>
  </si>
  <si>
    <t>ENSG00000100154</t>
  </si>
  <si>
    <t>ENSG00000135324</t>
  </si>
  <si>
    <t>ENSG00000145050</t>
  </si>
  <si>
    <t>ENSG00000232828</t>
  </si>
  <si>
    <t>ENSG00000110696</t>
  </si>
  <si>
    <t>ENSG00000143545</t>
  </si>
  <si>
    <t>ENSG00000163798</t>
  </si>
  <si>
    <t>ENSG00000267688</t>
  </si>
  <si>
    <t>ENSG00000271380</t>
  </si>
  <si>
    <t>ENSG00000011243</t>
  </si>
  <si>
    <t>ENSG00000044446</t>
  </si>
  <si>
    <t>ENSG00000132155</t>
  </si>
  <si>
    <t>ENSG00000243056</t>
  </si>
  <si>
    <t>ENSG00000130751</t>
  </si>
  <si>
    <t>ENSG00000214193</t>
  </si>
  <si>
    <t>ENSG00000139517</t>
  </si>
  <si>
    <t>ENSG00000158109</t>
  </si>
  <si>
    <t>ENSG00000253716</t>
  </si>
  <si>
    <t>ENSG00000143797</t>
  </si>
  <si>
    <t>ENSG00000186847</t>
  </si>
  <si>
    <t>ENSG00000198900</t>
  </si>
  <si>
    <t>ENSG00000249855</t>
  </si>
  <si>
    <t>ENSG00000173349</t>
  </si>
  <si>
    <t>ENSG00000166578</t>
  </si>
  <si>
    <t>ENSG00000197608</t>
  </si>
  <si>
    <t>ENSG00000178074</t>
  </si>
  <si>
    <t>ENSG00000103005</t>
  </si>
  <si>
    <t>ENSG00000272667</t>
  </si>
  <si>
    <t>ENSG00000129474</t>
  </si>
  <si>
    <t>ENSG00000163481</t>
  </si>
  <si>
    <t>ENSG00000116898</t>
  </si>
  <si>
    <t>ENSG00000100949</t>
  </si>
  <si>
    <t>ENSG00000165215</t>
  </si>
  <si>
    <t>ENSG00000183495</t>
  </si>
  <si>
    <t>ENSG00000065665</t>
  </si>
  <si>
    <t>ENSG00000143653</t>
  </si>
  <si>
    <t>ENSG00000243989</t>
  </si>
  <si>
    <t>ENSG00000122678</t>
  </si>
  <si>
    <t>ENSG00000168297</t>
  </si>
  <si>
    <t>ENSG00000121454</t>
  </si>
  <si>
    <t>ENSG00000167470</t>
  </si>
  <si>
    <t>ENSG00000102996</t>
  </si>
  <si>
    <t>ENSG00000047056</t>
  </si>
  <si>
    <t>ENSG00000065060</t>
  </si>
  <si>
    <t>ENSG00000070778</t>
  </si>
  <si>
    <t>ENSG00000105357</t>
  </si>
  <si>
    <t>ENSG00000113387</t>
  </si>
  <si>
    <t>ENSG00000116032</t>
  </si>
  <si>
    <t>ENSG00000116586</t>
  </si>
  <si>
    <t>ENSG00000143420</t>
  </si>
  <si>
    <t>ENSG00000160953</t>
  </si>
  <si>
    <t>ENSG00000171121</t>
  </si>
  <si>
    <t>ENSG00000215030</t>
  </si>
  <si>
    <t>ENSG00000235316</t>
  </si>
  <si>
    <t>ENSG00000278616</t>
  </si>
  <si>
    <t>ENSG00000198218</t>
  </si>
  <si>
    <t>ENSG00000272899</t>
  </si>
  <si>
    <t>ENSG00000147586</t>
  </si>
  <si>
    <t>ENSG00000170074</t>
  </si>
  <si>
    <t>ENSG00000138640</t>
  </si>
  <si>
    <t>ENSG00000162040</t>
  </si>
  <si>
    <t>ENSG00000256433</t>
  </si>
  <si>
    <t>ENSG00000133318</t>
  </si>
  <si>
    <t>ENSG00000122376</t>
  </si>
  <si>
    <t>ENSG00000172432</t>
  </si>
  <si>
    <t>ENSG00000196263</t>
  </si>
  <si>
    <t>ENSG00000204351</t>
  </si>
  <si>
    <t>ENSG00000016391</t>
  </si>
  <si>
    <t>ENSG00000087448</t>
  </si>
  <si>
    <t>ENSG00000113318</t>
  </si>
  <si>
    <t>ENSG00000007545</t>
  </si>
  <si>
    <t>ENSG00000179889</t>
  </si>
  <si>
    <t>ENSG00000215769</t>
  </si>
  <si>
    <t>ENSG00000225151</t>
  </si>
  <si>
    <t>ENSG00000261804</t>
  </si>
  <si>
    <t>ENSG00000281490</t>
  </si>
  <si>
    <t>ENSG00000104626</t>
  </si>
  <si>
    <t>ENSG00000106052</t>
  </si>
  <si>
    <t>ENSG00000154153</t>
  </si>
  <si>
    <t>ENSG00000092969</t>
  </si>
  <si>
    <t>ENSG00000174132</t>
  </si>
  <si>
    <t>ENSG00000197265</t>
  </si>
  <si>
    <t>ENSG00000145982</t>
  </si>
  <si>
    <t>ENSG00000144867</t>
  </si>
  <si>
    <t>ENSG00000204348</t>
  </si>
  <si>
    <t>ENSG00000160194</t>
  </si>
  <si>
    <t>ENSG00000233706</t>
  </si>
  <si>
    <t>ENSG00000175832</t>
  </si>
  <si>
    <t>ENSG00000122824</t>
  </si>
  <si>
    <t>ENSG00000166822</t>
  </si>
  <si>
    <t>ENSG00000131043</t>
  </si>
  <si>
    <t>ENSG00000134247</t>
  </si>
  <si>
    <t>ENSG00000138346</t>
  </si>
  <si>
    <t>ENSG00000179988</t>
  </si>
  <si>
    <t>ENSG00000259891</t>
  </si>
  <si>
    <t>ENSG00000280128</t>
  </si>
  <si>
    <t>ENSG00000285756</t>
  </si>
  <si>
    <t>ENSG00000033170</t>
  </si>
  <si>
    <t>ENSG00000134758</t>
  </si>
  <si>
    <t>ENSG00000149499</t>
  </si>
  <si>
    <t>ENSG00000162368</t>
  </si>
  <si>
    <t>ENSG00000171813</t>
  </si>
  <si>
    <t>ENSG00000204560</t>
  </si>
  <si>
    <t>ENSG00000270049</t>
  </si>
  <si>
    <t>ENSG00000079134</t>
  </si>
  <si>
    <t>ENSG00000037241</t>
  </si>
  <si>
    <t>ENSG00000128512</t>
  </si>
  <si>
    <t>ENSG00000136518</t>
  </si>
  <si>
    <t>ENSG00000139438</t>
  </si>
  <si>
    <t>ENSG00000164576</t>
  </si>
  <si>
    <t>ENSG00000173599</t>
  </si>
  <si>
    <t>ENSG00000026297</t>
  </si>
  <si>
    <t>ENSG00000187837</t>
  </si>
  <si>
    <t>ENSG00000265401</t>
  </si>
  <si>
    <t>ENSG00000143799</t>
  </si>
  <si>
    <t>ENSG00000272455</t>
  </si>
  <si>
    <t>ENSG00000278828</t>
  </si>
  <si>
    <t>ENSG00000158716</t>
  </si>
  <si>
    <t>ENSG00000240053</t>
  </si>
  <si>
    <t>ENSG00000188910</t>
  </si>
  <si>
    <t>ENSG00000166432</t>
  </si>
  <si>
    <t>ENSG00000178093</t>
  </si>
  <si>
    <t>ENSG00000284797</t>
  </si>
  <si>
    <t>ENSG00000120705</t>
  </si>
  <si>
    <t>ENSG00000196151</t>
  </si>
  <si>
    <t>ENSG00000198689</t>
  </si>
  <si>
    <t>ENSG00000107185</t>
  </si>
  <si>
    <t>ENSG00000100226</t>
  </si>
  <si>
    <t>ENSG00000125952</t>
  </si>
  <si>
    <t>ENSG00000188505</t>
  </si>
  <si>
    <t>ENSG00000205129</t>
  </si>
  <si>
    <t>ENSG00000151838</t>
  </si>
  <si>
    <t>ENSG00000155368</t>
  </si>
  <si>
    <t>ENSG00000129566</t>
  </si>
  <si>
    <t>ENSG00000136643</t>
  </si>
  <si>
    <t>ENSG00000166225</t>
  </si>
  <si>
    <t>ENSG00000119231</t>
  </si>
  <si>
    <t>ENSG00000064547</t>
  </si>
  <si>
    <t>ENSG00000101558</t>
  </si>
  <si>
    <t>ENSG00000104524</t>
  </si>
  <si>
    <t>ENSG00000144115</t>
  </si>
  <si>
    <t>ENSG00000161996</t>
  </si>
  <si>
    <t>ENSG00000169621</t>
  </si>
  <si>
    <t>ENSG00000184208</t>
  </si>
  <si>
    <t>ENSG00000234789</t>
  </si>
  <si>
    <t>ENSG00000276728</t>
  </si>
  <si>
    <t>ENSG00000286028</t>
  </si>
  <si>
    <t>ENSG00000286106</t>
  </si>
  <si>
    <t>ENSG00000109971</t>
  </si>
  <si>
    <t>ENSG00000076944</t>
  </si>
  <si>
    <t>ENSG00000096384</t>
  </si>
  <si>
    <t>ENSG00000110931</t>
  </si>
  <si>
    <t>ENSG00000133627</t>
  </si>
  <si>
    <t>ENSG00000133895</t>
  </si>
  <si>
    <t>ENSG00000143494</t>
  </si>
  <si>
    <t>ENSG00000147408</t>
  </si>
  <si>
    <t>ENSG00000168116</t>
  </si>
  <si>
    <t>ENSG00000168887</t>
  </si>
  <si>
    <t>ENSG00000184060</t>
  </si>
  <si>
    <t>ENSG00000227110</t>
  </si>
  <si>
    <t>ENSG00000237489</t>
  </si>
  <si>
    <t>ENSG00000251442</t>
  </si>
  <si>
    <t>ENSG00000271787</t>
  </si>
  <si>
    <t>ENSG00000214226</t>
  </si>
  <si>
    <t>ENSG00000133639</t>
  </si>
  <si>
    <t>ENSG00000205583</t>
  </si>
  <si>
    <t>ENSG00000064763</t>
  </si>
  <si>
    <t>ENSG00000097046</t>
  </si>
  <si>
    <t>ENSG00000112365</t>
  </si>
  <si>
    <t>ENSG00000114978</t>
  </si>
  <si>
    <t>ENSG00000134954</t>
  </si>
  <si>
    <t>ENSG00000179818</t>
  </si>
  <si>
    <t>ENSG00000183044</t>
  </si>
  <si>
    <t>ENSG00000184206</t>
  </si>
  <si>
    <t>ENSG00000197724</t>
  </si>
  <si>
    <t>ENSG00000276547</t>
  </si>
  <si>
    <t>ENSG00000187624</t>
  </si>
  <si>
    <t>ENSG00000227939</t>
  </si>
  <si>
    <t>ENSG00000183260</t>
  </si>
  <si>
    <t>ENSG00000285278</t>
  </si>
  <si>
    <t>ENSG00000115884</t>
  </si>
  <si>
    <t>ENSG00000171097</t>
  </si>
  <si>
    <t>ENSG00000225484</t>
  </si>
  <si>
    <t>ENSG00000237190</t>
  </si>
  <si>
    <t>ENSG00000263620</t>
  </si>
  <si>
    <t>ENSG00000066136</t>
  </si>
  <si>
    <t>ENSG00000173209</t>
  </si>
  <si>
    <t>ENSG00000213588</t>
  </si>
  <si>
    <t>ENSG00000251364</t>
  </si>
  <si>
    <t>ENSG00000116750</t>
  </si>
  <si>
    <t>ENSG00000106244</t>
  </si>
  <si>
    <t>ENSG00000124357</t>
  </si>
  <si>
    <t>ENSG00000139645</t>
  </si>
  <si>
    <t>ENSG00000158526</t>
  </si>
  <si>
    <t>ENSG00000186205</t>
  </si>
  <si>
    <t>ENSG00000186567</t>
  </si>
  <si>
    <t>ENSG00000115816</t>
  </si>
  <si>
    <t>ENSG00000145907</t>
  </si>
  <si>
    <t>ENSG00000177106</t>
  </si>
  <si>
    <t>ENSG00000241472</t>
  </si>
  <si>
    <t>ENSG00000127884</t>
  </si>
  <si>
    <t>ENSG00000235954</t>
  </si>
  <si>
    <t>ENSG00000262621</t>
  </si>
  <si>
    <t>ENSG00000283689</t>
  </si>
  <si>
    <t>ENSG00000136930</t>
  </si>
  <si>
    <t>ENSG00000137075</t>
  </si>
  <si>
    <t>ENSG00000136155</t>
  </si>
  <si>
    <t>ENSG00000270177</t>
  </si>
  <si>
    <t>ENSG00000123810</t>
  </si>
  <si>
    <t>ENSG00000270091</t>
  </si>
  <si>
    <t>ENSG00000143303</t>
  </si>
  <si>
    <t>ENSG00000006757</t>
  </si>
  <si>
    <t>ENSG00000273576</t>
  </si>
  <si>
    <t>ENSG00000137941</t>
  </si>
  <si>
    <t>ENSG00000178952</t>
  </si>
  <si>
    <t>ENSG00000228170</t>
  </si>
  <si>
    <t>ENSG00000134461</t>
  </si>
  <si>
    <t>ENSG00000244115</t>
  </si>
  <si>
    <t>ENSG00000185262</t>
  </si>
  <si>
    <t>ENSG00000259577</t>
  </si>
  <si>
    <t>ENSG00000270055</t>
  </si>
  <si>
    <t>ENSG00000149311</t>
  </si>
  <si>
    <t>ENSG00000260425</t>
  </si>
  <si>
    <t>ENSG00000267459</t>
  </si>
  <si>
    <t>ENSG00000197057</t>
  </si>
  <si>
    <t>ENSG00000089723</t>
  </si>
  <si>
    <t>ENSG00000108651</t>
  </si>
  <si>
    <t>ENSG00000120942</t>
  </si>
  <si>
    <t>ENSG00000204070</t>
  </si>
  <si>
    <t>ENSG00000107882</t>
  </si>
  <si>
    <t>ENSG00000100350</t>
  </si>
  <si>
    <t>ENSG00000103150</t>
  </si>
  <si>
    <t>ENSG00000087586</t>
  </si>
  <si>
    <t>ENSG00000119688</t>
  </si>
  <si>
    <t>ENSG00000279641</t>
  </si>
  <si>
    <t>ENSG00000053747</t>
  </si>
  <si>
    <t>ENSG00000124356</t>
  </si>
  <si>
    <t>ENSG00000162910</t>
  </si>
  <si>
    <t>ENSG00000166831</t>
  </si>
  <si>
    <t>ENSG00000184979</t>
  </si>
  <si>
    <t>ENSG00000198026</t>
  </si>
  <si>
    <t>ENSG00000275185</t>
  </si>
  <si>
    <t>ENSG00000158411</t>
  </si>
  <si>
    <t>ENSG00000176248</t>
  </si>
  <si>
    <t>ENSG00000187736</t>
  </si>
  <si>
    <t>ENSG00000248881</t>
  </si>
  <si>
    <t>ENSG00000100280</t>
  </si>
  <si>
    <t>ENSG00000114904</t>
  </si>
  <si>
    <t>ENSG00000138002</t>
  </si>
  <si>
    <t>ENSG00000198589</t>
  </si>
  <si>
    <t>ENSG00000181873</t>
  </si>
  <si>
    <t>ENSG00000135486</t>
  </si>
  <si>
    <t>ENSG00000092978</t>
  </si>
  <si>
    <t>ENSG00000130147</t>
  </si>
  <si>
    <t>ENSG00000125846</t>
  </si>
  <si>
    <t>ENSG00000148377</t>
  </si>
  <si>
    <t>ENSG00000184470</t>
  </si>
  <si>
    <t>ENSG00000272600</t>
  </si>
  <si>
    <t>ENSG00000182054</t>
  </si>
  <si>
    <t>ENSG00000125885</t>
  </si>
  <si>
    <t>ENSG00000183527</t>
  </si>
  <si>
    <t>ENSG00000106868</t>
  </si>
  <si>
    <t>ENSG00000101346</t>
  </si>
  <si>
    <t>ENSG00000181789</t>
  </si>
  <si>
    <t>ENSG00000146282</t>
  </si>
  <si>
    <t>ENSG00000183255</t>
  </si>
  <si>
    <t>ENSG00000247556</t>
  </si>
  <si>
    <t>ENSG00000127837</t>
  </si>
  <si>
    <t>ENSG00000167380</t>
  </si>
  <si>
    <t>ENSG00000215182</t>
  </si>
  <si>
    <t>ENSG00000101412</t>
  </si>
  <si>
    <t>ENSG00000219665</t>
  </si>
  <si>
    <t>ENSG00000112081</t>
  </si>
  <si>
    <t>ENSG00000184445</t>
  </si>
  <si>
    <t>ENSG00000111696</t>
  </si>
  <si>
    <t>ENSG00000114541</t>
  </si>
  <si>
    <t>ENSG00000064199</t>
  </si>
  <si>
    <t>ENSG00000126814</t>
  </si>
  <si>
    <t>ENSG00000128203</t>
  </si>
  <si>
    <t>ENSG00000154262</t>
  </si>
  <si>
    <t>ENSG00000186480</t>
  </si>
  <si>
    <t>ENSG00000214655</t>
  </si>
  <si>
    <t>ENSG00000053524</t>
  </si>
  <si>
    <t>ENSG00000105011</t>
  </si>
  <si>
    <t>ENSG00000107443</t>
  </si>
  <si>
    <t>ENSG00000113648</t>
  </si>
  <si>
    <t>ENSG00000118369</t>
  </si>
  <si>
    <t>ENSG00000123178</t>
  </si>
  <si>
    <t>ENSG00000135951</t>
  </si>
  <si>
    <t>ENSG00000143127</t>
  </si>
  <si>
    <t>ENSG00000143178</t>
  </si>
  <si>
    <t>ENSG00000145741</t>
  </si>
  <si>
    <t>ENSG00000163138</t>
  </si>
  <si>
    <t>ENSG00000177042</t>
  </si>
  <si>
    <t>ENSG00000177425</t>
  </si>
  <si>
    <t>ENSG00000180155</t>
  </si>
  <si>
    <t>ENSG00000268030</t>
  </si>
  <si>
    <t>ENSG00000280206</t>
  </si>
  <si>
    <t>ENSG00000286104</t>
  </si>
  <si>
    <t>ENSG00000107829</t>
  </si>
  <si>
    <t>ENSG00000114439</t>
  </si>
  <si>
    <t>ENSG00000138326</t>
  </si>
  <si>
    <t>ENSG00000176087</t>
  </si>
  <si>
    <t>ENSG00000237522</t>
  </si>
  <si>
    <t>ENSG00000148120</t>
  </si>
  <si>
    <t>ENSG00000151881</t>
  </si>
  <si>
    <t>ENSG00000164663</t>
  </si>
  <si>
    <t>ENSG00000165102</t>
  </si>
  <si>
    <t>ENSG00000198189</t>
  </si>
  <si>
    <t>ENSG00000124164</t>
  </si>
  <si>
    <t>ENSG00000257122</t>
  </si>
  <si>
    <t>ENSG00000088986</t>
  </si>
  <si>
    <t>ENSG00000110660</t>
  </si>
  <si>
    <t>ENSG00000073711</t>
  </si>
  <si>
    <t>ENSG00000117620</t>
  </si>
  <si>
    <t>ENSG00000148175</t>
  </si>
  <si>
    <t>ENSG00000166452</t>
  </si>
  <si>
    <t>ENSG00000175536</t>
  </si>
  <si>
    <t>ENSG00000188343</t>
  </si>
  <si>
    <t>ENSG00000269946</t>
  </si>
  <si>
    <t>ENSG00000043143</t>
  </si>
  <si>
    <t>ENSG00000178096</t>
  </si>
  <si>
    <t>ENSG00000188690</t>
  </si>
  <si>
    <t>ENSG00000270670</t>
  </si>
  <si>
    <t>ENSG00000073150</t>
  </si>
  <si>
    <t>ENSG00000170855</t>
  </si>
  <si>
    <t>ENSG00000168385</t>
  </si>
  <si>
    <t>ENSG00000163466</t>
  </si>
  <si>
    <t>ENSG00000188163</t>
  </si>
  <si>
    <t>ENSG00000238186</t>
  </si>
  <si>
    <t>ENSG00000116885</t>
  </si>
  <si>
    <t>ENSG00000031823</t>
  </si>
  <si>
    <t>ENSG00000103642</t>
  </si>
  <si>
    <t>ENSG00000104341</t>
  </si>
  <si>
    <t>ENSG00000130545</t>
  </si>
  <si>
    <t>ENSG00000174428</t>
  </si>
  <si>
    <t>ENSG00000272742</t>
  </si>
  <si>
    <t>ENSG00000276168</t>
  </si>
  <si>
    <t>ENSG00000163382</t>
  </si>
  <si>
    <t>ENSG00000141027</t>
  </si>
  <si>
    <t>ENSG00000234290</t>
  </si>
  <si>
    <t>ENSG00000160145</t>
  </si>
  <si>
    <t>ENSG00000213965</t>
  </si>
  <si>
    <t>ENSG00000274265</t>
  </si>
  <si>
    <t>ENSG00000169299</t>
  </si>
  <si>
    <t>ENSG00000100888</t>
  </si>
  <si>
    <t>ENSG00000260092</t>
  </si>
  <si>
    <t>ENSG00000122035</t>
  </si>
  <si>
    <t>ENSG00000068137</t>
  </si>
  <si>
    <t>ENSG00000080371</t>
  </si>
  <si>
    <t>ENSG00000105963</t>
  </si>
  <si>
    <t>ENSG00000110719</t>
  </si>
  <si>
    <t>ENSG00000145604</t>
  </si>
  <si>
    <t>ENSG00000151445</t>
  </si>
  <si>
    <t>ENSG00000188566</t>
  </si>
  <si>
    <t>ENSG00000259985</t>
  </si>
  <si>
    <t>ENSG00000063601</t>
  </si>
  <si>
    <t>ENSG00000103510</t>
  </si>
  <si>
    <t>ENSG00000146700</t>
  </si>
  <si>
    <t>ENSG00000158882</t>
  </si>
  <si>
    <t>ENSG00000168269</t>
  </si>
  <si>
    <t>ENSG00000167977</t>
  </si>
  <si>
    <t>ENSG00000214900</t>
  </si>
  <si>
    <t>ENSG00000177839</t>
  </si>
  <si>
    <t>ENSG00000100239</t>
  </si>
  <si>
    <t>ENSG00000122778</t>
  </si>
  <si>
    <t>ENSG00000128609</t>
  </si>
  <si>
    <t>ENSG00000132275</t>
  </si>
  <si>
    <t>ENSG00000143924</t>
  </si>
  <si>
    <t>ENSG00000167972</t>
  </si>
  <si>
    <t>ENSG00000188994</t>
  </si>
  <si>
    <t>ENSG00000279428</t>
  </si>
  <si>
    <t>ENSG00000183153</t>
  </si>
  <si>
    <t>ENSG00000233885</t>
  </si>
  <si>
    <t>ENSG00000153044</t>
  </si>
  <si>
    <t>ENSG00000181588</t>
  </si>
  <si>
    <t>ENSG00000120008</t>
  </si>
  <si>
    <t>ENSG00000272462</t>
  </si>
  <si>
    <t>ENSG00000068354</t>
  </si>
  <si>
    <t>ENSG00000083812</t>
  </si>
  <si>
    <t>ENSG00000100575</t>
  </si>
  <si>
    <t>ENSG00000103550</t>
  </si>
  <si>
    <t>ENSG00000106133</t>
  </si>
  <si>
    <t>ENSG00000130706</t>
  </si>
  <si>
    <t>ENSG00000130844</t>
  </si>
  <si>
    <t>ENSG00000139194</t>
  </si>
  <si>
    <t>ENSG00000144468</t>
  </si>
  <si>
    <t>ENSG00000161956</t>
  </si>
  <si>
    <t>ENSG00000168394</t>
  </si>
  <si>
    <t>ENSG00000184227</t>
  </si>
  <si>
    <t>ENSG00000204802</t>
  </si>
  <si>
    <t>ENSG00000214787</t>
  </si>
  <si>
    <t>ENSG00000249207</t>
  </si>
  <si>
    <t>ENSG00000254452</t>
  </si>
  <si>
    <t>ENSG00000267270</t>
  </si>
  <si>
    <t>ENSG00000271092</t>
  </si>
  <si>
    <t>ENSG00000134802</t>
  </si>
  <si>
    <t>ENSG00000174903</t>
  </si>
  <si>
    <t>ENSG00000203952</t>
  </si>
  <si>
    <t>ENSG00000145623</t>
  </si>
  <si>
    <t>ENSG00000145794</t>
  </si>
  <si>
    <t>ENSG00000196312</t>
  </si>
  <si>
    <t>ENSG00000151665</t>
  </si>
  <si>
    <t>ENSG00000074319</t>
  </si>
  <si>
    <t>ENSG00000110063</t>
  </si>
  <si>
    <t>ENSG00000137411</t>
  </si>
  <si>
    <t>ENSG00000263753</t>
  </si>
  <si>
    <t>ENSG00000158528</t>
  </si>
  <si>
    <t>ENSG00000079999</t>
  </si>
  <si>
    <t>ENSG00000090530</t>
  </si>
  <si>
    <t>ENSG00000091947</t>
  </si>
  <si>
    <t>ENSG00000105676</t>
  </si>
  <si>
    <t>ENSG00000110492</t>
  </si>
  <si>
    <t>ENSG00000115425</t>
  </si>
  <si>
    <t>ENSG00000139631</t>
  </si>
  <si>
    <t>ENSG00000156110</t>
  </si>
  <si>
    <t>ENSG00000160404</t>
  </si>
  <si>
    <t>ENSG00000163993</t>
  </si>
  <si>
    <t>ENSG00000164885</t>
  </si>
  <si>
    <t>ENSG00000169598</t>
  </si>
  <si>
    <t>ENSG00000211448</t>
  </si>
  <si>
    <t>ENSG00000164649</t>
  </si>
  <si>
    <t>ENSG00000131779</t>
  </si>
  <si>
    <t>ENSG00000124787</t>
  </si>
  <si>
    <t>ENSG00000127311</t>
  </si>
  <si>
    <t>ENSG00000173531</t>
  </si>
  <si>
    <t>ENSG00000204839</t>
  </si>
  <si>
    <t>ENSG00000108671</t>
  </si>
  <si>
    <t>ENSG00000259826</t>
  </si>
  <si>
    <t>ENSG00000132635</t>
  </si>
  <si>
    <t>ENSG00000280088</t>
  </si>
  <si>
    <t>ENSG00000119402</t>
  </si>
  <si>
    <t>ENSG00000123104</t>
  </si>
  <si>
    <t>ENSG00000178440</t>
  </si>
  <si>
    <t>ENSG00000273820</t>
  </si>
  <si>
    <t>ENSG00000128272</t>
  </si>
  <si>
    <t>ENSG00000271303</t>
  </si>
  <si>
    <t>ENSG00000165644</t>
  </si>
  <si>
    <t>ENSG00000140688</t>
  </si>
  <si>
    <t>ENSG00000166825</t>
  </si>
  <si>
    <t>ENSG00000176623</t>
  </si>
  <si>
    <t>ENSG00000001629</t>
  </si>
  <si>
    <t>ENSG00000084234</t>
  </si>
  <si>
    <t>ENSG00000075413</t>
  </si>
  <si>
    <t>ENSG00000091157</t>
  </si>
  <si>
    <t>ENSG00000120318</t>
  </si>
  <si>
    <t>ENSG00000235823</t>
  </si>
  <si>
    <t>ENSG00000169851</t>
  </si>
  <si>
    <t>ENSG00000244457</t>
  </si>
  <si>
    <t>ENSG00000278259</t>
  </si>
  <si>
    <t>ENSG00000269958</t>
  </si>
  <si>
    <t>ENSG00000205981</t>
  </si>
  <si>
    <t>ENSG00000144451</t>
  </si>
  <si>
    <t>ENSG00000267633</t>
  </si>
  <si>
    <t>ENSG00000126464</t>
  </si>
  <si>
    <t>ENSG00000051523</t>
  </si>
  <si>
    <t>ENSG00000053770</t>
  </si>
  <si>
    <t>ENSG00000064607</t>
  </si>
  <si>
    <t>ENSG00000081818</t>
  </si>
  <si>
    <t>ENSG00000119862</t>
  </si>
  <si>
    <t>ENSG00000124507</t>
  </si>
  <si>
    <t>ENSG00000135046</t>
  </si>
  <si>
    <t>ENSG00000145214</t>
  </si>
  <si>
    <t>ENSG00000163931</t>
  </si>
  <si>
    <t>ENSG00000167461</t>
  </si>
  <si>
    <t>ENSG00000196123</t>
  </si>
  <si>
    <t>ENSG00000245694</t>
  </si>
  <si>
    <t>ENSG00000261737</t>
  </si>
  <si>
    <t>ENSG00000262879</t>
  </si>
  <si>
    <t>ENSG00000272478</t>
  </si>
  <si>
    <t>ENSG00000170445</t>
  </si>
  <si>
    <t>ENSG00000253729</t>
  </si>
  <si>
    <t>ENSG00000284700</t>
  </si>
  <si>
    <t>ENSG00000100359</t>
  </si>
  <si>
    <t>ENSG00000272341</t>
  </si>
  <si>
    <t>ENSG00000090060</t>
  </si>
  <si>
    <t>ENSG00000091542</t>
  </si>
  <si>
    <t>ENSG00000145246</t>
  </si>
  <si>
    <t>ENSG00000173660</t>
  </si>
  <si>
    <t>ENSG00000188725</t>
  </si>
  <si>
    <t>ENSG00000225190</t>
  </si>
  <si>
    <t>ENSG00000188629</t>
  </si>
  <si>
    <t>ENSG00000272589</t>
  </si>
  <si>
    <t>ENSG00000111057</t>
  </si>
  <si>
    <t>ENSG00000055070</t>
  </si>
  <si>
    <t>ENSG00000134709</t>
  </si>
  <si>
    <t>ENSG00000174780</t>
  </si>
  <si>
    <t>ENSG00000175643</t>
  </si>
  <si>
    <t>ENSG00000235501</t>
  </si>
  <si>
    <t>ENSG00000185728</t>
  </si>
  <si>
    <t>ENSG00000006652</t>
  </si>
  <si>
    <t>ENSG00000008277</t>
  </si>
  <si>
    <t>ENSG00000100897</t>
  </si>
  <si>
    <t>ENSG00000162881</t>
  </si>
  <si>
    <t>ENSG00000184752</t>
  </si>
  <si>
    <t>ENSG00000261505</t>
  </si>
  <si>
    <t>ENSG00000249915</t>
  </si>
  <si>
    <t>ENSG00000183579</t>
  </si>
  <si>
    <t>ENSG00000035681</t>
  </si>
  <si>
    <t>ENSG00000166986</t>
  </si>
  <si>
    <t>ENSG00000168288</t>
  </si>
  <si>
    <t>ENSG00000174227</t>
  </si>
  <si>
    <t>ENSG00000108774</t>
  </si>
  <si>
    <t>ENSG00000084444</t>
  </si>
  <si>
    <t>ENSG00000152465</t>
  </si>
  <si>
    <t>ENSG00000226137</t>
  </si>
  <si>
    <t>ENSG00000160051</t>
  </si>
  <si>
    <t>ENSG00000130159</t>
  </si>
  <si>
    <t>ENSG00000204267</t>
  </si>
  <si>
    <t>ENSG00000067365</t>
  </si>
  <si>
    <t>ENSG00000170270</t>
  </si>
  <si>
    <t>ENSG00000197959</t>
  </si>
  <si>
    <t>ENSG00000214110</t>
  </si>
  <si>
    <t>ENSG00000231955</t>
  </si>
  <si>
    <t>ENSG00000236242</t>
  </si>
  <si>
    <t>ENSG00000127580</t>
  </si>
  <si>
    <t>ENSG00000134440</t>
  </si>
  <si>
    <t>ENSG00000277400</t>
  </si>
  <si>
    <t>ENSG00000085491</t>
  </si>
  <si>
    <t>ENSG00000232149</t>
  </si>
  <si>
    <t>ENSG00000101276</t>
  </si>
  <si>
    <t>ENSG00000113248</t>
  </si>
  <si>
    <t>ENSG00000214455</t>
  </si>
  <si>
    <t>ENSG00000254901</t>
  </si>
  <si>
    <t>ENSG00000227199</t>
  </si>
  <si>
    <t>ENSG00000010704</t>
  </si>
  <si>
    <t>ENSG00000076351</t>
  </si>
  <si>
    <t>ENSG00000102871</t>
  </si>
  <si>
    <t>ENSG00000106086</t>
  </si>
  <si>
    <t>ENSG00000120306</t>
  </si>
  <si>
    <t>ENSG00000134453</t>
  </si>
  <si>
    <t>ENSG00000136738</t>
  </si>
  <si>
    <t>ENSG00000143811</t>
  </si>
  <si>
    <t>ENSG00000151692</t>
  </si>
  <si>
    <t>ENSG00000163399</t>
  </si>
  <si>
    <t>ENSG00000165060</t>
  </si>
  <si>
    <t>ENSG00000166260</t>
  </si>
  <si>
    <t>ENSG00000168374</t>
  </si>
  <si>
    <t>ENSG00000173409</t>
  </si>
  <si>
    <t>ENSG00000187391</t>
  </si>
  <si>
    <t>ENSG00000188002</t>
  </si>
  <si>
    <t>ENSG00000197766</t>
  </si>
  <si>
    <t>ENSG00000236008</t>
  </si>
  <si>
    <t>ENSG00000237773</t>
  </si>
  <si>
    <t>ENSG00000250317</t>
  </si>
  <si>
    <t>ENSG00000240891</t>
  </si>
  <si>
    <t>ENSG00000184076</t>
  </si>
  <si>
    <t>ENSG00000072274</t>
  </si>
  <si>
    <t>ENSG00000186281</t>
  </si>
  <si>
    <t>ENSG00000076554</t>
  </si>
  <si>
    <t>ENSG00000121542</t>
  </si>
  <si>
    <t>ENSG00000177576</t>
  </si>
  <si>
    <t>ENSG00000248866</t>
  </si>
  <si>
    <t>ENSG00000268790</t>
  </si>
  <si>
    <t>ENSG00000270175</t>
  </si>
  <si>
    <t>ENSG00000171811</t>
  </si>
  <si>
    <t>ENSG00000168303</t>
  </si>
  <si>
    <t>ENSG00000183978</t>
  </si>
  <si>
    <t>ENSG00000128908</t>
  </si>
  <si>
    <t>ENSG00000269145</t>
  </si>
  <si>
    <t>ENSG00000147669</t>
  </si>
  <si>
    <t>ENSG00000255154</t>
  </si>
  <si>
    <t>ENSG00000162236</t>
  </si>
  <si>
    <t>ENSG00000243147</t>
  </si>
  <si>
    <t>ENSG00000187531</t>
  </si>
  <si>
    <t>ENSG00000272655</t>
  </si>
  <si>
    <t>ENSG00000256771</t>
  </si>
  <si>
    <t>ENSG00000260274</t>
  </si>
  <si>
    <t>ENSG00000092208</t>
  </si>
  <si>
    <t>ENSG00000168243</t>
  </si>
  <si>
    <t>ENSG00000101972</t>
  </si>
  <si>
    <t>ENSG00000033867</t>
  </si>
  <si>
    <t>ENSG00000148908</t>
  </si>
  <si>
    <t>ENSG00000150403</t>
  </si>
  <si>
    <t>ENSG00000115084</t>
  </si>
  <si>
    <t>ENSG00000203668</t>
  </si>
  <si>
    <t>ENSG00000261011</t>
  </si>
  <si>
    <t>ENSG00000118804</t>
  </si>
  <si>
    <t>ENSG00000132313</t>
  </si>
  <si>
    <t>ENSG00000165264</t>
  </si>
  <si>
    <t>ENSG00000189067</t>
  </si>
  <si>
    <t>ENSG00000227080</t>
  </si>
  <si>
    <t>ENSG00000261613</t>
  </si>
  <si>
    <t>ENSG00000108830</t>
  </si>
  <si>
    <t>ENSG00000126953</t>
  </si>
  <si>
    <t>ENSG00000140694</t>
  </si>
  <si>
    <t>ENSG00000220205</t>
  </si>
  <si>
    <t>ENSG00000114395</t>
  </si>
  <si>
    <t>ENSG00000160294</t>
  </si>
  <si>
    <t>ENSG00000275993</t>
  </si>
  <si>
    <t>ENSG00000100083</t>
  </si>
  <si>
    <t>ENSG00000147813</t>
  </si>
  <si>
    <t>ENSG00000226742</t>
  </si>
  <si>
    <t>ENSG00000099330</t>
  </si>
  <si>
    <t>ENSG00000147155</t>
  </si>
  <si>
    <t>ENSG00000196437</t>
  </si>
  <si>
    <t>ENSG00000198786</t>
  </si>
  <si>
    <t>ENSG00000205485</t>
  </si>
  <si>
    <t>ENSG00000228242</t>
  </si>
  <si>
    <t>ENSG00000241973</t>
  </si>
  <si>
    <t>ENSG00000268751</t>
  </si>
  <si>
    <t>ENSG00000086758</t>
  </si>
  <si>
    <t>ENSG00000136783</t>
  </si>
  <si>
    <t>ENSG00000183578</t>
  </si>
  <si>
    <t>ENSG00000214530</t>
  </si>
  <si>
    <t>ENSG00000233527</t>
  </si>
  <si>
    <t>ENSG00000280143</t>
  </si>
  <si>
    <t>ENSG00000213228</t>
  </si>
  <si>
    <t>ENSG00000115541</t>
  </si>
  <si>
    <t>ENSG00000137965</t>
  </si>
  <si>
    <t>ENSG00000185009</t>
  </si>
  <si>
    <t>ENSG00000186174</t>
  </si>
  <si>
    <t>ENSG00000198756</t>
  </si>
  <si>
    <t>ENSG00000266969</t>
  </si>
  <si>
    <t>ENSG00000152700</t>
  </si>
  <si>
    <t>ENSG00000114631</t>
  </si>
  <si>
    <t>ENSG00000155666</t>
  </si>
  <si>
    <t>ENSG00000171497</t>
  </si>
  <si>
    <t>ENSG00000204947</t>
  </si>
  <si>
    <t>ENSG00000205559</t>
  </si>
  <si>
    <t>ENSG00000273117</t>
  </si>
  <si>
    <t>ENSG00000184828</t>
  </si>
  <si>
    <t>ENSG00000264668</t>
  </si>
  <si>
    <t>ENSG00000284707</t>
  </si>
  <si>
    <t>ENSG00000004478</t>
  </si>
  <si>
    <t>ENSG00000117643</t>
  </si>
  <si>
    <t>ENSG00000196663</t>
  </si>
  <si>
    <t>ENSG00000149289</t>
  </si>
  <si>
    <t>ENSG00000213886</t>
  </si>
  <si>
    <t>ENSG00000114491</t>
  </si>
  <si>
    <t>ENSG00000149328</t>
  </si>
  <si>
    <t>ENSG00000182768</t>
  </si>
  <si>
    <t>ENSG00000213995</t>
  </si>
  <si>
    <t>ENSG00000239900</t>
  </si>
  <si>
    <t>ENSG00000258790</t>
  </si>
  <si>
    <t>ENSG00000124444</t>
  </si>
  <si>
    <t>ENSG00000213904</t>
  </si>
  <si>
    <t>ENSG00000141012</t>
  </si>
  <si>
    <t>ENSG00000111358</t>
  </si>
  <si>
    <t>ENSG00000145777</t>
  </si>
  <si>
    <t>ENSG00000242110</t>
  </si>
  <si>
    <t>ENSG00000155304</t>
  </si>
  <si>
    <t>ENSG00000111816</t>
  </si>
  <si>
    <t>ENSG00000267470</t>
  </si>
  <si>
    <t>ENSG00000213096</t>
  </si>
  <si>
    <t>ENSG00000267296</t>
  </si>
  <si>
    <t>ENSG00000232386</t>
  </si>
  <si>
    <t>ENSG00000271614</t>
  </si>
  <si>
    <t>ENSG00000139722</t>
  </si>
  <si>
    <t>ENSG00000165030</t>
  </si>
  <si>
    <t>ENSG00000230565</t>
  </si>
  <si>
    <t>ENSG00000260236</t>
  </si>
  <si>
    <t>ENSG00000086232</t>
  </si>
  <si>
    <t>ENSG00000123472</t>
  </si>
  <si>
    <t>ENSG00000158417</t>
  </si>
  <si>
    <t>ENSG00000269487</t>
  </si>
  <si>
    <t>ENSG00000183624</t>
  </si>
  <si>
    <t>ENSG00000007202</t>
  </si>
  <si>
    <t>ENSG00000091640</t>
  </si>
  <si>
    <t>ENSG00000105072</t>
  </si>
  <si>
    <t>ENSG00000185513</t>
  </si>
  <si>
    <t>ENSG00000228716</t>
  </si>
  <si>
    <t>ENSG00000175806</t>
  </si>
  <si>
    <t>ENSG00000110900</t>
  </si>
  <si>
    <t>ENSG00000147419</t>
  </si>
  <si>
    <t>ENSG00000125089</t>
  </si>
  <si>
    <t>ENSG00000111652</t>
  </si>
  <si>
    <t>ENSG00000158079</t>
  </si>
  <si>
    <t>ENSG00000175215</t>
  </si>
  <si>
    <t>ENSG00000019485</t>
  </si>
  <si>
    <t>ENSG00000230715</t>
  </si>
  <si>
    <t>ENSG00000181240</t>
  </si>
  <si>
    <t>ENSG00000267811</t>
  </si>
  <si>
    <t>ENSG00000181007</t>
  </si>
  <si>
    <t>ENSG00000159714</t>
  </si>
  <si>
    <t>ENSG00000261740</t>
  </si>
  <si>
    <t>ENSG00000188021</t>
  </si>
  <si>
    <t>ENSG00000153113</t>
  </si>
  <si>
    <t>ENSG00000110328</t>
  </si>
  <si>
    <t>ENSG00000170638</t>
  </si>
  <si>
    <t>ENSG00000101161</t>
  </si>
  <si>
    <t>ENSG00000135480</t>
  </si>
  <si>
    <t>ENSG00000105576</t>
  </si>
  <si>
    <t>ENSG00000270800</t>
  </si>
  <si>
    <t>ENSG00000087365</t>
  </si>
  <si>
    <t>ENSG00000186019</t>
  </si>
  <si>
    <t>ENSG00000171490</t>
  </si>
  <si>
    <t>ENSG00000119689</t>
  </si>
  <si>
    <t>ENSG00000188529</t>
  </si>
  <si>
    <t>ENSG00000250616</t>
  </si>
  <si>
    <t>ENSG00000255823</t>
  </si>
  <si>
    <t>ENSG00000264575</t>
  </si>
  <si>
    <t>ENSG00000187642</t>
  </si>
  <si>
    <t>ENSG00000173653</t>
  </si>
  <si>
    <t>ENSG00000001497</t>
  </si>
  <si>
    <t>ENSG00000101132</t>
  </si>
  <si>
    <t>ENSG00000145016</t>
  </si>
  <si>
    <t>ENSG00000204946</t>
  </si>
  <si>
    <t>ENSG00000260942</t>
  </si>
  <si>
    <t>ENSG00000138769</t>
  </si>
  <si>
    <t>ENSG00000101407</t>
  </si>
  <si>
    <t>ENSG00000123352</t>
  </si>
  <si>
    <t>ENSG00000157625</t>
  </si>
  <si>
    <t>ENSG00000170417</t>
  </si>
  <si>
    <t>ENSG00000177098</t>
  </si>
  <si>
    <t>ENSG00000188827</t>
  </si>
  <si>
    <t>ENSG00000244617</t>
  </si>
  <si>
    <t>ENSG00000262429</t>
  </si>
  <si>
    <t>ENSG00000170425</t>
  </si>
  <si>
    <t>ENSG00000267801</t>
  </si>
  <si>
    <t>ENSG00000111224</t>
  </si>
  <si>
    <t>ENSG00000162069</t>
  </si>
  <si>
    <t>ENSG00000171606</t>
  </si>
  <si>
    <t>ENSG00000178980</t>
  </si>
  <si>
    <t>ENSG00000257767</t>
  </si>
  <si>
    <t>ENSG00000268400</t>
  </si>
  <si>
    <t>ENSG00000279088</t>
  </si>
  <si>
    <t>ENSG00000142046</t>
  </si>
  <si>
    <t>ENSG00000048405</t>
  </si>
  <si>
    <t>ENSG00000100147</t>
  </si>
  <si>
    <t>ENSG00000111962</t>
  </si>
  <si>
    <t>ENSG00000112561</t>
  </si>
  <si>
    <t>ENSG00000139626</t>
  </si>
  <si>
    <t>ENSG00000152749</t>
  </si>
  <si>
    <t>ENSG00000163104</t>
  </si>
  <si>
    <t>ENSG00000165548</t>
  </si>
  <si>
    <t>ENSG00000179335</t>
  </si>
  <si>
    <t>ENSG00000185101</t>
  </si>
  <si>
    <t>ENSG00000263072</t>
  </si>
  <si>
    <t>ENSG00000100852</t>
  </si>
  <si>
    <t>ENSG00000111641</t>
  </si>
  <si>
    <t>ENSG00000144642</t>
  </si>
  <si>
    <t>ENSG00000151746</t>
  </si>
  <si>
    <t>ENSG00000173557</t>
  </si>
  <si>
    <t>ENSG00000227124</t>
  </si>
  <si>
    <t>ENSG00000258839</t>
  </si>
  <si>
    <t>ENSG00000099797</t>
  </si>
  <si>
    <t>ENSG00000109685</t>
  </si>
  <si>
    <t>ENSG00000237753</t>
  </si>
  <si>
    <t>ENSG00000265491</t>
  </si>
  <si>
    <t>ENSG00000181638</t>
  </si>
  <si>
    <t>ENSG00000261126</t>
  </si>
  <si>
    <t>ENSG00000138796</t>
  </si>
  <si>
    <t>ENSG00000105229</t>
  </si>
  <si>
    <t>ENSG00000180953</t>
  </si>
  <si>
    <t>ENSG00000174326</t>
  </si>
  <si>
    <t>ENSG00000090861</t>
  </si>
  <si>
    <t>ENSG00000151929</t>
  </si>
  <si>
    <t>ENSG00000130714</t>
  </si>
  <si>
    <t>ENSG00000180035</t>
  </si>
  <si>
    <t>ENSG00000279989</t>
  </si>
  <si>
    <t>ENSG00000014641</t>
  </si>
  <si>
    <t>ENSG00000100644</t>
  </si>
  <si>
    <t>ENSG00000196967</t>
  </si>
  <si>
    <t>ENSG00000257591</t>
  </si>
  <si>
    <t>ENSG00000168938</t>
  </si>
  <si>
    <t>ENSG00000135604</t>
  </si>
  <si>
    <t>ENSG00000159459</t>
  </si>
  <si>
    <t>ENSG00000145386</t>
  </si>
  <si>
    <t>ENSG00000242498</t>
  </si>
  <si>
    <t>ENSG00000100290</t>
  </si>
  <si>
    <t>ENSG00000102218</t>
  </si>
  <si>
    <t>ENSG00000106211</t>
  </si>
  <si>
    <t>ENSG00000110713</t>
  </si>
  <si>
    <t>ENSG00000116350</t>
  </si>
  <si>
    <t>ENSG00000157379</t>
  </si>
  <si>
    <t>ENSG00000175764</t>
  </si>
  <si>
    <t>ENSG00000175970</t>
  </si>
  <si>
    <t>ENSG00000280571</t>
  </si>
  <si>
    <t>ENSG00000095397</t>
  </si>
  <si>
    <t>ENSG00000258908</t>
  </si>
  <si>
    <t>ENSG00000165185</t>
  </si>
  <si>
    <t>ENSG00000198917</t>
  </si>
  <si>
    <t>ENSG00000286223</t>
  </si>
  <si>
    <t>ENSG00000140848</t>
  </si>
  <si>
    <t>ENSG00000144647</t>
  </si>
  <si>
    <t>ENSG00000197779</t>
  </si>
  <si>
    <t>ENSG00000064102</t>
  </si>
  <si>
    <t>ENSG00000188013</t>
  </si>
  <si>
    <t>ENSG00000269918</t>
  </si>
  <si>
    <t>ENSG00000141179</t>
  </si>
  <si>
    <t>ENSG00000143549</t>
  </si>
  <si>
    <t>ENSG00000236266</t>
  </si>
  <si>
    <t>ENSG00000078304</t>
  </si>
  <si>
    <t>ENSG00000213839</t>
  </si>
  <si>
    <t>ENSG00000165272</t>
  </si>
  <si>
    <t>ENSG00000196459</t>
  </si>
  <si>
    <t>ENSG00000165568</t>
  </si>
  <si>
    <t>ENSG00000181222</t>
  </si>
  <si>
    <t>ENSG00000225335</t>
  </si>
  <si>
    <t>ENSG00000015676</t>
  </si>
  <si>
    <t>ENSG00000056972</t>
  </si>
  <si>
    <t>ENSG00000142634</t>
  </si>
  <si>
    <t>ENSG00000269982</t>
  </si>
  <si>
    <t>ENSG00000109089</t>
  </si>
  <si>
    <t>ENSG00000183336</t>
  </si>
  <si>
    <t>ENSG00000282851</t>
  </si>
  <si>
    <t>ENSG00000229689</t>
  </si>
  <si>
    <t>ENSG00000235437</t>
  </si>
  <si>
    <t>ENSG00000136816</t>
  </si>
  <si>
    <t>ENSG00000091656</t>
  </si>
  <si>
    <t>ENSG00000020256</t>
  </si>
  <si>
    <t>ENSG00000092929</t>
  </si>
  <si>
    <t>ENSG00000113552</t>
  </si>
  <si>
    <t>ENSG00000066827</t>
  </si>
  <si>
    <t>ENSG00000248643</t>
  </si>
  <si>
    <t>ENSG00000174373</t>
  </si>
  <si>
    <t>ENSG00000198952</t>
  </si>
  <si>
    <t>ENSG00000116688</t>
  </si>
  <si>
    <t>ENSG00000141026</t>
  </si>
  <si>
    <t>ENSG00000188933</t>
  </si>
  <si>
    <t>ENSG00000197562</t>
  </si>
  <si>
    <t>ENSG00000286075</t>
  </si>
  <si>
    <t>ENSG00000005001</t>
  </si>
  <si>
    <t>ENSG00000235016</t>
  </si>
  <si>
    <t>ENSG00000006744</t>
  </si>
  <si>
    <t>ENSG00000256591</t>
  </si>
  <si>
    <t>ENSG00000067182</t>
  </si>
  <si>
    <t>ENSG00000153037</t>
  </si>
  <si>
    <t>ENSG00000181804</t>
  </si>
  <si>
    <t>ENSG00000257433</t>
  </si>
  <si>
    <t>ENSG00000256928</t>
  </si>
  <si>
    <t>ENSG00000103351</t>
  </si>
  <si>
    <t>ENSG00000119953</t>
  </si>
  <si>
    <t>ENSG00000131944</t>
  </si>
  <si>
    <t>ENSG00000132591</t>
  </si>
  <si>
    <t>ENSG00000133640</t>
  </si>
  <si>
    <t>ENSG00000137221</t>
  </si>
  <si>
    <t>ENSG00000162980</t>
  </si>
  <si>
    <t>ENSG00000171970</t>
  </si>
  <si>
    <t>ENSG00000175711</t>
  </si>
  <si>
    <t>ENSG00000182858</t>
  </si>
  <si>
    <t>ENSG00000188917</t>
  </si>
  <si>
    <t>ENSG00000213073</t>
  </si>
  <si>
    <t>ENSG00000231365</t>
  </si>
  <si>
    <t>ENSG00000254806</t>
  </si>
  <si>
    <t>ENSG00000266338</t>
  </si>
  <si>
    <t>ENSG00000280077</t>
  </si>
  <si>
    <t>ENSG00000259969</t>
  </si>
  <si>
    <t>ENSG00000274315</t>
  </si>
  <si>
    <t>ENSG00000159210</t>
  </si>
  <si>
    <t>ENSG00000259661</t>
  </si>
  <si>
    <t>ENSG00000163806</t>
  </si>
  <si>
    <t>ENSG00000196711</t>
  </si>
  <si>
    <t>ENSG00000100918</t>
  </si>
  <si>
    <t>ENSG00000279592</t>
  </si>
  <si>
    <t>ENSG00000108654</t>
  </si>
  <si>
    <t>ENSG00000182022</t>
  </si>
  <si>
    <t>ENSG00000135972</t>
  </si>
  <si>
    <t>ENSG00000002587</t>
  </si>
  <si>
    <t>ENSG00000140488</t>
  </si>
  <si>
    <t>ENSG00000091986</t>
  </si>
  <si>
    <t>ENSG00000268516</t>
  </si>
  <si>
    <t>ENSG00000102144</t>
  </si>
  <si>
    <t>ENSG00000117597</t>
  </si>
  <si>
    <t>ENSG00000171451</t>
  </si>
  <si>
    <t>ENSG00000125962</t>
  </si>
  <si>
    <t>ENSG00000283515</t>
  </si>
  <si>
    <t>ENSG00000185515</t>
  </si>
  <si>
    <t>ENSG00000197037</t>
  </si>
  <si>
    <t>ENSG00000150540</t>
  </si>
  <si>
    <t>ENSG00000135899</t>
  </si>
  <si>
    <t>ENSG00000180747</t>
  </si>
  <si>
    <t>ENSG00000076201</t>
  </si>
  <si>
    <t>ENSG00000175395</t>
  </si>
  <si>
    <t>ENSG00000120159</t>
  </si>
  <si>
    <t>ENSG00000280670</t>
  </si>
  <si>
    <t>ENSG00000162413</t>
  </si>
  <si>
    <t>ENSG00000174721</t>
  </si>
  <si>
    <t>ENSG00000108510</t>
  </si>
  <si>
    <t>ENSG00000156735</t>
  </si>
  <si>
    <t>ENSG00000143740</t>
  </si>
  <si>
    <t>ENSG00000129083</t>
  </si>
  <si>
    <t>ENSG00000068078</t>
  </si>
  <si>
    <t>ENSG00000267396</t>
  </si>
  <si>
    <t>ENSG00000132361</t>
  </si>
  <si>
    <t>ENSG00000125633</t>
  </si>
  <si>
    <t>ENSG00000108306</t>
  </si>
  <si>
    <t>ENSG00000139679</t>
  </si>
  <si>
    <t>ENSG00000103423</t>
  </si>
  <si>
    <t>ENSG00000164209</t>
  </si>
  <si>
    <t>ENSG00000257511</t>
  </si>
  <si>
    <t>ENSG00000255135</t>
  </si>
  <si>
    <t>ENSG00000198911</t>
  </si>
  <si>
    <t>ENSG00000149761</t>
  </si>
  <si>
    <t>ENSG00000150990</t>
  </si>
  <si>
    <t>ENSG00000078061</t>
  </si>
  <si>
    <t>ENSG00000131067</t>
  </si>
  <si>
    <t>ENSG00000183291</t>
  </si>
  <si>
    <t>ENSG00000228638</t>
  </si>
  <si>
    <t>ENSG00000112977</t>
  </si>
  <si>
    <t>ENSG00000100353</t>
  </si>
  <si>
    <t>ENSG00000176124</t>
  </si>
  <si>
    <t>ENSG00000140379</t>
  </si>
  <si>
    <t>ENSG00000130921</t>
  </si>
  <si>
    <t>ENSG00000279789</t>
  </si>
  <si>
    <t>ENSG00000280213</t>
  </si>
  <si>
    <t>ENSG00000242861</t>
  </si>
  <si>
    <t>ENSG00000267390</t>
  </si>
  <si>
    <t>ENSG00000280649</t>
  </si>
  <si>
    <t>ENSG00000117592</t>
  </si>
  <si>
    <t>ENSG00000169756</t>
  </si>
  <si>
    <t>ENSG00000067533</t>
  </si>
  <si>
    <t>ENSG00000154370</t>
  </si>
  <si>
    <t>ENSG00000175265</t>
  </si>
  <si>
    <t>ENSG00000176842</t>
  </si>
  <si>
    <t>ENSG00000225439</t>
  </si>
  <si>
    <t>ENSG00000214753</t>
  </si>
  <si>
    <t>ENSG00000104154</t>
  </si>
  <si>
    <t>ENSG00000086504</t>
  </si>
  <si>
    <t>ENSG00000006756</t>
  </si>
  <si>
    <t>ENSG00000169925</t>
  </si>
  <si>
    <t>ENSG00000150991</t>
  </si>
  <si>
    <t>ENSG00000155256</t>
  </si>
  <si>
    <t>ENSG00000185900</t>
  </si>
  <si>
    <t>ENSG00000182472</t>
  </si>
  <si>
    <t>ENSG00000174370</t>
  </si>
  <si>
    <t>ENSG00000230733</t>
  </si>
  <si>
    <t>ENSG00000117408</t>
  </si>
  <si>
    <t>ENSG00000189223</t>
  </si>
  <si>
    <t>ENSG00000267040</t>
  </si>
  <si>
    <t>ENSG00000123130</t>
  </si>
  <si>
    <t>ENSG00000185187</t>
  </si>
  <si>
    <t>ENSG00000213853</t>
  </si>
  <si>
    <t>ENSG00000286219</t>
  </si>
  <si>
    <t>ENSG00000275665</t>
  </si>
  <si>
    <t>ENSG00000225138</t>
  </si>
  <si>
    <t>ENSG00000114405</t>
  </si>
  <si>
    <t>ENSG00000250714</t>
  </si>
  <si>
    <t>ENSG00000204564</t>
  </si>
  <si>
    <t>ENSG00000271271</t>
  </si>
  <si>
    <t>ENSG00000176533</t>
  </si>
  <si>
    <t>ENSG00000253251</t>
  </si>
  <si>
    <t>ENSG00000106524</t>
  </si>
  <si>
    <t>ENSG00000152284</t>
  </si>
  <si>
    <t>ENSG00000161912</t>
  </si>
  <si>
    <t>ENSG00000049759</t>
  </si>
  <si>
    <t>ENSG00000059758</t>
  </si>
  <si>
    <t>ENSG00000106003</t>
  </si>
  <si>
    <t>ENSG00000261553</t>
  </si>
  <si>
    <t>ENSG00000186832</t>
  </si>
  <si>
    <t>ENSG00000105887</t>
  </si>
  <si>
    <t>ENSG00000177889</t>
  </si>
  <si>
    <t>ENSG00000226471</t>
  </si>
  <si>
    <t>ENSG00000236397</t>
  </si>
  <si>
    <t>ENSG00000267034</t>
  </si>
  <si>
    <t>ENSG00000274605</t>
  </si>
  <si>
    <t>ENSG00000167720</t>
  </si>
  <si>
    <t>ENSG00000013563</t>
  </si>
  <si>
    <t>ENSG00000099725</t>
  </si>
  <si>
    <t>ENSG00000124459</t>
  </si>
  <si>
    <t>ENSG00000128596</t>
  </si>
  <si>
    <t>ENSG00000188986</t>
  </si>
  <si>
    <t>ENSG00000156521</t>
  </si>
  <si>
    <t>ENSG00000099251</t>
  </si>
  <si>
    <t>ENSG00000176261</t>
  </si>
  <si>
    <t>ENSG00000169635</t>
  </si>
  <si>
    <t>ENSG00000083520</t>
  </si>
  <si>
    <t>ENSG00000272047</t>
  </si>
  <si>
    <t>ENSG00000272645</t>
  </si>
  <si>
    <t>ENSG00000136819</t>
  </si>
  <si>
    <t>ENSG00000103811</t>
  </si>
  <si>
    <t>ENSG00000124535</t>
  </si>
  <si>
    <t>ENSG00000131100</t>
  </si>
  <si>
    <t>ENSG00000129245</t>
  </si>
  <si>
    <t>ENSG00000153721</t>
  </si>
  <si>
    <t>ENSG00000134470</t>
  </si>
  <si>
    <t>ENSG00000163864</t>
  </si>
  <si>
    <t>ENSG00000177380</t>
  </si>
  <si>
    <t>ENSG00000056736</t>
  </si>
  <si>
    <t>ENSG00000251867</t>
  </si>
  <si>
    <t>ENSG00000164308</t>
  </si>
  <si>
    <t>ENSG00000093100</t>
  </si>
  <si>
    <t>ENSG00000125812</t>
  </si>
  <si>
    <t>ENSG00000241316</t>
  </si>
  <si>
    <t>ENSG00000146674</t>
  </si>
  <si>
    <t>ENSG00000233426</t>
  </si>
  <si>
    <t>ENSG00000270135</t>
  </si>
  <si>
    <t>ENSG00000182325</t>
  </si>
  <si>
    <t>ENSG00000163633</t>
  </si>
  <si>
    <t>ENSG00000134899</t>
  </si>
  <si>
    <t>ENSG00000172197</t>
  </si>
  <si>
    <t>ENSG00000182809</t>
  </si>
  <si>
    <t>ENSG00000112941</t>
  </si>
  <si>
    <t>ENSG00000279656</t>
  </si>
  <si>
    <t>ENSG00000162241</t>
  </si>
  <si>
    <t>ENSG00000128159</t>
  </si>
  <si>
    <t>ENSG00000117362</t>
  </si>
  <si>
    <t>ENSG00000270647</t>
  </si>
  <si>
    <t>ENSG00000163597</t>
  </si>
  <si>
    <t>ENSG00000168803</t>
  </si>
  <si>
    <t>ENSG00000169372</t>
  </si>
  <si>
    <t>ENSG00000280927</t>
  </si>
  <si>
    <t>ENSG00000160207</t>
  </si>
  <si>
    <t>ENSG00000132824</t>
  </si>
  <si>
    <t>ENSG00000168818</t>
  </si>
  <si>
    <t>ENSG00000136270</t>
  </si>
  <si>
    <t>ENSG00000197299</t>
  </si>
  <si>
    <t>ENSG00000151353</t>
  </si>
  <si>
    <t>ENSG00000177733</t>
  </si>
  <si>
    <t>ENSG00000108829</t>
  </si>
  <si>
    <t>ENSG00000177989</t>
  </si>
  <si>
    <t>ENSG00000108639</t>
  </si>
  <si>
    <t>ENSG00000132661</t>
  </si>
  <si>
    <t>ENSG00000254726</t>
  </si>
  <si>
    <t>ENSG00000168209</t>
  </si>
  <si>
    <t>ENSG00000179913</t>
  </si>
  <si>
    <t>ENSG00000132879</t>
  </si>
  <si>
    <t>ENSG00000106144</t>
  </si>
  <si>
    <t>ENSG00000276136</t>
  </si>
  <si>
    <t>ENSG00000132170</t>
  </si>
  <si>
    <t>ENSG00000228192</t>
  </si>
  <si>
    <t>ENSG00000165916</t>
  </si>
  <si>
    <t>ENSG00000166582</t>
  </si>
  <si>
    <t>ENSG00000181218</t>
  </si>
  <si>
    <t>ENSG00000255949</t>
  </si>
  <si>
    <t>ENSG00000257342</t>
  </si>
  <si>
    <t>ENSG00000112290</t>
  </si>
  <si>
    <t>ENSG00000189159</t>
  </si>
  <si>
    <t>ENSG00000198478</t>
  </si>
  <si>
    <t>ENSG00000272106</t>
  </si>
  <si>
    <t>ENSG00000276900</t>
  </si>
  <si>
    <t>ENSG00000103356</t>
  </si>
  <si>
    <t>ENSG00000116161</t>
  </si>
  <si>
    <t>ENSG00000137868</t>
  </si>
  <si>
    <t>ENSG00000148187</t>
  </si>
  <si>
    <t>ENSG00000245149</t>
  </si>
  <si>
    <t>ENSG00000260371</t>
  </si>
  <si>
    <t>ENSG00000083635</t>
  </si>
  <si>
    <t>ENSG00000246596</t>
  </si>
  <si>
    <t>ENSG00000090273</t>
  </si>
  <si>
    <t>ENSG00000213341</t>
  </si>
  <si>
    <t>ENSG00000143452</t>
  </si>
  <si>
    <t>ENSG00000059573</t>
  </si>
  <si>
    <t>ENSG00000132254</t>
  </si>
  <si>
    <t>ENSG00000180113</t>
  </si>
  <si>
    <t>ENSG00000100038</t>
  </si>
  <si>
    <t>ENSG00000111727</t>
  </si>
  <si>
    <t>ENSG00000116604</t>
  </si>
  <si>
    <t>ENSG00000156787</t>
  </si>
  <si>
    <t>ENSG00000196700</t>
  </si>
  <si>
    <t>ENSG00000149577</t>
  </si>
  <si>
    <t>ENSG00000234912</t>
  </si>
  <si>
    <t>ENSG00000169016</t>
  </si>
  <si>
    <t>ENSG00000014919</t>
  </si>
  <si>
    <t>ENSG00000112078</t>
  </si>
  <si>
    <t>ENSG00000144320</t>
  </si>
  <si>
    <t>ENSG00000124659</t>
  </si>
  <si>
    <t>ENSG00000237330</t>
  </si>
  <si>
    <t>ENSG00000119421</t>
  </si>
  <si>
    <t>ENSG00000174599</t>
  </si>
  <si>
    <t>ENSG00000143183</t>
  </si>
  <si>
    <t>ENSG00000153015</t>
  </si>
  <si>
    <t>ENSG00000134369</t>
  </si>
  <si>
    <t>ENSG00000100288</t>
  </si>
  <si>
    <t>ENSG00000131759</t>
  </si>
  <si>
    <t>ENSG00000166446</t>
  </si>
  <si>
    <t>ENSG00000182324</t>
  </si>
  <si>
    <t>ENSG00000248124</t>
  </si>
  <si>
    <t>ENSG00000159110</t>
  </si>
  <si>
    <t>ENSG00000178761</t>
  </si>
  <si>
    <t>ENSG00000171163</t>
  </si>
  <si>
    <t>ENSG00000077152</t>
  </si>
  <si>
    <t>ENSG00000149582</t>
  </si>
  <si>
    <t>ENSG00000251562</t>
  </si>
  <si>
    <t>ENSG00000170113</t>
  </si>
  <si>
    <t>ENSG00000189120</t>
  </si>
  <si>
    <t>ENSG00000166181</t>
  </si>
  <si>
    <t>ENSG00000102524</t>
  </si>
  <si>
    <t>ENSG00000221890</t>
  </si>
  <si>
    <t>ENSG00000203724</t>
  </si>
  <si>
    <t>ENSG00000113163</t>
  </si>
  <si>
    <t>ENSG00000069943</t>
  </si>
  <si>
    <t>ENSG00000108465</t>
  </si>
  <si>
    <t>ENSG00000125508</t>
  </si>
  <si>
    <t>ENSG00000138604</t>
  </si>
  <si>
    <t>ENSG00000160058</t>
  </si>
  <si>
    <t>ENSG00000163636</t>
  </si>
  <si>
    <t>ENSG00000186635</t>
  </si>
  <si>
    <t>ENSG00000228509</t>
  </si>
  <si>
    <t>ENSG00000107890</t>
  </si>
  <si>
    <t>ENSG00000051180</t>
  </si>
  <si>
    <t>ENSG00000157303</t>
  </si>
  <si>
    <t>ENSG00000166562</t>
  </si>
  <si>
    <t>ENSG00000197019</t>
  </si>
  <si>
    <t>ENSG00000103966</t>
  </si>
  <si>
    <t>ENSG00000122515</t>
  </si>
  <si>
    <t>ENSG00000131828</t>
  </si>
  <si>
    <t>ENSG00000198168</t>
  </si>
  <si>
    <t>ENSG00000127663</t>
  </si>
  <si>
    <t>ENSG00000234380</t>
  </si>
  <si>
    <t>ENSG00000244625</t>
  </si>
  <si>
    <t>ENSG00000090263</t>
  </si>
  <si>
    <t>ENSG00000122971</t>
  </si>
  <si>
    <t>ENSG00000130244</t>
  </si>
  <si>
    <t>ENSG00000132199</t>
  </si>
  <si>
    <t>ENSG00000133983</t>
  </si>
  <si>
    <t>ENSG00000169469</t>
  </si>
  <si>
    <t>ENSG00000178301</t>
  </si>
  <si>
    <t>ENSG00000213533</t>
  </si>
  <si>
    <t>ENSG00000260136</t>
  </si>
  <si>
    <t>ENSG00000152217</t>
  </si>
  <si>
    <t>ENSG00000198399</t>
  </si>
  <si>
    <t>ENSG00000008405</t>
  </si>
  <si>
    <t>ENSG00000280211</t>
  </si>
  <si>
    <t>ENSG00000284505</t>
  </si>
  <si>
    <t>ENSG00000073169</t>
  </si>
  <si>
    <t>ENSG00000198791</t>
  </si>
  <si>
    <t>ENSG00000052749</t>
  </si>
  <si>
    <t>ENSG00000101189</t>
  </si>
  <si>
    <t>ENSG00000232973</t>
  </si>
  <si>
    <t>ENSG00000260252</t>
  </si>
  <si>
    <t>ENSG00000005020</t>
  </si>
  <si>
    <t>ENSG00000237989</t>
  </si>
  <si>
    <t>ENSG00000282933</t>
  </si>
  <si>
    <t>ENSG00000179409</t>
  </si>
  <si>
    <t>ENSG00000156853</t>
  </si>
  <si>
    <t>ENSG00000107438</t>
  </si>
  <si>
    <t>ENSG00000127616</t>
  </si>
  <si>
    <t>ENSG00000143748</t>
  </si>
  <si>
    <t>ENSG00000166685</t>
  </si>
  <si>
    <t>ENSG00000168350</t>
  </si>
  <si>
    <t>ENSG00000105518</t>
  </si>
  <si>
    <t>ENSG00000117115</t>
  </si>
  <si>
    <t>ENSG00000176894</t>
  </si>
  <si>
    <t>ENSG00000281571</t>
  </si>
  <si>
    <t>ENSG00000101413</t>
  </si>
  <si>
    <t>ENSG00000162783</t>
  </si>
  <si>
    <t>ENSG00000182600</t>
  </si>
  <si>
    <t>ENSG00000198408</t>
  </si>
  <si>
    <t>ENSG00000118894</t>
  </si>
  <si>
    <t>ENSG00000140521</t>
  </si>
  <si>
    <t>ENSG00000183741</t>
  </si>
  <si>
    <t>ENSG00000275700</t>
  </si>
  <si>
    <t>ENSG00000066044</t>
  </si>
  <si>
    <t>ENSG00000126267</t>
  </si>
  <si>
    <t>ENSG00000133812</t>
  </si>
  <si>
    <t>ENSG00000134759</t>
  </si>
  <si>
    <t>ENSG00000188051</t>
  </si>
  <si>
    <t>ENSG00000251369</t>
  </si>
  <si>
    <t>ENSG00000100216</t>
  </si>
  <si>
    <t>ENSG00000173227</t>
  </si>
  <si>
    <t>ENSG00000104221</t>
  </si>
  <si>
    <t>ENSG00000085063</t>
  </si>
  <si>
    <t>ENSG00000100564</t>
  </si>
  <si>
    <t>ENSG00000113460</t>
  </si>
  <si>
    <t>ENSG00000162391</t>
  </si>
  <si>
    <t>ENSG00000113811</t>
  </si>
  <si>
    <t>ENSG00000011021</t>
  </si>
  <si>
    <t>ENSG00000036257</t>
  </si>
  <si>
    <t>ENSG00000123737</t>
  </si>
  <si>
    <t>ENSG00000131373</t>
  </si>
  <si>
    <t>ENSG00000137815</t>
  </si>
  <si>
    <t>ENSG00000138496</t>
  </si>
  <si>
    <t>ENSG00000162613</t>
  </si>
  <si>
    <t>ENSG00000165169</t>
  </si>
  <si>
    <t>ENSG00000165416</t>
  </si>
  <si>
    <t>ENSG00000174808</t>
  </si>
  <si>
    <t>ENSG00000183421</t>
  </si>
  <si>
    <t>ENSG00000255108</t>
  </si>
  <si>
    <t>ENSG00000113734</t>
  </si>
  <si>
    <t>ENSG00000176903</t>
  </si>
  <si>
    <t>ENSG00000103707</t>
  </si>
  <si>
    <t>ENSG00000161888</t>
  </si>
  <si>
    <t>ENSG00000214293</t>
  </si>
  <si>
    <t>ENSG00000265519</t>
  </si>
  <si>
    <t>ENSG00000166394</t>
  </si>
  <si>
    <t>ENSG00000229372</t>
  </si>
  <si>
    <t>ENSG00000172748</t>
  </si>
  <si>
    <t>ENSG00000197223</t>
  </si>
  <si>
    <t>ENSG00000151689</t>
  </si>
  <si>
    <t>ENSG00000254473</t>
  </si>
  <si>
    <t>ENSG00000260804</t>
  </si>
  <si>
    <t>ENSG00000138606</t>
  </si>
  <si>
    <t>ENSG00000250900</t>
  </si>
  <si>
    <t>ENSG00000170909</t>
  </si>
  <si>
    <t>ENSG00000272841</t>
  </si>
  <si>
    <t>ENSG00000177854</t>
  </si>
  <si>
    <t>ENSG00000002016</t>
  </si>
  <si>
    <t>ENSG00000120875</t>
  </si>
  <si>
    <t>ENSG00000198393</t>
  </si>
  <si>
    <t>ENSG00000136371</t>
  </si>
  <si>
    <t>ENSG00000272153</t>
  </si>
  <si>
    <t>ENSG00000100416</t>
  </si>
  <si>
    <t>ENSG00000171148</t>
  </si>
  <si>
    <t>ENSG00000099968</t>
  </si>
  <si>
    <t>ENSG00000256646</t>
  </si>
  <si>
    <t>ENSG00000151292</t>
  </si>
  <si>
    <t>ENSG00000273066</t>
  </si>
  <si>
    <t>ENSG00000076662</t>
  </si>
  <si>
    <t>ENSG00000280832</t>
  </si>
  <si>
    <t>ENSG00000102606</t>
  </si>
  <si>
    <t>ENSG00000263069</t>
  </si>
  <si>
    <t>ENSG00000259431</t>
  </si>
  <si>
    <t>ENSG00000128928</t>
  </si>
  <si>
    <t>ENSG00000221955</t>
  </si>
  <si>
    <t>ENSG00000055163</t>
  </si>
  <si>
    <t>ENSG00000280300</t>
  </si>
  <si>
    <t>ENSG00000173166</t>
  </si>
  <si>
    <t>ENSG00000185085</t>
  </si>
  <si>
    <t>ENSG00000102882</t>
  </si>
  <si>
    <t>ENSG00000274286</t>
  </si>
  <si>
    <t>ENSG00000011258</t>
  </si>
  <si>
    <t>ENSG00000165572</t>
  </si>
  <si>
    <t>ENSG00000254539</t>
  </si>
  <si>
    <t>ENSG00000204463</t>
  </si>
  <si>
    <t>ENSG00000165084</t>
  </si>
  <si>
    <t>ENSG00000086061</t>
  </si>
  <si>
    <t>ENSG00000135763</t>
  </si>
  <si>
    <t>ENSG00000168522</t>
  </si>
  <si>
    <t>ENSG00000150627</t>
  </si>
  <si>
    <t>ENSG00000156860</t>
  </si>
  <si>
    <t>ENSG00000010361</t>
  </si>
  <si>
    <t>ENSG00000231607</t>
  </si>
  <si>
    <t>ENSG00000107651</t>
  </si>
  <si>
    <t>ENSG00000242193</t>
  </si>
  <si>
    <t>ENSG00000259275</t>
  </si>
  <si>
    <t>ENSG00000106829</t>
  </si>
  <si>
    <t>ENSG00000101003</t>
  </si>
  <si>
    <t>ENSG00000125457</t>
  </si>
  <si>
    <t>ENSG00000128524</t>
  </si>
  <si>
    <t>ENSG00000164053</t>
  </si>
  <si>
    <t>ENSG00000272523</t>
  </si>
  <si>
    <t>ENSG00000189114</t>
  </si>
  <si>
    <t>ENSG00000243802</t>
  </si>
  <si>
    <t>ENSG00000186625</t>
  </si>
  <si>
    <t>ENSG00000112715</t>
  </si>
  <si>
    <t>ENSG00000256034</t>
  </si>
  <si>
    <t>ENSG00000259956</t>
  </si>
  <si>
    <t>ENSG00000261534</t>
  </si>
  <si>
    <t>ENSG00000264016</t>
  </si>
  <si>
    <t>ENSG00000100591</t>
  </si>
  <si>
    <t>ENSG00000165140</t>
  </si>
  <si>
    <t>ENSG00000177599</t>
  </si>
  <si>
    <t>ENSG00000284906</t>
  </si>
  <si>
    <t>ENSG00000074590</t>
  </si>
  <si>
    <t>ENSG00000125249</t>
  </si>
  <si>
    <t>ENSG00000186153</t>
  </si>
  <si>
    <t>ENSG00000120327</t>
  </si>
  <si>
    <t>ENSG00000168710</t>
  </si>
  <si>
    <t>ENSG00000186792</t>
  </si>
  <si>
    <t>ENSG00000239523</t>
  </si>
  <si>
    <t>ENSG00000104177</t>
  </si>
  <si>
    <t>ENSG00000154832</t>
  </si>
  <si>
    <t>ENSG00000224259</t>
  </si>
  <si>
    <t>ENSG00000094916</t>
  </si>
  <si>
    <t>ENSG00000137073</t>
  </si>
  <si>
    <t>ENSG00000188368</t>
  </si>
  <si>
    <t>ENSG00000183111</t>
  </si>
  <si>
    <t>ENSG00000093000</t>
  </si>
  <si>
    <t>ENSG00000149743</t>
  </si>
  <si>
    <t>ENSG00000170584</t>
  </si>
  <si>
    <t>ENSG00000260005</t>
  </si>
  <si>
    <t>ENSG00000006837</t>
  </si>
  <si>
    <t>ENSG00000274602</t>
  </si>
  <si>
    <t>ENSG00000008324</t>
  </si>
  <si>
    <t>ENSG00000188542</t>
  </si>
  <si>
    <t>ENSG00000164031</t>
  </si>
  <si>
    <t>ENSG00000092199</t>
  </si>
  <si>
    <t>ENSG00000256667</t>
  </si>
  <si>
    <t>ENSG00000196642</t>
  </si>
  <si>
    <t>ENSG00000256013</t>
  </si>
  <si>
    <t>ENSG00000215845</t>
  </si>
  <si>
    <t>ENSG00000264772</t>
  </si>
  <si>
    <t>ENSG00000092020</t>
  </si>
  <si>
    <t>ENSG00000003987</t>
  </si>
  <si>
    <t>ENSG00000068903</t>
  </si>
  <si>
    <t>ENSG00000099246</t>
  </si>
  <si>
    <t>ENSG00000105953</t>
  </si>
  <si>
    <t>ENSG00000106012</t>
  </si>
  <si>
    <t>ENSG00000108557</t>
  </si>
  <si>
    <t>ENSG00000114054</t>
  </si>
  <si>
    <t>ENSG00000116035</t>
  </si>
  <si>
    <t>ENSG00000124201</t>
  </si>
  <si>
    <t>ENSG00000148334</t>
  </si>
  <si>
    <t>ENSG00000154359</t>
  </si>
  <si>
    <t>ENSG00000157349</t>
  </si>
  <si>
    <t>ENSG00000162889</t>
  </si>
  <si>
    <t>ENSG00000163638</t>
  </si>
  <si>
    <t>ENSG00000168874</t>
  </si>
  <si>
    <t>ENSG00000169914</t>
  </si>
  <si>
    <t>ENSG00000171763</t>
  </si>
  <si>
    <t>ENSG00000178188</t>
  </si>
  <si>
    <t>ENSG00000203739</t>
  </si>
  <si>
    <t>ENSG00000227953</t>
  </si>
  <si>
    <t>ENSG00000230513</t>
  </si>
  <si>
    <t>ENSG00000257390</t>
  </si>
  <si>
    <t>ENSG00000119013</t>
  </si>
  <si>
    <t>ENSG00000240230</t>
  </si>
  <si>
    <t>ENSG00000146426</t>
  </si>
  <si>
    <t>ENSG00000198198</t>
  </si>
  <si>
    <t>ENSG00000271780</t>
  </si>
  <si>
    <t>ENSG00000266953</t>
  </si>
  <si>
    <t>ENSG00000100003</t>
  </si>
  <si>
    <t>ENSG00000175634</t>
  </si>
  <si>
    <t>ENSG00000170035</t>
  </si>
  <si>
    <t>ENSG00000040608</t>
  </si>
  <si>
    <t>ENSG00000131791</t>
  </si>
  <si>
    <t>ENSG00000133884</t>
  </si>
  <si>
    <t>ENSG00000139651</t>
  </si>
  <si>
    <t>ENSG00000176715</t>
  </si>
  <si>
    <t>ENSG00000184985</t>
  </si>
  <si>
    <t>ENSG00000272040</t>
  </si>
  <si>
    <t>ENSG00000285577</t>
  </si>
  <si>
    <t>ENSG00000197070</t>
  </si>
  <si>
    <t>ENSG00000281376</t>
  </si>
  <si>
    <t>ENSG00000077454</t>
  </si>
  <si>
    <t>ENSG00000081177</t>
  </si>
  <si>
    <t>ENSG00000090621</t>
  </si>
  <si>
    <t>ENSG00000124596</t>
  </si>
  <si>
    <t>ENSG00000126883</t>
  </si>
  <si>
    <t>ENSG00000134153</t>
  </si>
  <si>
    <t>ENSG00000136875</t>
  </si>
  <si>
    <t>ENSG00000137693</t>
  </si>
  <si>
    <t>ENSG00000152518</t>
  </si>
  <si>
    <t>ENSG00000167074</t>
  </si>
  <si>
    <t>ENSG00000180011</t>
  </si>
  <si>
    <t>ENSG00000181788</t>
  </si>
  <si>
    <t>ENSG00000225973</t>
  </si>
  <si>
    <t>ENSG00000256966</t>
  </si>
  <si>
    <t>ENSG00000275074</t>
  </si>
  <si>
    <t>ENSG00000256092</t>
  </si>
  <si>
    <t>ENSG00000112304</t>
  </si>
  <si>
    <t>ENSG00000237512</t>
  </si>
  <si>
    <t>ENSG00000280064</t>
  </si>
  <si>
    <t>ENSG00000178177</t>
  </si>
  <si>
    <t>ENSG00000253445</t>
  </si>
  <si>
    <t>ENSG00000180660</t>
  </si>
  <si>
    <t>ENSG00000130311</t>
  </si>
  <si>
    <t>ENSG00000153933</t>
  </si>
  <si>
    <t>ENSG00000168397</t>
  </si>
  <si>
    <t>ENSG00000203469</t>
  </si>
  <si>
    <t>ENSG00000247746</t>
  </si>
  <si>
    <t>ENSG00000105556</t>
  </si>
  <si>
    <t>ENSG00000079332</t>
  </si>
  <si>
    <t>ENSG00000087111</t>
  </si>
  <si>
    <t>ENSG00000127838</t>
  </si>
  <si>
    <t>ENSG00000148950</t>
  </si>
  <si>
    <t>ENSG00000152076</t>
  </si>
  <si>
    <t>ENSG00000172830</t>
  </si>
  <si>
    <t>ENSG00000179958</t>
  </si>
  <si>
    <t>ENSG00000198301</t>
  </si>
  <si>
    <t>ENSG00000249378</t>
  </si>
  <si>
    <t>ENSG00000162430</t>
  </si>
  <si>
    <t>ENSG00000166823</t>
  </si>
  <si>
    <t>ENSG00000232133</t>
  </si>
  <si>
    <t>ENSG00000010818</t>
  </si>
  <si>
    <t>ENSG00000100697</t>
  </si>
  <si>
    <t>ENSG00000133193</t>
  </si>
  <si>
    <t>ENSG00000158483</t>
  </si>
  <si>
    <t>ENSG00000109063</t>
  </si>
  <si>
    <t>ENSG00000165156</t>
  </si>
  <si>
    <t>ENSG00000278126</t>
  </si>
  <si>
    <t>ENSG00000145675</t>
  </si>
  <si>
    <t>ENSG00000085185</t>
  </si>
  <si>
    <t>ENSG00000177463</t>
  </si>
  <si>
    <t>ENSG00000011376</t>
  </si>
  <si>
    <t>ENSG00000236609</t>
  </si>
  <si>
    <t>ENSG00000224383</t>
  </si>
  <si>
    <t>ENSG00000196267</t>
  </si>
  <si>
    <t>ENSG00000232581</t>
  </si>
  <si>
    <t>ENSG00000089022</t>
  </si>
  <si>
    <t>ENSG00000119401</t>
  </si>
  <si>
    <t>ENSG00000134294</t>
  </si>
  <si>
    <t>ENSG00000148634</t>
  </si>
  <si>
    <t>ENSG00000156253</t>
  </si>
  <si>
    <t>ENSG00000270149</t>
  </si>
  <si>
    <t>ENSG00000164815</t>
  </si>
  <si>
    <t>ENSG00000276256</t>
  </si>
  <si>
    <t>ENSG00000117505</t>
  </si>
  <si>
    <t>ENSG00000135272</t>
  </si>
  <si>
    <t>ENSG00000163933</t>
  </si>
  <si>
    <t>ENSG00000225506</t>
  </si>
  <si>
    <t>ENSG00000133247</t>
  </si>
  <si>
    <t>ENSG00000186432</t>
  </si>
  <si>
    <t>ENSG00000165891</t>
  </si>
  <si>
    <t>ENSG00000163389</t>
  </si>
  <si>
    <t>ENSG00000168137</t>
  </si>
  <si>
    <t>ENSG00000063761</t>
  </si>
  <si>
    <t>ENSG00000213625</t>
  </si>
  <si>
    <t>ENSG00000272414</t>
  </si>
  <si>
    <t>ENSG00000100104</t>
  </si>
  <si>
    <t>ENSG00000265787</t>
  </si>
  <si>
    <t>ENSG00000138279</t>
  </si>
  <si>
    <t>ENSG00000173171</t>
  </si>
  <si>
    <t>ENSG00000274810</t>
  </si>
  <si>
    <t>ENSG00000275854</t>
  </si>
  <si>
    <t>ENSG00000285641</t>
  </si>
  <si>
    <t>ENSG00000285794</t>
  </si>
  <si>
    <t>ENSG00000179562</t>
  </si>
  <si>
    <t>ENSG00000104886</t>
  </si>
  <si>
    <t>ENSG00000204954</t>
  </si>
  <si>
    <t>ENSG00000161798</t>
  </si>
  <si>
    <t>ENSG00000136878</t>
  </si>
  <si>
    <t>ENSG00000145439</t>
  </si>
  <si>
    <t>ENSG00000197111</t>
  </si>
  <si>
    <t>ENSG00000174236</t>
  </si>
  <si>
    <t>ENSG00000242516</t>
  </si>
  <si>
    <t>ENSG00000186704</t>
  </si>
  <si>
    <t>ENSG00000150760</t>
  </si>
  <si>
    <t>ENSG00000083750</t>
  </si>
  <si>
    <t>ENSG00000166869</t>
  </si>
  <si>
    <t>ENSG00000125037</t>
  </si>
  <si>
    <t>ENSG00000111684</t>
  </si>
  <si>
    <t>ENSG00000125843</t>
  </si>
  <si>
    <t>ENSG00000131470</t>
  </si>
  <si>
    <t>ENSG00000213742</t>
  </si>
  <si>
    <t>ENSG00000216490</t>
  </si>
  <si>
    <t>ENSG00000231595</t>
  </si>
  <si>
    <t>ENSG00000235106</t>
  </si>
  <si>
    <t>ENSG00000253167</t>
  </si>
  <si>
    <t>ENSG00000204842</t>
  </si>
  <si>
    <t>ENSG00000090013</t>
  </si>
  <si>
    <t>ENSG00000112335</t>
  </si>
  <si>
    <t>ENSG00000133398</t>
  </si>
  <si>
    <t>ENSG00000136146</t>
  </si>
  <si>
    <t>ENSG00000089818</t>
  </si>
  <si>
    <t>ENSG00000107020</t>
  </si>
  <si>
    <t>ENSG00000100836</t>
  </si>
  <si>
    <t>ENSG00000198837</t>
  </si>
  <si>
    <t>ENSG00000204519</t>
  </si>
  <si>
    <t>ENSG00000156049</t>
  </si>
  <si>
    <t>ENSG00000102409</t>
  </si>
  <si>
    <t>ENSG00000084092</t>
  </si>
  <si>
    <t>ENSG00000181381</t>
  </si>
  <si>
    <t>ENSG00000101052</t>
  </si>
  <si>
    <t>ENSG00000152240</t>
  </si>
  <si>
    <t>ENSG00000163877</t>
  </si>
  <si>
    <t>ENSG00000254413</t>
  </si>
  <si>
    <t>ENSG00000280798</t>
  </si>
  <si>
    <t>ENSG00000187672</t>
  </si>
  <si>
    <t>ENSG00000103199</t>
  </si>
  <si>
    <t>ENSG00000130023</t>
  </si>
  <si>
    <t>ENSG00000071051</t>
  </si>
  <si>
    <t>ENSG00000163832</t>
  </si>
  <si>
    <t>ENSG00000237669</t>
  </si>
  <si>
    <t>ENSG00000243710</t>
  </si>
  <si>
    <t>ENSG00000110756</t>
  </si>
  <si>
    <t>ENSG00000115317</t>
  </si>
  <si>
    <t>ENSG00000132581</t>
  </si>
  <si>
    <t>ENSG00000161653</t>
  </si>
  <si>
    <t>ENSG00000163468</t>
  </si>
  <si>
    <t>ENSG00000171621</t>
  </si>
  <si>
    <t>ENSG00000238227</t>
  </si>
  <si>
    <t>ENSG00000264578</t>
  </si>
  <si>
    <t>ENSG00000278318</t>
  </si>
  <si>
    <t>ENSG00000213246</t>
  </si>
  <si>
    <t>ENSG00000215067</t>
  </si>
  <si>
    <t>ENSG00000254999</t>
  </si>
  <si>
    <t>ENSG00000158122</t>
  </si>
  <si>
    <t>ENSG00000111596</t>
  </si>
  <si>
    <t>ENSG00000181513</t>
  </si>
  <si>
    <t>ENSG00000184068</t>
  </si>
  <si>
    <t>ENSG00000236263</t>
  </si>
  <si>
    <t>ENSG00000117676</t>
  </si>
  <si>
    <t>ENSG00000141447</t>
  </si>
  <si>
    <t>ENSG00000154040</t>
  </si>
  <si>
    <t>ENSG00000176986</t>
  </si>
  <si>
    <t>ENSG00000197181</t>
  </si>
  <si>
    <t>ENSG00000264920</t>
  </si>
  <si>
    <t>ENSG00000006016</t>
  </si>
  <si>
    <t>ENSG00000111237</t>
  </si>
  <si>
    <t>ENSG00000173456</t>
  </si>
  <si>
    <t>ENSG00000214194</t>
  </si>
  <si>
    <t>ENSG00000137207</t>
  </si>
  <si>
    <t>ENSG00000100321</t>
  </si>
  <si>
    <t>ENSG00000171903</t>
  </si>
  <si>
    <t>ENSG00000134070</t>
  </si>
  <si>
    <t>ENSG00000184203</t>
  </si>
  <si>
    <t>ENSG00000204386</t>
  </si>
  <si>
    <t>ENSG00000070087</t>
  </si>
  <si>
    <t>ENSG00000169045</t>
  </si>
  <si>
    <t>ENSG00000156599</t>
  </si>
  <si>
    <t>ENSG00000166171</t>
  </si>
  <si>
    <t>ENSG00000136504</t>
  </si>
  <si>
    <t>ENSG00000236723</t>
  </si>
  <si>
    <t>ENSG00000107341</t>
  </si>
  <si>
    <t>ENSG00000130702</t>
  </si>
  <si>
    <t>ENSG00000253522</t>
  </si>
  <si>
    <t>ENSG00000026751</t>
  </si>
  <si>
    <t>ENSG00000269069</t>
  </si>
  <si>
    <t>ENSG00000133624</t>
  </si>
  <si>
    <t>ENSG00000213762</t>
  </si>
  <si>
    <t>ENSG00000271793</t>
  </si>
  <si>
    <t>ENSG00000079482</t>
  </si>
  <si>
    <t>ENSG00000148090</t>
  </si>
  <si>
    <t>ENSG00000273154</t>
  </si>
  <si>
    <t>ENSG00000279716</t>
  </si>
  <si>
    <t>ENSG00000007372</t>
  </si>
  <si>
    <t>ENSG00000169964</t>
  </si>
  <si>
    <t>ENSG00000175792</t>
  </si>
  <si>
    <t>ENSG00000139263</t>
  </si>
  <si>
    <t>ENSG00000103245</t>
  </si>
  <si>
    <t>ENSG00000140153</t>
  </si>
  <si>
    <t>ENSG00000244274</t>
  </si>
  <si>
    <t>ENSG00000134046</t>
  </si>
  <si>
    <t>ENSG00000083937</t>
  </si>
  <si>
    <t>ENSG00000093144</t>
  </si>
  <si>
    <t>ENSG00000275719</t>
  </si>
  <si>
    <t>ENSG00000101210</t>
  </si>
  <si>
    <t>ENSG00000104689</t>
  </si>
  <si>
    <t>ENSG00000158710</t>
  </si>
  <si>
    <t>ENSG00000068784</t>
  </si>
  <si>
    <t>ENSG00000115556</t>
  </si>
  <si>
    <t>ENSG00000188223</t>
  </si>
  <si>
    <t>ENSG00000087152</t>
  </si>
  <si>
    <t>ENSG00000099889</t>
  </si>
  <si>
    <t>ENSG00000232388</t>
  </si>
  <si>
    <t>ENSG00000256060</t>
  </si>
  <si>
    <t>ENSG00000232442</t>
  </si>
  <si>
    <t>ENSG00000108556</t>
  </si>
  <si>
    <t>ENSG00000277209</t>
  </si>
  <si>
    <t>ENSG00000103932</t>
  </si>
  <si>
    <t>ENSG00000131467</t>
  </si>
  <si>
    <t>ENSG00000141568</t>
  </si>
  <si>
    <t>ENSG00000156697</t>
  </si>
  <si>
    <t>ENSG00000183248</t>
  </si>
  <si>
    <t>ENSG00000278385</t>
  </si>
  <si>
    <t>ENSG00000090615</t>
  </si>
  <si>
    <t>ENSG00000100150</t>
  </si>
  <si>
    <t>ENSG00000125863</t>
  </si>
  <si>
    <t>ENSG00000147224</t>
  </si>
  <si>
    <t>ENSG00000156831</t>
  </si>
  <si>
    <t>ENSG00000198887</t>
  </si>
  <si>
    <t>ENSG00000220201</t>
  </si>
  <si>
    <t>ENSG00000251143</t>
  </si>
  <si>
    <t>ENSG00000253200</t>
  </si>
  <si>
    <t>ENSG00000171700</t>
  </si>
  <si>
    <t>ENSG00000183666</t>
  </si>
  <si>
    <t>ENSG00000188672</t>
  </si>
  <si>
    <t>ENSG00000249471</t>
  </si>
  <si>
    <t>ENSG00000165632</t>
  </si>
  <si>
    <t>ENSG00000070413</t>
  </si>
  <si>
    <t>ENSG00000128482</t>
  </si>
  <si>
    <t>ENSG00000183798</t>
  </si>
  <si>
    <t>ENSG00000175354</t>
  </si>
  <si>
    <t>ENSG00000156469</t>
  </si>
  <si>
    <t>ENSG00000011009</t>
  </si>
  <si>
    <t>ENSG00000180398</t>
  </si>
  <si>
    <t>ENSG00000077235</t>
  </si>
  <si>
    <t>ENSG00000100711</t>
  </si>
  <si>
    <t>ENSG00000285565</t>
  </si>
  <si>
    <t>ENSG00000214447</t>
  </si>
  <si>
    <t>ENSG00000267281</t>
  </si>
  <si>
    <t>ENSG00000116096</t>
  </si>
  <si>
    <t>ENSG00000105248</t>
  </si>
  <si>
    <t>ENSG00000188803</t>
  </si>
  <si>
    <t>ENSG00000196865</t>
  </si>
  <si>
    <t>ENSG00000108344</t>
  </si>
  <si>
    <t>ENSG00000078319</t>
  </si>
  <si>
    <t>ENSG00000097033</t>
  </si>
  <si>
    <t>ENSG00000129515</t>
  </si>
  <si>
    <t>ENSG00000166529</t>
  </si>
  <si>
    <t>ENSG00000171604</t>
  </si>
  <si>
    <t>ENSG00000172667</t>
  </si>
  <si>
    <t>ENSG00000278993</t>
  </si>
  <si>
    <t>ENSG00000101104</t>
  </si>
  <si>
    <t>ENSG00000141030</t>
  </si>
  <si>
    <t>ENSG00000168101</t>
  </si>
  <si>
    <t>ENSG00000147883</t>
  </si>
  <si>
    <t>ENSG00000212643</t>
  </si>
  <si>
    <t>ENSG00000132002</t>
  </si>
  <si>
    <t>ENSG00000270959</t>
  </si>
  <si>
    <t>ENSG00000111801</t>
  </si>
  <si>
    <t>ENSG00000196935</t>
  </si>
  <si>
    <t>ENSG00000263155</t>
  </si>
  <si>
    <t>ENSG00000178252</t>
  </si>
  <si>
    <t>ENSG00000224470</t>
  </si>
  <si>
    <t>ENSG00000258938</t>
  </si>
  <si>
    <t>ENSG00000260853</t>
  </si>
  <si>
    <t>ENSG00000203392</t>
  </si>
  <si>
    <t>ENSG00000260465</t>
  </si>
  <si>
    <t>ENSG00000117862</t>
  </si>
  <si>
    <t>ENSG00000143612</t>
  </si>
  <si>
    <t>ENSG00000141580</t>
  </si>
  <si>
    <t>ENSG00000242372</t>
  </si>
  <si>
    <t>ENSG00000100344</t>
  </si>
  <si>
    <t>ENSG00000172331</t>
  </si>
  <si>
    <t>ENSG00000112245</t>
  </si>
  <si>
    <t>ENSG00000279457</t>
  </si>
  <si>
    <t>ENSG00000101004</t>
  </si>
  <si>
    <t>ENSG00000171202</t>
  </si>
  <si>
    <t>ENSG00000204301</t>
  </si>
  <si>
    <t>ENSG00000137714</t>
  </si>
  <si>
    <t>ENSG00000146576</t>
  </si>
  <si>
    <t>ENSG00000164855</t>
  </si>
  <si>
    <t>ENSG00000265354</t>
  </si>
  <si>
    <t>ENSG00000071127</t>
  </si>
  <si>
    <t>ENSG00000100813</t>
  </si>
  <si>
    <t>ENSG00000127957</t>
  </si>
  <si>
    <t>ENSG00000132773</t>
  </si>
  <si>
    <t>ENSG00000135870</t>
  </si>
  <si>
    <t>ENSG00000137720</t>
  </si>
  <si>
    <t>ENSG00000148308</t>
  </si>
  <si>
    <t>ENSG00000158805</t>
  </si>
  <si>
    <t>ENSG00000206535</t>
  </si>
  <si>
    <t>ENSG00000235944</t>
  </si>
  <si>
    <t>ENSG00000275880</t>
  </si>
  <si>
    <t>ENSG00000105829</t>
  </si>
  <si>
    <t>ENSG00000106992</t>
  </si>
  <si>
    <t>ENSG00000111897</t>
  </si>
  <si>
    <t>ENSG00000255498</t>
  </si>
  <si>
    <t>ENSG00000069431</t>
  </si>
  <si>
    <t>ENSG00000081277</t>
  </si>
  <si>
    <t>ENSG00000136261</t>
  </si>
  <si>
    <t>ENSG00000258677</t>
  </si>
  <si>
    <t>ENSG00000022277</t>
  </si>
  <si>
    <t>ENSG00000197345</t>
  </si>
  <si>
    <t>ENSG00000167487</t>
  </si>
  <si>
    <t>ENSG00000187676</t>
  </si>
  <si>
    <t>ENSG00000267727</t>
  </si>
  <si>
    <t>ENSG00000261790</t>
  </si>
  <si>
    <t>ENSG00000007923</t>
  </si>
  <si>
    <t>ENSG00000155252</t>
  </si>
  <si>
    <t>ENSG00000016864</t>
  </si>
  <si>
    <t>ENSG00000203791</t>
  </si>
  <si>
    <t>ENSG00000279504</t>
  </si>
  <si>
    <t>ENSG00000263756</t>
  </si>
  <si>
    <t>ENSG00000143771</t>
  </si>
  <si>
    <t>ENSG00000154814</t>
  </si>
  <si>
    <t>ENSG00000171720</t>
  </si>
  <si>
    <t>ENSG00000115267</t>
  </si>
  <si>
    <t>ENSG00000122203</t>
  </si>
  <si>
    <t>ENSG00000158106</t>
  </si>
  <si>
    <t>ENSG00000059769</t>
  </si>
  <si>
    <t>ENSG00000105063</t>
  </si>
  <si>
    <t>ENSG00000105258</t>
  </si>
  <si>
    <t>ENSG00000105655</t>
  </si>
  <si>
    <t>ENSG00000113456</t>
  </si>
  <si>
    <t>ENSG00000115604</t>
  </si>
  <si>
    <t>ENSG00000138411</t>
  </si>
  <si>
    <t>ENSG00000138448</t>
  </si>
  <si>
    <t>ENSG00000141503</t>
  </si>
  <si>
    <t>ENSG00000147133</t>
  </si>
  <si>
    <t>ENSG00000154642</t>
  </si>
  <si>
    <t>ENSG00000156042</t>
  </si>
  <si>
    <t>ENSG00000168071</t>
  </si>
  <si>
    <t>ENSG00000234545</t>
  </si>
  <si>
    <t>ENSG00000236104</t>
  </si>
  <si>
    <t>ENSG00000247228</t>
  </si>
  <si>
    <t>ENSG00000256967</t>
  </si>
  <si>
    <t>ENSG00000279809</t>
  </si>
  <si>
    <t>ENSG00000283930</t>
  </si>
  <si>
    <t>ENSG00000146205</t>
  </si>
  <si>
    <t>ENSG00000227053</t>
  </si>
  <si>
    <t>ENSG00000267705</t>
  </si>
  <si>
    <t>ENSG00000145545</t>
  </si>
  <si>
    <t>ENSG00000166226</t>
  </si>
  <si>
    <t>ENSG00000116729</t>
  </si>
  <si>
    <t>ENSG00000107771</t>
  </si>
  <si>
    <t>ENSG00000130640</t>
  </si>
  <si>
    <t>ENSG00000159079</t>
  </si>
  <si>
    <t>ENSG00000180815</t>
  </si>
  <si>
    <t>ENSG00000232850</t>
  </si>
  <si>
    <t>ENSG00000261455</t>
  </si>
  <si>
    <t>ENSG00000075240</t>
  </si>
  <si>
    <t>ENSG00000178226</t>
  </si>
  <si>
    <t>ENSG00000073910</t>
  </si>
  <si>
    <t>ENSG00000180776</t>
  </si>
  <si>
    <t>ENSG00000230177</t>
  </si>
  <si>
    <t>ENSG00000285188</t>
  </si>
  <si>
    <t>ENSG00000171889</t>
  </si>
  <si>
    <t>ENSG00000023608</t>
  </si>
  <si>
    <t>ENSG00000123983</t>
  </si>
  <si>
    <t>ENSG00000179008</t>
  </si>
  <si>
    <t>ENSG00000083307</t>
  </si>
  <si>
    <t>ENSG00000270011</t>
  </si>
  <si>
    <t>ENSG00000137133</t>
  </si>
  <si>
    <t>ENSG00000179222</t>
  </si>
  <si>
    <t>ENSG00000185024</t>
  </si>
  <si>
    <t>ENSG00000231871</t>
  </si>
  <si>
    <t>ENSG00000142856</t>
  </si>
  <si>
    <t>ENSG00000164951</t>
  </si>
  <si>
    <t>ENSG00000168404</t>
  </si>
  <si>
    <t>ENSG00000184903</t>
  </si>
  <si>
    <t>ENSG00000274104</t>
  </si>
  <si>
    <t>ENSG00000120948</t>
  </si>
  <si>
    <t>ENSG00000088836</t>
  </si>
  <si>
    <t>ENSG00000131508</t>
  </si>
  <si>
    <t>ENSG00000158560</t>
  </si>
  <si>
    <t>ENSG00000143630</t>
  </si>
  <si>
    <t>ENSG00000146242</t>
  </si>
  <si>
    <t>ENSG00000213551</t>
  </si>
  <si>
    <t>ENSG00000115365</t>
  </si>
  <si>
    <t>ENSG00000281371</t>
  </si>
  <si>
    <t>ENSG00000177479</t>
  </si>
  <si>
    <t>ENSG00000256628</t>
  </si>
  <si>
    <t>ENSG00000239467</t>
  </si>
  <si>
    <t>ENSG00000111786</t>
  </si>
  <si>
    <t>ENSG00000135632</t>
  </si>
  <si>
    <t>ENSG00000144118</t>
  </si>
  <si>
    <t>ENSG00000185019</t>
  </si>
  <si>
    <t>ENSG00000155542</t>
  </si>
  <si>
    <t>ENSG00000259755</t>
  </si>
  <si>
    <t>ENSG00000137040</t>
  </si>
  <si>
    <t>ENSG00000090020</t>
  </si>
  <si>
    <t>ENSG00000125450</t>
  </si>
  <si>
    <t>ENSG00000154727</t>
  </si>
  <si>
    <t>ENSG00000143569</t>
  </si>
  <si>
    <t>ENSG00000145287</t>
  </si>
  <si>
    <t>ENSG00000150433</t>
  </si>
  <si>
    <t>ENSG00000162819</t>
  </si>
  <si>
    <t>ENSG00000099999</t>
  </si>
  <si>
    <t>ENSG00000162384</t>
  </si>
  <si>
    <t>ENSG00000072210</t>
  </si>
  <si>
    <t>ENSG00000172380</t>
  </si>
  <si>
    <t>ENSG00000197136</t>
  </si>
  <si>
    <t>ENSG00000258634</t>
  </si>
  <si>
    <t>ENSG00000219626</t>
  </si>
  <si>
    <t>ENSG00000261183</t>
  </si>
  <si>
    <t>ENSG00000092295</t>
  </si>
  <si>
    <t>ENSG00000116095</t>
  </si>
  <si>
    <t>ENSG00000159792</t>
  </si>
  <si>
    <t>ENSG00000164252</t>
  </si>
  <si>
    <t>ENSG00000103126</t>
  </si>
  <si>
    <t>ENSG00000116761</t>
  </si>
  <si>
    <t>ENSG00000215012</t>
  </si>
  <si>
    <t>ENSG00000105058</t>
  </si>
  <si>
    <t>ENSG00000258875</t>
  </si>
  <si>
    <t>ENSG00000027001</t>
  </si>
  <si>
    <t>ENSG00000060982</t>
  </si>
  <si>
    <t>ENSG00000069956</t>
  </si>
  <si>
    <t>ENSG00000115946</t>
  </si>
  <si>
    <t>ENSG00000125966</t>
  </si>
  <si>
    <t>ENSG00000138698</t>
  </si>
  <si>
    <t>ENSG00000179922</t>
  </si>
  <si>
    <t>ENSG00000186815</t>
  </si>
  <si>
    <t>ENSG00000232233</t>
  </si>
  <si>
    <t>ENSG00000236060</t>
  </si>
  <si>
    <t>ENSG00000140718</t>
  </si>
  <si>
    <t>ENSG00000216937</t>
  </si>
  <si>
    <t>ENSG00000255198</t>
  </si>
  <si>
    <t>ENSG00000182004</t>
  </si>
  <si>
    <t>ENSG00000213214</t>
  </si>
  <si>
    <t>ENSG00000121741</t>
  </si>
  <si>
    <t>ENSG00000205790</t>
  </si>
  <si>
    <t>ENSG00000261423</t>
  </si>
  <si>
    <t>ENSG00000153066</t>
  </si>
  <si>
    <t>ENSG00000273906</t>
  </si>
  <si>
    <t>ENSG00000196396</t>
  </si>
  <si>
    <t>ENSG00000071575</t>
  </si>
  <si>
    <t>ENSG00000204576</t>
  </si>
  <si>
    <t>ENSG00000204084</t>
  </si>
  <si>
    <t>ENSG00000149927</t>
  </si>
  <si>
    <t>ENSG00000263345</t>
  </si>
  <si>
    <t>ENSG00000103415</t>
  </si>
  <si>
    <t>ENSG00000112473</t>
  </si>
  <si>
    <t>ENSG00000117543</t>
  </si>
  <si>
    <t>ENSG00000196205</t>
  </si>
  <si>
    <t>ENSG00000147439</t>
  </si>
  <si>
    <t>ENSG00000078246</t>
  </si>
  <si>
    <t>ENSG00000149243</t>
  </si>
  <si>
    <t>ENSG00000179295</t>
  </si>
  <si>
    <t>ENSG00000198835</t>
  </si>
  <si>
    <t>ENSG00000073050</t>
  </si>
  <si>
    <t>ENSG00000081377</t>
  </si>
  <si>
    <t>ENSG00000157191</t>
  </si>
  <si>
    <t>ENSG00000112039</t>
  </si>
  <si>
    <t>ENSG00000070367</t>
  </si>
  <si>
    <t>ENSG00000059145</t>
  </si>
  <si>
    <t>ENSG00000100445</t>
  </si>
  <si>
    <t>ENSG00000155975</t>
  </si>
  <si>
    <t>ENSG00000186141</t>
  </si>
  <si>
    <t>ENSG00000004961</t>
  </si>
  <si>
    <t>ENSG00000092108</t>
  </si>
  <si>
    <t>ENSG00000160392</t>
  </si>
  <si>
    <t>ENSG00000166377</t>
  </si>
  <si>
    <t>ENSG00000224645</t>
  </si>
  <si>
    <t>ENSG00000229227</t>
  </si>
  <si>
    <t>ENSG00000023041</t>
  </si>
  <si>
    <t>ENSG00000054611</t>
  </si>
  <si>
    <t>ENSG00000091732</t>
  </si>
  <si>
    <t>ENSG00000105376</t>
  </si>
  <si>
    <t>ENSG00000105738</t>
  </si>
  <si>
    <t>ENSG00000145217</t>
  </si>
  <si>
    <t>ENSG00000167552</t>
  </si>
  <si>
    <t>ENSG00000172915</t>
  </si>
  <si>
    <t>ENSG00000187522</t>
  </si>
  <si>
    <t>ENSG00000254788</t>
  </si>
  <si>
    <t>ENSG00000272977</t>
  </si>
  <si>
    <t>ENSG00000279035</t>
  </si>
  <si>
    <t>ENSG00000171462</t>
  </si>
  <si>
    <t>ENSG00000280071</t>
  </si>
  <si>
    <t>ENSG00000244687</t>
  </si>
  <si>
    <t>ENSG00000136448</t>
  </si>
  <si>
    <t>ENSG00000070371</t>
  </si>
  <si>
    <t>ENSG00000136040</t>
  </si>
  <si>
    <t>ENSG00000165389</t>
  </si>
  <si>
    <t>ENSG00000175224</t>
  </si>
  <si>
    <t>ENSG00000205464</t>
  </si>
  <si>
    <t>ENSG00000189091</t>
  </si>
  <si>
    <t>ENSG00000224888</t>
  </si>
  <si>
    <t>ENSG00000213443</t>
  </si>
  <si>
    <t>ENSG00000160208</t>
  </si>
  <si>
    <t>ENSG00000103160</t>
  </si>
  <si>
    <t>ENSG00000157107</t>
  </si>
  <si>
    <t>ENSG00000268592</t>
  </si>
  <si>
    <t>ENSG00000269855</t>
  </si>
  <si>
    <t>ENSG00000270820</t>
  </si>
  <si>
    <t>ENSG00000041802</t>
  </si>
  <si>
    <t>ENSG00000158552</t>
  </si>
  <si>
    <t>ENSG00000074603</t>
  </si>
  <si>
    <t>ENSG00000165819</t>
  </si>
  <si>
    <t>ENSG00000137700</t>
  </si>
  <si>
    <t>ENSG00000136247</t>
  </si>
  <si>
    <t>ENSG00000170906</t>
  </si>
  <si>
    <t>ENSG00000254093</t>
  </si>
  <si>
    <t>ENSG00000269044</t>
  </si>
  <si>
    <t>ENSG00000103429</t>
  </si>
  <si>
    <t>ENSG00000165175</t>
  </si>
  <si>
    <t>ENSG00000035687</t>
  </si>
  <si>
    <t>ENSG00000164081</t>
  </si>
  <si>
    <t>ENSG00000013392</t>
  </si>
  <si>
    <t>ENSG00000100058</t>
  </si>
  <si>
    <t>ENSG00000163811</t>
  </si>
  <si>
    <t>ENSG00000064309</t>
  </si>
  <si>
    <t>ENSG00000109536</t>
  </si>
  <si>
    <t>ENSG00000078114</t>
  </si>
  <si>
    <t>ENSG00000083720</t>
  </si>
  <si>
    <t>ENSG00000164219</t>
  </si>
  <si>
    <t>ENSG00000075420</t>
  </si>
  <si>
    <t>ENSG00000083457</t>
  </si>
  <si>
    <t>ENSG00000104047</t>
  </si>
  <si>
    <t>ENSG00000268996</t>
  </si>
  <si>
    <t>ENSG00000099840</t>
  </si>
  <si>
    <t>ENSG00000011260</t>
  </si>
  <si>
    <t>ENSG00000086189</t>
  </si>
  <si>
    <t>ENSG00000095066</t>
  </si>
  <si>
    <t>ENSG00000100418</t>
  </si>
  <si>
    <t>ENSG00000151364</t>
  </si>
  <si>
    <t>ENSG00000160973</t>
  </si>
  <si>
    <t>ENSG00000176473</t>
  </si>
  <si>
    <t>ENSG00000213024</t>
  </si>
  <si>
    <t>ENSG00000214562</t>
  </si>
  <si>
    <t>ENSG00000265168</t>
  </si>
  <si>
    <t>ENSG00000179523</t>
  </si>
  <si>
    <t>ENSG00000129355</t>
  </si>
  <si>
    <t>ENSG00000172059</t>
  </si>
  <si>
    <t>ENSG00000080947</t>
  </si>
  <si>
    <t>ENSG00000115307</t>
  </si>
  <si>
    <t>ENSG00000283236</t>
  </si>
  <si>
    <t>ENSG00000119888</t>
  </si>
  <si>
    <t>ENSG00000244459</t>
  </si>
  <si>
    <t>ENSG00000277791</t>
  </si>
  <si>
    <t>ENSG00000138795</t>
  </si>
  <si>
    <t>ENSG00000109794</t>
  </si>
  <si>
    <t>ENSG00000100994</t>
  </si>
  <si>
    <t>ENSG00000116918</t>
  </si>
  <si>
    <t>ENSG00000135083</t>
  </si>
  <si>
    <t>ENSG00000163131</t>
  </si>
  <si>
    <t>ENSG00000186222</t>
  </si>
  <si>
    <t>ENSG00000273010</t>
  </si>
  <si>
    <t>ENSG00000277801</t>
  </si>
  <si>
    <t>ENSG00000247373</t>
  </si>
  <si>
    <t>ENSG00000130513</t>
  </si>
  <si>
    <t>ENSG00000106605</t>
  </si>
  <si>
    <t>ENSG00000163950</t>
  </si>
  <si>
    <t>ENSG00000164023</t>
  </si>
  <si>
    <t>ENSG00000120756</t>
  </si>
  <si>
    <t>ENSG00000166848</t>
  </si>
  <si>
    <t>ENSG00000213699</t>
  </si>
  <si>
    <t>ENSG00000132471</t>
  </si>
  <si>
    <t>ENSG00000255872</t>
  </si>
  <si>
    <t>ENSG00000119650</t>
  </si>
  <si>
    <t>ENSG00000162148</t>
  </si>
  <si>
    <t>ENSG00000163156</t>
  </si>
  <si>
    <t>ENSG00000197763</t>
  </si>
  <si>
    <t>ENSG00000276966</t>
  </si>
  <si>
    <t>ENSG00000059378</t>
  </si>
  <si>
    <t>ENSG00000143162</t>
  </si>
  <si>
    <t>ENSG00000158987</t>
  </si>
  <si>
    <t>ENSG00000169499</t>
  </si>
  <si>
    <t>ENSG00000260772</t>
  </si>
  <si>
    <t>ENSG00000125347</t>
  </si>
  <si>
    <t>ENSG00000155330</t>
  </si>
  <si>
    <t>ENSG00000181061</t>
  </si>
  <si>
    <t>ENSG00000113761</t>
  </si>
  <si>
    <t>ENSG00000173193</t>
  </si>
  <si>
    <t>ENSG00000279744</t>
  </si>
  <si>
    <t>ENSG00000113119</t>
  </si>
  <si>
    <t>ENSG00000196597</t>
  </si>
  <si>
    <t>ENSG00000124782</t>
  </si>
  <si>
    <t>ENSG00000101190</t>
  </si>
  <si>
    <t>ENSG00000184047</t>
  </si>
  <si>
    <t>ENSG00000155876</t>
  </si>
  <si>
    <t>ENSG00000110628</t>
  </si>
  <si>
    <t>ENSG00000143443</t>
  </si>
  <si>
    <t>ENSG00000177508</t>
  </si>
  <si>
    <t>ENSG00000251660</t>
  </si>
  <si>
    <t>ENSG00000160563</t>
  </si>
  <si>
    <t>ENSG00000184182</t>
  </si>
  <si>
    <t>ENSG00000040275</t>
  </si>
  <si>
    <t>ENSG00000103544</t>
  </si>
  <si>
    <t>ENSG00000117859</t>
  </si>
  <si>
    <t>ENSG00000198692</t>
  </si>
  <si>
    <t>ENSG00000259342</t>
  </si>
  <si>
    <t>ENSG00000271870</t>
  </si>
  <si>
    <t>ENSG00000170779</t>
  </si>
  <si>
    <t>ENSG00000172239</t>
  </si>
  <si>
    <t>ENSG00000159842</t>
  </si>
  <si>
    <t>ENSG00000197050</t>
  </si>
  <si>
    <t>ENSG00000103343</t>
  </si>
  <si>
    <t>ENSG00000273132</t>
  </si>
  <si>
    <t>ENSG00000239857</t>
  </si>
  <si>
    <t>ENSG00000111247</t>
  </si>
  <si>
    <t>ENSG00000261879</t>
  </si>
  <si>
    <t>ENSG00000186184</t>
  </si>
  <si>
    <t>ENSG00000175606</t>
  </si>
  <si>
    <t>ENSG00000178852</t>
  </si>
  <si>
    <t>ENSG00000249456</t>
  </si>
  <si>
    <t>ENSG00000182749</t>
  </si>
  <si>
    <t>ENSG00000106682</t>
  </si>
  <si>
    <t>ENSG00000118564</t>
  </si>
  <si>
    <t>ENSG00000127804</t>
  </si>
  <si>
    <t>ENSG00000241990</t>
  </si>
  <si>
    <t>ENSG00000151729</t>
  </si>
  <si>
    <t>ENSG00000171311</t>
  </si>
  <si>
    <t>ENSG00000117395</t>
  </si>
  <si>
    <t>ENSG00000145740</t>
  </si>
  <si>
    <t>ENSG00000248771</t>
  </si>
  <si>
    <t>ENSG00000179277</t>
  </si>
  <si>
    <t>ENSG00000148719</t>
  </si>
  <si>
    <t>ENSG00000135341</t>
  </si>
  <si>
    <t>ENSG00000134815</t>
  </si>
  <si>
    <t>ENSG00000246889</t>
  </si>
  <si>
    <t>ENSG00000067334</t>
  </si>
  <si>
    <t>ENSG00000152104</t>
  </si>
  <si>
    <t>ENSG00000234431</t>
  </si>
  <si>
    <t>ENSG00000286140</t>
  </si>
  <si>
    <t>ENSG00000156875</t>
  </si>
  <si>
    <t>ENSG00000175564</t>
  </si>
  <si>
    <t>ENSG00000186665</t>
  </si>
  <si>
    <t>ENSG00000104419</t>
  </si>
  <si>
    <t>ENSG00000148288</t>
  </si>
  <si>
    <t>ENSG00000241399</t>
  </si>
  <si>
    <t>ENSG00000146085</t>
  </si>
  <si>
    <t>ENSG00000138029</t>
  </si>
  <si>
    <t>ENSG00000083099</t>
  </si>
  <si>
    <t>ENSG00000105696</t>
  </si>
  <si>
    <t>ENSG00000138119</t>
  </si>
  <si>
    <t>ENSG00000179021</t>
  </si>
  <si>
    <t>ENSG00000189362</t>
  </si>
  <si>
    <t>ENSG00000196787</t>
  </si>
  <si>
    <t>ENSG00000259426</t>
  </si>
  <si>
    <t>ENSG00000272149</t>
  </si>
  <si>
    <t>ENSG00000134508</t>
  </si>
  <si>
    <t>ENSG00000283098</t>
  </si>
  <si>
    <t>ENSG00000254740</t>
  </si>
  <si>
    <t>ENSG00000204685</t>
  </si>
  <si>
    <t>ENSG00000168246</t>
  </si>
  <si>
    <t>ENSG00000164066</t>
  </si>
  <si>
    <t>ENSG00000065989</t>
  </si>
  <si>
    <t>ENSG00000266964</t>
  </si>
  <si>
    <t>ENSG00000007866</t>
  </si>
  <si>
    <t>ENSG00000285444</t>
  </si>
  <si>
    <t>ENSG00000058453</t>
  </si>
  <si>
    <t>ENSG00000139675</t>
  </si>
  <si>
    <t>ENSG00000099364</t>
  </si>
  <si>
    <t>ENSG00000215193</t>
  </si>
  <si>
    <t>ENSG00000184983</t>
  </si>
  <si>
    <t>ENSG00000215154</t>
  </si>
  <si>
    <t>ENSG00000120742</t>
  </si>
  <si>
    <t>ENSG00000272368</t>
  </si>
  <si>
    <t>ENSG00000170903</t>
  </si>
  <si>
    <t>ENSG00000114857</t>
  </si>
  <si>
    <t>ENSG00000284862</t>
  </si>
  <si>
    <t>ENSG00000173801</t>
  </si>
  <si>
    <t>ENSG00000189306</t>
  </si>
  <si>
    <t>ENSG00000034713</t>
  </si>
  <si>
    <t>ENSG00000047579</t>
  </si>
  <si>
    <t>ENSG00000049883</t>
  </si>
  <si>
    <t>ENSG00000112759</t>
  </si>
  <si>
    <t>ENSG00000124160</t>
  </si>
  <si>
    <t>ENSG00000129353</t>
  </si>
  <si>
    <t>ENSG00000132207</t>
  </si>
  <si>
    <t>ENSG00000135677</t>
  </si>
  <si>
    <t>ENSG00000151065</t>
  </si>
  <si>
    <t>ENSG00000165280</t>
  </si>
  <si>
    <t>ENSG00000170619</t>
  </si>
  <si>
    <t>ENSG00000170631</t>
  </si>
  <si>
    <t>ENSG00000170791</t>
  </si>
  <si>
    <t>ENSG00000221994</t>
  </si>
  <si>
    <t>ENSG00000241288</t>
  </si>
  <si>
    <t>ENSG00000244754</t>
  </si>
  <si>
    <t>ENSG00000258738</t>
  </si>
  <si>
    <t>ENSG00000258818</t>
  </si>
  <si>
    <t>ENSG00000270069</t>
  </si>
  <si>
    <t>ENSG00000146410</t>
  </si>
  <si>
    <t>ENSG00000249673</t>
  </si>
  <si>
    <t>ENSG00000173153</t>
  </si>
  <si>
    <t>ENSG00000258388</t>
  </si>
  <si>
    <t>ENSG00000006062</t>
  </si>
  <si>
    <t>ENSG00000092010</t>
  </si>
  <si>
    <t>ENSG00000092068</t>
  </si>
  <si>
    <t>ENSG00000102978</t>
  </si>
  <si>
    <t>ENSG00000109220</t>
  </si>
  <si>
    <t>ENSG00000112531</t>
  </si>
  <si>
    <t>ENSG00000115866</t>
  </si>
  <si>
    <t>ENSG00000137496</t>
  </si>
  <si>
    <t>ENSG00000176102</t>
  </si>
  <si>
    <t>ENSG00000179010</t>
  </si>
  <si>
    <t>ENSG00000204264</t>
  </si>
  <si>
    <t>ENSG00000228106</t>
  </si>
  <si>
    <t>ENSG00000258891</t>
  </si>
  <si>
    <t>ENSG00000285600</t>
  </si>
  <si>
    <t>ENSG00000069869</t>
  </si>
  <si>
    <t>ENSG00000112062</t>
  </si>
  <si>
    <t>ENSG00000126243</t>
  </si>
  <si>
    <t>ENSG00000215717</t>
  </si>
  <si>
    <t>ENSG00000132819</t>
  </si>
  <si>
    <t>ENSG00000070785</t>
  </si>
  <si>
    <t>ENSG00000094631</t>
  </si>
  <si>
    <t>ENSG00000120158</t>
  </si>
  <si>
    <t>ENSG00000125149</t>
  </si>
  <si>
    <t>ENSG00000135778</t>
  </si>
  <si>
    <t>ENSG00000136802</t>
  </si>
  <si>
    <t>ENSG00000139405</t>
  </si>
  <si>
    <t>ENSG00000139974</t>
  </si>
  <si>
    <t>ENSG00000170153</t>
  </si>
  <si>
    <t>ENSG00000184432</t>
  </si>
  <si>
    <t>ENSG00000213445</t>
  </si>
  <si>
    <t>ENSG00000214944</t>
  </si>
  <si>
    <t>ENSG00000233728</t>
  </si>
  <si>
    <t>ENSG00000250575</t>
  </si>
  <si>
    <t>ENSG00000261526</t>
  </si>
  <si>
    <t>ENSG00000269243</t>
  </si>
  <si>
    <t>ENSG00000141574</t>
  </si>
  <si>
    <t>ENSG00000224287</t>
  </si>
  <si>
    <t>ENSG00000245322</t>
  </si>
  <si>
    <t>ENSG00000234432</t>
  </si>
  <si>
    <t>ENSG00000079805</t>
  </si>
  <si>
    <t>ENSG00000114125</t>
  </si>
  <si>
    <t>ENSG00000117616</t>
  </si>
  <si>
    <t>ENSG00000130699</t>
  </si>
  <si>
    <t>ENSG00000131732</t>
  </si>
  <si>
    <t>ENSG00000181444</t>
  </si>
  <si>
    <t>ENSG00000198807</t>
  </si>
  <si>
    <t>ENSG00000236502</t>
  </si>
  <si>
    <t>ENSG00000272669</t>
  </si>
  <si>
    <t>ENSG00000279753</t>
  </si>
  <si>
    <t>ENSG00000256007</t>
  </si>
  <si>
    <t>ENSG00000131475</t>
  </si>
  <si>
    <t>ENSG00000265257</t>
  </si>
  <si>
    <t>ENSG00000164258</t>
  </si>
  <si>
    <t>ENSG00000165259</t>
  </si>
  <si>
    <t>ENSG00000250182</t>
  </si>
  <si>
    <t>ENSG00000270392</t>
  </si>
  <si>
    <t>ENSG00000115649</t>
  </si>
  <si>
    <t>ENSG00000105438</t>
  </si>
  <si>
    <t>ENSG00000163884</t>
  </si>
  <si>
    <t>ENSG00000226479</t>
  </si>
  <si>
    <t>ENSG00000176293</t>
  </si>
  <si>
    <t>ENSG00000274561</t>
  </si>
  <si>
    <t>ENSG00000221944</t>
  </si>
  <si>
    <t>ENSG00000160325</t>
  </si>
  <si>
    <t>ENSG00000182544</t>
  </si>
  <si>
    <t>ENSG00000110321</t>
  </si>
  <si>
    <t>ENSG00000260401</t>
  </si>
  <si>
    <t>ENSG00000125304</t>
  </si>
  <si>
    <t>ENSG00000170100</t>
  </si>
  <si>
    <t>ENSG00000170561</t>
  </si>
  <si>
    <t>ENSG00000119720</t>
  </si>
  <si>
    <t>ENSG00000198546</t>
  </si>
  <si>
    <t>ENSG00000281028</t>
  </si>
  <si>
    <t>ENSG00000258985</t>
  </si>
  <si>
    <t>ENSG00000171408</t>
  </si>
  <si>
    <t>ENSG00000189266</t>
  </si>
  <si>
    <t>ENSG00000136114</t>
  </si>
  <si>
    <t>ENSG00000136908</t>
  </si>
  <si>
    <t>ENSG00000241945</t>
  </si>
  <si>
    <t>ENSG00000254835</t>
  </si>
  <si>
    <t>ENSG00000112320</t>
  </si>
  <si>
    <t>ENSG00000116039</t>
  </si>
  <si>
    <t>ENSG00000155903</t>
  </si>
  <si>
    <t>ENSG00000163882</t>
  </si>
  <si>
    <t>ENSG00000182180</t>
  </si>
  <si>
    <t>ENSG00000198034</t>
  </si>
  <si>
    <t>ENSG00000230082</t>
  </si>
  <si>
    <t>ENSG00000225313</t>
  </si>
  <si>
    <t>ENSG00000105287</t>
  </si>
  <si>
    <t>ENSG00000145425</t>
  </si>
  <si>
    <t>ENSG00000151611</t>
  </si>
  <si>
    <t>ENSG00000178409</t>
  </si>
  <si>
    <t>ENSG00000272734</t>
  </si>
  <si>
    <t>ENSG00000164898</t>
  </si>
  <si>
    <t>ENSG00000188599</t>
  </si>
  <si>
    <t>ENSG00000101191</t>
  </si>
  <si>
    <t>ENSG00000176624</t>
  </si>
  <si>
    <t>ENSG00000185252</t>
  </si>
  <si>
    <t>ENSG00000099849</t>
  </si>
  <si>
    <t>ENSG00000100804</t>
  </si>
  <si>
    <t>ENSG00000163050</t>
  </si>
  <si>
    <t>ENSG00000131966</t>
  </si>
  <si>
    <t>ENSG00000158290</t>
  </si>
  <si>
    <t>ENSG00000126001</t>
  </si>
  <si>
    <t>ENSG00000134330</t>
  </si>
  <si>
    <t>ENSG00000151502</t>
  </si>
  <si>
    <t>ENSG00000204574</t>
  </si>
  <si>
    <t>ENSG00000225377</t>
  </si>
  <si>
    <t>ENSG00000267248</t>
  </si>
  <si>
    <t>ENSG00000204149</t>
  </si>
  <si>
    <t>ENSG00000114374</t>
  </si>
  <si>
    <t>ENSG00000142627</t>
  </si>
  <si>
    <t>ENSG00000157184</t>
  </si>
  <si>
    <t>ENSG00000198488</t>
  </si>
  <si>
    <t>ENSG00000087263</t>
  </si>
  <si>
    <t>ENSG00000088256</t>
  </si>
  <si>
    <t>ENSG00000139178</t>
  </si>
  <si>
    <t>ENSG00000154328</t>
  </si>
  <si>
    <t>ENSG00000142867</t>
  </si>
  <si>
    <t>ENSG00000146802</t>
  </si>
  <si>
    <t>ENSG00000075223</t>
  </si>
  <si>
    <t>ENSG00000082196</t>
  </si>
  <si>
    <t>ENSG00000089234</t>
  </si>
  <si>
    <t>ENSG00000123213</t>
  </si>
  <si>
    <t>ENSG00000134326</t>
  </si>
  <si>
    <t>ENSG00000144567</t>
  </si>
  <si>
    <t>ENSG00000159128</t>
  </si>
  <si>
    <t>ENSG00000165521</t>
  </si>
  <si>
    <t>ENSG00000213337</t>
  </si>
  <si>
    <t>ENSG00000214338</t>
  </si>
  <si>
    <t>ENSG00000230882</t>
  </si>
  <si>
    <t>ENSG00000135930</t>
  </si>
  <si>
    <t>ENSG00000136156</t>
  </si>
  <si>
    <t>ENSG00000155660</t>
  </si>
  <si>
    <t>ENSG00000205208</t>
  </si>
  <si>
    <t>ENSG00000244187</t>
  </si>
  <si>
    <t>ENSG00000272578</t>
  </si>
  <si>
    <t>ENSG00000146066</t>
  </si>
  <si>
    <t>ENSG00000178372</t>
  </si>
  <si>
    <t>ENSG00000188921</t>
  </si>
  <si>
    <t>ENSG00000213593</t>
  </si>
  <si>
    <t>ENSG00000063180</t>
  </si>
  <si>
    <t>ENSG00000100281</t>
  </si>
  <si>
    <t>ENSG00000130347</t>
  </si>
  <si>
    <t>ENSG00000197124</t>
  </si>
  <si>
    <t>ENSG00000205730</t>
  </si>
  <si>
    <t>ENSG00000127863</t>
  </si>
  <si>
    <t>ENSG00000116478</t>
  </si>
  <si>
    <t>ENSG00000234857</t>
  </si>
  <si>
    <t>ENSG00000265241</t>
  </si>
  <si>
    <t>ENSG00000248254</t>
  </si>
  <si>
    <t>ENSG00000214756</t>
  </si>
  <si>
    <t>ENSG00000104883</t>
  </si>
  <si>
    <t>ENSG00000281357</t>
  </si>
  <si>
    <t>ENSG00000100889</t>
  </si>
  <si>
    <t>ENSG00000102034</t>
  </si>
  <si>
    <t>ENSG00000110987</t>
  </si>
  <si>
    <t>ENSG00000117697</t>
  </si>
  <si>
    <t>ENSG00000114127</t>
  </si>
  <si>
    <t>ENSG00000091262</t>
  </si>
  <si>
    <t>ENSG00000122705</t>
  </si>
  <si>
    <t>ENSG00000197912</t>
  </si>
  <si>
    <t>ENSG00000101997</t>
  </si>
  <si>
    <t>ENSG00000230795</t>
  </si>
  <si>
    <t>ENSG00000161204</t>
  </si>
  <si>
    <t>ENSG00000169902</t>
  </si>
  <si>
    <t>ENSG00000187079</t>
  </si>
  <si>
    <t>ENSG00000221829</t>
  </si>
  <si>
    <t>ENSG00000136045</t>
  </si>
  <si>
    <t>ENSG00000262877</t>
  </si>
  <si>
    <t>ENSG00000004700</t>
  </si>
  <si>
    <t>ENSG00000275832</t>
  </si>
  <si>
    <t>ENSG00000284308</t>
  </si>
  <si>
    <t>ENSG00000250506</t>
  </si>
  <si>
    <t>ENSG00000267317</t>
  </si>
  <si>
    <t>ENSG00000004777</t>
  </si>
  <si>
    <t>ENSG00000166295</t>
  </si>
  <si>
    <t>ENSG00000176928</t>
  </si>
  <si>
    <t>ENSG00000197498</t>
  </si>
  <si>
    <t>ENSG00000014138</t>
  </si>
  <si>
    <t>ENSG00000197150</t>
  </si>
  <si>
    <t>ENSG00000167799</t>
  </si>
  <si>
    <t>ENSG00000261822</t>
  </si>
  <si>
    <t>ENSG00000143344</t>
  </si>
  <si>
    <t>ENSG00000186470</t>
  </si>
  <si>
    <t>ENSG00000198794</t>
  </si>
  <si>
    <t>ENSG00000279573</t>
  </si>
  <si>
    <t>ENSG00000163444</t>
  </si>
  <si>
    <t>ENSG00000179715</t>
  </si>
  <si>
    <t>ENSG00000196950</t>
  </si>
  <si>
    <t>ENSG00000163159</t>
  </si>
  <si>
    <t>ENSG00000170312</t>
  </si>
  <si>
    <t>ENSG00000184716</t>
  </si>
  <si>
    <t>ENSG00000102038</t>
  </si>
  <si>
    <t>ENSG00000254428</t>
  </si>
  <si>
    <t>ENSG00000143624</t>
  </si>
  <si>
    <t>ENSG00000148832</t>
  </si>
  <si>
    <t>ENSG00000100219</t>
  </si>
  <si>
    <t>ENSG00000223804</t>
  </si>
  <si>
    <t>ENSG00000100425</t>
  </si>
  <si>
    <t>ENSG00000187741</t>
  </si>
  <si>
    <t>ENSG00000148154</t>
  </si>
  <si>
    <t>ENSG00000105810</t>
  </si>
  <si>
    <t>ENSG00000280149</t>
  </si>
  <si>
    <t>ENSG00000139211</t>
  </si>
  <si>
    <t>ENSG00000184481</t>
  </si>
  <si>
    <t>ENSG00000070950</t>
  </si>
  <si>
    <t>ENSG00000174206</t>
  </si>
  <si>
    <t>ENSG00000189057</t>
  </si>
  <si>
    <t>ENSG00000213235</t>
  </si>
  <si>
    <t>ENSG00000233493</t>
  </si>
  <si>
    <t>ENSG00000185043</t>
  </si>
  <si>
    <t>ENSG00000101216</t>
  </si>
  <si>
    <t>ENSG00000102178</t>
  </si>
  <si>
    <t>ENSG00000198431</t>
  </si>
  <si>
    <t>ENSG00000270082</t>
  </si>
  <si>
    <t>ENSG00000154258</t>
  </si>
  <si>
    <t>ENSG00000173818</t>
  </si>
  <si>
    <t>ENSG00000198231</t>
  </si>
  <si>
    <t>ENSG00000175455</t>
  </si>
  <si>
    <t>ENSG00000182057</t>
  </si>
  <si>
    <t>ENSG00000163214</t>
  </si>
  <si>
    <t>ENSG00000117266</t>
  </si>
  <si>
    <t>ENSG00000168883</t>
  </si>
  <si>
    <t>ENSG00000187790</t>
  </si>
  <si>
    <t>ENSG00000108953</t>
  </si>
  <si>
    <t>ENSG00000162702</t>
  </si>
  <si>
    <t>ENSG00000185608</t>
  </si>
  <si>
    <t>ENSG00000198932</t>
  </si>
  <si>
    <t>ENSG00000254665</t>
  </si>
  <si>
    <t>ENSG00000156639</t>
  </si>
  <si>
    <t>ENSG00000111361</t>
  </si>
  <si>
    <t>ENSG00000130787</t>
  </si>
  <si>
    <t>ENSG00000138035</t>
  </si>
  <si>
    <t>ENSG00000139644</t>
  </si>
  <si>
    <t>ENSG00000143772</t>
  </si>
  <si>
    <t>ENSG00000158156</t>
  </si>
  <si>
    <t>ENSG00000171953</t>
  </si>
  <si>
    <t>ENSG00000049656</t>
  </si>
  <si>
    <t>ENSG00000203546</t>
  </si>
  <si>
    <t>ENSG00000017427</t>
  </si>
  <si>
    <t>ENSG00000116106</t>
  </si>
  <si>
    <t>ENSG00000067596</t>
  </si>
  <si>
    <t>ENSG00000125352</t>
  </si>
  <si>
    <t>ENSG00000129472</t>
  </si>
  <si>
    <t>ENSG00000173137</t>
  </si>
  <si>
    <t>ENSG00000258177</t>
  </si>
  <si>
    <t>ENSG00000196576</t>
  </si>
  <si>
    <t>ENSG00000198130</t>
  </si>
  <si>
    <t>ENSG00000267303</t>
  </si>
  <si>
    <t>ENSG00000224687</t>
  </si>
  <si>
    <t>ENSG00000205746</t>
  </si>
  <si>
    <t>ENSG00000139687</t>
  </si>
  <si>
    <t>ENSG00000115274</t>
  </si>
  <si>
    <t>ENSG00000187601</t>
  </si>
  <si>
    <t>ENSG00000224870</t>
  </si>
  <si>
    <t>ENSG00000244219</t>
  </si>
  <si>
    <t>ENSG00000175449</t>
  </si>
  <si>
    <t>ENSG00000261915</t>
  </si>
  <si>
    <t>ENSG00000272056</t>
  </si>
  <si>
    <t>ENSG00000143294</t>
  </si>
  <si>
    <t>ENSG00000117335</t>
  </si>
  <si>
    <t>ENSG00000136463</t>
  </si>
  <si>
    <t>ENSG00000166068</t>
  </si>
  <si>
    <t>ENSG00000171984</t>
  </si>
  <si>
    <t>ENSG00000198763</t>
  </si>
  <si>
    <t>ENSG00000272760</t>
  </si>
  <si>
    <t>ENSG00000279453</t>
  </si>
  <si>
    <t>ENSG00000129071</t>
  </si>
  <si>
    <t>ENSG00000172878</t>
  </si>
  <si>
    <t>ENSG00000138131</t>
  </si>
  <si>
    <t>ENSG00000214300</t>
  </si>
  <si>
    <t>ENSG00000186312</t>
  </si>
  <si>
    <t>ENSG00000100554</t>
  </si>
  <si>
    <t>ENSG00000008735</t>
  </si>
  <si>
    <t>ENSG00000109919</t>
  </si>
  <si>
    <t>ENSG00000213144</t>
  </si>
  <si>
    <t>ENSG00000175283</t>
  </si>
  <si>
    <t>ENSG00000177875</t>
  </si>
  <si>
    <t>ENSG00000238142</t>
  </si>
  <si>
    <t>ENSG00000245937</t>
  </si>
  <si>
    <t>ENSG00000285545</t>
  </si>
  <si>
    <t>ENSG00000084764</t>
  </si>
  <si>
    <t>ENSG00000108256</t>
  </si>
  <si>
    <t>ENSG00000127125</t>
  </si>
  <si>
    <t>ENSG00000127947</t>
  </si>
  <si>
    <t>ENSG00000148341</t>
  </si>
  <si>
    <t>ENSG00000198520</t>
  </si>
  <si>
    <t>ENSG00000184584</t>
  </si>
  <si>
    <t>ENSG00000072415</t>
  </si>
  <si>
    <t>ENSG00000081692</t>
  </si>
  <si>
    <t>ENSG00000123607</t>
  </si>
  <si>
    <t>ENSG00000132763</t>
  </si>
  <si>
    <t>ENSG00000133048</t>
  </si>
  <si>
    <t>ENSG00000188613</t>
  </si>
  <si>
    <t>ENSG00000139624</t>
  </si>
  <si>
    <t>ENSG00000125447</t>
  </si>
  <si>
    <t>ENSG00000134452</t>
  </si>
  <si>
    <t>ENSG00000103034</t>
  </si>
  <si>
    <t>ENSG00000247809</t>
  </si>
  <si>
    <t>ENSG00000183011</t>
  </si>
  <si>
    <t>ENSG00000088899</t>
  </si>
  <si>
    <t>ENSG00000256223</t>
  </si>
  <si>
    <t>ENSG00000233621</t>
  </si>
  <si>
    <t>ENSG00000266495</t>
  </si>
  <si>
    <t>ENSG00000152404</t>
  </si>
  <si>
    <t>ENSG00000137824</t>
  </si>
  <si>
    <t>ENSG00000069399</t>
  </si>
  <si>
    <t>ENSG00000114738</t>
  </si>
  <si>
    <t>ENSG00000125733</t>
  </si>
  <si>
    <t>ENSG00000152520</t>
  </si>
  <si>
    <t>ENSG00000214022</t>
  </si>
  <si>
    <t>ENSG00000102781</t>
  </si>
  <si>
    <t>ENSG00000164117</t>
  </si>
  <si>
    <t>ENSG00000258441</t>
  </si>
  <si>
    <t>ENSG00000128311</t>
  </si>
  <si>
    <t>ENSG00000175137</t>
  </si>
  <si>
    <t>ENSG00000272711</t>
  </si>
  <si>
    <t>ENSG00000196227</t>
  </si>
  <si>
    <t>ENSG00000100722</t>
  </si>
  <si>
    <t>ENSG00000131061</t>
  </si>
  <si>
    <t>ENSG00000153896</t>
  </si>
  <si>
    <t>ENSG00000204305</t>
  </si>
  <si>
    <t>ENSG00000237550</t>
  </si>
  <si>
    <t>ENSG00000260456</t>
  </si>
  <si>
    <t>ENSG00000267228</t>
  </si>
  <si>
    <t>ENSG00000080603</t>
  </si>
  <si>
    <t>ENSG00000166439</t>
  </si>
  <si>
    <t>ENSG00000123080</t>
  </si>
  <si>
    <t>ENSG00000130202</t>
  </si>
  <si>
    <t>ENSG00000154710</t>
  </si>
  <si>
    <t>ENSG00000164109</t>
  </si>
  <si>
    <t>ENSG00000134825</t>
  </si>
  <si>
    <t>ENSG00000136108</t>
  </si>
  <si>
    <t>ENSG00000196704</t>
  </si>
  <si>
    <t>ENSG00000197451</t>
  </si>
  <si>
    <t>ENSG00000142961</t>
  </si>
  <si>
    <t>ENSG00000261140</t>
  </si>
  <si>
    <t>ENSG00000169155</t>
  </si>
  <si>
    <t>ENSG00000178934</t>
  </si>
  <si>
    <t>ENSG00000182810</t>
  </si>
  <si>
    <t>ENSG00000231389</t>
  </si>
  <si>
    <t>ENSG00000140650</t>
  </si>
  <si>
    <t>ENSG00000089053</t>
  </si>
  <si>
    <t>ENSG00000126368</t>
  </si>
  <si>
    <t>ENSG00000143761</t>
  </si>
  <si>
    <t>ENSG00000150551</t>
  </si>
  <si>
    <t>ENSG00000160190</t>
  </si>
  <si>
    <t>ENSG00000230989</t>
  </si>
  <si>
    <t>ENSG00000249846</t>
  </si>
  <si>
    <t>ENSG00000258232</t>
  </si>
  <si>
    <t>ENSG00000273148</t>
  </si>
  <si>
    <t>ENSG00000178381</t>
  </si>
  <si>
    <t>ENSG00000214174</t>
  </si>
  <si>
    <t>ENSG00000244151</t>
  </si>
  <si>
    <t>ENSG00000273137</t>
  </si>
  <si>
    <t>ENSG00000065029</t>
  </si>
  <si>
    <t>ENSG00000129925</t>
  </si>
  <si>
    <t>ENSG00000099995</t>
  </si>
  <si>
    <t>ENSG00000165626</t>
  </si>
  <si>
    <t>ENSG00000238083</t>
  </si>
  <si>
    <t>ENSG00000204410</t>
  </si>
  <si>
    <t>ENSG00000177542</t>
  </si>
  <si>
    <t>ENSG00000182841</t>
  </si>
  <si>
    <t>ENSG00000126070</t>
  </si>
  <si>
    <t>ENSG00000029639</t>
  </si>
  <si>
    <t>ENSG00000056558</t>
  </si>
  <si>
    <t>ENSG00000139372</t>
  </si>
  <si>
    <t>ENSG00000162105</t>
  </si>
  <si>
    <t>ENSG00000205544</t>
  </si>
  <si>
    <t>ENSG00000262967</t>
  </si>
  <si>
    <t>ENSG00000279332</t>
  </si>
  <si>
    <t>ENSG00000143258</t>
  </si>
  <si>
    <t>ENSG00000107338</t>
  </si>
  <si>
    <t>ENSG00000107959</t>
  </si>
  <si>
    <t>ENSG00000113615</t>
  </si>
  <si>
    <t>ENSG00000119906</t>
  </si>
  <si>
    <t>ENSG00000120149</t>
  </si>
  <si>
    <t>ENSG00000133466</t>
  </si>
  <si>
    <t>ENSG00000137878</t>
  </si>
  <si>
    <t>ENSG00000149932</t>
  </si>
  <si>
    <t>ENSG00000170515</t>
  </si>
  <si>
    <t>ENSG00000182327</t>
  </si>
  <si>
    <t>ENSG00000183828</t>
  </si>
  <si>
    <t>ENSG00000196449</t>
  </si>
  <si>
    <t>ENSG00000203780</t>
  </si>
  <si>
    <t>ENSG00000206341</t>
  </si>
  <si>
    <t>ENSG00000230825</t>
  </si>
  <si>
    <t>ENSG00000257715</t>
  </si>
  <si>
    <t>ENSG00000274180</t>
  </si>
  <si>
    <t>ENSG00000068394</t>
  </si>
  <si>
    <t>ENSG00000166169</t>
  </si>
  <si>
    <t>ENSG00000150787</t>
  </si>
  <si>
    <t>ENSG00000141644</t>
  </si>
  <si>
    <t>ENSG00000148339</t>
  </si>
  <si>
    <t>ENSG00000167778</t>
  </si>
  <si>
    <t>ENSG00000170310</t>
  </si>
  <si>
    <t>ENSG00000172264</t>
  </si>
  <si>
    <t>ENSG00000184363</t>
  </si>
  <si>
    <t>ENSG00000197776</t>
  </si>
  <si>
    <t>ENSG00000115170</t>
  </si>
  <si>
    <t>ENSG00000035928</t>
  </si>
  <si>
    <t>ENSG00000139324</t>
  </si>
  <si>
    <t>ENSG00000260428</t>
  </si>
  <si>
    <t>ENSG00000151470</t>
  </si>
  <si>
    <t>ENSG00000065427</t>
  </si>
  <si>
    <t>ENSG00000072609</t>
  </si>
  <si>
    <t>ENSG00000100028</t>
  </si>
  <si>
    <t>ENSG00000125871</t>
  </si>
  <si>
    <t>ENSG00000126391</t>
  </si>
  <si>
    <t>ENSG00000133119</t>
  </si>
  <si>
    <t>ENSG00000140391</t>
  </si>
  <si>
    <t>ENSG00000140543</t>
  </si>
  <si>
    <t>ENSG00000143498</t>
  </si>
  <si>
    <t>ENSG00000163348</t>
  </si>
  <si>
    <t>ENSG00000166839</t>
  </si>
  <si>
    <t>ENSG00000166924</t>
  </si>
  <si>
    <t>ENSG00000169718</t>
  </si>
  <si>
    <t>ENSG00000170161</t>
  </si>
  <si>
    <t>ENSG00000180209</t>
  </si>
  <si>
    <t>ENSG00000186834</t>
  </si>
  <si>
    <t>ENSG00000188878</t>
  </si>
  <si>
    <t>ENSG00000197381</t>
  </si>
  <si>
    <t>ENSG00000206527</t>
  </si>
  <si>
    <t>ENSG00000229591</t>
  </si>
  <si>
    <t>ENSG00000251034</t>
  </si>
  <si>
    <t>ENSG00000258800</t>
  </si>
  <si>
    <t>ENSG00000265474</t>
  </si>
  <si>
    <t>ENSG00000268230</t>
  </si>
  <si>
    <t>ENSG00000272916</t>
  </si>
  <si>
    <t>ENSG00000273213</t>
  </si>
  <si>
    <t>ENSG00000286177</t>
  </si>
  <si>
    <t>ENSG00000134352</t>
  </si>
  <si>
    <t>ENSG00000177728</t>
  </si>
  <si>
    <t>ENSG00000182253</t>
  </si>
  <si>
    <t>ENSG00000243762</t>
  </si>
  <si>
    <t>ENSG00000278206</t>
  </si>
  <si>
    <t>ENSG00000003056</t>
  </si>
  <si>
    <t>ENSG00000229320</t>
  </si>
  <si>
    <t>ENSG00000128699</t>
  </si>
  <si>
    <t>ENSG00000104714</t>
  </si>
  <si>
    <t>ENSG00000267254</t>
  </si>
  <si>
    <t>ENSG00000159445</t>
  </si>
  <si>
    <t>ENSG00000157778</t>
  </si>
  <si>
    <t>ENSG00000139842</t>
  </si>
  <si>
    <t>ENSG00000182580</t>
  </si>
  <si>
    <t>ENSG00000110367</t>
  </si>
  <si>
    <t>ENSG00000236144</t>
  </si>
  <si>
    <t>ENSG00000177427</t>
  </si>
  <si>
    <t>ENSG00000065600</t>
  </si>
  <si>
    <t>ENSG00000103653</t>
  </si>
  <si>
    <t>ENSG00000112319</t>
  </si>
  <si>
    <t>ENSG00000125741</t>
  </si>
  <si>
    <t>ENSG00000272100</t>
  </si>
  <si>
    <t>ENSG00000024048</t>
  </si>
  <si>
    <t>ENSG00000082068</t>
  </si>
  <si>
    <t>ENSG00000110921</t>
  </si>
  <si>
    <t>ENSG00000120049</t>
  </si>
  <si>
    <t>ENSG00000182473</t>
  </si>
  <si>
    <t>ENSG00000136161</t>
  </si>
  <si>
    <t>ENSG00000147130</t>
  </si>
  <si>
    <t>ENSG00000062725</t>
  </si>
  <si>
    <t>ENSG00000249102</t>
  </si>
  <si>
    <t>ENSG00000275835</t>
  </si>
  <si>
    <t>ENSG00000111412</t>
  </si>
  <si>
    <t>ENSG00000142751</t>
  </si>
  <si>
    <t>ENSG00000146648</t>
  </si>
  <si>
    <t>ENSG00000247572</t>
  </si>
  <si>
    <t>ENSG00000257727</t>
  </si>
  <si>
    <t>ENSG00000144043</t>
  </si>
  <si>
    <t>ENSG00000284057</t>
  </si>
  <si>
    <t>ENSG00000103051</t>
  </si>
  <si>
    <t>ENSG00000172006</t>
  </si>
  <si>
    <t>ENSG00000241468</t>
  </si>
  <si>
    <t>ENSG00000101384</t>
  </si>
  <si>
    <t>ENSG00000271816</t>
  </si>
  <si>
    <t>ENSG00000271943</t>
  </si>
  <si>
    <t>ENSG00000123106</t>
  </si>
  <si>
    <t>ENSG00000178531</t>
  </si>
  <si>
    <t>ENSG00000215241</t>
  </si>
  <si>
    <t>ENSG00000269374</t>
  </si>
  <si>
    <t>ENSG00000204536</t>
  </si>
  <si>
    <t>ENSG00000198382</t>
  </si>
  <si>
    <t>ENSG00000134250</t>
  </si>
  <si>
    <t>ENSG00000164933</t>
  </si>
  <si>
    <t>ENSG00000175198</t>
  </si>
  <si>
    <t>ENSG00000066379</t>
  </si>
  <si>
    <t>ENSG00000183060</t>
  </si>
  <si>
    <t>ENSG00000205581</t>
  </si>
  <si>
    <t>ENSG00000278817</t>
  </si>
  <si>
    <t>ENSG00000150667</t>
  </si>
  <si>
    <t>ENSG00000151366</t>
  </si>
  <si>
    <t>ENSG00000156171</t>
  </si>
  <si>
    <t>ENSG00000169221</t>
  </si>
  <si>
    <t>ENSG00000188747</t>
  </si>
  <si>
    <t>ENSG00000272476</t>
  </si>
  <si>
    <t>ENSG00000175183</t>
  </si>
  <si>
    <t>ENSG00000137628</t>
  </si>
  <si>
    <t>ENSG00000160447</t>
  </si>
  <si>
    <t>ENSG00000172123</t>
  </si>
  <si>
    <t>ENSG00000068001</t>
  </si>
  <si>
    <t>ENSG00000107738</t>
  </si>
  <si>
    <t>ENSG00000129235</t>
  </si>
  <si>
    <t>ENSG00000160606</t>
  </si>
  <si>
    <t>ENSG00000187713</t>
  </si>
  <si>
    <t>ENSG00000187260</t>
  </si>
  <si>
    <t>ENSG00000214021</t>
  </si>
  <si>
    <t>ENSG00000105723</t>
  </si>
  <si>
    <t>ENSG00000089876</t>
  </si>
  <si>
    <t>ENSG00000198300</t>
  </si>
  <si>
    <t>ENSG00000272182</t>
  </si>
  <si>
    <t>ENSG00000163697</t>
  </si>
  <si>
    <t>ENSG00000168002</t>
  </si>
  <si>
    <t>ENSG00000166136</t>
  </si>
  <si>
    <t>ENSG00000237037</t>
  </si>
  <si>
    <t>ENSG00000076382</t>
  </si>
  <si>
    <t>ENSG00000181830</t>
  </si>
  <si>
    <t>ENSG00000113971</t>
  </si>
  <si>
    <t>ENSG00000114268</t>
  </si>
  <si>
    <t>ENSG00000115241</t>
  </si>
  <si>
    <t>ENSG00000134602</t>
  </si>
  <si>
    <t>ENSG00000138386</t>
  </si>
  <si>
    <t>ENSG00000148290</t>
  </si>
  <si>
    <t>ENSG00000154309</t>
  </si>
  <si>
    <t>ENSG00000273047</t>
  </si>
  <si>
    <t>ENSG00000143418</t>
  </si>
  <si>
    <t>ENSG00000173933</t>
  </si>
  <si>
    <t>ENSG00000006606</t>
  </si>
  <si>
    <t>ENSG00000105821</t>
  </si>
  <si>
    <t>ENSG00000127022</t>
  </si>
  <si>
    <t>ENSG00000181754</t>
  </si>
  <si>
    <t>ENSG00000260404</t>
  </si>
  <si>
    <t>ENSG00000120341</t>
  </si>
  <si>
    <t>ENSG00000263165</t>
  </si>
  <si>
    <t>ENSG00000103512</t>
  </si>
  <si>
    <t>ENSG00000134762</t>
  </si>
  <si>
    <t>ENSG00000164403</t>
  </si>
  <si>
    <t>ENSG00000231160</t>
  </si>
  <si>
    <t>ENSG00000104738</t>
  </si>
  <si>
    <t>ENSG00000139899</t>
  </si>
  <si>
    <t>ENSG00000265688</t>
  </si>
  <si>
    <t>ENSG00000135048</t>
  </si>
  <si>
    <t>ENSG00000137497</t>
  </si>
  <si>
    <t>ENSG00000171530</t>
  </si>
  <si>
    <t>ENSG00000285839</t>
  </si>
  <si>
    <t>ENSG00000083223</t>
  </si>
  <si>
    <t>ENSG00000221923</t>
  </si>
  <si>
    <t>ENSG00000022976</t>
  </si>
  <si>
    <t>ENSG00000273729</t>
  </si>
  <si>
    <t>ENSG00000100379</t>
  </si>
  <si>
    <t>ENSG00000134910</t>
  </si>
  <si>
    <t>ENSG00000138073</t>
  </si>
  <si>
    <t>ENSG00000138078</t>
  </si>
  <si>
    <t>ENSG00000173757</t>
  </si>
  <si>
    <t>ENSG00000222047</t>
  </si>
  <si>
    <t>ENSG00000232859</t>
  </si>
  <si>
    <t>ENSG00000284969</t>
  </si>
  <si>
    <t>ENSG00000079215</t>
  </si>
  <si>
    <t>ENSG00000170502</t>
  </si>
  <si>
    <t>ENSG00000119125</t>
  </si>
  <si>
    <t>ENSG00000111605</t>
  </si>
  <si>
    <t>ENSG00000260755</t>
  </si>
  <si>
    <t>ENSG00000108883</t>
  </si>
  <si>
    <t>ENSG00000135744</t>
  </si>
  <si>
    <t>ENSG00000183066</t>
  </si>
  <si>
    <t>ENSG00000187105</t>
  </si>
  <si>
    <t>ENSG00000161277</t>
  </si>
  <si>
    <t>ENSG00000188641</t>
  </si>
  <si>
    <t>ENSG00000121964</t>
  </si>
  <si>
    <t>ENSG00000112210</t>
  </si>
  <si>
    <t>ENSG00000132329</t>
  </si>
  <si>
    <t>ENSG00000204397</t>
  </si>
  <si>
    <t>ENSG00000258451</t>
  </si>
  <si>
    <t>ENSG00000005175</t>
  </si>
  <si>
    <t>ENSG00000171988</t>
  </si>
  <si>
    <t>ENSG00000251503</t>
  </si>
  <si>
    <t>ENSG00000176909</t>
  </si>
  <si>
    <t>ENSG00000177191</t>
  </si>
  <si>
    <t>ENSG00000205771</t>
  </si>
  <si>
    <t>ENSG00000140564</t>
  </si>
  <si>
    <t>ENSG00000178467</t>
  </si>
  <si>
    <t>ENSG00000220848</t>
  </si>
  <si>
    <t>ENSG00000285669</t>
  </si>
  <si>
    <t>ENSG00000189298</t>
  </si>
  <si>
    <t>ENSG00000074054</t>
  </si>
  <si>
    <t>ENSG00000141858</t>
  </si>
  <si>
    <t>ENSG00000168792</t>
  </si>
  <si>
    <t>ENSG00000167740</t>
  </si>
  <si>
    <t>ENSG00000142039</t>
  </si>
  <si>
    <t>ENSG00000198440</t>
  </si>
  <si>
    <t>ENSG00000107929</t>
  </si>
  <si>
    <t>ENSG00000271270</t>
  </si>
  <si>
    <t>ENSG00000121579</t>
  </si>
  <si>
    <t>ENSG00000213213</t>
  </si>
  <si>
    <t>ENSG00000257702</t>
  </si>
  <si>
    <t>ENSG00000106948</t>
  </si>
  <si>
    <t>ENSG00000278970</t>
  </si>
  <si>
    <t>ENSG00000183864</t>
  </si>
  <si>
    <t>ENSG00000137752</t>
  </si>
  <si>
    <t>ENSG00000138942</t>
  </si>
  <si>
    <t>ENSG00000183621</t>
  </si>
  <si>
    <t>ENSG00000181924</t>
  </si>
  <si>
    <t>ENSG00000242615</t>
  </si>
  <si>
    <t>ENSG00000284294</t>
  </si>
  <si>
    <t>ENSG00000267323</t>
  </si>
  <si>
    <t>ENSG00000270136</t>
  </si>
  <si>
    <t>ENSG00000102743</t>
  </si>
  <si>
    <t>ENSG00000009780</t>
  </si>
  <si>
    <t>ENSG00000051620</t>
  </si>
  <si>
    <t>ENSG00000076650</t>
  </si>
  <si>
    <t>ENSG00000085231</t>
  </si>
  <si>
    <t>ENSG00000086666</t>
  </si>
  <si>
    <t>ENSG00000100246</t>
  </si>
  <si>
    <t>ENSG00000100348</t>
  </si>
  <si>
    <t>ENSG00000105771</t>
  </si>
  <si>
    <t>ENSG00000113108</t>
  </si>
  <si>
    <t>ENSG00000116698</t>
  </si>
  <si>
    <t>ENSG00000123562</t>
  </si>
  <si>
    <t>ENSG00000126653</t>
  </si>
  <si>
    <t>ENSG00000139880</t>
  </si>
  <si>
    <t>ENSG00000142794</t>
  </si>
  <si>
    <t>ENSG00000143947</t>
  </si>
  <si>
    <t>ENSG00000144224</t>
  </si>
  <si>
    <t>ENSG00000146833</t>
  </si>
  <si>
    <t>ENSG00000165637</t>
  </si>
  <si>
    <t>ENSG00000167653</t>
  </si>
  <si>
    <t>ENSG00000170962</t>
  </si>
  <si>
    <t>ENSG00000175782</t>
  </si>
  <si>
    <t>ENSG00000186301</t>
  </si>
  <si>
    <t>ENSG00000196466</t>
  </si>
  <si>
    <t>ENSG00000198298</t>
  </si>
  <si>
    <t>ENSG00000198417</t>
  </si>
  <si>
    <t>ENSG00000204219</t>
  </si>
  <si>
    <t>ENSG00000212864</t>
  </si>
  <si>
    <t>ENSG00000223959</t>
  </si>
  <si>
    <t>ENSG00000235194</t>
  </si>
  <si>
    <t>ENSG00000247708</t>
  </si>
  <si>
    <t>ENSG00000257556</t>
  </si>
  <si>
    <t>ENSG00000258472</t>
  </si>
  <si>
    <t>ENSG00000261898</t>
  </si>
  <si>
    <t>ENSG00000268069</t>
  </si>
  <si>
    <t>ENSG00000269028</t>
  </si>
  <si>
    <t>ENSG00000272768</t>
  </si>
  <si>
    <t>ENSG00000274049</t>
  </si>
  <si>
    <t>ENSG00000285608</t>
  </si>
  <si>
    <t>ENSG00000279672</t>
  </si>
  <si>
    <t>ENSG00000100092</t>
  </si>
  <si>
    <t>ENSG00000161664</t>
  </si>
  <si>
    <t>ENSG00000167257</t>
  </si>
  <si>
    <t>ENSG00000213888</t>
  </si>
  <si>
    <t>ENSG00000258727</t>
  </si>
  <si>
    <t>ENSG00000114030</t>
  </si>
  <si>
    <t>ENSG00000156261</t>
  </si>
  <si>
    <t>ENSG00000169871</t>
  </si>
  <si>
    <t>ENSG00000132109</t>
  </si>
  <si>
    <t>ENSG00000264885</t>
  </si>
  <si>
    <t>ENSG00000111344</t>
  </si>
  <si>
    <t>ENSG00000128059</t>
  </si>
  <si>
    <t>ENSG00000259327</t>
  </si>
  <si>
    <t>ENSG00000272159</t>
  </si>
  <si>
    <t>ENSG00000106462</t>
  </si>
  <si>
    <t>ENSG00000133816</t>
  </si>
  <si>
    <t>ENSG00000120727</t>
  </si>
  <si>
    <t>ENSG00000255467</t>
  </si>
  <si>
    <t>ENSG00000235109</t>
  </si>
  <si>
    <t>ENSG00000168952</t>
  </si>
  <si>
    <t>ENSG00000118557</t>
  </si>
  <si>
    <t>ENSG00000153147</t>
  </si>
  <si>
    <t>ENSG00000204642</t>
  </si>
  <si>
    <t>ENSG00000282826</t>
  </si>
  <si>
    <t>ENSG00000228315</t>
  </si>
  <si>
    <t>ENSG00000188428</t>
  </si>
  <si>
    <t>ENSG00000280047</t>
  </si>
  <si>
    <t>ENSG00000198736</t>
  </si>
  <si>
    <t>ENSG00000134897</t>
  </si>
  <si>
    <t>ENSG00000162482</t>
  </si>
  <si>
    <t>ENSG00000163162</t>
  </si>
  <si>
    <t>ENSG00000197208</t>
  </si>
  <si>
    <t>ENSG00000101605</t>
  </si>
  <si>
    <t>ENSG00000117242</t>
  </si>
  <si>
    <t>ENSG00000161642</t>
  </si>
  <si>
    <t>ENSG00000283189</t>
  </si>
  <si>
    <t>ENSG00000100124</t>
  </si>
  <si>
    <t>ENSG00000160679</t>
  </si>
  <si>
    <t>ENSG00000169955</t>
  </si>
  <si>
    <t>ENSG00000188735</t>
  </si>
  <si>
    <t>ENSG00000248874</t>
  </si>
  <si>
    <t>ENSG00000162959</t>
  </si>
  <si>
    <t>ENSG00000227471</t>
  </si>
  <si>
    <t>ENSG00000102103</t>
  </si>
  <si>
    <t>ENSG00000132603</t>
  </si>
  <si>
    <t>ENSG00000100225</t>
  </si>
  <si>
    <t>ENSG00000217555</t>
  </si>
  <si>
    <t>ENSG00000108826</t>
  </si>
  <si>
    <t>ENSG00000228802</t>
  </si>
  <si>
    <t>ENSG00000138760</t>
  </si>
  <si>
    <t>ENSG00000160818</t>
  </si>
  <si>
    <t>ENSG00000204371</t>
  </si>
  <si>
    <t>ENSG00000136950</t>
  </si>
  <si>
    <t>ENSG00000247095</t>
  </si>
  <si>
    <t>ENSG00000112343</t>
  </si>
  <si>
    <t>ENSG00000126217</t>
  </si>
  <si>
    <t>ENSG00000113716</t>
  </si>
  <si>
    <t>ENSG00000131871</t>
  </si>
  <si>
    <t>ENSG00000163141</t>
  </si>
  <si>
    <t>ENSG00000244038</t>
  </si>
  <si>
    <t>ENSG00000259112</t>
  </si>
  <si>
    <t>ENSG00000132003</t>
  </si>
  <si>
    <t>ENSG00000172977</t>
  </si>
  <si>
    <t>ENSG00000146555</t>
  </si>
  <si>
    <t>ENSG00000141570</t>
  </si>
  <si>
    <t>ENSG00000172831</t>
  </si>
  <si>
    <t>ENSG00000245146</t>
  </si>
  <si>
    <t>ENSG00000166444</t>
  </si>
  <si>
    <t>ENSG00000231711</t>
  </si>
  <si>
    <t>ENSG00000154582</t>
  </si>
  <si>
    <t>ENSG00000083814</t>
  </si>
  <si>
    <t>ENSG00000096401</t>
  </si>
  <si>
    <t>ENSG00000125730</t>
  </si>
  <si>
    <t>ENSG00000165704</t>
  </si>
  <si>
    <t>ENSG00000285625</t>
  </si>
  <si>
    <t>ENSG00000162642</t>
  </si>
  <si>
    <t>ENSG00000197989</t>
  </si>
  <si>
    <t>ENSG00000265808</t>
  </si>
  <si>
    <t>ENSG00000086619</t>
  </si>
  <si>
    <t>ENSG00000104880</t>
  </si>
  <si>
    <t>ENSG00000136143</t>
  </si>
  <si>
    <t>ENSG00000175073</t>
  </si>
  <si>
    <t>ENSG00000214827</t>
  </si>
  <si>
    <t>ENSG00000152904</t>
  </si>
  <si>
    <t>ENSG00000118197</t>
  </si>
  <si>
    <t>ENSG00000074047</t>
  </si>
  <si>
    <t>ENSG00000197601</t>
  </si>
  <si>
    <t>ENSG00000081791</t>
  </si>
  <si>
    <t>ENSG00000138303</t>
  </si>
  <si>
    <t>ENSG00000173915</t>
  </si>
  <si>
    <t>ENSG00000197555</t>
  </si>
  <si>
    <t>ENSG00000152558</t>
  </si>
  <si>
    <t>ENSG00000198743</t>
  </si>
  <si>
    <t>ENSG00000243150</t>
  </si>
  <si>
    <t>ENSG00000127527</t>
  </si>
  <si>
    <t>ENSG00000156531</t>
  </si>
  <si>
    <t>ENSG00000134480</t>
  </si>
  <si>
    <t>ENSG00000196378</t>
  </si>
  <si>
    <t>ENSG00000141034</t>
  </si>
  <si>
    <t>ENSG00000052841</t>
  </si>
  <si>
    <t>ENSG00000101665</t>
  </si>
  <si>
    <t>ENSG00000128340</t>
  </si>
  <si>
    <t>ENSG00000128973</t>
  </si>
  <si>
    <t>ENSG00000146221</t>
  </si>
  <si>
    <t>ENSG00000147174</t>
  </si>
  <si>
    <t>ENSG00000161328</t>
  </si>
  <si>
    <t>ENSG00000171570</t>
  </si>
  <si>
    <t>ENSG00000187951</t>
  </si>
  <si>
    <t>ENSG00000197363</t>
  </si>
  <si>
    <t>ENSG00000273270</t>
  </si>
  <si>
    <t>ENSG00000078804</t>
  </si>
  <si>
    <t>ENSG00000128739</t>
  </si>
  <si>
    <t>ENSG00000178982</t>
  </si>
  <si>
    <t>ENSG00000123992</t>
  </si>
  <si>
    <t>ENSG00000262160</t>
  </si>
  <si>
    <t>ENSG00000272086</t>
  </si>
  <si>
    <t>ENSG00000258289</t>
  </si>
  <si>
    <t>ENSG00000092871</t>
  </si>
  <si>
    <t>ENSG00000137802</t>
  </si>
  <si>
    <t>ENSG00000268104</t>
  </si>
  <si>
    <t>ENSG00000167964</t>
  </si>
  <si>
    <t>ENSG00000264577</t>
  </si>
  <si>
    <t>ENSG00000272145</t>
  </si>
  <si>
    <t>ENSG00000083817</t>
  </si>
  <si>
    <t>ENSG00000116497</t>
  </si>
  <si>
    <t>ENSG00000145945</t>
  </si>
  <si>
    <t>ENSG00000126773</t>
  </si>
  <si>
    <t>ENSG00000116754</t>
  </si>
  <si>
    <t>ENSG00000197548</t>
  </si>
  <si>
    <t>ENSG00000272602</t>
  </si>
  <si>
    <t>ENSG00000284526</t>
  </si>
  <si>
    <t>ENSG00000013364</t>
  </si>
  <si>
    <t>ENSG00000197063</t>
  </si>
  <si>
    <t>ENSG00000167785</t>
  </si>
  <si>
    <t>ENSG00000272170</t>
  </si>
  <si>
    <t>ENSG00000071794</t>
  </si>
  <si>
    <t>ENSG00000126432</t>
  </si>
  <si>
    <t>ENSG00000171522</t>
  </si>
  <si>
    <t>ENSG00000174574</t>
  </si>
  <si>
    <t>ENSG00000184056</t>
  </si>
  <si>
    <t>ENSG00000188522</t>
  </si>
  <si>
    <t>ENSG00000231851</t>
  </si>
  <si>
    <t>ENSG00000269481</t>
  </si>
  <si>
    <t>ENSG00000279488</t>
  </si>
  <si>
    <t>ENSG00000186026</t>
  </si>
  <si>
    <t>ENSG00000132004</t>
  </si>
  <si>
    <t>ENSG00000101544</t>
  </si>
  <si>
    <t>ENSG00000133422</t>
  </si>
  <si>
    <t>ENSG00000158828</t>
  </si>
  <si>
    <t>ENSG00000160602</t>
  </si>
  <si>
    <t>ENSG00000099785</t>
  </si>
  <si>
    <t>ENSG00000132256</t>
  </si>
  <si>
    <t>ENSG00000152760</t>
  </si>
  <si>
    <t>ENSG00000100580</t>
  </si>
  <si>
    <t>ENSG00000285999</t>
  </si>
  <si>
    <t>ENSG00000020426</t>
  </si>
  <si>
    <t>ENSG00000285304</t>
  </si>
  <si>
    <t>ENSG00000003756</t>
  </si>
  <si>
    <t>ENSG00000100461</t>
  </si>
  <si>
    <t>ENSG00000105617</t>
  </si>
  <si>
    <t>ENSG00000126561</t>
  </si>
  <si>
    <t>ENSG00000219545</t>
  </si>
  <si>
    <t>ENSG00000171612</t>
  </si>
  <si>
    <t>ENSG00000180992</t>
  </si>
  <si>
    <t>ENSG00000181619</t>
  </si>
  <si>
    <t>ENSG00000180758</t>
  </si>
  <si>
    <t>ENSG00000087053</t>
  </si>
  <si>
    <t>ENSG00000107819</t>
  </si>
  <si>
    <t>ENSG00000135966</t>
  </si>
  <si>
    <t>ENSG00000172273</t>
  </si>
  <si>
    <t>ENSG00000197933</t>
  </si>
  <si>
    <t>ENSG00000264278</t>
  </si>
  <si>
    <t>ENSG00000116288</t>
  </si>
  <si>
    <t>ENSG00000240065</t>
  </si>
  <si>
    <t>ENSG00000119318</t>
  </si>
  <si>
    <t>ENSG00000250988</t>
  </si>
  <si>
    <t>ENSG00000285184</t>
  </si>
  <si>
    <t>ENSG00000167770</t>
  </si>
  <si>
    <t>ENSG00000109814</t>
  </si>
  <si>
    <t>ENSG00000119812</t>
  </si>
  <si>
    <t>ENSG00000119922</t>
  </si>
  <si>
    <t>ENSG00000167862</t>
  </si>
  <si>
    <t>ENSG00000184887</t>
  </si>
  <si>
    <t>ENSG00000215908</t>
  </si>
  <si>
    <t>ENSG00000236088</t>
  </si>
  <si>
    <t>ENSG00000239569</t>
  </si>
  <si>
    <t>ENSG00000260570</t>
  </si>
  <si>
    <t>ENSG00000146909</t>
  </si>
  <si>
    <t>ENSG00000122490</t>
  </si>
  <si>
    <t>ENSG00000137776</t>
  </si>
  <si>
    <t>ENSG00000164104</t>
  </si>
  <si>
    <t>ENSG00000272338</t>
  </si>
  <si>
    <t>ENSG00000196369</t>
  </si>
  <si>
    <t>ENSG00000129194</t>
  </si>
  <si>
    <t>ENSG00000089048</t>
  </si>
  <si>
    <t>ENSG00000172175</t>
  </si>
  <si>
    <t>ENSG00000183426</t>
  </si>
  <si>
    <t>ENSG00000198727</t>
  </si>
  <si>
    <t>ENSG00000204152</t>
  </si>
  <si>
    <t>ENSG00000227212</t>
  </si>
  <si>
    <t>ENSG00000248932</t>
  </si>
  <si>
    <t>ENSG00000258429</t>
  </si>
  <si>
    <t>ENSG00000121289</t>
  </si>
  <si>
    <t>ENSG00000165806</t>
  </si>
  <si>
    <t>ENSG00000263859</t>
  </si>
  <si>
    <t>ENSG00000118596</t>
  </si>
  <si>
    <t>ENSG00000170145</t>
  </si>
  <si>
    <t>ENSG00000188152</t>
  </si>
  <si>
    <t>ENSG00000274272</t>
  </si>
  <si>
    <t>ENSG00000140320</t>
  </si>
  <si>
    <t>ENSG00000101442</t>
  </si>
  <si>
    <t>ENSG00000168872</t>
  </si>
  <si>
    <t>ENSG00000026950</t>
  </si>
  <si>
    <t>ENSG00000074964</t>
  </si>
  <si>
    <t>ENSG00000100603</t>
  </si>
  <si>
    <t>ENSG00000134852</t>
  </si>
  <si>
    <t>ENSG00000101846</t>
  </si>
  <si>
    <t>ENSG00000160862</t>
  </si>
  <si>
    <t>ENSG00000107815</t>
  </si>
  <si>
    <t>ENSG00000112559</t>
  </si>
  <si>
    <t>ENSG00000112699</t>
  </si>
  <si>
    <t>ENSG00000137200</t>
  </si>
  <si>
    <t>ENSG00000141378</t>
  </si>
  <si>
    <t>ENSG00000142102</t>
  </si>
  <si>
    <t>ENSG00000168612</t>
  </si>
  <si>
    <t>ENSG00000183597</t>
  </si>
  <si>
    <t>ENSG00000196152</t>
  </si>
  <si>
    <t>ENSG00000196408</t>
  </si>
  <si>
    <t>ENSG00000198680</t>
  </si>
  <si>
    <t>ENSG00000235288</t>
  </si>
  <si>
    <t>ENSG00000254681</t>
  </si>
  <si>
    <t>ENSG00000273084</t>
  </si>
  <si>
    <t>ENSG00000285976</t>
  </si>
  <si>
    <t>ENSG00000100211</t>
  </si>
  <si>
    <t>ENSG00000109445</t>
  </si>
  <si>
    <t>ENSG00000139160</t>
  </si>
  <si>
    <t>ENSG00000186193</t>
  </si>
  <si>
    <t>ENSG00000204859</t>
  </si>
  <si>
    <t>ENSG00000100983</t>
  </si>
  <si>
    <t>ENSG00000127129</t>
  </si>
  <si>
    <t>ENSG00000188895</t>
  </si>
  <si>
    <t>ENSG00000154511</t>
  </si>
  <si>
    <t>ENSG00000149929</t>
  </si>
  <si>
    <t>ENSG00000176974</t>
  </si>
  <si>
    <t>ENSG00000138375</t>
  </si>
  <si>
    <t>ENSG00000171385</t>
  </si>
  <si>
    <t>ENSG00000110218</t>
  </si>
  <si>
    <t>ENSG00000260923</t>
  </si>
  <si>
    <t>ENSG00000005075</t>
  </si>
  <si>
    <t>ENSG00000025434</t>
  </si>
  <si>
    <t>ENSG00000140961</t>
  </si>
  <si>
    <t>ENSG00000239789</t>
  </si>
  <si>
    <t>ENSG00000254578</t>
  </si>
  <si>
    <t>ENSG00000166532</t>
  </si>
  <si>
    <t>ENSG00000125170</t>
  </si>
  <si>
    <t>ENSG00000173230</t>
  </si>
  <si>
    <t>ENSG00000182584</t>
  </si>
  <si>
    <t>ENSG00000228830</t>
  </si>
  <si>
    <t>ENSG00000272770</t>
  </si>
  <si>
    <t>ENSG00000204160</t>
  </si>
  <si>
    <t>ENSG00000261532</t>
  </si>
  <si>
    <t>ENSG00000160746</t>
  </si>
  <si>
    <t>ENSG00000173320</t>
  </si>
  <si>
    <t>ENSG00000254682</t>
  </si>
  <si>
    <t>ENSG00000178718</t>
  </si>
  <si>
    <t>ENSG00000075711</t>
  </si>
  <si>
    <t>ENSG00000084693</t>
  </si>
  <si>
    <t>ENSG00000106415</t>
  </si>
  <si>
    <t>ENSG00000119414</t>
  </si>
  <si>
    <t>ENSG00000125449</t>
  </si>
  <si>
    <t>ENSG00000130590</t>
  </si>
  <si>
    <t>ENSG00000162517</t>
  </si>
  <si>
    <t>ENSG00000163617</t>
  </si>
  <si>
    <t>ENSG00000175220</t>
  </si>
  <si>
    <t>ENSG00000049130</t>
  </si>
  <si>
    <t>ENSG00000137876</t>
  </si>
  <si>
    <t>ENSG00000261556</t>
  </si>
  <si>
    <t>ENSG00000065518</t>
  </si>
  <si>
    <t>ENSG00000135912</t>
  </si>
  <si>
    <t>ENSG00000167088</t>
  </si>
  <si>
    <t>ENSG00000255468</t>
  </si>
  <si>
    <t>ENSG00000168234</t>
  </si>
  <si>
    <t>ENSG00000110455</t>
  </si>
  <si>
    <t>ENSG00000176476</t>
  </si>
  <si>
    <t>ENSG00000258457</t>
  </si>
  <si>
    <t>ENSG00000233476</t>
  </si>
  <si>
    <t>ENSG00000145354</t>
  </si>
  <si>
    <t>ENSG00000136451</t>
  </si>
  <si>
    <t>ENSG00000198774</t>
  </si>
  <si>
    <t>ENSG00000130164</t>
  </si>
  <si>
    <t>ENSG00000125386</t>
  </si>
  <si>
    <t>ENSG00000142892</t>
  </si>
  <si>
    <t>ENSG00000249898</t>
  </si>
  <si>
    <t>ENSG00000197582</t>
  </si>
  <si>
    <t>ENSG00000104093</t>
  </si>
  <si>
    <t>ENSG00000113810</t>
  </si>
  <si>
    <t>ENSG00000117298</t>
  </si>
  <si>
    <t>ENSG00000171861</t>
  </si>
  <si>
    <t>ENSG00000198840</t>
  </si>
  <si>
    <t>ENSG00000221988</t>
  </si>
  <si>
    <t>ENSG00000247679</t>
  </si>
  <si>
    <t>ENSG00000253731</t>
  </si>
  <si>
    <t>ENSG00000261359</t>
  </si>
  <si>
    <t>ENSG00000263986</t>
  </si>
  <si>
    <t>ENSG00000274512</t>
  </si>
  <si>
    <t>ENSG00000245768</t>
  </si>
  <si>
    <t>ENSG00000107643</t>
  </si>
  <si>
    <t>ENSG00000149564</t>
  </si>
  <si>
    <t>ENSG00000151748</t>
  </si>
  <si>
    <t>ENSG00000162755</t>
  </si>
  <si>
    <t>ENSG00000185482</t>
  </si>
  <si>
    <t>ENSG00000284773</t>
  </si>
  <si>
    <t>ENSG00000275888</t>
  </si>
  <si>
    <t>ENSG00000278224</t>
  </si>
  <si>
    <t>ENSG00000132561</t>
  </si>
  <si>
    <t>ENSG00000143641</t>
  </si>
  <si>
    <t>ENSG00000169188</t>
  </si>
  <si>
    <t>ENSG00000047457</t>
  </si>
  <si>
    <t>ENSG00000127922</t>
  </si>
  <si>
    <t>ENSG00000173207</t>
  </si>
  <si>
    <t>ENSG00000120458</t>
  </si>
  <si>
    <t>ENSG00000236051</t>
  </si>
  <si>
    <t>ENSG00000101493</t>
  </si>
  <si>
    <t>ENSG00000108592</t>
  </si>
  <si>
    <t>ENSG00000134504</t>
  </si>
  <si>
    <t>ENSG00000140987</t>
  </si>
  <si>
    <t>ENSG00000113558</t>
  </si>
  <si>
    <t>ENSG00000009724</t>
  </si>
  <si>
    <t>ENSG00000160753</t>
  </si>
  <si>
    <t>ENSG00000165868</t>
  </si>
  <si>
    <t>ENSG00000204568</t>
  </si>
  <si>
    <t>ENSG00000155393</t>
  </si>
  <si>
    <t>ENSG00000148411</t>
  </si>
  <si>
    <t>ENSG00000165097</t>
  </si>
  <si>
    <t>ENSG00000213719</t>
  </si>
  <si>
    <t>ENSG00000233750</t>
  </si>
  <si>
    <t>ENSG00000258034</t>
  </si>
  <si>
    <t>ENSG00000279322</t>
  </si>
  <si>
    <t>ENSG00000163930</t>
  </si>
  <si>
    <t>ENSG00000267755</t>
  </si>
  <si>
    <t>ENSG00000272391</t>
  </si>
  <si>
    <t>ENSG00000272944</t>
  </si>
  <si>
    <t>ENSG00000100266</t>
  </si>
  <si>
    <t>ENSG00000163126</t>
  </si>
  <si>
    <t>ENSG00000278709</t>
  </si>
  <si>
    <t>ENSG00000168556</t>
  </si>
  <si>
    <t>ENSG00000111364</t>
  </si>
  <si>
    <t>ENSG00000106305</t>
  </si>
  <si>
    <t>ENSG00000198912</t>
  </si>
  <si>
    <t>ENSG00000123739</t>
  </si>
  <si>
    <t>ENSG00000119718</t>
  </si>
  <si>
    <t>ENSG00000162650</t>
  </si>
  <si>
    <t>ENSG00000135521</t>
  </si>
  <si>
    <t>ENSG00000141524</t>
  </si>
  <si>
    <t>ENSG00000113048</t>
  </si>
  <si>
    <t>ENSG00000144711</t>
  </si>
  <si>
    <t>ENSG00000160783</t>
  </si>
  <si>
    <t>ENSG00000015475</t>
  </si>
  <si>
    <t>ENSG00000111196</t>
  </si>
  <si>
    <t>ENSG00000205629</t>
  </si>
  <si>
    <t>ENSG00000165688</t>
  </si>
  <si>
    <t>ENSG00000243970</t>
  </si>
  <si>
    <t>ENSG00000111725</t>
  </si>
  <si>
    <t>ENSG00000002919</t>
  </si>
  <si>
    <t>ENSG00000185963</t>
  </si>
  <si>
    <t>ENSG00000138182</t>
  </si>
  <si>
    <t>ENSG00000162298</t>
  </si>
  <si>
    <t>ENSG00000183779</t>
  </si>
  <si>
    <t>ENSG00000272582</t>
  </si>
  <si>
    <t>ENSG00000139168</t>
  </si>
  <si>
    <t>ENSG00000198888</t>
  </si>
  <si>
    <t>ENSG00000139351</t>
  </si>
  <si>
    <t>ENSG00000151693</t>
  </si>
  <si>
    <t>ENSG00000257337</t>
  </si>
  <si>
    <t>ENSG00000005059</t>
  </si>
  <si>
    <t>ENSG00000171227</t>
  </si>
  <si>
    <t>ENSG00000203772</t>
  </si>
  <si>
    <t>ENSG00000157796</t>
  </si>
  <si>
    <t>ENSG00000203880</t>
  </si>
  <si>
    <t>ENSG00000135698</t>
  </si>
  <si>
    <t>ENSG00000197353</t>
  </si>
  <si>
    <t>ENSG00000280202</t>
  </si>
  <si>
    <t>ENSG00000132837</t>
  </si>
  <si>
    <t>ENSG00000124181</t>
  </si>
  <si>
    <t>ENSG00000136238</t>
  </si>
  <si>
    <t>ENSG00000010404</t>
  </si>
  <si>
    <t>ENSG00000205643</t>
  </si>
  <si>
    <t>ENSG00000231731</t>
  </si>
  <si>
    <t>ENSG00000169583</t>
  </si>
  <si>
    <t>ENSG00000003096</t>
  </si>
  <si>
    <t>ENSG00000042445</t>
  </si>
  <si>
    <t>ENSG00000100647</t>
  </si>
  <si>
    <t>ENSG00000110200</t>
  </si>
  <si>
    <t>ENSG00000125611</t>
  </si>
  <si>
    <t>ENSG00000127554</t>
  </si>
  <si>
    <t>ENSG00000132286</t>
  </si>
  <si>
    <t>ENSG00000166788</t>
  </si>
  <si>
    <t>ENSG00000168067</t>
  </si>
  <si>
    <t>ENSG00000197275</t>
  </si>
  <si>
    <t>ENSG00000229180</t>
  </si>
  <si>
    <t>ENSG00000232677</t>
  </si>
  <si>
    <t>ENSG00000257354</t>
  </si>
  <si>
    <t>ENSG00000278899</t>
  </si>
  <si>
    <t>ENSG00000070366</t>
  </si>
  <si>
    <t>ENSG00000109929</t>
  </si>
  <si>
    <t>ENSG00000145029</t>
  </si>
  <si>
    <t>ENSG00000179859</t>
  </si>
  <si>
    <t>ENSG00000007341</t>
  </si>
  <si>
    <t>ENSG00000269737</t>
  </si>
  <si>
    <t>ENSG00000273253</t>
  </si>
  <si>
    <t>ENSG00000184575</t>
  </si>
  <si>
    <t>ENSG00000124508</t>
  </si>
  <si>
    <t>ENSG00000274964</t>
  </si>
  <si>
    <t>ENSG00000263843</t>
  </si>
  <si>
    <t>ENSG00000278000</t>
  </si>
  <si>
    <t>ENSG00000130816</t>
  </si>
  <si>
    <t>ENSG00000273899</t>
  </si>
  <si>
    <t>ENSG00000066739</t>
  </si>
  <si>
    <t>ENSG00000070669</t>
  </si>
  <si>
    <t>ENSG00000196655</t>
  </si>
  <si>
    <t>ENSG00000225492</t>
  </si>
  <si>
    <t>ENSG00000047662</t>
  </si>
  <si>
    <t>ENSG00000102054</t>
  </si>
  <si>
    <t>ENSG00000069702</t>
  </si>
  <si>
    <t>ENSG00000135472</t>
  </si>
  <si>
    <t>ENSG00000144848</t>
  </si>
  <si>
    <t>ENSG00000157870</t>
  </si>
  <si>
    <t>ENSG00000165406</t>
  </si>
  <si>
    <t>ENSG00000167085</t>
  </si>
  <si>
    <t>ENSG00000171766</t>
  </si>
  <si>
    <t>ENSG00000227799</t>
  </si>
  <si>
    <t>ENSG00000239474</t>
  </si>
  <si>
    <t>ENSG00000203497</t>
  </si>
  <si>
    <t>ENSG00000181610</t>
  </si>
  <si>
    <t>ENSG00000132470</t>
  </si>
  <si>
    <t>ENSG00000261512</t>
  </si>
  <si>
    <t>ENSG00000058091</t>
  </si>
  <si>
    <t>ENSG00000114650</t>
  </si>
  <si>
    <t>ENSG00000138107</t>
  </si>
  <si>
    <t>ENSG00000107263</t>
  </si>
  <si>
    <t>ENSG00000115216</t>
  </si>
  <si>
    <t>ENSG00000185787</t>
  </si>
  <si>
    <t>ENSG00000072571</t>
  </si>
  <si>
    <t>ENSG00000132716</t>
  </si>
  <si>
    <t>ENSG00000143570</t>
  </si>
  <si>
    <t>ENSG00000160741</t>
  </si>
  <si>
    <t>ENSG00000187066</t>
  </si>
  <si>
    <t>ENSG00000213889</t>
  </si>
  <si>
    <t>ENSG00000232112</t>
  </si>
  <si>
    <t>ENSG00000251417</t>
  </si>
  <si>
    <t>ENSG00000268983</t>
  </si>
  <si>
    <t>ENSG00000160271</t>
  </si>
  <si>
    <t>ENSG00000173540</t>
  </si>
  <si>
    <t>ENSG00000278831</t>
  </si>
  <si>
    <t>ENSG00000146859</t>
  </si>
  <si>
    <t>ENSG00000124733</t>
  </si>
  <si>
    <t>ENSG00000137841</t>
  </si>
  <si>
    <t>ENSG00000075131</t>
  </si>
  <si>
    <t>ENSG00000121413</t>
  </si>
  <si>
    <t>ENSG00000178028</t>
  </si>
  <si>
    <t>ENSG00000062598</t>
  </si>
  <si>
    <t>ENSG00000134864</t>
  </si>
  <si>
    <t>ENSG00000286077</t>
  </si>
  <si>
    <t>ENSG00000106245</t>
  </si>
  <si>
    <t>ENSG00000197162</t>
  </si>
  <si>
    <t>ENSG00000068654</t>
  </si>
  <si>
    <t>ENSG00000104447</t>
  </si>
  <si>
    <t>ENSG00000113594</t>
  </si>
  <si>
    <t>ENSG00000113658</t>
  </si>
  <si>
    <t>ENSG00000165512</t>
  </si>
  <si>
    <t>ENSG00000176222</t>
  </si>
  <si>
    <t>ENSG00000260693</t>
  </si>
  <si>
    <t>ENSG00000160255</t>
  </si>
  <si>
    <t>ENSG00000171130</t>
  </si>
  <si>
    <t>ENSG00000186230</t>
  </si>
  <si>
    <t>ENSG00000204758</t>
  </si>
  <si>
    <t>ENSG00000005893</t>
  </si>
  <si>
    <t>ENSG00000126861</t>
  </si>
  <si>
    <t>ENSG00000171862</t>
  </si>
  <si>
    <t>ENSG00000186326</t>
  </si>
  <si>
    <t>ENSG00000080822</t>
  </si>
  <si>
    <t>ENSG00000258529</t>
  </si>
  <si>
    <t>ENSG00000211454</t>
  </si>
  <si>
    <t>ENSG00000120860</t>
  </si>
  <si>
    <t>ENSG00000264343</t>
  </si>
  <si>
    <t>ENSG00000137312</t>
  </si>
  <si>
    <t>ENSG00000169567</t>
  </si>
  <si>
    <t>ENSG00000184678</t>
  </si>
  <si>
    <t>ENSG00000213977</t>
  </si>
  <si>
    <t>ENSG00000260350</t>
  </si>
  <si>
    <t>ENSG00000240889</t>
  </si>
  <si>
    <t>ENSG00000055130</t>
  </si>
  <si>
    <t>ENSG00000089847</t>
  </si>
  <si>
    <t>ENSG00000105618</t>
  </si>
  <si>
    <t>ENSG00000106080</t>
  </si>
  <si>
    <t>ENSG00000167555</t>
  </si>
  <si>
    <t>ENSG00000214736</t>
  </si>
  <si>
    <t>ENSG00000215692</t>
  </si>
  <si>
    <t>ENSG00000260879</t>
  </si>
  <si>
    <t>ENSG00000198805</t>
  </si>
  <si>
    <t>ENSG00000227500</t>
  </si>
  <si>
    <t>ENSG00000236200</t>
  </si>
  <si>
    <t>ENSG00000136425</t>
  </si>
  <si>
    <t>ENSG00000139746</t>
  </si>
  <si>
    <t>ENSG00000255929</t>
  </si>
  <si>
    <t>ENSG00000186481</t>
  </si>
  <si>
    <t>ENSG00000167113</t>
  </si>
  <si>
    <t>ENSG00000186376</t>
  </si>
  <si>
    <t>ENSG00000204764</t>
  </si>
  <si>
    <t>ENSG00000067113</t>
  </si>
  <si>
    <t>ENSG00000100271</t>
  </si>
  <si>
    <t>ENSG00000103018</t>
  </si>
  <si>
    <t>ENSG00000168255</t>
  </si>
  <si>
    <t>ENSG00000183137</t>
  </si>
  <si>
    <t>ENSG00000247134</t>
  </si>
  <si>
    <t>ENSG00000143727</t>
  </si>
  <si>
    <t>ENSG00000002834</t>
  </si>
  <si>
    <t>ENSG00000106804</t>
  </si>
  <si>
    <t>ENSG00000162645</t>
  </si>
  <si>
    <t>ENSG00000025772</t>
  </si>
  <si>
    <t>ENSG00000143590</t>
  </si>
  <si>
    <t>ENSG00000173548</t>
  </si>
  <si>
    <t>ENSG00000005810</t>
  </si>
  <si>
    <t>ENSG00000100532</t>
  </si>
  <si>
    <t>ENSG00000105538</t>
  </si>
  <si>
    <t>ENSG00000122034</t>
  </si>
  <si>
    <t>ENSG00000157353</t>
  </si>
  <si>
    <t>ENSG00000160209</t>
  </si>
  <si>
    <t>ENSG00000161551</t>
  </si>
  <si>
    <t>ENSG00000162946</t>
  </si>
  <si>
    <t>ENSG00000168899</t>
  </si>
  <si>
    <t>ENSG00000223947</t>
  </si>
  <si>
    <t>ENSG00000226245</t>
  </si>
  <si>
    <t>ENSG00000260805</t>
  </si>
  <si>
    <t>ENSG00000279945</t>
  </si>
  <si>
    <t>ENSG00000280407</t>
  </si>
  <si>
    <t>ENSG00000134851</t>
  </si>
  <si>
    <t>ENSG00000072803</t>
  </si>
  <si>
    <t>ENSG00000178951</t>
  </si>
  <si>
    <t>ENSG00000123297</t>
  </si>
  <si>
    <t>ENSG00000127578</t>
  </si>
  <si>
    <t>ENSG00000169926</t>
  </si>
  <si>
    <t>ENSG00000235027</t>
  </si>
  <si>
    <t>ENSG00000280254</t>
  </si>
  <si>
    <t>ENSG00000239415</t>
  </si>
  <si>
    <t>ENSG00000267871</t>
  </si>
  <si>
    <t>ENSG00000143001</t>
  </si>
  <si>
    <t>ENSG00000147526</t>
  </si>
  <si>
    <t>ENSG00000172530</t>
  </si>
  <si>
    <t>ENSG00000139239</t>
  </si>
  <si>
    <t>ENSG00000169246</t>
  </si>
  <si>
    <t>ENSG00000100926</t>
  </si>
  <si>
    <t>ENSG00000108861</t>
  </si>
  <si>
    <t>ENSG00000132740</t>
  </si>
  <si>
    <t>ENSG00000158863</t>
  </si>
  <si>
    <t>ENSG00000214212</t>
  </si>
  <si>
    <t>ENSG00000232450</t>
  </si>
  <si>
    <t>ENSG00000198074</t>
  </si>
  <si>
    <t>ENSG00000171132</t>
  </si>
  <si>
    <t>ENSG00000214401</t>
  </si>
  <si>
    <t>ENSG00000112701</t>
  </si>
  <si>
    <t>ENSG00000168286</t>
  </si>
  <si>
    <t>ENSG00000185236</t>
  </si>
  <si>
    <t>ENSG00000100399</t>
  </si>
  <si>
    <t>ENSG00000167377</t>
  </si>
  <si>
    <t>ENSG00000183117</t>
  </si>
  <si>
    <t>ENSG00000276023</t>
  </si>
  <si>
    <t>ENSG00000271383</t>
  </si>
  <si>
    <t>ENSG00000280789</t>
  </si>
  <si>
    <t>ENSG00000057663</t>
  </si>
  <si>
    <t>ENSG00000149091</t>
  </si>
  <si>
    <t>ENSG00000108424</t>
  </si>
  <si>
    <t>ENSG00000147140</t>
  </si>
  <si>
    <t>ENSG00000196954</t>
  </si>
  <si>
    <t>ENSG00000125734</t>
  </si>
  <si>
    <t>ENSG00000105516</t>
  </si>
  <si>
    <t>ENSG00000163923</t>
  </si>
  <si>
    <t>ENSG00000069011</t>
  </si>
  <si>
    <t>ENSG00000111203</t>
  </si>
  <si>
    <t>ENSG00000181315</t>
  </si>
  <si>
    <t>ENSG00000042286</t>
  </si>
  <si>
    <t>ENSG00000144524</t>
  </si>
  <si>
    <t>ENSG00000167701</t>
  </si>
  <si>
    <t>ENSG00000013306</t>
  </si>
  <si>
    <t>ENSG00000085872</t>
  </si>
  <si>
    <t>ENSG00000116062</t>
  </si>
  <si>
    <t>ENSG00000117906</t>
  </si>
  <si>
    <t>ENSG00000165861</t>
  </si>
  <si>
    <t>ENSG00000185404</t>
  </si>
  <si>
    <t>ENSG00000185567</t>
  </si>
  <si>
    <t>ENSG00000189007</t>
  </si>
  <si>
    <t>ENSG00000226179</t>
  </si>
  <si>
    <t>ENSG00000078140</t>
  </si>
  <si>
    <t>ENSG00000066583</t>
  </si>
  <si>
    <t>ENSG00000142252</t>
  </si>
  <si>
    <t>ENSG00000165943</t>
  </si>
  <si>
    <t>ENSG00000122390</t>
  </si>
  <si>
    <t>ENSG00000205307</t>
  </si>
  <si>
    <t>ENSG00000047188</t>
  </si>
  <si>
    <t>ENSG00000169241</t>
  </si>
  <si>
    <t>ENSG00000215039</t>
  </si>
  <si>
    <t>ENSG00000234390</t>
  </si>
  <si>
    <t>ENSG00000101363</t>
  </si>
  <si>
    <t>ENSG00000135924</t>
  </si>
  <si>
    <t>ENSG00000102225</t>
  </si>
  <si>
    <t>ENSG00000112576</t>
  </si>
  <si>
    <t>ENSG00000118496</t>
  </si>
  <si>
    <t>ENSG00000197191</t>
  </si>
  <si>
    <t>ENSG00000185986</t>
  </si>
  <si>
    <t>ENSG00000125898</t>
  </si>
  <si>
    <t>ENSG00000148343</t>
  </si>
  <si>
    <t>ENSG00000082213</t>
  </si>
  <si>
    <t>ENSG00000157306</t>
  </si>
  <si>
    <t>ENSG00000037474</t>
  </si>
  <si>
    <t>ENSG00000145495</t>
  </si>
  <si>
    <t>ENSG00000160799</t>
  </si>
  <si>
    <t>ENSG00000261485</t>
  </si>
  <si>
    <t>ENSG00000072071</t>
  </si>
  <si>
    <t>ENSG00000131844</t>
  </si>
  <si>
    <t>ENSG00000182175</t>
  </si>
  <si>
    <t>ENSG00000233382</t>
  </si>
  <si>
    <t>ENSG00000111231</t>
  </si>
  <si>
    <t>ENSG00000258056</t>
  </si>
  <si>
    <t>ENSG00000164604</t>
  </si>
  <si>
    <t>ENSG00000081154</t>
  </si>
  <si>
    <t>ENSG00000283445</t>
  </si>
  <si>
    <t>ENSG00000198898</t>
  </si>
  <si>
    <t>ENSG00000089775</t>
  </si>
  <si>
    <t>ENSG00000111481</t>
  </si>
  <si>
    <t>ENSG00000237854</t>
  </si>
  <si>
    <t>ENSG00000115947</t>
  </si>
  <si>
    <t>ENSG00000158301</t>
  </si>
  <si>
    <t>ENSG00000240849</t>
  </si>
  <si>
    <t>ENSG00000283149</t>
  </si>
  <si>
    <t>ENSG00000144228</t>
  </si>
  <si>
    <t>ENSG00000138434</t>
  </si>
  <si>
    <t>ENSG00000166265</t>
  </si>
  <si>
    <t>ENSG00000168802</t>
  </si>
  <si>
    <t>ENSG00000235513</t>
  </si>
  <si>
    <t>ENSG00000269899</t>
  </si>
  <si>
    <t>ENSG00000048471</t>
  </si>
  <si>
    <t>ENSG00000136891</t>
  </si>
  <si>
    <t>ENSG00000140398</t>
  </si>
  <si>
    <t>ENSG00000107745</t>
  </si>
  <si>
    <t>ENSG00000100242</t>
  </si>
  <si>
    <t>ENSG00000172575</t>
  </si>
  <si>
    <t>ENSG00000204178</t>
  </si>
  <si>
    <t>ENSG00000177951</t>
  </si>
  <si>
    <t>ENSG00000125779</t>
  </si>
  <si>
    <t>ENSG00000176386</t>
  </si>
  <si>
    <t>ENSG00000269556</t>
  </si>
  <si>
    <t>ENSG00000114779</t>
  </si>
  <si>
    <t>ENSG00000159479</t>
  </si>
  <si>
    <t>ENSG00000225975</t>
  </si>
  <si>
    <t>ENSG00000102316</t>
  </si>
  <si>
    <t>ENSG00000128346</t>
  </si>
  <si>
    <t>ENSG00000117640</t>
  </si>
  <si>
    <t>ENSG00000115073</t>
  </si>
  <si>
    <t>ENSG00000182718</t>
  </si>
  <si>
    <t>ENSG00000103490</t>
  </si>
  <si>
    <t>ENSG00000121406</t>
  </si>
  <si>
    <t>ENSG00000104812</t>
  </si>
  <si>
    <t>ENSG00000132781</t>
  </si>
  <si>
    <t>ENSG00000137960</t>
  </si>
  <si>
    <t>ENSG00000155506</t>
  </si>
  <si>
    <t>ENSG00000180592</t>
  </si>
  <si>
    <t>ENSG00000115339</t>
  </si>
  <si>
    <t>ENSG00000178921</t>
  </si>
  <si>
    <t>ENSG00000248275</t>
  </si>
  <si>
    <t>ENSG00000148426</t>
  </si>
  <si>
    <t>ENSG00000116489</t>
  </si>
  <si>
    <t>ENSG00000156966</t>
  </si>
  <si>
    <t>ENSG00000162139</t>
  </si>
  <si>
    <t>ENSG00000050130</t>
  </si>
  <si>
    <t>ENSG00000268886</t>
  </si>
  <si>
    <t>ENSG00000110917</t>
  </si>
  <si>
    <t>ENSG00000177125</t>
  </si>
  <si>
    <t>ENSG00000154473</t>
  </si>
  <si>
    <t>ENSG00000198712</t>
  </si>
  <si>
    <t>ENSG00000197696</t>
  </si>
  <si>
    <t>ENSG00000132024</t>
  </si>
  <si>
    <t>ENSG00000266904</t>
  </si>
  <si>
    <t>ENSG00000090863</t>
  </si>
  <si>
    <t>ENSG00000151465</t>
  </si>
  <si>
    <t>ENSG00000136536</t>
  </si>
  <si>
    <t>ENSG00000149100</t>
  </si>
  <si>
    <t>ENSG00000067225</t>
  </si>
  <si>
    <t>ENSG00000148468</t>
  </si>
  <si>
    <t>ENSG00000267288</t>
  </si>
  <si>
    <t>ENSG00000105583</t>
  </si>
  <si>
    <t>ENSG00000196814</t>
  </si>
  <si>
    <t>ENSG00000138311</t>
  </si>
  <si>
    <t>ENSG00000164241</t>
  </si>
  <si>
    <t>ENSG00000198885</t>
  </si>
  <si>
    <t>ENSG00000133961</t>
  </si>
  <si>
    <t>ENSG00000004142</t>
  </si>
  <si>
    <t>ENSG00000113732</t>
  </si>
  <si>
    <t>ENSG00000203667</t>
  </si>
  <si>
    <t>ENSG00000230583</t>
  </si>
  <si>
    <t>ENSG00000159363</t>
  </si>
  <si>
    <t>ENSG00000164068</t>
  </si>
  <si>
    <t>ENSG00000091536</t>
  </si>
  <si>
    <t>ENSG00000147454</t>
  </si>
  <si>
    <t>ENSG00000270882</t>
  </si>
  <si>
    <t>ENSG00000064313</t>
  </si>
  <si>
    <t>ENSG00000089154</t>
  </si>
  <si>
    <t>ENSG00000227398</t>
  </si>
  <si>
    <t>ENSG00000130518</t>
  </si>
  <si>
    <t>ENSG00000080815</t>
  </si>
  <si>
    <t>ENSG00000167986</t>
  </si>
  <si>
    <t>ENSG00000197062</t>
  </si>
  <si>
    <t>ENSG00000256500</t>
  </si>
  <si>
    <t>ENSG00000133134</t>
  </si>
  <si>
    <t>ENSG00000262721</t>
  </si>
  <si>
    <t>ENSG00000150782</t>
  </si>
  <si>
    <t>ENSG00000165732</t>
  </si>
  <si>
    <t>ENSG00000171055</t>
  </si>
  <si>
    <t>ENSG00000175471</t>
  </si>
  <si>
    <t>ENSG00000180385</t>
  </si>
  <si>
    <t>ENSG00000272325</t>
  </si>
  <si>
    <t>ENSG00000273149</t>
  </si>
  <si>
    <t>ENSG00000160214</t>
  </si>
  <si>
    <t>ENSG00000140406</t>
  </si>
  <si>
    <t>ENSG00000168066</t>
  </si>
  <si>
    <t>ENSG00000232630</t>
  </si>
  <si>
    <t>ENSG00000166507</t>
  </si>
  <si>
    <t>ENSG00000142192</t>
  </si>
  <si>
    <t>ENSG00000119725</t>
  </si>
  <si>
    <t>ENSG00000065154</t>
  </si>
  <si>
    <t>ENSG00000084652</t>
  </si>
  <si>
    <t>ENSG00000100865</t>
  </si>
  <si>
    <t>ENSG00000106263</t>
  </si>
  <si>
    <t>ENSG00000127324</t>
  </si>
  <si>
    <t>ENSG00000131873</t>
  </si>
  <si>
    <t>ENSG00000140386</t>
  </si>
  <si>
    <t>ENSG00000150459</t>
  </si>
  <si>
    <t>ENSG00000156976</t>
  </si>
  <si>
    <t>ENSG00000132549</t>
  </si>
  <si>
    <t>ENSG00000099282</t>
  </si>
  <si>
    <t>ENSG00000156030</t>
  </si>
  <si>
    <t>ENSG00000147099</t>
  </si>
  <si>
    <t>ENSG00000264558</t>
  </si>
  <si>
    <t>ENSG00000233024</t>
  </si>
  <si>
    <t>ENSG00000100068</t>
  </si>
  <si>
    <t>ENSG00000196405</t>
  </si>
  <si>
    <t>ENSG00000127314</t>
  </si>
  <si>
    <t>ENSG00000184489</t>
  </si>
  <si>
    <t>ENSG00000139233</t>
  </si>
  <si>
    <t>ENSG00000214331</t>
  </si>
  <si>
    <t>ENSG00000261759</t>
  </si>
  <si>
    <t>ENSG00000112110</t>
  </si>
  <si>
    <t>ENSG00000132196</t>
  </si>
  <si>
    <t>ENSG00000132612</t>
  </si>
  <si>
    <t>ENSG00000143368</t>
  </si>
  <si>
    <t>ENSG00000267745</t>
  </si>
  <si>
    <t>ENSG00000276185</t>
  </si>
  <si>
    <t>ENSG00000181027</t>
  </si>
  <si>
    <t>ENSG00000084731</t>
  </si>
  <si>
    <t>ENSG00000148396</t>
  </si>
  <si>
    <t>ENSG00000176915</t>
  </si>
  <si>
    <t>ENSG00000235217</t>
  </si>
  <si>
    <t>ENSG00000078269</t>
  </si>
  <si>
    <t>ENSG00000156873</t>
  </si>
  <si>
    <t>ENSG00000140350</t>
  </si>
  <si>
    <t>ENSG00000260916</t>
  </si>
  <si>
    <t>ENSG00000124688</t>
  </si>
  <si>
    <t>ENSG00000166451</t>
  </si>
  <si>
    <t>ENSG00000175575</t>
  </si>
  <si>
    <t>ENSG00000115306</t>
  </si>
  <si>
    <t>ENSG00000100139</t>
  </si>
  <si>
    <t>ENSG00000120333</t>
  </si>
  <si>
    <t>ENSG00000127184</t>
  </si>
  <si>
    <t>ENSG00000135679</t>
  </si>
  <si>
    <t>ENSG00000137502</t>
  </si>
  <si>
    <t>ENSG00000161981</t>
  </si>
  <si>
    <t>ENSG00000227198</t>
  </si>
  <si>
    <t>ENSG00000258199</t>
  </si>
  <si>
    <t>ENSG00000281501</t>
  </si>
  <si>
    <t>ENSG00000115806</t>
  </si>
  <si>
    <t>ENSG00000280120</t>
  </si>
  <si>
    <t>ENSG00000249459</t>
  </si>
  <si>
    <t>ENSG00000162377</t>
  </si>
  <si>
    <t>ENSG00000226849</t>
  </si>
  <si>
    <t>ENSG00000107560</t>
  </si>
  <si>
    <t>ENSG00000055732</t>
  </si>
  <si>
    <t>ENSG00000163788</t>
  </si>
  <si>
    <t>ENSG00000272223</t>
  </si>
  <si>
    <t>ENSG00000224914</t>
  </si>
  <si>
    <t>ENSG00000139370</t>
  </si>
  <si>
    <t>ENSG00000105341</t>
  </si>
  <si>
    <t>ENSG00000285926</t>
  </si>
  <si>
    <t>ENSG00000000457</t>
  </si>
  <si>
    <t>ENSG00000010165</t>
  </si>
  <si>
    <t>ENSG00000123159</t>
  </si>
  <si>
    <t>ENSG00000197497</t>
  </si>
  <si>
    <t>ENSG00000259494</t>
  </si>
  <si>
    <t>ENSG00000117222</t>
  </si>
  <si>
    <t>ENSG00000013275</t>
  </si>
  <si>
    <t>ENSG00000160299</t>
  </si>
  <si>
    <t>ENSG00000186063</t>
  </si>
  <si>
    <t>ENSG00000129473</t>
  </si>
  <si>
    <t>ENSG00000148814</t>
  </si>
  <si>
    <t>ENSG00000170485</t>
  </si>
  <si>
    <t>ENSG00000064666</t>
  </si>
  <si>
    <t>ENSG00000198466</t>
  </si>
  <si>
    <t>ENSG00000184900</t>
  </si>
  <si>
    <t>ENSG00000090520</t>
  </si>
  <si>
    <t>ENSG00000066855</t>
  </si>
  <si>
    <t>ENSG00000171723</t>
  </si>
  <si>
    <t>ENSG00000102870</t>
  </si>
  <si>
    <t>ENSG00000134690</t>
  </si>
  <si>
    <t>ENSG00000154589</t>
  </si>
  <si>
    <t>ENSG00000268129</t>
  </si>
  <si>
    <t>ENSG00000272894</t>
  </si>
  <si>
    <t>ENSG00000273466</t>
  </si>
  <si>
    <t>ENSG00000161692</t>
  </si>
  <si>
    <t>ENSG00000184719</t>
  </si>
  <si>
    <t>ENSG00000100360</t>
  </si>
  <si>
    <t>ENSG00000131697</t>
  </si>
  <si>
    <t>ENSG00000100767</t>
  </si>
  <si>
    <t>ENSG00000119714</t>
  </si>
  <si>
    <t>ENSG00000167536</t>
  </si>
  <si>
    <t>ENSG00000241837</t>
  </si>
  <si>
    <t>ENSG00000100739</t>
  </si>
  <si>
    <t>ENSG00000158092</t>
  </si>
  <si>
    <t>ENSG00000061455</t>
  </si>
  <si>
    <t>ENSG00000068745</t>
  </si>
  <si>
    <t>ENSG00000213626</t>
  </si>
  <si>
    <t>ENSG00000269906</t>
  </si>
  <si>
    <t>ENSG00000275857</t>
  </si>
  <si>
    <t>ENSG00000136098</t>
  </si>
  <si>
    <t>ENSG00000145284</t>
  </si>
  <si>
    <t>ENSG00000158292</t>
  </si>
  <si>
    <t>ENSG00000136872</t>
  </si>
  <si>
    <t>ENSG00000059691</t>
  </si>
  <si>
    <t>ENSG00000104731</t>
  </si>
  <si>
    <t>ENSG00000122861</t>
  </si>
  <si>
    <t>ENSG00000135245</t>
  </si>
  <si>
    <t>ENSG00000141499</t>
  </si>
  <si>
    <t>ENSG00000118162</t>
  </si>
  <si>
    <t>ENSG00000164683</t>
  </si>
  <si>
    <t>ENSG00000198055</t>
  </si>
  <si>
    <t>ENSG00000262420</t>
  </si>
  <si>
    <t>ENSG00000104412</t>
  </si>
  <si>
    <t>ENSG00000183628</t>
  </si>
  <si>
    <t>ENSG00000105220</t>
  </si>
  <si>
    <t>ENSG00000164045</t>
  </si>
  <si>
    <t>ENSG00000147684</t>
  </si>
  <si>
    <t>ENSG00000175768</t>
  </si>
  <si>
    <t>ENSG00000148331</t>
  </si>
  <si>
    <t>ENSG00000188186</t>
  </si>
  <si>
    <t>ENSG00000279253</t>
  </si>
  <si>
    <t>ENSG00000111335</t>
  </si>
  <si>
    <t>ENSG00000196968</t>
  </si>
  <si>
    <t>ENSG00000111671</t>
  </si>
  <si>
    <t>ENSG00000083838</t>
  </si>
  <si>
    <t>ENSG00000171044</t>
  </si>
  <si>
    <t>ENSG00000100614</t>
  </si>
  <si>
    <t>ENSG00000089916</t>
  </si>
  <si>
    <t>ENSG00000198001</t>
  </si>
  <si>
    <t>ENSG00000169683</t>
  </si>
  <si>
    <t>ENSG00000100031</t>
  </si>
  <si>
    <t>ENSG00000126247</t>
  </si>
  <si>
    <t>ENSG00000148291</t>
  </si>
  <si>
    <t>ENSG00000256806</t>
  </si>
  <si>
    <t>ENSG00000138442</t>
  </si>
  <si>
    <t>ENSG00000241553</t>
  </si>
  <si>
    <t>ENSG00000184441</t>
  </si>
  <si>
    <t>ENSG00000148399</t>
  </si>
  <si>
    <t>ENSG00000107566</t>
  </si>
  <si>
    <t>ENSG00000168497</t>
  </si>
  <si>
    <t>ENSG00000250091</t>
  </si>
  <si>
    <t>ENSG00000273783</t>
  </si>
  <si>
    <t>ENSG00000152439</t>
  </si>
  <si>
    <t>ENSG00000107551</t>
  </si>
  <si>
    <t>ENSG00000078081</t>
  </si>
  <si>
    <t>ENSG00000163026</t>
  </si>
  <si>
    <t>ENSG00000257529</t>
  </si>
  <si>
    <t>ENSG00000233483</t>
  </si>
  <si>
    <t>ENSG00000260898</t>
  </si>
  <si>
    <t>ENSG00000168439</t>
  </si>
  <si>
    <t>ENSG00000185585</t>
  </si>
  <si>
    <t>ENSG00000172992</t>
  </si>
  <si>
    <t>ENSG00000040933</t>
  </si>
  <si>
    <t>ENSG00000063176</t>
  </si>
  <si>
    <t>ENSG00000104881</t>
  </si>
  <si>
    <t>ENSG00000106028</t>
  </si>
  <si>
    <t>ENSG00000107731</t>
  </si>
  <si>
    <t>ENSG00000113575</t>
  </si>
  <si>
    <t>ENSG00000116819</t>
  </si>
  <si>
    <t>ENSG00000122696</t>
  </si>
  <si>
    <t>ENSG00000131480</t>
  </si>
  <si>
    <t>ENSG00000156304</t>
  </si>
  <si>
    <t>ENSG00000261071</t>
  </si>
  <si>
    <t>ENSG00000267575</t>
  </si>
  <si>
    <t>ENSG00000283375</t>
  </si>
  <si>
    <t>ENSG00000166188</t>
  </si>
  <si>
    <t>ENSG00000176444</t>
  </si>
  <si>
    <t>ENSG00000172986</t>
  </si>
  <si>
    <t>ENSG00000072864</t>
  </si>
  <si>
    <t>ENSG00000100387</t>
  </si>
  <si>
    <t>ENSG00000101158</t>
  </si>
  <si>
    <t>ENSG00000163803</t>
  </si>
  <si>
    <t>ENSG00000170684</t>
  </si>
  <si>
    <t>ENSG00000183580</t>
  </si>
  <si>
    <t>ENSG00000215022</t>
  </si>
  <si>
    <t>ENSG00000242590</t>
  </si>
  <si>
    <t>ENSG00000180628</t>
  </si>
  <si>
    <t>ENSG00000141560</t>
  </si>
  <si>
    <t>ENSG00000137842</t>
  </si>
  <si>
    <t>ENSG00000183793</t>
  </si>
  <si>
    <t>ENSG00000137101</t>
  </si>
  <si>
    <t>ENSG00000176884</t>
  </si>
  <si>
    <t>ENSG00000182512</t>
  </si>
  <si>
    <t>ENSG00000196975</t>
  </si>
  <si>
    <t>ENSG00000226644</t>
  </si>
  <si>
    <t>ENSG00000269713</t>
  </si>
  <si>
    <t>ENSG00000285053</t>
  </si>
  <si>
    <t>ENSG00000110442</t>
  </si>
  <si>
    <t>ENSG00000136925</t>
  </si>
  <si>
    <t>ENSG00000171488</t>
  </si>
  <si>
    <t>ENSG00000152926</t>
  </si>
  <si>
    <t>ENSG00000164746</t>
  </si>
  <si>
    <t>ENSG00000254559</t>
  </si>
  <si>
    <t>ENSG00000214176</t>
  </si>
  <si>
    <t>ENSG00000102096</t>
  </si>
  <si>
    <t>ENSG00000285077</t>
  </si>
  <si>
    <t>ENSG00000263823</t>
  </si>
  <si>
    <t>ENSG00000033327</t>
  </si>
  <si>
    <t>ENSG00000124098</t>
  </si>
  <si>
    <t>ENSG00000163536</t>
  </si>
  <si>
    <t>ENSG00000186300</t>
  </si>
  <si>
    <t>ENSG00000117525</t>
  </si>
  <si>
    <t>ENSG00000170860</t>
  </si>
  <si>
    <t>ENSG00000186891</t>
  </si>
  <si>
    <t>ENSG00000143373</t>
  </si>
  <si>
    <t>ENSG00000224407</t>
  </si>
  <si>
    <t>ENSG00000120699</t>
  </si>
  <si>
    <t>ENSG00000080189</t>
  </si>
  <si>
    <t>ENSG00000160460</t>
  </si>
  <si>
    <t>ENSG00000196419</t>
  </si>
  <si>
    <t>ENSG00000259357</t>
  </si>
  <si>
    <t>ENSG00000262456</t>
  </si>
  <si>
    <t>ENSG00000273192</t>
  </si>
  <si>
    <t>ENSG00000105835</t>
  </si>
  <si>
    <t>ENSG00000285816</t>
  </si>
  <si>
    <t>ENSG00000090376</t>
  </si>
  <si>
    <t>ENSG00000251669</t>
  </si>
  <si>
    <t>ENSG00000134056</t>
  </si>
  <si>
    <t>ENSG00000265784</t>
  </si>
  <si>
    <t>ENSG00000267322</t>
  </si>
  <si>
    <t>ENSG00000272941</t>
  </si>
  <si>
    <t>ENSG00000275055</t>
  </si>
  <si>
    <t>ENSG00000165501</t>
  </si>
  <si>
    <t>ENSG00000149196</t>
  </si>
  <si>
    <t>ENSG00000133773</t>
  </si>
  <si>
    <t>ENSG00000138686</t>
  </si>
  <si>
    <t>ENSG00000260552</t>
  </si>
  <si>
    <t>ENSG00000270558</t>
  </si>
  <si>
    <t>ENSG00000275765</t>
  </si>
  <si>
    <t>ENSG00000066654</t>
  </si>
  <si>
    <t>ENSG00000078237</t>
  </si>
  <si>
    <t>ENSG00000116353</t>
  </si>
  <si>
    <t>ENSG00000233836</t>
  </si>
  <si>
    <t>ENSG00000151062</t>
  </si>
  <si>
    <t>ENSG00000187239</t>
  </si>
  <si>
    <t>ENSG00000215252</t>
  </si>
  <si>
    <t>ENSG00000115233</t>
  </si>
  <si>
    <t>ENSG00000047644</t>
  </si>
  <si>
    <t>ENSG00000156983</t>
  </si>
  <si>
    <t>ENSG00000121210</t>
  </si>
  <si>
    <t>ENSG00000267023</t>
  </si>
  <si>
    <t>ENSG00000125968</t>
  </si>
  <si>
    <t>ENSG00000280239</t>
  </si>
  <si>
    <t>ENSG00000235169</t>
  </si>
  <si>
    <t>ENSG00000266208</t>
  </si>
  <si>
    <t>ENSG00000151014</t>
  </si>
  <si>
    <t>ENSG00000144596</t>
  </si>
  <si>
    <t>ENSG00000203993</t>
  </si>
  <si>
    <t>ENSG00000227278</t>
  </si>
  <si>
    <t>ENSG00000115514</t>
  </si>
  <si>
    <t>ENSG00000235837</t>
  </si>
  <si>
    <t>ENSG00000173275</t>
  </si>
  <si>
    <t>ENSG00000076604</t>
  </si>
  <si>
    <t>ENSG00000260914</t>
  </si>
  <si>
    <t>ENSG00000189060</t>
  </si>
  <si>
    <t>ENSG00000286192</t>
  </si>
  <si>
    <t>ENSG00000143553</t>
  </si>
  <si>
    <t>ENSG00000072364</t>
  </si>
  <si>
    <t>ENSG00000161395</t>
  </si>
  <si>
    <t>ENSG00000166435</t>
  </si>
  <si>
    <t>ENSG00000241878</t>
  </si>
  <si>
    <t>ENSG00000285410</t>
  </si>
  <si>
    <t>ENSG00000259330</t>
  </si>
  <si>
    <t>ENSG00000127334</t>
  </si>
  <si>
    <t>ENSG00000134644</t>
  </si>
  <si>
    <t>ENSG00000177426</t>
  </si>
  <si>
    <t>ENSG00000273413</t>
  </si>
  <si>
    <t>ENSG00000168724</t>
  </si>
  <si>
    <t>ENSG00000020633</t>
  </si>
  <si>
    <t>ENSG00000063046</t>
  </si>
  <si>
    <t>ENSG00000183250</t>
  </si>
  <si>
    <t>ENSG00000196345</t>
  </si>
  <si>
    <t>ENSG00000186591</t>
  </si>
  <si>
    <t>ENSG00000120438</t>
  </si>
  <si>
    <t>ENSG00000215472</t>
  </si>
  <si>
    <t>ENSG00000006534</t>
  </si>
  <si>
    <t>ENSG00000104313</t>
  </si>
  <si>
    <t>ENSG00000108175</t>
  </si>
  <si>
    <t>ENSG00000134057</t>
  </si>
  <si>
    <t>ENSG00000143933</t>
  </si>
  <si>
    <t>ENSG00000151327</t>
  </si>
  <si>
    <t>ENSG00000172531</t>
  </si>
  <si>
    <t>ENSG00000177873</t>
  </si>
  <si>
    <t>ENSG00000204362</t>
  </si>
  <si>
    <t>ENSG00000214922</t>
  </si>
  <si>
    <t>ENSG00000282024</t>
  </si>
  <si>
    <t>ENSG00000111058</t>
  </si>
  <si>
    <t>ENSG00000136059</t>
  </si>
  <si>
    <t>ENSG00000177917</t>
  </si>
  <si>
    <t>ENSG00000113712</t>
  </si>
  <si>
    <t>ENSG00000138867</t>
  </si>
  <si>
    <t>ENSG00000278535</t>
  </si>
  <si>
    <t>ENSG00000075790</t>
  </si>
  <si>
    <t>ENSG00000094804</t>
  </si>
  <si>
    <t>ENSG00000113068</t>
  </si>
  <si>
    <t>ENSG00000163606</t>
  </si>
  <si>
    <t>ENSG00000213928</t>
  </si>
  <si>
    <t>ENSG00000112378</t>
  </si>
  <si>
    <t>ENSG00000206561</t>
  </si>
  <si>
    <t>ENSG00000184307</t>
  </si>
  <si>
    <t>ENSG00000111229</t>
  </si>
  <si>
    <t>ENSG00000148400</t>
  </si>
  <si>
    <t>ENSG00000170004</t>
  </si>
  <si>
    <t>ENSG00000178623</t>
  </si>
  <si>
    <t>ENSG00000206560</t>
  </si>
  <si>
    <t>ENSG00000117899</t>
  </si>
  <si>
    <t>ENSG00000134809</t>
  </si>
  <si>
    <t>ENSG00000269292</t>
  </si>
  <si>
    <t>ENSG00000172046</t>
  </si>
  <si>
    <t>ENSG00000244509</t>
  </si>
  <si>
    <t>ENSG00000088832</t>
  </si>
  <si>
    <t>ENSG00000129484</t>
  </si>
  <si>
    <t>ENSG00000160075</t>
  </si>
  <si>
    <t>ENSG00000286165</t>
  </si>
  <si>
    <t>ENSG00000090432</t>
  </si>
  <si>
    <t>ENSG00000168569</t>
  </si>
  <si>
    <t>ENSG00000180089</t>
  </si>
  <si>
    <t>ENSG00000273356</t>
  </si>
  <si>
    <t>ENSG00000106993</t>
  </si>
  <si>
    <t>ENSG00000215045</t>
  </si>
  <si>
    <t>ENSG00000213676</t>
  </si>
  <si>
    <t>ENSG00000100084</t>
  </si>
  <si>
    <t>ENSG00000088305</t>
  </si>
  <si>
    <t>ENSG00000119640</t>
  </si>
  <si>
    <t>ENSG00000011198</t>
  </si>
  <si>
    <t>ENSG00000160345</t>
  </si>
  <si>
    <t>ENSG00000179476</t>
  </si>
  <si>
    <t>ENSG00000213753</t>
  </si>
  <si>
    <t>ENSG00000215424</t>
  </si>
  <si>
    <t>ENSG00000101974</t>
  </si>
  <si>
    <t>ENSG00000183655</t>
  </si>
  <si>
    <t>ENSG00000152443</t>
  </si>
  <si>
    <t>ENSG00000182923</t>
  </si>
  <si>
    <t>ENSG00000254721</t>
  </si>
  <si>
    <t>ENSG00000170296</t>
  </si>
  <si>
    <t>ENSG00000128915</t>
  </si>
  <si>
    <t>ENSG00000141741</t>
  </si>
  <si>
    <t>ENSG00000204304</t>
  </si>
  <si>
    <t>ENSG00000124570</t>
  </si>
  <si>
    <t>ENSG00000139725</t>
  </si>
  <si>
    <t>ENSG00000131462</t>
  </si>
  <si>
    <t>ENSG00000116830</t>
  </si>
  <si>
    <t>ENSG00000153048</t>
  </si>
  <si>
    <t>ENSG00000170832</t>
  </si>
  <si>
    <t>ENSG00000147677</t>
  </si>
  <si>
    <t>ENSG00000177971</t>
  </si>
  <si>
    <t>ENSG00000204444</t>
  </si>
  <si>
    <t>ENSG00000213865</t>
  </si>
  <si>
    <t>ENSG00000232838</t>
  </si>
  <si>
    <t>ENSG00000075975</t>
  </si>
  <si>
    <t>ENSG00000017797</t>
  </si>
  <si>
    <t>ENSG00000072401</t>
  </si>
  <si>
    <t>ENSG00000237296</t>
  </si>
  <si>
    <t>ENSG00000254635</t>
  </si>
  <si>
    <t>ENSG00000142230</t>
  </si>
  <si>
    <t>ENSG00000153130</t>
  </si>
  <si>
    <t>ENSG00000154518</t>
  </si>
  <si>
    <t>ENSG00000021574</t>
  </si>
  <si>
    <t>ENSG00000164818</t>
  </si>
  <si>
    <t>ENSG00000171169</t>
  </si>
  <si>
    <t>ENSG00000203705</t>
  </si>
  <si>
    <t>ENSG00000259171</t>
  </si>
  <si>
    <t>ENSG00000024862</t>
  </si>
  <si>
    <t>ENSG00000103194</t>
  </si>
  <si>
    <t>ENSG00000166343</t>
  </si>
  <si>
    <t>ENSG00000164087</t>
  </si>
  <si>
    <t>ENSG00000231887</t>
  </si>
  <si>
    <t>ENSG00000058668</t>
  </si>
  <si>
    <t>ENSG00000155034</t>
  </si>
  <si>
    <t>ENSG00000267855</t>
  </si>
  <si>
    <t>ENSG00000155970</t>
  </si>
  <si>
    <t>ENSG00000196743</t>
  </si>
  <si>
    <t>ENSG00000226067</t>
  </si>
  <si>
    <t>ENSG00000234353</t>
  </si>
  <si>
    <t>ENSG00000100567</t>
  </si>
  <si>
    <t>ENSG00000105497</t>
  </si>
  <si>
    <t>ENSG00000162714</t>
  </si>
  <si>
    <t>ENSG00000131495</t>
  </si>
  <si>
    <t>ENSG00000140854</t>
  </si>
  <si>
    <t>ENSG00000162408</t>
  </si>
  <si>
    <t>ENSG00000165006</t>
  </si>
  <si>
    <t>ENSG00000167548</t>
  </si>
  <si>
    <t>ENSG00000174744</t>
  </si>
  <si>
    <t>ENSG00000177946</t>
  </si>
  <si>
    <t>ENSG00000285508</t>
  </si>
  <si>
    <t>ENSG00000169032</t>
  </si>
  <si>
    <t>ENSG00000145824</t>
  </si>
  <si>
    <t>ENSG00000224578</t>
  </si>
  <si>
    <t>ENSG00000129460</t>
  </si>
  <si>
    <t>ENSG00000158457</t>
  </si>
  <si>
    <t>ENSG00000124767</t>
  </si>
  <si>
    <t>ENSG00000273314</t>
  </si>
  <si>
    <t>ENSG00000148219</t>
  </si>
  <si>
    <t>ENSG00000176720</t>
  </si>
  <si>
    <t>ENSG00000267165</t>
  </si>
  <si>
    <t>ENSG00000107798</t>
  </si>
  <si>
    <t>ENSG00000268861</t>
  </si>
  <si>
    <t>ENSG00000088356</t>
  </si>
  <si>
    <t>ENSG00000152348</t>
  </si>
  <si>
    <t>ENSG00000267379</t>
  </si>
  <si>
    <t>ENSG00000154723</t>
  </si>
  <si>
    <t>ENSG00000164542</t>
  </si>
  <si>
    <t>ENSG00000001630</t>
  </si>
  <si>
    <t>ENSG00000075539</t>
  </si>
  <si>
    <t>ENSG00000124602</t>
  </si>
  <si>
    <t>ENSG00000167863</t>
  </si>
  <si>
    <t>ENSG00000182117</t>
  </si>
  <si>
    <t>ENSG00000183077</t>
  </si>
  <si>
    <t>ENSG00000171159</t>
  </si>
  <si>
    <t>ENSG00000104237</t>
  </si>
  <si>
    <t>ENSG00000106591</t>
  </si>
  <si>
    <t>ENSG00000265263</t>
  </si>
  <si>
    <t>ENSG00000114861</t>
  </si>
  <si>
    <t>ENSG00000189308</t>
  </si>
  <si>
    <t>ENSG00000186684</t>
  </si>
  <si>
    <t>ENSG00000136813</t>
  </si>
  <si>
    <t>ENSG00000272654</t>
  </si>
  <si>
    <t>ENSG00000118985</t>
  </si>
  <si>
    <t>ENSG00000177370</t>
  </si>
  <si>
    <t>ENSG00000253875</t>
  </si>
  <si>
    <t>ENSG00000085449</t>
  </si>
  <si>
    <t>ENSG00000143543</t>
  </si>
  <si>
    <t>ENSG00000162924</t>
  </si>
  <si>
    <t>ENSG00000272617</t>
  </si>
  <si>
    <t>ENSG00000023516</t>
  </si>
  <si>
    <t>ENSG00000069275</t>
  </si>
  <si>
    <t>ENSG00000057294</t>
  </si>
  <si>
    <t>ENSG00000109576</t>
  </si>
  <si>
    <t>ENSG00000131351</t>
  </si>
  <si>
    <t>ENSG00000140577</t>
  </si>
  <si>
    <t>ENSG00000163634</t>
  </si>
  <si>
    <t>ENSG00000187535</t>
  </si>
  <si>
    <t>ENSG00000249971</t>
  </si>
  <si>
    <t>ENSG00000172382</t>
  </si>
  <si>
    <t>ENSG00000156515</t>
  </si>
  <si>
    <t>ENSG00000171302</t>
  </si>
  <si>
    <t>ENSG00000053918</t>
  </si>
  <si>
    <t>ENSG00000057657</t>
  </si>
  <si>
    <t>ENSG00000106125</t>
  </si>
  <si>
    <t>ENSG00000107371</t>
  </si>
  <si>
    <t>ENSG00000116212</t>
  </si>
  <si>
    <t>ENSG00000132510</t>
  </si>
  <si>
    <t>ENSG00000149212</t>
  </si>
  <si>
    <t>ENSG00000169474</t>
  </si>
  <si>
    <t>ENSG00000176868</t>
  </si>
  <si>
    <t>ENSG00000215305</t>
  </si>
  <si>
    <t>ENSG00000235298</t>
  </si>
  <si>
    <t>ENSG00000257086</t>
  </si>
  <si>
    <t>ENSG00000269940</t>
  </si>
  <si>
    <t>ENSG00000272913</t>
  </si>
  <si>
    <t>ENSG00000100162</t>
  </si>
  <si>
    <t>ENSG00000166398</t>
  </si>
  <si>
    <t>ENSG00000088876</t>
  </si>
  <si>
    <t>ENSG00000109534</t>
  </si>
  <si>
    <t>ENSG00000115966</t>
  </si>
  <si>
    <t>ENSG00000124942</t>
  </si>
  <si>
    <t>ENSG00000135900</t>
  </si>
  <si>
    <t>ENSG00000137992</t>
  </si>
  <si>
    <t>ENSG00000154978</t>
  </si>
  <si>
    <t>ENSG00000172339</t>
  </si>
  <si>
    <t>ENSG00000179981</t>
  </si>
  <si>
    <t>ENSG00000212694</t>
  </si>
  <si>
    <t>ENSG00000246582</t>
  </si>
  <si>
    <t>ENSG00000266472</t>
  </si>
  <si>
    <t>ENSG00000267244</t>
  </si>
  <si>
    <t>ENSG00000170468</t>
  </si>
  <si>
    <t>ENSG00000140876</t>
  </si>
  <si>
    <t>ENSG00000198498</t>
  </si>
  <si>
    <t>ENSG00000221978</t>
  </si>
  <si>
    <t>ENSG00000118600</t>
  </si>
  <si>
    <t>ENSG00000148672</t>
  </si>
  <si>
    <t>ENSG00000100568</t>
  </si>
  <si>
    <t>ENSG00000151553</t>
  </si>
  <si>
    <t>ENSG00000167283</t>
  </si>
  <si>
    <t>ENSG00000267519</t>
  </si>
  <si>
    <t>ENSG00000142082</t>
  </si>
  <si>
    <t>ENSG00000101608</t>
  </si>
  <si>
    <t>ENSG00000140307</t>
  </si>
  <si>
    <t>ENSG00000187583</t>
  </si>
  <si>
    <t>ENSG00000269194</t>
  </si>
  <si>
    <t>ENSG00000262791</t>
  </si>
  <si>
    <t>ENSG00000100664</t>
  </si>
  <si>
    <t>ENSG00000173258</t>
  </si>
  <si>
    <t>ENSG00000268403</t>
  </si>
  <si>
    <t>ENSG00000017483</t>
  </si>
  <si>
    <t>ENSG00000257553</t>
  </si>
  <si>
    <t>ENSG00000112118</t>
  </si>
  <si>
    <t>ENSG00000144741</t>
  </si>
  <si>
    <t>ENSG00000159784</t>
  </si>
  <si>
    <t>ENSG00000145979</t>
  </si>
  <si>
    <t>ENSG00000101266</t>
  </si>
  <si>
    <t>ENSG00000105894</t>
  </si>
  <si>
    <t>ENSG00000106560</t>
  </si>
  <si>
    <t>ENSG00000156858</t>
  </si>
  <si>
    <t>ENSG00000160113</t>
  </si>
  <si>
    <t>ENSG00000196182</t>
  </si>
  <si>
    <t>ENSG00000226084</t>
  </si>
  <si>
    <t>ENSG00000250021</t>
  </si>
  <si>
    <t>ENSG00000273680</t>
  </si>
  <si>
    <t>ENSG00000284095</t>
  </si>
  <si>
    <t>ENSG00000092201</t>
  </si>
  <si>
    <t>ENSG00000185127</t>
  </si>
  <si>
    <t>ENSG00000271980</t>
  </si>
  <si>
    <t>ENSG00000279569</t>
  </si>
  <si>
    <t>ENSG00000075234</t>
  </si>
  <si>
    <t>ENSG00000170802</t>
  </si>
  <si>
    <t>ENSG00000181404</t>
  </si>
  <si>
    <t>ENSG00000204618</t>
  </si>
  <si>
    <t>ENSG00000213672</t>
  </si>
  <si>
    <t>ENSG00000167721</t>
  </si>
  <si>
    <t>ENSG00000173614</t>
  </si>
  <si>
    <t>ENSG00000180902</t>
  </si>
  <si>
    <t>ENSG00000198815</t>
  </si>
  <si>
    <t>ENSG00000029534</t>
  </si>
  <si>
    <t>ENSG00000185619</t>
  </si>
  <si>
    <t>ENSG00000276529</t>
  </si>
  <si>
    <t>ENSG00000084112</t>
  </si>
  <si>
    <t>ENSG00000254610</t>
  </si>
  <si>
    <t>ENSG00000177990</t>
  </si>
  <si>
    <t>ENSG00000273419</t>
  </si>
  <si>
    <t>ENSG00000111328</t>
  </si>
  <si>
    <t>ENSG00000174871</t>
  </si>
  <si>
    <t>ENSG00000198018</t>
  </si>
  <si>
    <t>ENSG00000277203</t>
  </si>
  <si>
    <t>ENSG00000106538</t>
  </si>
  <si>
    <t>ENSG00000065057</t>
  </si>
  <si>
    <t>ENSG00000109079</t>
  </si>
  <si>
    <t>ENSG00000134597</t>
  </si>
  <si>
    <t>ENSG00000158815</t>
  </si>
  <si>
    <t>ENSG00000249590</t>
  </si>
  <si>
    <t>ENSG00000164346</t>
  </si>
  <si>
    <t>ENSG00000164975</t>
  </si>
  <si>
    <t>ENSG00000279833</t>
  </si>
  <si>
    <t>ENSG00000119929</t>
  </si>
  <si>
    <t>ENSG00000110025</t>
  </si>
  <si>
    <t>ENSG00000152464</t>
  </si>
  <si>
    <t>ENSG00000119669</t>
  </si>
  <si>
    <t>ENSG00000256152</t>
  </si>
  <si>
    <t>ENSG00000286018</t>
  </si>
  <si>
    <t>ENSG00000286158</t>
  </si>
  <si>
    <t>ENSG00000108528</t>
  </si>
  <si>
    <t>ENSG00000204176</t>
  </si>
  <si>
    <t>ENSG00000087302</t>
  </si>
  <si>
    <t>ENSG00000143554</t>
  </si>
  <si>
    <t>ENSG00000189227</t>
  </si>
  <si>
    <t>ENSG00000104863</t>
  </si>
  <si>
    <t>ENSG00000142444</t>
  </si>
  <si>
    <t>ENSG00000185000</t>
  </si>
  <si>
    <t>ENSG00000090447</t>
  </si>
  <si>
    <t>ENSG00000096746</t>
  </si>
  <si>
    <t>ENSG00000103037</t>
  </si>
  <si>
    <t>ENSG00000167880</t>
  </si>
  <si>
    <t>ENSG00000182040</t>
  </si>
  <si>
    <t>ENSG00000254693</t>
  </si>
  <si>
    <t>ENSG00000259673</t>
  </si>
  <si>
    <t>ENSG00000267735</t>
  </si>
  <si>
    <t>ENSG00000285331</t>
  </si>
  <si>
    <t>ENSG00000217648</t>
  </si>
  <si>
    <t>ENSG00000215041</t>
  </si>
  <si>
    <t>ENSG00000149547</t>
  </si>
  <si>
    <t>ENSG00000151876</t>
  </si>
  <si>
    <t>ENSG00000141562</t>
  </si>
  <si>
    <t>ENSG00000156411</t>
  </si>
  <si>
    <t>ENSG00000159885</t>
  </si>
  <si>
    <t>ENSG00000273432</t>
  </si>
  <si>
    <t>ENSG00000278615</t>
  </si>
  <si>
    <t>ENSG00000167642</t>
  </si>
  <si>
    <t>ENSG00000186283</t>
  </si>
  <si>
    <t>ENSG00000105939</t>
  </si>
  <si>
    <t>ENSG00000126970</t>
  </si>
  <si>
    <t>ENSG00000135185</t>
  </si>
  <si>
    <t>ENSG00000167136</t>
  </si>
  <si>
    <t>ENSG00000230797</t>
  </si>
  <si>
    <t>ENSG00000101181</t>
  </si>
  <si>
    <t>ENSG00000132475</t>
  </si>
  <si>
    <t>ENSG00000147862</t>
  </si>
  <si>
    <t>ENSG00000181929</t>
  </si>
  <si>
    <t>ENSG00000204231</t>
  </si>
  <si>
    <t>ENSG00000267454</t>
  </si>
  <si>
    <t>ENSG00000187953</t>
  </si>
  <si>
    <t>ENSG00000141854</t>
  </si>
  <si>
    <t>ENSG00000278918</t>
  </si>
  <si>
    <t>ENSG00000067601</t>
  </si>
  <si>
    <t>ENSG00000086712</t>
  </si>
  <si>
    <t>ENSG00000088280</t>
  </si>
  <si>
    <t>ENSG00000101844</t>
  </si>
  <si>
    <t>ENSG00000106404</t>
  </si>
  <si>
    <t>ENSG00000108599</t>
  </si>
  <si>
    <t>ENSG00000110074</t>
  </si>
  <si>
    <t>ENSG00000119977</t>
  </si>
  <si>
    <t>ENSG00000121851</t>
  </si>
  <si>
    <t>ENSG00000149639</t>
  </si>
  <si>
    <t>ENSG00000173517</t>
  </si>
  <si>
    <t>ENSG00000178809</t>
  </si>
  <si>
    <t>ENSG00000184988</t>
  </si>
  <si>
    <t>ENSG00000196776</t>
  </si>
  <si>
    <t>ENSG00000213920</t>
  </si>
  <si>
    <t>ENSG00000240591</t>
  </si>
  <si>
    <t>ENSG00000255182</t>
  </si>
  <si>
    <t>ENSG00000267105</t>
  </si>
  <si>
    <t>ENSG00000064989</t>
  </si>
  <si>
    <t>ENSG00000082146</t>
  </si>
  <si>
    <t>ENSG00000111775</t>
  </si>
  <si>
    <t>ENSG00000163521</t>
  </si>
  <si>
    <t>ENSG00000164096</t>
  </si>
  <si>
    <t>ENSG00000164221</t>
  </si>
  <si>
    <t>ENSG00000179743</t>
  </si>
  <si>
    <t>ENSG00000181481</t>
  </si>
  <si>
    <t>ENSG00000182700</t>
  </si>
  <si>
    <t>ENSG00000255629</t>
  </si>
  <si>
    <t>ENSG00000044574</t>
  </si>
  <si>
    <t>ENSG00000186523</t>
  </si>
  <si>
    <t>ENSG00000011275</t>
  </si>
  <si>
    <t>ENSG00000130734</t>
  </si>
  <si>
    <t>ENSG00000272104</t>
  </si>
  <si>
    <t>ENSG00000114784</t>
  </si>
  <si>
    <t>ENSG00000163938</t>
  </si>
  <si>
    <t>ENSG00000003249</t>
  </si>
  <si>
    <t>ENSG00000108523</t>
  </si>
  <si>
    <t>ENSG00000122952</t>
  </si>
  <si>
    <t>ENSG00000267980</t>
  </si>
  <si>
    <t>ENSG00000035403</t>
  </si>
  <si>
    <t>ENSG00000166938</t>
  </si>
  <si>
    <t>ENSG00000168395</t>
  </si>
  <si>
    <t>ENSG00000285612</t>
  </si>
  <si>
    <t>ENSG00000127423</t>
  </si>
  <si>
    <t>ENSG00000140612</t>
  </si>
  <si>
    <t>ENSG00000184515</t>
  </si>
  <si>
    <t>ENSG00000159496</t>
  </si>
  <si>
    <t>ENSG00000102934</t>
  </si>
  <si>
    <t>ENSG00000138744</t>
  </si>
  <si>
    <t>ENSG00000170017</t>
  </si>
  <si>
    <t>ENSG00000092094</t>
  </si>
  <si>
    <t>ENSG00000113812</t>
  </si>
  <si>
    <t>ENSG00000122547</t>
  </si>
  <si>
    <t>ENSG00000130826</t>
  </si>
  <si>
    <t>ENSG00000132424</t>
  </si>
  <si>
    <t>ENSG00000152154</t>
  </si>
  <si>
    <t>ENSG00000159640</t>
  </si>
  <si>
    <t>ENSG00000169371</t>
  </si>
  <si>
    <t>ENSG00000169564</t>
  </si>
  <si>
    <t>ENSG00000272114</t>
  </si>
  <si>
    <t>ENSG00000281332</t>
  </si>
  <si>
    <t>ENSG00000076242</t>
  </si>
  <si>
    <t>ENSG00000144579</t>
  </si>
  <si>
    <t>ENSG00000146707</t>
  </si>
  <si>
    <t>ENSG00000260276</t>
  </si>
  <si>
    <t>ENSG00000068697</t>
  </si>
  <si>
    <t>ENSG00000158055</t>
  </si>
  <si>
    <t>ENSG00000122557</t>
  </si>
  <si>
    <t>ENSG00000144040</t>
  </si>
  <si>
    <t>ENSG00000100650</t>
  </si>
  <si>
    <t>ENSG00000122912</t>
  </si>
  <si>
    <t>ENSG00000125648</t>
  </si>
  <si>
    <t>ENSG00000135250</t>
  </si>
  <si>
    <t>ENSG00000172845</t>
  </si>
  <si>
    <t>ENSG00000176142</t>
  </si>
  <si>
    <t>ENSG00000183648</t>
  </si>
  <si>
    <t>ENSG00000235314</t>
  </si>
  <si>
    <t>ENSG00000147535</t>
  </si>
  <si>
    <t>ENSG00000148180</t>
  </si>
  <si>
    <t>ENSG00000146278</t>
  </si>
  <si>
    <t>ENSG00000151131</t>
  </si>
  <si>
    <t>ENSG00000174483</t>
  </si>
  <si>
    <t>ENSG00000188739</t>
  </si>
  <si>
    <t>ENSG00000167114</t>
  </si>
  <si>
    <t>ENSG00000247240</t>
  </si>
  <si>
    <t>ENSG00000248334</t>
  </si>
  <si>
    <t>ENSG00000109787</t>
  </si>
  <si>
    <t>ENSG00000114698</t>
  </si>
  <si>
    <t>ENSG00000128463</t>
  </si>
  <si>
    <t>ENSG00000133872</t>
  </si>
  <si>
    <t>ENSG00000143486</t>
  </si>
  <si>
    <t>ENSG00000182796</t>
  </si>
  <si>
    <t>ENSG00000214517</t>
  </si>
  <si>
    <t>ENSG00000249790</t>
  </si>
  <si>
    <t>ENSG00000261189</t>
  </si>
  <si>
    <t>ENSG00000261474</t>
  </si>
  <si>
    <t>ENSG00000280416</t>
  </si>
  <si>
    <t>ENSG00000266978</t>
  </si>
  <si>
    <t>ENSG00000144659</t>
  </si>
  <si>
    <t>ENSG00000162736</t>
  </si>
  <si>
    <t>ENSG00000204220</t>
  </si>
  <si>
    <t>ENSG00000267279</t>
  </si>
  <si>
    <t>ENSG00000275494</t>
  </si>
  <si>
    <t>ENSG00000087191</t>
  </si>
  <si>
    <t>ENSG00000118096</t>
  </si>
  <si>
    <t>ENSG00000105649</t>
  </si>
  <si>
    <t>ENSG00000226332</t>
  </si>
  <si>
    <t>ENSG00000077380</t>
  </si>
  <si>
    <t>ENSG00000176387</t>
  </si>
  <si>
    <t>ENSG00000197324</t>
  </si>
  <si>
    <t>ENSG00000184162</t>
  </si>
  <si>
    <t>ENSG00000198483</t>
  </si>
  <si>
    <t>ENSG00000184863</t>
  </si>
  <si>
    <t>ENSG00000071994</t>
  </si>
  <si>
    <t>ENSG00000072062</t>
  </si>
  <si>
    <t>ENSG00000266086</t>
  </si>
  <si>
    <t>ENSG00000116273</t>
  </si>
  <si>
    <t>ENSG00000171791</t>
  </si>
  <si>
    <t>ENSG00000174695</t>
  </si>
  <si>
    <t>ENSG00000284968</t>
  </si>
  <si>
    <t>ENSG00000140459</t>
  </si>
  <si>
    <t>ENSG00000167815</t>
  </si>
  <si>
    <t>ENSG00000197641</t>
  </si>
  <si>
    <t>ENSG00000223799</t>
  </si>
  <si>
    <t>ENSG00000155858</t>
  </si>
  <si>
    <t>ENSG00000139546</t>
  </si>
  <si>
    <t>ENSG00000143436</t>
  </si>
  <si>
    <t>ENSG00000156502</t>
  </si>
  <si>
    <t>ENSG00000046647</t>
  </si>
  <si>
    <t>ENSG00000124783</t>
  </si>
  <si>
    <t>ENSG00000133477</t>
  </si>
  <si>
    <t>ENSG00000162426</t>
  </si>
  <si>
    <t>ENSG00000171680</t>
  </si>
  <si>
    <t>ENSG00000214199</t>
  </si>
  <si>
    <t>ENSG00000100902</t>
  </si>
  <si>
    <t>ENSG00000107614</t>
  </si>
  <si>
    <t>ENSG00000260729</t>
  </si>
  <si>
    <t>ENSG00000158796</t>
  </si>
  <si>
    <t>ENSG00000100601</t>
  </si>
  <si>
    <t>ENSG00000106344</t>
  </si>
  <si>
    <t>ENSG00000114841</t>
  </si>
  <si>
    <t>ENSG00000117533</t>
  </si>
  <si>
    <t>ENSG00000164574</t>
  </si>
  <si>
    <t>ENSG00000183878</t>
  </si>
  <si>
    <t>ENSG00000227001</t>
  </si>
  <si>
    <t>ENSG00000233327</t>
  </si>
  <si>
    <t>ENSG00000243749</t>
  </si>
  <si>
    <t>ENSG00000123154</t>
  </si>
  <si>
    <t>ENSG00000107902</t>
  </si>
  <si>
    <t>ENSG00000162852</t>
  </si>
  <si>
    <t>ENSG00000105443</t>
  </si>
  <si>
    <t>ENSG00000114956</t>
  </si>
  <si>
    <t>ENSG00000170788</t>
  </si>
  <si>
    <t>ENSG00000205323</t>
  </si>
  <si>
    <t>ENSG00000256061</t>
  </si>
  <si>
    <t>ENSG00000214860</t>
  </si>
  <si>
    <t>ENSG00000004534</t>
  </si>
  <si>
    <t>ENSG00000107679</t>
  </si>
  <si>
    <t>ENSG00000112763</t>
  </si>
  <si>
    <t>ENSG00000177868</t>
  </si>
  <si>
    <t>ENSG00000006047</t>
  </si>
  <si>
    <t>ENSG00000235241</t>
  </si>
  <si>
    <t>ENSG00000204592</t>
  </si>
  <si>
    <t>ENSG00000272921</t>
  </si>
  <si>
    <t>ENSG00000068878</t>
  </si>
  <si>
    <t>ENSG00000119638</t>
  </si>
  <si>
    <t>ENSG00000159259</t>
  </si>
  <si>
    <t>ENSG00000274020</t>
  </si>
  <si>
    <t>ENSG00000271605</t>
  </si>
  <si>
    <t>ENSG00000286162</t>
  </si>
  <si>
    <t>ENSG00000138772</t>
  </si>
  <si>
    <t>ENSG00000137492</t>
  </si>
  <si>
    <t>ENSG00000185825</t>
  </si>
  <si>
    <t>ENSG00000213901</t>
  </si>
  <si>
    <t>ENSG00000214719</t>
  </si>
  <si>
    <t>ENSG00000276045</t>
  </si>
  <si>
    <t>ENSG00000182179</t>
  </si>
  <si>
    <t>ENSG00000185345</t>
  </si>
  <si>
    <t>ENSG00000065526</t>
  </si>
  <si>
    <t>ENSG00000092421</t>
  </si>
  <si>
    <t>ENSG00000121390</t>
  </si>
  <si>
    <t>ENSG00000146828</t>
  </si>
  <si>
    <t>ENSG00000162222</t>
  </si>
  <si>
    <t>ENSG00000177335</t>
  </si>
  <si>
    <t>ENSG00000198081</t>
  </si>
  <si>
    <t>ENSG00000159202</t>
  </si>
  <si>
    <t>ENSG00000229111</t>
  </si>
  <si>
    <t>ENSG00000111906</t>
  </si>
  <si>
    <t>ENSG00000119684</t>
  </si>
  <si>
    <t>ENSG00000101336</t>
  </si>
  <si>
    <t>ENSG00000052723</t>
  </si>
  <si>
    <t>ENSG00000101084</t>
  </si>
  <si>
    <t>ENSG00000132849</t>
  </si>
  <si>
    <t>ENSG00000169047</t>
  </si>
  <si>
    <t>ENSG00000213999</t>
  </si>
  <si>
    <t>ENSG00000267577</t>
  </si>
  <si>
    <t>ENSG00000064995</t>
  </si>
  <si>
    <t>ENSG00000066117</t>
  </si>
  <si>
    <t>ENSG00000089163</t>
  </si>
  <si>
    <t>ENSG00000211459</t>
  </si>
  <si>
    <t>ENSG00000278974</t>
  </si>
  <si>
    <t>ENSG00000065717</t>
  </si>
  <si>
    <t>ENSG00000164754</t>
  </si>
  <si>
    <t>ENSG00000257949</t>
  </si>
  <si>
    <t>ENSG00000001084</t>
  </si>
  <si>
    <t>ENSG00000005100</t>
  </si>
  <si>
    <t>ENSG00000006712</t>
  </si>
  <si>
    <t>ENSG00000124920</t>
  </si>
  <si>
    <t>ENSG00000138593</t>
  </si>
  <si>
    <t>ENSG00000152784</t>
  </si>
  <si>
    <t>ENSG00000205531</t>
  </si>
  <si>
    <t>ENSG00000251201</t>
  </si>
  <si>
    <t>ENSG00000262533</t>
  </si>
  <si>
    <t>ENSG00000168958</t>
  </si>
  <si>
    <t>ENSG00000141098</t>
  </si>
  <si>
    <t>ENSG00000141956</t>
  </si>
  <si>
    <t>ENSG00000160877</t>
  </si>
  <si>
    <t>ENSG00000074660</t>
  </si>
  <si>
    <t>ENSG00000083896</t>
  </si>
  <si>
    <t>ENSG00000100632</t>
  </si>
  <si>
    <t>ENSG00000101945</t>
  </si>
  <si>
    <t>ENSG00000102100</t>
  </si>
  <si>
    <t>ENSG00000102125</t>
  </si>
  <si>
    <t>ENSG00000108349</t>
  </si>
  <si>
    <t>ENSG00000111215</t>
  </si>
  <si>
    <t>ENSG00000130684</t>
  </si>
  <si>
    <t>ENSG00000133460</t>
  </si>
  <si>
    <t>ENSG00000140455</t>
  </si>
  <si>
    <t>ENSG00000154640</t>
  </si>
  <si>
    <t>ENSG00000162065</t>
  </si>
  <si>
    <t>ENSG00000162704</t>
  </si>
  <si>
    <t>ENSG00000165661</t>
  </si>
  <si>
    <t>ENSG00000169570</t>
  </si>
  <si>
    <t>ENSG00000172465</t>
  </si>
  <si>
    <t>ENSG00000176998</t>
  </si>
  <si>
    <t>ENSG00000196371</t>
  </si>
  <si>
    <t>ENSG00000212123</t>
  </si>
  <si>
    <t>ENSG00000238279</t>
  </si>
  <si>
    <t>ENSG00000267283</t>
  </si>
  <si>
    <t>ENSG00000213047</t>
  </si>
  <si>
    <t>ENSG00000265666</t>
  </si>
  <si>
    <t>ENSG00000115255</t>
  </si>
  <si>
    <t>ENSG00000169814</t>
  </si>
  <si>
    <t>ENSG00000196363</t>
  </si>
  <si>
    <t>ENSG00000198089</t>
  </si>
  <si>
    <t>ENSG00000198315</t>
  </si>
  <si>
    <t>ENSG00000204366</t>
  </si>
  <si>
    <t>ENSG00000256453</t>
  </si>
  <si>
    <t>ENSG00000262664</t>
  </si>
  <si>
    <t>ENSG00000266993</t>
  </si>
  <si>
    <t>ENSG00000267748</t>
  </si>
  <si>
    <t>ENSG00000013523</t>
  </si>
  <si>
    <t>ENSG00000164022</t>
  </si>
  <si>
    <t>ENSG00000141837</t>
  </si>
  <si>
    <t>ENSG00000167535</t>
  </si>
  <si>
    <t>ENSG00000054523</t>
  </si>
  <si>
    <t>ENSG00000067064</t>
  </si>
  <si>
    <t>ENSG00000118939</t>
  </si>
  <si>
    <t>ENSG00000120697</t>
  </si>
  <si>
    <t>ENSG00000133805</t>
  </si>
  <si>
    <t>ENSG00000135378</t>
  </si>
  <si>
    <t>ENSG00000164167</t>
  </si>
  <si>
    <t>ENSG00000170260</t>
  </si>
  <si>
    <t>ENSG00000182944</t>
  </si>
  <si>
    <t>ENSG00000198556</t>
  </si>
  <si>
    <t>ENSG00000204209</t>
  </si>
  <si>
    <t>ENSG00000233360</t>
  </si>
  <si>
    <t>ENSG00000236540</t>
  </si>
  <si>
    <t>ENSG00000272288</t>
  </si>
  <si>
    <t>ENSG00000022840</t>
  </si>
  <si>
    <t>ENSG00000114786</t>
  </si>
  <si>
    <t>ENSG00000124588</t>
  </si>
  <si>
    <t>ENSG00000124795</t>
  </si>
  <si>
    <t>ENSG00000131876</t>
  </si>
  <si>
    <t>ENSG00000134321</t>
  </si>
  <si>
    <t>ENSG00000134748</t>
  </si>
  <si>
    <t>ENSG00000160446</t>
  </si>
  <si>
    <t>ENSG00000176410</t>
  </si>
  <si>
    <t>ENSG00000183955</t>
  </si>
  <si>
    <t>ENSG00000188687</t>
  </si>
  <si>
    <t>ENSG00000196470</t>
  </si>
  <si>
    <t>ENSG00000197951</t>
  </si>
  <si>
    <t>ENSG00000198908</t>
  </si>
  <si>
    <t>ENSG00000231991</t>
  </si>
  <si>
    <t>ENSG00000234222</t>
  </si>
  <si>
    <t>ENSG00000253738</t>
  </si>
  <si>
    <t>ENSG00000262903</t>
  </si>
  <si>
    <t>ENSG00000268858</t>
  </si>
  <si>
    <t>ENSG00000228782</t>
  </si>
  <si>
    <t>ENSG00000233452</t>
  </si>
  <si>
    <t>ENSG00000182704</t>
  </si>
  <si>
    <t>ENSG00000246451</t>
  </si>
  <si>
    <t>ENSG00000101577</t>
  </si>
  <si>
    <t>ENSG00000144589</t>
  </si>
  <si>
    <t>ENSG00000147676</t>
  </si>
  <si>
    <t>ENSG00000163995</t>
  </si>
  <si>
    <t>ENSG00000186806</t>
  </si>
  <si>
    <t>ENSG00000215386</t>
  </si>
  <si>
    <t>ENSG00000077514</t>
  </si>
  <si>
    <t>ENSG00000204713</t>
  </si>
  <si>
    <t>ENSG00000256364</t>
  </si>
  <si>
    <t>ENSG00000065054</t>
  </si>
  <si>
    <t>ENSG00000114948</t>
  </si>
  <si>
    <t>ENSG00000214290</t>
  </si>
  <si>
    <t>ENSG00000102981</t>
  </si>
  <si>
    <t>ENSG00000103995</t>
  </si>
  <si>
    <t>ENSG00000106246</t>
  </si>
  <si>
    <t>ENSG00000125971</t>
  </si>
  <si>
    <t>ENSG00000136856</t>
  </si>
  <si>
    <t>ENSG00000141404</t>
  </si>
  <si>
    <t>ENSG00000159346</t>
  </si>
  <si>
    <t>ENSG00000163659</t>
  </si>
  <si>
    <t>ENSG00000172292</t>
  </si>
  <si>
    <t>ENSG00000180773</t>
  </si>
  <si>
    <t>ENSG00000186615</t>
  </si>
  <si>
    <t>ENSG00000237017</t>
  </si>
  <si>
    <t>ENSG00000240859</t>
  </si>
  <si>
    <t>ENSG00000241015</t>
  </si>
  <si>
    <t>ENSG00000255114</t>
  </si>
  <si>
    <t>ENSG00000280400</t>
  </si>
  <si>
    <t>ENSG00000285967</t>
  </si>
  <si>
    <t>ENSG00000130962</t>
  </si>
  <si>
    <t>ENSG00000176209</t>
  </si>
  <si>
    <t>ENSG00000069966</t>
  </si>
  <si>
    <t>ENSG00000105875</t>
  </si>
  <si>
    <t>ENSG00000131196</t>
  </si>
  <si>
    <t>ENSG00000136810</t>
  </si>
  <si>
    <t>ENSG00000139579</t>
  </si>
  <si>
    <t>ENSG00000196110</t>
  </si>
  <si>
    <t>ENSG00000144120</t>
  </si>
  <si>
    <t>ENSG00000167272</t>
  </si>
  <si>
    <t>ENSG00000149474</t>
  </si>
  <si>
    <t>ENSG00000272333</t>
  </si>
  <si>
    <t>ENSG00000088882</t>
  </si>
  <si>
    <t>ENSG00000182165</t>
  </si>
  <si>
    <t>ENSG00000213903</t>
  </si>
  <si>
    <t>ENSG00000187118</t>
  </si>
  <si>
    <t>ENSG00000124228</t>
  </si>
  <si>
    <t>ENSG00000149043</t>
  </si>
  <si>
    <t>ENSG00000248592</t>
  </si>
  <si>
    <t>ENSG00000260233</t>
  </si>
  <si>
    <t>ENSG00000127603</t>
  </si>
  <si>
    <t>ENSG00000134490</t>
  </si>
  <si>
    <t>ENSG00000134780</t>
  </si>
  <si>
    <t>ENSG00000160908</t>
  </si>
  <si>
    <t>ENSG00000134375</t>
  </si>
  <si>
    <t>ENSG00000144655</t>
  </si>
  <si>
    <t>ENSG00000167553</t>
  </si>
  <si>
    <t>ENSG00000177666</t>
  </si>
  <si>
    <t>ENSG00000205867</t>
  </si>
  <si>
    <t>ENSG00000228606</t>
  </si>
  <si>
    <t>ENSG00000239306</t>
  </si>
  <si>
    <t>ENSG00000008853</t>
  </si>
  <si>
    <t>ENSG00000104872</t>
  </si>
  <si>
    <t>ENSG00000187144</t>
  </si>
  <si>
    <t>ENSG00000196177</t>
  </si>
  <si>
    <t>ENSG00000242114</t>
  </si>
  <si>
    <t>ENSG00000107581</t>
  </si>
  <si>
    <t>ENSG00000135637</t>
  </si>
  <si>
    <t>ENSG00000158113</t>
  </si>
  <si>
    <t>ENSG00000204060</t>
  </si>
  <si>
    <t>ENSG00000131653</t>
  </si>
  <si>
    <t>ENSG00000137288</t>
  </si>
  <si>
    <t>ENSG00000014216</t>
  </si>
  <si>
    <t>ENSG00000058729</t>
  </si>
  <si>
    <t>ENSG00000154914</t>
  </si>
  <si>
    <t>ENSG00000185158</t>
  </si>
  <si>
    <t>ENSG00000167604</t>
  </si>
  <si>
    <t>ENSG00000239282</t>
  </si>
  <si>
    <t>ENSG00000121988</t>
  </si>
  <si>
    <t>ENSG00000137804</t>
  </si>
  <si>
    <t>ENSG00000198363</t>
  </si>
  <si>
    <t>ENSG00000168566</t>
  </si>
  <si>
    <t>ENSG00000128563</t>
  </si>
  <si>
    <t>ENSG00000166128</t>
  </si>
  <si>
    <t>ENSG00000265907</t>
  </si>
  <si>
    <t>ENSG00000151849</t>
  </si>
  <si>
    <t>ENSG00000163291</t>
  </si>
  <si>
    <t>ENSG00000119333</t>
  </si>
  <si>
    <t>ENSG00000137575</t>
  </si>
  <si>
    <t>ENSG00000126216</t>
  </si>
  <si>
    <t>ENSG00000133112</t>
  </si>
  <si>
    <t>ENSG00000154358</t>
  </si>
  <si>
    <t>ENSG00000229891</t>
  </si>
  <si>
    <t>ENSG00000174891</t>
  </si>
  <si>
    <t>ENSG00000267387</t>
  </si>
  <si>
    <t>ENSG00000102572</t>
  </si>
  <si>
    <t>ENSG00000104219</t>
  </si>
  <si>
    <t>ENSG00000156150</t>
  </si>
  <si>
    <t>ENSG00000156345</t>
  </si>
  <si>
    <t>ENSG00000166508</t>
  </si>
  <si>
    <t>ENSG00000167881</t>
  </si>
  <si>
    <t>ENSG00000279069</t>
  </si>
  <si>
    <t>ENSG00000101882</t>
  </si>
  <si>
    <t>ENSG00000182934</t>
  </si>
  <si>
    <t>ENSG00000271797</t>
  </si>
  <si>
    <t>ENSG00000122550</t>
  </si>
  <si>
    <t>ENSG00000181038</t>
  </si>
  <si>
    <t>ENSG00000164919</t>
  </si>
  <si>
    <t>ENSG00000197903</t>
  </si>
  <si>
    <t>ENSG00000166012</t>
  </si>
  <si>
    <t>ENSG00000137522</t>
  </si>
  <si>
    <t>ENSG00000204311</t>
  </si>
  <si>
    <t>ENSG00000205710</t>
  </si>
  <si>
    <t>ENSG00000213693</t>
  </si>
  <si>
    <t>ENSG00000286070</t>
  </si>
  <si>
    <t>ENSG00000226937</t>
  </si>
  <si>
    <t>ENSG00000198369</t>
  </si>
  <si>
    <t>ENSG00000255717</t>
  </si>
  <si>
    <t>ENSG00000256514</t>
  </si>
  <si>
    <t>ENSG00000267062</t>
  </si>
  <si>
    <t>ENSG00000259642</t>
  </si>
  <si>
    <t>ENSG00000143164</t>
  </si>
  <si>
    <t>ENSG00000283580</t>
  </si>
  <si>
    <t>ENSG00000179598</t>
  </si>
  <si>
    <t>ENSG00000011485</t>
  </si>
  <si>
    <t>ENSG00000165675</t>
  </si>
  <si>
    <t>ENSG00000204438</t>
  </si>
  <si>
    <t>ENSG00000107611</t>
  </si>
  <si>
    <t>ENSG00000121940</t>
  </si>
  <si>
    <t>ENSG00000189339</t>
  </si>
  <si>
    <t>ENSG00000213516</t>
  </si>
  <si>
    <t>ENSG00000057757</t>
  </si>
  <si>
    <t>ENSG00000130487</t>
  </si>
  <si>
    <t>ENSG00000136807</t>
  </si>
  <si>
    <t>ENSG00000152133</t>
  </si>
  <si>
    <t>ENSG00000164032</t>
  </si>
  <si>
    <t>ENSG00000068366</t>
  </si>
  <si>
    <t>ENSG00000075643</t>
  </si>
  <si>
    <t>ENSG00000111875</t>
  </si>
  <si>
    <t>ENSG00000124209</t>
  </si>
  <si>
    <t>ENSG00000130764</t>
  </si>
  <si>
    <t>ENSG00000136699</t>
  </si>
  <si>
    <t>ENSG00000170633</t>
  </si>
  <si>
    <t>ENSG00000174327</t>
  </si>
  <si>
    <t>ENSG00000198746</t>
  </si>
  <si>
    <t>ENSG00000268713</t>
  </si>
  <si>
    <t>ENSG00000269858</t>
  </si>
  <si>
    <t>ENSG00000070010</t>
  </si>
  <si>
    <t>ENSG00000115568</t>
  </si>
  <si>
    <t>ENSG00000115944</t>
  </si>
  <si>
    <t>ENSG00000125650</t>
  </si>
  <si>
    <t>ENSG00000141040</t>
  </si>
  <si>
    <t>ENSG00000258554</t>
  </si>
  <si>
    <t>ENSG00000261408</t>
  </si>
  <si>
    <t>ENSG00000286176</t>
  </si>
  <si>
    <t>ENSG00000100982</t>
  </si>
  <si>
    <t>ENSG00000122566</t>
  </si>
  <si>
    <t>ENSG00000127419</t>
  </si>
  <si>
    <t>ENSG00000142178</t>
  </si>
  <si>
    <t>ENSG00000182158</t>
  </si>
  <si>
    <t>ENSG00000188396</t>
  </si>
  <si>
    <t>ENSG00000272933</t>
  </si>
  <si>
    <t>ENSG00000118855</t>
  </si>
  <si>
    <t>ENSG00000101843</t>
  </si>
  <si>
    <t>ENSG00000081721</t>
  </si>
  <si>
    <t>ENSG00000134198</t>
  </si>
  <si>
    <t>ENSG00000169410</t>
  </si>
  <si>
    <t>ENSG00000026652</t>
  </si>
  <si>
    <t>ENSG00000088766</t>
  </si>
  <si>
    <t>ENSG00000102043</t>
  </si>
  <si>
    <t>ENSG00000130717</t>
  </si>
  <si>
    <t>ENSG00000133935</t>
  </si>
  <si>
    <t>ENSG00000146094</t>
  </si>
  <si>
    <t>ENSG00000168036</t>
  </si>
  <si>
    <t>ENSG00000172650</t>
  </si>
  <si>
    <t>ENSG00000176871</t>
  </si>
  <si>
    <t>ENSG00000229980</t>
  </si>
  <si>
    <t>ENSG00000272449</t>
  </si>
  <si>
    <t>ENSG00000121310</t>
  </si>
  <si>
    <t>ENSG00000151090</t>
  </si>
  <si>
    <t>ENSG00000244879</t>
  </si>
  <si>
    <t>ENSG00000103494</t>
  </si>
  <si>
    <t>ENSG00000121578</t>
  </si>
  <si>
    <t>ENSG00000131149</t>
  </si>
  <si>
    <t>ENSG00000132600</t>
  </si>
  <si>
    <t>ENSG00000160408</t>
  </si>
  <si>
    <t>ENSG00000251279</t>
  </si>
  <si>
    <t>ENSG00000261796</t>
  </si>
  <si>
    <t>ENSG00000059915</t>
  </si>
  <si>
    <t>ENSG00000072422</t>
  </si>
  <si>
    <t>ENSG00000112787</t>
  </si>
  <si>
    <t>ENSG00000115648</t>
  </si>
  <si>
    <t>ENSG00000135148</t>
  </si>
  <si>
    <t>ENSG00000145743</t>
  </si>
  <si>
    <t>ENSG00000243927</t>
  </si>
  <si>
    <t>ENSG00000249115</t>
  </si>
  <si>
    <t>ENSG00000274523</t>
  </si>
  <si>
    <t>ENSG00000152684</t>
  </si>
  <si>
    <t>ENSG00000260279</t>
  </si>
  <si>
    <t>ENSG00000125485</t>
  </si>
  <si>
    <t>ENSG00000196535</t>
  </si>
  <si>
    <t>ENSG00000172534</t>
  </si>
  <si>
    <t>ENSG00000075426</t>
  </si>
  <si>
    <t>ENSG00000147687</t>
  </si>
  <si>
    <t>ENSG00000107175</t>
  </si>
  <si>
    <t>ENSG00000135535</t>
  </si>
  <si>
    <t>ENSG00000084754</t>
  </si>
  <si>
    <t>ENSG00000186787</t>
  </si>
  <si>
    <t>ENSG00000211455</t>
  </si>
  <si>
    <t>ENSG00000009694</t>
  </si>
  <si>
    <t>NOTEST</t>
  </si>
  <si>
    <t>ENSG00000024526</t>
  </si>
  <si>
    <t>ENSG00000036530</t>
  </si>
  <si>
    <t>ENSG00000047617</t>
  </si>
  <si>
    <t>ENSG00000050030</t>
  </si>
  <si>
    <t>ENSG00000052850</t>
  </si>
  <si>
    <t>ENSG00000055813</t>
  </si>
  <si>
    <t>ENSG00000066279</t>
  </si>
  <si>
    <t>ENSG00000067840</t>
  </si>
  <si>
    <t>ENSG00000069188</t>
  </si>
  <si>
    <t>ENSG00000075673</t>
  </si>
  <si>
    <t>ENSG00000077264</t>
  </si>
  <si>
    <t>ENSG00000077274</t>
  </si>
  <si>
    <t>ENSG00000077616</t>
  </si>
  <si>
    <t>ENSG00000078814</t>
  </si>
  <si>
    <t>ENSG00000081052</t>
  </si>
  <si>
    <t>ENSG00000081148</t>
  </si>
  <si>
    <t>ENSG00000081853</t>
  </si>
  <si>
    <t>ENSG00000085840</t>
  </si>
  <si>
    <t>ENSG00000091831</t>
  </si>
  <si>
    <t>ENSG00000095587</t>
  </si>
  <si>
    <t>ENSG00000095627</t>
  </si>
  <si>
    <t>ENSG00000100285</t>
  </si>
  <si>
    <t>ENSG00000101098</t>
  </si>
  <si>
    <t>ENSG00000102053</t>
  </si>
  <si>
    <t>ENSG00000102383</t>
  </si>
  <si>
    <t>ENSG00000102385</t>
  </si>
  <si>
    <t>ENSG00000102468</t>
  </si>
  <si>
    <t>ENSG00000104044</t>
  </si>
  <si>
    <t>ENSG00000105464</t>
  </si>
  <si>
    <t>ENSG00000105784</t>
  </si>
  <si>
    <t>ENSG00000105851</t>
  </si>
  <si>
    <t>ENSG00000107736</t>
  </si>
  <si>
    <t>ENSG00000109101</t>
  </si>
  <si>
    <t>ENSG00000111981</t>
  </si>
  <si>
    <t>ENSG00000112218</t>
  </si>
  <si>
    <t>ENSG00000113212</t>
  </si>
  <si>
    <t>ENSG00000113361</t>
  </si>
  <si>
    <t>ENSG00000114737</t>
  </si>
  <si>
    <t>ENSG00000115252</t>
  </si>
  <si>
    <t>ENSG00000115266</t>
  </si>
  <si>
    <t>ENSG00000115896</t>
  </si>
  <si>
    <t>ENSG00000116652</t>
  </si>
  <si>
    <t>ENSG00000116771</t>
  </si>
  <si>
    <t>ENSG00000116985</t>
  </si>
  <si>
    <t>ENSG00000117016</t>
  </si>
  <si>
    <t>ENSG00000118193</t>
  </si>
  <si>
    <t>ENSG00000118946</t>
  </si>
  <si>
    <t>ENSG00000119283</t>
  </si>
  <si>
    <t>ENSG00000119608</t>
  </si>
  <si>
    <t>ENSG00000120324</t>
  </si>
  <si>
    <t>ENSG00000120693</t>
  </si>
  <si>
    <t>ENSG00000121621</t>
  </si>
  <si>
    <t>ENSG00000122574</t>
  </si>
  <si>
    <t>ENSG00000123119</t>
  </si>
  <si>
    <t>ENSG00000123570</t>
  </si>
  <si>
    <t>ENSG00000123612</t>
  </si>
  <si>
    <t>ENSG00000124134</t>
  </si>
  <si>
    <t>ENSG00000125780</t>
  </si>
  <si>
    <t>ENSG00000126787</t>
  </si>
  <si>
    <t>ENSG00000126882</t>
  </si>
  <si>
    <t>ENSG00000127152</t>
  </si>
  <si>
    <t>ENSG00000127329</t>
  </si>
  <si>
    <t>ENSG00000128052</t>
  </si>
  <si>
    <t>ENSG00000128655</t>
  </si>
  <si>
    <t>ENSG00000130943</t>
  </si>
  <si>
    <t>ENSG00000132932</t>
  </si>
  <si>
    <t>ENSG00000133116</t>
  </si>
  <si>
    <t>ENSG00000134917</t>
  </si>
  <si>
    <t>ENSG00000135636</t>
  </si>
  <si>
    <t>ENSG00000135643</t>
  </si>
  <si>
    <t>ENSG00000135960</t>
  </si>
  <si>
    <t>ENSG00000136267</t>
  </si>
  <si>
    <t>ENSG00000136492</t>
  </si>
  <si>
    <t>ENSG00000136842</t>
  </si>
  <si>
    <t>ENSG00000136866</t>
  </si>
  <si>
    <t>ENSG00000137877</t>
  </si>
  <si>
    <t>ENSG00000138615</t>
  </si>
  <si>
    <t>ENSG00000138741</t>
  </si>
  <si>
    <t>ENSG00000139292</t>
  </si>
  <si>
    <t>ENSG00000139547</t>
  </si>
  <si>
    <t>ENSG00000140534</t>
  </si>
  <si>
    <t>ENSG00000140807</t>
  </si>
  <si>
    <t>ENSG00000141384</t>
  </si>
  <si>
    <t>ENSG00000141750</t>
  </si>
  <si>
    <t>ENSG00000143228</t>
  </si>
  <si>
    <t>ENSG00000143603</t>
  </si>
  <si>
    <t>ENSG00000143627</t>
  </si>
  <si>
    <t>ENSG00000143858</t>
  </si>
  <si>
    <t>ENSG00000143869</t>
  </si>
  <si>
    <t>ENSG00000144893</t>
  </si>
  <si>
    <t>ENSG00000145569</t>
  </si>
  <si>
    <t>ENSG00000147231</t>
  </si>
  <si>
    <t>ENSG00000148053</t>
  </si>
  <si>
    <t>ENSG00000148773</t>
  </si>
  <si>
    <t>ENSG00000148942</t>
  </si>
  <si>
    <t>ENSG00000150510</t>
  </si>
  <si>
    <t>ENSG00000151136</t>
  </si>
  <si>
    <t>ENSG00000151572</t>
  </si>
  <si>
    <t>ENSG00000153132</t>
  </si>
  <si>
    <t>ENSG00000154548</t>
  </si>
  <si>
    <t>ENSG00000154928</t>
  </si>
  <si>
    <t>ENSG00000155265</t>
  </si>
  <si>
    <t>ENSG00000155657</t>
  </si>
  <si>
    <t>ENSG00000155966</t>
  </si>
  <si>
    <t>ENSG00000156140</t>
  </si>
  <si>
    <t>ENSG00000156508</t>
  </si>
  <si>
    <t>HIDATA</t>
  </si>
  <si>
    <t>ENSG00000156510</t>
  </si>
  <si>
    <t>ENSG00000157064</t>
  </si>
  <si>
    <t>ENSG00000157542</t>
  </si>
  <si>
    <t>ENSG00000159173</t>
  </si>
  <si>
    <t>ENSG00000159239</t>
  </si>
  <si>
    <t>ENSG00000159263</t>
  </si>
  <si>
    <t>ENSG00000159450</t>
  </si>
  <si>
    <t>ENSG00000160233</t>
  </si>
  <si>
    <t>ENSG00000162399</t>
  </si>
  <si>
    <t>ENSG00000162630</t>
  </si>
  <si>
    <t>ENSG00000162825</t>
  </si>
  <si>
    <t>ENSG00000163376</t>
  </si>
  <si>
    <t>ENSG00000163888</t>
  </si>
  <si>
    <t>ENSG00000164061</t>
  </si>
  <si>
    <t>ENSG00000164393</t>
  </si>
  <si>
    <t>ENSG00000164398</t>
  </si>
  <si>
    <t>ENSG00000164764</t>
  </si>
  <si>
    <t>ENSG00000165181</t>
  </si>
  <si>
    <t>ENSG00000165300</t>
  </si>
  <si>
    <t>ENSG00000165490</t>
  </si>
  <si>
    <t>ENSG00000165511</t>
  </si>
  <si>
    <t>ENSG00000165805</t>
  </si>
  <si>
    <t>ENSG00000166106</t>
  </si>
  <si>
    <t>ENSG00000166349</t>
  </si>
  <si>
    <t>ENSG00000166450</t>
  </si>
  <si>
    <t>ENSG00000166501</t>
  </si>
  <si>
    <t>ENSG00000167995</t>
  </si>
  <si>
    <t>ENSG00000167996</t>
  </si>
  <si>
    <t>ENSG00000168427</t>
  </si>
  <si>
    <t>ENSG00000169282</t>
  </si>
  <si>
    <t>ENSG00000169629</t>
  </si>
  <si>
    <t>ENSG00000169758</t>
  </si>
  <si>
    <t>ENSG00000169962</t>
  </si>
  <si>
    <t>ENSG00000170122</t>
  </si>
  <si>
    <t>ENSG00000170160</t>
  </si>
  <si>
    <t>ENSG00000170379</t>
  </si>
  <si>
    <t>ENSG00000171877</t>
  </si>
  <si>
    <t>ENSG00000172159</t>
  </si>
  <si>
    <t>ENSG00000172572</t>
  </si>
  <si>
    <t>ENSG00000173805</t>
  </si>
  <si>
    <t>ENSG00000174469</t>
  </si>
  <si>
    <t>ENSG00000174611</t>
  </si>
  <si>
    <t>ENSG00000175175</t>
  </si>
  <si>
    <t>ENSG00000175518</t>
  </si>
  <si>
    <t>ENSG00000175772</t>
  </si>
  <si>
    <t>ENSG00000176208</t>
  </si>
  <si>
    <t>ENSG00000176406</t>
  </si>
  <si>
    <t>ENSG00000176595</t>
  </si>
  <si>
    <t>ENSG00000176681</t>
  </si>
  <si>
    <t>ENSG00000178201</t>
  </si>
  <si>
    <t>ENSG00000178460</t>
  </si>
  <si>
    <t>ENSG00000178662</t>
  </si>
  <si>
    <t>ENSG00000178947</t>
  </si>
  <si>
    <t>ENSG00000179242</t>
  </si>
  <si>
    <t>ENSG00000179542</t>
  </si>
  <si>
    <t>ENSG00000179698</t>
  </si>
  <si>
    <t>ENSG00000179841</t>
  </si>
  <si>
    <t>ENSG00000181072</t>
  </si>
  <si>
    <t>ENSG00000181097</t>
  </si>
  <si>
    <t>ENSG00000181634</t>
  </si>
  <si>
    <t>ENSG00000181856</t>
  </si>
  <si>
    <t>ENSG00000182103</t>
  </si>
  <si>
    <t>ENSG00000182168</t>
  </si>
  <si>
    <t>ENSG00000182791</t>
  </si>
  <si>
    <t>ENSG00000183098</t>
  </si>
  <si>
    <t>ENSG00000183638</t>
  </si>
  <si>
    <t>ENSG00000183715</t>
  </si>
  <si>
    <t>ENSG00000183775</t>
  </si>
  <si>
    <t>ENSG00000184185</t>
  </si>
  <si>
    <t>ENSG00000184374</t>
  </si>
  <si>
    <t>ENSG00000184408</t>
  </si>
  <si>
    <t>ENSG00000184661</t>
  </si>
  <si>
    <t>ENSG00000184923</t>
  </si>
  <si>
    <t>ENSG00000185065</t>
  </si>
  <si>
    <t>ENSG00000186188</t>
  </si>
  <si>
    <t>ENSG00000186399</t>
  </si>
  <si>
    <t>ENSG00000186564</t>
  </si>
  <si>
    <t>ENSG00000186628</t>
  </si>
  <si>
    <t>ENSG00000186868</t>
  </si>
  <si>
    <t>ENSG00000186871</t>
  </si>
  <si>
    <t>ENSG00000187068</t>
  </si>
  <si>
    <t>ENSG00000187122</t>
  </si>
  <si>
    <t>ENSG00000188385</t>
  </si>
  <si>
    <t>ENSG00000188611</t>
  </si>
  <si>
    <t>ENSG00000188738</t>
  </si>
  <si>
    <t>ENSG00000189212</t>
  </si>
  <si>
    <t>ENSG00000189431</t>
  </si>
  <si>
    <t>ENSG00000196584</t>
  </si>
  <si>
    <t>ENSG00000196632</t>
  </si>
  <si>
    <t>ENSG00000196826</t>
  </si>
  <si>
    <t>ENSG00000196932</t>
  </si>
  <si>
    <t>ENSG00000197332</t>
  </si>
  <si>
    <t>ENSG00000197670</t>
  </si>
  <si>
    <t>ENSG00000197915</t>
  </si>
  <si>
    <t>ENSG00000197935</t>
  </si>
  <si>
    <t>ENSG00000198846</t>
  </si>
  <si>
    <t>ENSG00000198963</t>
  </si>
  <si>
    <t>ENSG00000203663</t>
  </si>
  <si>
    <t>ENSG00000203999</t>
  </si>
  <si>
    <t>ENSG00000204175</t>
  </si>
  <si>
    <t>ENSG00000204442</t>
  </si>
  <si>
    <t>ENSG00000204682</t>
  </si>
  <si>
    <t>ENSG00000204792</t>
  </si>
  <si>
    <t>ENSG00000204963</t>
  </si>
  <si>
    <t>ENSG00000205670</t>
  </si>
  <si>
    <t>ENSG00000206432</t>
  </si>
  <si>
    <t>ENSG00000210082</t>
  </si>
  <si>
    <t>ENSG00000212127</t>
  </si>
  <si>
    <t>ENSG00000214652</t>
  </si>
  <si>
    <t>ENSG00000214837</t>
  </si>
  <si>
    <t>ENSG00000215160</t>
  </si>
  <si>
    <t>ENSG00000215493</t>
  </si>
  <si>
    <t>ENSG00000215912</t>
  </si>
  <si>
    <t>ENSG00000221843</t>
  </si>
  <si>
    <t>ENSG00000221995</t>
  </si>
  <si>
    <t>ENSG00000223459</t>
  </si>
  <si>
    <t>ENSG00000223855</t>
  </si>
  <si>
    <t>ENSG00000223991</t>
  </si>
  <si>
    <t>ENSG00000224086</t>
  </si>
  <si>
    <t>ENSG00000224596</t>
  </si>
  <si>
    <t>ENSG00000224950</t>
  </si>
  <si>
    <t>ENSG00000225778</t>
  </si>
  <si>
    <t>ENSG00000227518</t>
  </si>
  <si>
    <t>ENSG00000227630</t>
  </si>
  <si>
    <t>ENSG00000227896</t>
  </si>
  <si>
    <t>ENSG00000228140</t>
  </si>
  <si>
    <t>ENSG00000229127</t>
  </si>
  <si>
    <t>ENSG00000229951</t>
  </si>
  <si>
    <t>ENSG00000230701</t>
  </si>
  <si>
    <t>ENSG00000232043</t>
  </si>
  <si>
    <t>ENSG00000232434</t>
  </si>
  <si>
    <t>ENSG00000232977</t>
  </si>
  <si>
    <t>ENSG00000233058</t>
  </si>
  <si>
    <t>ENSG00000233077</t>
  </si>
  <si>
    <t>ENSG00000233217</t>
  </si>
  <si>
    <t>ENSG00000233485</t>
  </si>
  <si>
    <t>ENSG00000233695</t>
  </si>
  <si>
    <t>ENSG00000234814</t>
  </si>
  <si>
    <t>ENSG00000234840</t>
  </si>
  <si>
    <t>ENSG00000235381</t>
  </si>
  <si>
    <t>ENSG00000235568</t>
  </si>
  <si>
    <t>ENSG00000235865</t>
  </si>
  <si>
    <t>ENSG00000236438</t>
  </si>
  <si>
    <t>ENSG00000236682</t>
  </si>
  <si>
    <t>ENSG00000236841</t>
  </si>
  <si>
    <t>ENSG00000236908</t>
  </si>
  <si>
    <t>ENSG00000240445</t>
  </si>
  <si>
    <t>ENSG00000240764</t>
  </si>
  <si>
    <t>ENSG00000243155</t>
  </si>
  <si>
    <t>ENSG00000243696</t>
  </si>
  <si>
    <t>ENSG00000244255</t>
  </si>
  <si>
    <t>ENSG00000246477</t>
  </si>
  <si>
    <t>ENSG00000248213</t>
  </si>
  <si>
    <t>ENSG00000249715</t>
  </si>
  <si>
    <t>ENSG00000250120</t>
  </si>
  <si>
    <t>ENSG00000250131</t>
  </si>
  <si>
    <t>ENSG00000250138</t>
  </si>
  <si>
    <t>ENSG00000250771</t>
  </si>
  <si>
    <t>ENSG00000250899</t>
  </si>
  <si>
    <t>ENSG00000251602</t>
  </si>
  <si>
    <t>ENSG00000251664</t>
  </si>
  <si>
    <t>ENSG00000253223</t>
  </si>
  <si>
    <t>ENSG00000253537</t>
  </si>
  <si>
    <t>ENSG00000253741</t>
  </si>
  <si>
    <t>ENSG00000254206</t>
  </si>
  <si>
    <t>ENSG00000254221</t>
  </si>
  <si>
    <t>ENSG00000254245</t>
  </si>
  <si>
    <t>ENSG00000254585</t>
  </si>
  <si>
    <t>ENSG00000254838</t>
  </si>
  <si>
    <t>ENSG00000255389</t>
  </si>
  <si>
    <t>ENSG00000255874</t>
  </si>
  <si>
    <t>ENSG00000256340</t>
  </si>
  <si>
    <t>ENSG00000257298</t>
  </si>
  <si>
    <t>ENSG00000257599</t>
  </si>
  <si>
    <t>ENSG00000258376</t>
  </si>
  <si>
    <t>ENSG00000258768</t>
  </si>
  <si>
    <t>ENSG00000259848</t>
  </si>
  <si>
    <t>ENSG00000259994</t>
  </si>
  <si>
    <t>ENSG00000260230</t>
  </si>
  <si>
    <t>ENSG00000260337</t>
  </si>
  <si>
    <t>ENSG00000260400</t>
  </si>
  <si>
    <t>ENSG00000260566</t>
  </si>
  <si>
    <t>ENSG00000260578</t>
  </si>
  <si>
    <t>ENSG00000260641</t>
  </si>
  <si>
    <t>ENSG00000260774</t>
  </si>
  <si>
    <t>ENSG00000261067</t>
  </si>
  <si>
    <t>ENSG00000261098</t>
  </si>
  <si>
    <t>ENSG00000261147</t>
  </si>
  <si>
    <t>ENSG00000261167</t>
  </si>
  <si>
    <t>ENSG00000261200</t>
  </si>
  <si>
    <t>ENSG00000261460</t>
  </si>
  <si>
    <t>ENSG00000261542</t>
  </si>
  <si>
    <t>ENSG00000261668</t>
  </si>
  <si>
    <t>ENSG00000261732</t>
  </si>
  <si>
    <t>ENSG00000262209</t>
  </si>
  <si>
    <t>ENSG00000262528</t>
  </si>
  <si>
    <t>ENSG00000262576</t>
  </si>
  <si>
    <t>ENSG00000262681</t>
  </si>
  <si>
    <t>ENSG00000262691</t>
  </si>
  <si>
    <t>ENSG00000262880</t>
  </si>
  <si>
    <t>ENSG00000262966</t>
  </si>
  <si>
    <t>ENSG00000263089</t>
  </si>
  <si>
    <t>ENSG00000263126</t>
  </si>
  <si>
    <t>ENSG00000267022</t>
  </si>
  <si>
    <t>ENSG00000267041</t>
  </si>
  <si>
    <t>ENSG00000267365</t>
  </si>
  <si>
    <t>ENSG00000267508</t>
  </si>
  <si>
    <t>ENSG00000268416</t>
  </si>
  <si>
    <t>ENSG00000268635</t>
  </si>
  <si>
    <t>ENSG00000269473</t>
  </si>
  <si>
    <t>ENSG00000269821</t>
  </si>
  <si>
    <t>ENSG00000269890</t>
  </si>
  <si>
    <t>ENSG00000270344</t>
  </si>
  <si>
    <t>ENSG00000270641</t>
  </si>
  <si>
    <t>ENSG00000271851</t>
  </si>
  <si>
    <t>ENSG00000272150</t>
  </si>
  <si>
    <t>ENSG00000272374</t>
  </si>
  <si>
    <t>ENSG00000272405</t>
  </si>
  <si>
    <t>ENSG00000272505</t>
  </si>
  <si>
    <t>ENSG00000272556</t>
  </si>
  <si>
    <t>ENSG00000272631</t>
  </si>
  <si>
    <t>ENSG00000272668</t>
  </si>
  <si>
    <t>ENSG00000272674</t>
  </si>
  <si>
    <t>ENSG00000272848</t>
  </si>
  <si>
    <t>ENSG00000273218</t>
  </si>
  <si>
    <t>ENSG00000273294</t>
  </si>
  <si>
    <t>ENSG00000273295</t>
  </si>
  <si>
    <t>ENSG00000273319</t>
  </si>
  <si>
    <t>ENSG00000273329</t>
  </si>
  <si>
    <t>ENSG00000273382</t>
  </si>
  <si>
    <t>ENSG00000273828</t>
  </si>
  <si>
    <t>ENSG00000274220</t>
  </si>
  <si>
    <t>ENSG00000274425</t>
  </si>
  <si>
    <t>ENSG00000274922</t>
  </si>
  <si>
    <t>ENSG00000275004</t>
  </si>
  <si>
    <t>ENSG00000275367</t>
  </si>
  <si>
    <t>ENSG00000275552</t>
  </si>
  <si>
    <t>ENSG00000276115</t>
  </si>
  <si>
    <t>ENSG00000276248</t>
  </si>
  <si>
    <t>ENSG00000276449</t>
  </si>
  <si>
    <t>ENSG00000276517</t>
  </si>
  <si>
    <t>ENSG00000277954</t>
  </si>
  <si>
    <t>ENSG00000277957</t>
  </si>
  <si>
    <t>ENSG00000278530</t>
  </si>
  <si>
    <t>ENSG00000278917</t>
  </si>
  <si>
    <t>ENSG00000279000</t>
  </si>
  <si>
    <t>ENSG00000279019</t>
  </si>
  <si>
    <t>ENSG00000279080</t>
  </si>
  <si>
    <t>ENSG00000279089</t>
  </si>
  <si>
    <t>ENSG00000279110</t>
  </si>
  <si>
    <t>ENSG00000279191</t>
  </si>
  <si>
    <t>ENSG00000279277</t>
  </si>
  <si>
    <t>ENSG00000279278</t>
  </si>
  <si>
    <t>ENSG00000279333</t>
  </si>
  <si>
    <t>ENSG00000279342</t>
  </si>
  <si>
    <t>ENSG00000279434</t>
  </si>
  <si>
    <t>ENSG00000279491</t>
  </si>
  <si>
    <t>ENSG00000279500</t>
  </si>
  <si>
    <t>ENSG00000279529</t>
  </si>
  <si>
    <t>ENSG00000279670</t>
  </si>
  <si>
    <t>ENSG00000279738</t>
  </si>
  <si>
    <t>ENSG00000279801</t>
  </si>
  <si>
    <t>ENSG00000279901</t>
  </si>
  <si>
    <t>ENSG00000279954</t>
  </si>
  <si>
    <t>ENSG00000280007</t>
  </si>
  <si>
    <t>ENSG00000280038</t>
  </si>
  <si>
    <t>ENSG00000280152</t>
  </si>
  <si>
    <t>ENSG00000280287</t>
  </si>
  <si>
    <t>ENSG00000280339</t>
  </si>
  <si>
    <t>ENSG00000280355</t>
  </si>
  <si>
    <t>ENSG00000280383</t>
  </si>
  <si>
    <t>ENSG00000280424</t>
  </si>
  <si>
    <t>ENSG00000280537</t>
  </si>
  <si>
    <t>ENSG00000280660</t>
  </si>
  <si>
    <t>ENSG00000281026</t>
  </si>
  <si>
    <t>ENSG00000281344</t>
  </si>
  <si>
    <t>ENSG00000282164</t>
  </si>
  <si>
    <t>ENSG00000283239</t>
  </si>
  <si>
    <t>ENSG00000283294</t>
  </si>
  <si>
    <t>ENSG00000283765</t>
  </si>
  <si>
    <t>ENSG00000284237</t>
  </si>
  <si>
    <t>ENSG00000284431</t>
  </si>
  <si>
    <t>ENSG00000284602</t>
  </si>
  <si>
    <t>ENSG00000284624</t>
  </si>
  <si>
    <t>ENSG00000284946</t>
  </si>
  <si>
    <t>ENSG00000284959</t>
  </si>
  <si>
    <t>ENSG00000285103</t>
  </si>
  <si>
    <t>ENSG00000285108</t>
  </si>
  <si>
    <t>ENSG00000285517</t>
  </si>
  <si>
    <t>ENSG00000285602</t>
  </si>
  <si>
    <t>ENSG00000285763</t>
  </si>
  <si>
    <t>ENSG00000285813</t>
  </si>
  <si>
    <t>ENSG00000285948</t>
  </si>
  <si>
    <t>ENSG00000285996</t>
  </si>
  <si>
    <t>ENSG00000286001</t>
  </si>
  <si>
    <t>ENSG00000286132</t>
  </si>
  <si>
    <t>ENSG00000286207</t>
  </si>
  <si>
    <t>ENSG00000286248</t>
  </si>
  <si>
    <r>
      <t xml:space="preserve">Supplementary Table 6. </t>
    </r>
    <r>
      <rPr>
        <sz val="11"/>
        <color theme="1"/>
        <rFont val="Calibri"/>
        <family val="2"/>
        <scheme val="minor"/>
      </rPr>
      <t xml:space="preserve">Differential gene expression in schizophrenia (SZ) neurospheres compared to controls (C) neurospheres.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</si>
</sst>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376"/>
  <sheetViews>
    <sheetView tabSelected="1" workbookViewId="0">
      <selection sqref="A1:K2"/>
    </sheetView>
  </sheetViews>
  <sheetFormatPr baseColWidth="10" defaultRowHeight="15" x14ac:dyDescent="0.25"/>
  <cols>
    <col min="1" max="1" width="19.5703125" customWidth="1"/>
  </cols>
  <sheetData>
    <row r="1" spans="1:11" x14ac:dyDescent="0.25">
      <c r="A1" s="4" t="s">
        <v>17393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</row>
    <row r="4" spans="1:11" x14ac:dyDescent="0.25">
      <c r="A4" s="1" t="s">
        <v>11</v>
      </c>
      <c r="B4" s="1" t="s">
        <v>12</v>
      </c>
      <c r="C4" s="1" t="s">
        <v>13</v>
      </c>
      <c r="D4" s="1" t="s">
        <v>14</v>
      </c>
      <c r="E4" s="1">
        <v>2.56507</v>
      </c>
      <c r="F4" s="1">
        <v>38.2988</v>
      </c>
      <c r="G4" s="1">
        <v>3.9002300000000001</v>
      </c>
      <c r="H4" s="1">
        <v>1.78966</v>
      </c>
      <c r="I4" s="2">
        <v>5.0000000000000002E-5</v>
      </c>
      <c r="J4" s="1">
        <v>6.36968E-3</v>
      </c>
      <c r="K4" s="1" t="s">
        <v>15</v>
      </c>
    </row>
    <row r="5" spans="1:11" x14ac:dyDescent="0.25">
      <c r="A5" s="1" t="s">
        <v>16</v>
      </c>
      <c r="B5" s="1" t="s">
        <v>12</v>
      </c>
      <c r="C5" s="1" t="s">
        <v>13</v>
      </c>
      <c r="D5" s="1" t="s">
        <v>14</v>
      </c>
      <c r="E5" s="1">
        <v>13.6257</v>
      </c>
      <c r="F5" s="1">
        <v>135.333</v>
      </c>
      <c r="G5" s="1">
        <v>3.3121200000000002</v>
      </c>
      <c r="H5" s="1">
        <v>1.99732</v>
      </c>
      <c r="I5" s="2">
        <v>5.0000000000000002E-5</v>
      </c>
      <c r="J5" s="1">
        <v>6.36968E-3</v>
      </c>
      <c r="K5" s="1" t="s">
        <v>15</v>
      </c>
    </row>
    <row r="6" spans="1:11" x14ac:dyDescent="0.25">
      <c r="A6" s="1" t="s">
        <v>17</v>
      </c>
      <c r="B6" s="1" t="s">
        <v>12</v>
      </c>
      <c r="C6" s="1" t="s">
        <v>13</v>
      </c>
      <c r="D6" s="1" t="s">
        <v>14</v>
      </c>
      <c r="E6" s="1">
        <v>2.5701900000000002</v>
      </c>
      <c r="F6" s="1">
        <v>28.988</v>
      </c>
      <c r="G6" s="1">
        <v>3.4955099999999999</v>
      </c>
      <c r="H6" s="1">
        <v>1.39436</v>
      </c>
      <c r="I6" s="2">
        <v>5.0000000000000002E-5</v>
      </c>
      <c r="J6" s="1">
        <v>6.36968E-3</v>
      </c>
      <c r="K6" s="1" t="s">
        <v>15</v>
      </c>
    </row>
    <row r="7" spans="1:11" x14ac:dyDescent="0.25">
      <c r="A7" s="1" t="s">
        <v>18</v>
      </c>
      <c r="B7" s="1" t="s">
        <v>12</v>
      </c>
      <c r="C7" s="1" t="s">
        <v>13</v>
      </c>
      <c r="D7" s="1" t="s">
        <v>14</v>
      </c>
      <c r="E7" s="1">
        <v>1.2855099999999999</v>
      </c>
      <c r="F7" s="1">
        <v>523.13900000000001</v>
      </c>
      <c r="G7" s="1">
        <v>8.6687100000000008</v>
      </c>
      <c r="H7" s="1">
        <v>2.4119899999999999</v>
      </c>
      <c r="I7" s="2">
        <v>5.0000000000000002E-5</v>
      </c>
      <c r="J7" s="1">
        <v>6.36968E-3</v>
      </c>
      <c r="K7" s="1" t="s">
        <v>15</v>
      </c>
    </row>
    <row r="8" spans="1:11" x14ac:dyDescent="0.25">
      <c r="A8" s="1" t="s">
        <v>19</v>
      </c>
      <c r="B8" s="1" t="s">
        <v>12</v>
      </c>
      <c r="C8" s="1" t="s">
        <v>13</v>
      </c>
      <c r="D8" s="1" t="s">
        <v>14</v>
      </c>
      <c r="E8" s="1">
        <v>0.401061</v>
      </c>
      <c r="F8" s="1">
        <v>129.38900000000001</v>
      </c>
      <c r="G8" s="1">
        <v>8.3336699999999997</v>
      </c>
      <c r="H8" s="1">
        <v>2.6604000000000001</v>
      </c>
      <c r="I8" s="2">
        <v>5.0000000000000002E-5</v>
      </c>
      <c r="J8" s="1">
        <v>6.36968E-3</v>
      </c>
      <c r="K8" s="1" t="s">
        <v>15</v>
      </c>
    </row>
    <row r="9" spans="1:11" x14ac:dyDescent="0.25">
      <c r="A9" s="1" t="s">
        <v>20</v>
      </c>
      <c r="B9" s="1" t="s">
        <v>12</v>
      </c>
      <c r="C9" s="1" t="s">
        <v>13</v>
      </c>
      <c r="D9" s="1" t="s">
        <v>14</v>
      </c>
      <c r="E9" s="1">
        <v>1.19387</v>
      </c>
      <c r="F9" s="1">
        <v>52.974400000000003</v>
      </c>
      <c r="G9" s="1">
        <v>5.4715699999999998</v>
      </c>
      <c r="H9" s="1">
        <v>1.3833500000000001</v>
      </c>
      <c r="I9" s="2">
        <v>5.0000000000000002E-5</v>
      </c>
      <c r="J9" s="1">
        <v>6.36968E-3</v>
      </c>
      <c r="K9" s="1" t="s">
        <v>15</v>
      </c>
    </row>
    <row r="10" spans="1:11" x14ac:dyDescent="0.25">
      <c r="A10" s="1" t="s">
        <v>21</v>
      </c>
      <c r="B10" s="1" t="s">
        <v>12</v>
      </c>
      <c r="C10" s="1" t="s">
        <v>13</v>
      </c>
      <c r="D10" s="1" t="s">
        <v>14</v>
      </c>
      <c r="E10" s="1">
        <v>8.7900899999999993</v>
      </c>
      <c r="F10" s="1">
        <v>3440.78</v>
      </c>
      <c r="G10" s="1">
        <v>8.6126400000000007</v>
      </c>
      <c r="H10" s="1">
        <v>4.2464300000000001</v>
      </c>
      <c r="I10" s="2">
        <v>5.0000000000000002E-5</v>
      </c>
      <c r="J10" s="1">
        <v>6.36968E-3</v>
      </c>
      <c r="K10" s="1" t="s">
        <v>15</v>
      </c>
    </row>
    <row r="11" spans="1:11" x14ac:dyDescent="0.25">
      <c r="A11" s="1" t="s">
        <v>22</v>
      </c>
      <c r="B11" s="1" t="s">
        <v>12</v>
      </c>
      <c r="C11" s="1" t="s">
        <v>13</v>
      </c>
      <c r="D11" s="1" t="s">
        <v>14</v>
      </c>
      <c r="E11" s="1">
        <v>0.31174200000000002</v>
      </c>
      <c r="F11" s="1">
        <v>27.8416</v>
      </c>
      <c r="G11" s="1">
        <v>6.4807499999999996</v>
      </c>
      <c r="H11" s="1">
        <v>1.8803000000000001</v>
      </c>
      <c r="I11" s="2">
        <v>5.0000000000000002E-5</v>
      </c>
      <c r="J11" s="1">
        <v>6.36968E-3</v>
      </c>
      <c r="K11" s="1" t="s">
        <v>15</v>
      </c>
    </row>
    <row r="12" spans="1:11" x14ac:dyDescent="0.25">
      <c r="A12" s="1" t="s">
        <v>23</v>
      </c>
      <c r="B12" s="1" t="s">
        <v>12</v>
      </c>
      <c r="C12" s="1" t="s">
        <v>13</v>
      </c>
      <c r="D12" s="1" t="s">
        <v>14</v>
      </c>
      <c r="E12" s="1">
        <v>1.4246000000000001</v>
      </c>
      <c r="F12" s="1">
        <v>20.9236</v>
      </c>
      <c r="G12" s="1">
        <v>3.8765000000000001</v>
      </c>
      <c r="H12" s="1">
        <v>1.0807500000000001</v>
      </c>
      <c r="I12" s="2">
        <v>5.0000000000000002E-5</v>
      </c>
      <c r="J12" s="1">
        <v>6.36968E-3</v>
      </c>
      <c r="K12" s="1" t="s">
        <v>15</v>
      </c>
    </row>
    <row r="13" spans="1:11" x14ac:dyDescent="0.25">
      <c r="A13" s="1" t="s">
        <v>24</v>
      </c>
      <c r="B13" s="1" t="s">
        <v>12</v>
      </c>
      <c r="C13" s="1" t="s">
        <v>13</v>
      </c>
      <c r="D13" s="1" t="s">
        <v>14</v>
      </c>
      <c r="E13" s="1">
        <v>1.0724800000000001</v>
      </c>
      <c r="F13" s="1">
        <v>200.84100000000001</v>
      </c>
      <c r="G13" s="1">
        <v>7.5489600000000001</v>
      </c>
      <c r="H13" s="1">
        <v>2.5973000000000002</v>
      </c>
      <c r="I13" s="2">
        <v>5.0000000000000002E-5</v>
      </c>
      <c r="J13" s="1">
        <v>6.36968E-3</v>
      </c>
      <c r="K13" s="1" t="s">
        <v>15</v>
      </c>
    </row>
    <row r="14" spans="1:11" x14ac:dyDescent="0.25">
      <c r="A14" s="1" t="s">
        <v>25</v>
      </c>
      <c r="B14" s="1" t="s">
        <v>12</v>
      </c>
      <c r="C14" s="1" t="s">
        <v>13</v>
      </c>
      <c r="D14" s="1" t="s">
        <v>14</v>
      </c>
      <c r="E14" s="1">
        <v>0.228326</v>
      </c>
      <c r="F14" s="1">
        <v>4.9664700000000002</v>
      </c>
      <c r="G14" s="1">
        <v>4.44306</v>
      </c>
      <c r="H14" s="1">
        <v>1.7269399999999999</v>
      </c>
      <c r="I14" s="2">
        <v>5.0000000000000002E-5</v>
      </c>
      <c r="J14" s="1">
        <v>6.36968E-3</v>
      </c>
      <c r="K14" s="1" t="s">
        <v>15</v>
      </c>
    </row>
    <row r="15" spans="1:11" x14ac:dyDescent="0.25">
      <c r="A15" s="1" t="s">
        <v>26</v>
      </c>
      <c r="B15" s="1" t="s">
        <v>12</v>
      </c>
      <c r="C15" s="1" t="s">
        <v>13</v>
      </c>
      <c r="D15" s="1" t="s">
        <v>14</v>
      </c>
      <c r="E15" s="1">
        <v>2.1305900000000002</v>
      </c>
      <c r="F15" s="1">
        <v>32.692100000000003</v>
      </c>
      <c r="G15" s="1">
        <v>3.9396200000000001</v>
      </c>
      <c r="H15" s="1">
        <v>0.93606500000000004</v>
      </c>
      <c r="I15" s="2">
        <v>5.0000000000000002E-5</v>
      </c>
      <c r="J15" s="1">
        <v>6.36968E-3</v>
      </c>
      <c r="K15" s="1" t="s">
        <v>15</v>
      </c>
    </row>
    <row r="16" spans="1:11" x14ac:dyDescent="0.25">
      <c r="A16" s="1" t="s">
        <v>27</v>
      </c>
      <c r="B16" s="1" t="s">
        <v>12</v>
      </c>
      <c r="C16" s="1" t="s">
        <v>13</v>
      </c>
      <c r="D16" s="1" t="s">
        <v>14</v>
      </c>
      <c r="E16" s="1">
        <v>1.5810900000000001</v>
      </c>
      <c r="F16" s="1">
        <v>0</v>
      </c>
      <c r="G16" s="1" t="e">
        <f t="array" ref="G16">-Inf</f>
        <v>#NAME?</v>
      </c>
      <c r="H16" s="1" t="s">
        <v>28</v>
      </c>
      <c r="I16" s="2">
        <v>5.0000000000000002E-5</v>
      </c>
      <c r="J16" s="1">
        <v>6.36968E-3</v>
      </c>
      <c r="K16" s="1" t="s">
        <v>15</v>
      </c>
    </row>
    <row r="17" spans="1:11" x14ac:dyDescent="0.25">
      <c r="A17" s="1" t="s">
        <v>29</v>
      </c>
      <c r="B17" s="1" t="s">
        <v>12</v>
      </c>
      <c r="C17" s="1" t="s">
        <v>13</v>
      </c>
      <c r="D17" s="1" t="s">
        <v>14</v>
      </c>
      <c r="E17" s="1">
        <v>0.62302199999999996</v>
      </c>
      <c r="F17" s="1">
        <v>13.803699999999999</v>
      </c>
      <c r="G17" s="1">
        <v>4.4696300000000004</v>
      </c>
      <c r="H17" s="1">
        <v>1.6827300000000001</v>
      </c>
      <c r="I17" s="2">
        <v>5.0000000000000002E-5</v>
      </c>
      <c r="J17" s="1">
        <v>6.36968E-3</v>
      </c>
      <c r="K17" s="1" t="s">
        <v>15</v>
      </c>
    </row>
    <row r="18" spans="1:11" x14ac:dyDescent="0.25">
      <c r="A18" s="1" t="s">
        <v>30</v>
      </c>
      <c r="B18" s="1" t="s">
        <v>12</v>
      </c>
      <c r="C18" s="1" t="s">
        <v>13</v>
      </c>
      <c r="D18" s="1" t="s">
        <v>14</v>
      </c>
      <c r="E18" s="1">
        <v>21.9194</v>
      </c>
      <c r="F18" s="1">
        <v>207.35</v>
      </c>
      <c r="G18" s="1">
        <v>3.2417899999999999</v>
      </c>
      <c r="H18" s="1">
        <v>1.6867300000000001</v>
      </c>
      <c r="I18" s="2">
        <v>5.0000000000000002E-5</v>
      </c>
      <c r="J18" s="1">
        <v>6.36968E-3</v>
      </c>
      <c r="K18" s="1" t="s">
        <v>15</v>
      </c>
    </row>
    <row r="19" spans="1:11" x14ac:dyDescent="0.25">
      <c r="A19" s="1" t="s">
        <v>31</v>
      </c>
      <c r="B19" s="1" t="s">
        <v>12</v>
      </c>
      <c r="C19" s="1" t="s">
        <v>13</v>
      </c>
      <c r="D19" s="1" t="s">
        <v>14</v>
      </c>
      <c r="E19" s="1">
        <v>1.1150199999999999</v>
      </c>
      <c r="F19" s="1">
        <v>42.285699999999999</v>
      </c>
      <c r="G19" s="1">
        <v>5.2450299999999999</v>
      </c>
      <c r="H19" s="1">
        <v>0.97631999999999997</v>
      </c>
      <c r="I19" s="2">
        <v>5.0000000000000002E-5</v>
      </c>
      <c r="J19" s="1">
        <v>6.36968E-3</v>
      </c>
      <c r="K19" s="1" t="s">
        <v>15</v>
      </c>
    </row>
    <row r="20" spans="1:11" x14ac:dyDescent="0.25">
      <c r="A20" s="1" t="s">
        <v>32</v>
      </c>
      <c r="B20" s="1" t="s">
        <v>12</v>
      </c>
      <c r="C20" s="1" t="s">
        <v>13</v>
      </c>
      <c r="D20" s="1" t="s">
        <v>14</v>
      </c>
      <c r="E20" s="1">
        <v>1.69722</v>
      </c>
      <c r="F20" s="1">
        <v>80.531599999999997</v>
      </c>
      <c r="G20" s="1">
        <v>5.5683100000000003</v>
      </c>
      <c r="H20" s="1">
        <v>3.7637499999999999</v>
      </c>
      <c r="I20" s="2">
        <v>5.0000000000000002E-5</v>
      </c>
      <c r="J20" s="1">
        <v>6.36968E-3</v>
      </c>
      <c r="K20" s="1" t="s">
        <v>15</v>
      </c>
    </row>
    <row r="21" spans="1:11" x14ac:dyDescent="0.25">
      <c r="A21" s="1" t="s">
        <v>33</v>
      </c>
      <c r="B21" s="1" t="s">
        <v>12</v>
      </c>
      <c r="C21" s="1" t="s">
        <v>13</v>
      </c>
      <c r="D21" s="1" t="s">
        <v>14</v>
      </c>
      <c r="E21" s="1">
        <v>3.6078999999999999</v>
      </c>
      <c r="F21" s="1">
        <v>78.157200000000003</v>
      </c>
      <c r="G21" s="1">
        <v>4.4371499999999999</v>
      </c>
      <c r="H21" s="1">
        <v>1.64777</v>
      </c>
      <c r="I21" s="2">
        <v>5.0000000000000002E-5</v>
      </c>
      <c r="J21" s="1">
        <v>6.36968E-3</v>
      </c>
      <c r="K21" s="1" t="s">
        <v>15</v>
      </c>
    </row>
    <row r="22" spans="1:11" x14ac:dyDescent="0.25">
      <c r="A22" s="1" t="s">
        <v>34</v>
      </c>
      <c r="B22" s="1" t="s">
        <v>12</v>
      </c>
      <c r="C22" s="1" t="s">
        <v>13</v>
      </c>
      <c r="D22" s="1" t="s">
        <v>14</v>
      </c>
      <c r="E22" s="1">
        <v>0.61921599999999999</v>
      </c>
      <c r="F22" s="1">
        <v>73.397400000000005</v>
      </c>
      <c r="G22" s="1">
        <v>6.8891400000000003</v>
      </c>
      <c r="H22" s="1">
        <v>2.0558800000000002</v>
      </c>
      <c r="I22" s="2">
        <v>5.0000000000000002E-5</v>
      </c>
      <c r="J22" s="1">
        <v>6.36968E-3</v>
      </c>
      <c r="K22" s="1" t="s">
        <v>15</v>
      </c>
    </row>
    <row r="23" spans="1:11" x14ac:dyDescent="0.25">
      <c r="A23" s="1" t="s">
        <v>35</v>
      </c>
      <c r="B23" s="1" t="s">
        <v>12</v>
      </c>
      <c r="C23" s="1" t="s">
        <v>13</v>
      </c>
      <c r="D23" s="1" t="s">
        <v>14</v>
      </c>
      <c r="E23" s="1">
        <v>1.2026600000000001</v>
      </c>
      <c r="F23" s="1">
        <v>14.8848</v>
      </c>
      <c r="G23" s="1">
        <v>3.62954</v>
      </c>
      <c r="H23" s="1">
        <v>1.16856</v>
      </c>
      <c r="I23" s="2">
        <v>5.0000000000000002E-5</v>
      </c>
      <c r="J23" s="1">
        <v>6.36968E-3</v>
      </c>
      <c r="K23" s="1" t="s">
        <v>15</v>
      </c>
    </row>
    <row r="24" spans="1:11" x14ac:dyDescent="0.25">
      <c r="A24" s="1" t="s">
        <v>36</v>
      </c>
      <c r="B24" s="1" t="s">
        <v>12</v>
      </c>
      <c r="C24" s="1" t="s">
        <v>13</v>
      </c>
      <c r="D24" s="1" t="s">
        <v>14</v>
      </c>
      <c r="E24" s="1">
        <v>0.140294</v>
      </c>
      <c r="F24" s="1">
        <v>5.9420400000000004</v>
      </c>
      <c r="G24" s="1">
        <v>5.4044400000000001</v>
      </c>
      <c r="H24" s="1">
        <v>0.34205000000000002</v>
      </c>
      <c r="I24" s="2">
        <v>5.0000000000000002E-5</v>
      </c>
      <c r="J24" s="1">
        <v>6.36968E-3</v>
      </c>
      <c r="K24" s="1" t="s">
        <v>15</v>
      </c>
    </row>
    <row r="25" spans="1:11" x14ac:dyDescent="0.25">
      <c r="A25" s="1" t="s">
        <v>37</v>
      </c>
      <c r="B25" s="1" t="s">
        <v>12</v>
      </c>
      <c r="C25" s="1" t="s">
        <v>13</v>
      </c>
      <c r="D25" s="1" t="s">
        <v>14</v>
      </c>
      <c r="E25" s="1">
        <v>1.1613</v>
      </c>
      <c r="F25" s="1">
        <v>1057.6600000000001</v>
      </c>
      <c r="G25" s="1">
        <v>9.8309200000000008</v>
      </c>
      <c r="H25" s="1">
        <v>2.6076800000000002</v>
      </c>
      <c r="I25" s="2">
        <v>5.0000000000000002E-5</v>
      </c>
      <c r="J25" s="1">
        <v>6.36968E-3</v>
      </c>
      <c r="K25" s="1" t="s">
        <v>15</v>
      </c>
    </row>
    <row r="26" spans="1:11" x14ac:dyDescent="0.25">
      <c r="A26" s="1" t="s">
        <v>38</v>
      </c>
      <c r="B26" s="1" t="s">
        <v>12</v>
      </c>
      <c r="C26" s="1" t="s">
        <v>13</v>
      </c>
      <c r="D26" s="1" t="s">
        <v>14</v>
      </c>
      <c r="E26" s="1">
        <v>1.1388</v>
      </c>
      <c r="F26" s="1">
        <v>49.755400000000002</v>
      </c>
      <c r="G26" s="1">
        <v>5.4492700000000003</v>
      </c>
      <c r="H26" s="1">
        <v>0.71016800000000002</v>
      </c>
      <c r="I26" s="2">
        <v>5.0000000000000002E-5</v>
      </c>
      <c r="J26" s="1">
        <v>6.36968E-3</v>
      </c>
      <c r="K26" s="1" t="s">
        <v>15</v>
      </c>
    </row>
    <row r="27" spans="1:11" x14ac:dyDescent="0.25">
      <c r="A27" s="1" t="s">
        <v>39</v>
      </c>
      <c r="B27" s="1" t="s">
        <v>12</v>
      </c>
      <c r="C27" s="1" t="s">
        <v>13</v>
      </c>
      <c r="D27" s="1" t="s">
        <v>14</v>
      </c>
      <c r="E27" s="1">
        <v>1.4080299999999999</v>
      </c>
      <c r="F27" s="1">
        <v>37.650599999999997</v>
      </c>
      <c r="G27" s="1">
        <v>4.74092</v>
      </c>
      <c r="H27" s="1">
        <v>1.2944899999999999</v>
      </c>
      <c r="I27" s="2">
        <v>5.0000000000000002E-5</v>
      </c>
      <c r="J27" s="1">
        <v>6.36968E-3</v>
      </c>
      <c r="K27" s="1" t="s">
        <v>15</v>
      </c>
    </row>
    <row r="28" spans="1:11" x14ac:dyDescent="0.25">
      <c r="A28" s="1" t="s">
        <v>40</v>
      </c>
      <c r="B28" s="1" t="s">
        <v>12</v>
      </c>
      <c r="C28" s="1" t="s">
        <v>13</v>
      </c>
      <c r="D28" s="1" t="s">
        <v>14</v>
      </c>
      <c r="E28" s="1">
        <v>89.790300000000002</v>
      </c>
      <c r="F28" s="1">
        <v>1854.51</v>
      </c>
      <c r="G28" s="1">
        <v>4.3683300000000003</v>
      </c>
      <c r="H28" s="1">
        <v>1.4847999999999999</v>
      </c>
      <c r="I28" s="2">
        <v>5.0000000000000002E-5</v>
      </c>
      <c r="J28" s="1">
        <v>6.36968E-3</v>
      </c>
      <c r="K28" s="1" t="s">
        <v>15</v>
      </c>
    </row>
    <row r="29" spans="1:11" x14ac:dyDescent="0.25">
      <c r="A29" s="1" t="s">
        <v>41</v>
      </c>
      <c r="B29" s="1" t="s">
        <v>12</v>
      </c>
      <c r="C29" s="1" t="s">
        <v>13</v>
      </c>
      <c r="D29" s="1" t="s">
        <v>14</v>
      </c>
      <c r="E29" s="1">
        <v>11.9251</v>
      </c>
      <c r="F29" s="1">
        <v>90.734300000000005</v>
      </c>
      <c r="G29" s="1">
        <v>2.9276399999999998</v>
      </c>
      <c r="H29" s="1">
        <v>2.51336</v>
      </c>
      <c r="I29" s="2">
        <v>5.0000000000000002E-5</v>
      </c>
      <c r="J29" s="1">
        <v>6.36968E-3</v>
      </c>
      <c r="K29" s="1" t="s">
        <v>15</v>
      </c>
    </row>
    <row r="30" spans="1:11" x14ac:dyDescent="0.25">
      <c r="A30" s="1" t="s">
        <v>42</v>
      </c>
      <c r="B30" s="1" t="s">
        <v>12</v>
      </c>
      <c r="C30" s="1" t="s">
        <v>13</v>
      </c>
      <c r="D30" s="1" t="s">
        <v>14</v>
      </c>
      <c r="E30" s="1">
        <v>12.343999999999999</v>
      </c>
      <c r="F30" s="1">
        <v>124.23399999999999</v>
      </c>
      <c r="G30" s="1">
        <v>3.3311799999999998</v>
      </c>
      <c r="H30" s="1">
        <v>2.67388</v>
      </c>
      <c r="I30" s="2">
        <v>5.0000000000000002E-5</v>
      </c>
      <c r="J30" s="1">
        <v>6.36968E-3</v>
      </c>
      <c r="K30" s="1" t="s">
        <v>15</v>
      </c>
    </row>
    <row r="31" spans="1:11" x14ac:dyDescent="0.25">
      <c r="A31" s="1" t="s">
        <v>43</v>
      </c>
      <c r="B31" s="1" t="s">
        <v>12</v>
      </c>
      <c r="C31" s="1" t="s">
        <v>13</v>
      </c>
      <c r="D31" s="1" t="s">
        <v>14</v>
      </c>
      <c r="E31" s="1">
        <v>0.309311</v>
      </c>
      <c r="F31" s="1">
        <v>25.009599999999999</v>
      </c>
      <c r="G31" s="1">
        <v>6.3372799999999998</v>
      </c>
      <c r="H31" s="1">
        <v>0.95312600000000003</v>
      </c>
      <c r="I31" s="2">
        <v>5.0000000000000002E-5</v>
      </c>
      <c r="J31" s="1">
        <v>6.36968E-3</v>
      </c>
      <c r="K31" s="1" t="s">
        <v>15</v>
      </c>
    </row>
    <row r="32" spans="1:11" x14ac:dyDescent="0.25">
      <c r="A32" s="1" t="s">
        <v>44</v>
      </c>
      <c r="B32" s="1" t="s">
        <v>12</v>
      </c>
      <c r="C32" s="1" t="s">
        <v>13</v>
      </c>
      <c r="D32" s="1" t="s">
        <v>14</v>
      </c>
      <c r="E32" s="1">
        <v>2.0905200000000002</v>
      </c>
      <c r="F32" s="1">
        <v>195.09</v>
      </c>
      <c r="G32" s="1">
        <v>6.54413</v>
      </c>
      <c r="H32" s="1">
        <v>2.3930600000000002</v>
      </c>
      <c r="I32" s="2">
        <v>5.0000000000000002E-5</v>
      </c>
      <c r="J32" s="1">
        <v>6.36968E-3</v>
      </c>
      <c r="K32" s="1" t="s">
        <v>15</v>
      </c>
    </row>
    <row r="33" spans="1:11" x14ac:dyDescent="0.25">
      <c r="A33" s="1" t="s">
        <v>45</v>
      </c>
      <c r="B33" s="1" t="s">
        <v>12</v>
      </c>
      <c r="C33" s="1" t="s">
        <v>13</v>
      </c>
      <c r="D33" s="1" t="s">
        <v>14</v>
      </c>
      <c r="E33" s="1">
        <v>67.841300000000004</v>
      </c>
      <c r="F33" s="1">
        <v>315.07</v>
      </c>
      <c r="G33" s="1">
        <v>2.2154400000000001</v>
      </c>
      <c r="H33" s="1">
        <v>1.1664300000000001</v>
      </c>
      <c r="I33" s="2">
        <v>5.0000000000000002E-5</v>
      </c>
      <c r="J33" s="1">
        <v>6.36968E-3</v>
      </c>
      <c r="K33" s="1" t="s">
        <v>15</v>
      </c>
    </row>
    <row r="34" spans="1:11" x14ac:dyDescent="0.25">
      <c r="A34" s="1" t="s">
        <v>46</v>
      </c>
      <c r="B34" s="1" t="s">
        <v>12</v>
      </c>
      <c r="C34" s="1" t="s">
        <v>13</v>
      </c>
      <c r="D34" s="1" t="s">
        <v>14</v>
      </c>
      <c r="E34" s="1">
        <v>9.1907399999999999</v>
      </c>
      <c r="F34" s="1">
        <v>256.911</v>
      </c>
      <c r="G34" s="1">
        <v>4.8049400000000002</v>
      </c>
      <c r="H34" s="1">
        <v>1.00248</v>
      </c>
      <c r="I34" s="2">
        <v>5.0000000000000002E-5</v>
      </c>
      <c r="J34" s="1">
        <v>6.36968E-3</v>
      </c>
      <c r="K34" s="1" t="s">
        <v>15</v>
      </c>
    </row>
    <row r="35" spans="1:11" x14ac:dyDescent="0.25">
      <c r="A35" s="1" t="s">
        <v>47</v>
      </c>
      <c r="B35" s="1" t="s">
        <v>12</v>
      </c>
      <c r="C35" s="1" t="s">
        <v>13</v>
      </c>
      <c r="D35" s="1" t="s">
        <v>14</v>
      </c>
      <c r="E35" s="1">
        <v>0.30345699999999998</v>
      </c>
      <c r="F35" s="1">
        <v>344.30200000000002</v>
      </c>
      <c r="G35" s="1">
        <v>10.148</v>
      </c>
      <c r="H35" s="1">
        <v>4.6444700000000001</v>
      </c>
      <c r="I35" s="2">
        <v>5.0000000000000002E-5</v>
      </c>
      <c r="J35" s="1">
        <v>6.36968E-3</v>
      </c>
      <c r="K35" s="1" t="s">
        <v>15</v>
      </c>
    </row>
    <row r="36" spans="1:11" x14ac:dyDescent="0.25">
      <c r="A36" s="1" t="s">
        <v>48</v>
      </c>
      <c r="B36" s="1" t="s">
        <v>12</v>
      </c>
      <c r="C36" s="1" t="s">
        <v>13</v>
      </c>
      <c r="D36" s="1" t="s">
        <v>14</v>
      </c>
      <c r="E36" s="1">
        <v>2.3490600000000001</v>
      </c>
      <c r="F36" s="1">
        <v>57.094200000000001</v>
      </c>
      <c r="G36" s="1">
        <v>4.6031899999999997</v>
      </c>
      <c r="H36" s="1">
        <v>3.14744</v>
      </c>
      <c r="I36" s="2">
        <v>5.0000000000000002E-5</v>
      </c>
      <c r="J36" s="1">
        <v>6.36968E-3</v>
      </c>
      <c r="K36" s="1" t="s">
        <v>15</v>
      </c>
    </row>
    <row r="37" spans="1:11" x14ac:dyDescent="0.25">
      <c r="A37" s="1" t="s">
        <v>49</v>
      </c>
      <c r="B37" s="1" t="s">
        <v>12</v>
      </c>
      <c r="C37" s="1" t="s">
        <v>13</v>
      </c>
      <c r="D37" s="1" t="s">
        <v>14</v>
      </c>
      <c r="E37" s="1">
        <v>1.00237</v>
      </c>
      <c r="F37" s="1">
        <v>1017.97</v>
      </c>
      <c r="G37" s="1">
        <v>9.9880600000000008</v>
      </c>
      <c r="H37" s="1">
        <v>4.24993</v>
      </c>
      <c r="I37" s="2">
        <v>5.0000000000000002E-5</v>
      </c>
      <c r="J37" s="1">
        <v>6.36968E-3</v>
      </c>
      <c r="K37" s="1" t="s">
        <v>15</v>
      </c>
    </row>
    <row r="38" spans="1:11" x14ac:dyDescent="0.25">
      <c r="A38" s="1" t="s">
        <v>50</v>
      </c>
      <c r="B38" s="1" t="s">
        <v>12</v>
      </c>
      <c r="C38" s="1" t="s">
        <v>13</v>
      </c>
      <c r="D38" s="1" t="s">
        <v>14</v>
      </c>
      <c r="E38" s="1">
        <v>4.3967900000000002</v>
      </c>
      <c r="F38" s="1">
        <v>317.45</v>
      </c>
      <c r="G38" s="1">
        <v>6.17394</v>
      </c>
      <c r="H38" s="1">
        <v>1.9875400000000001</v>
      </c>
      <c r="I38" s="2">
        <v>5.0000000000000002E-5</v>
      </c>
      <c r="J38" s="1">
        <v>6.36968E-3</v>
      </c>
      <c r="K38" s="1" t="s">
        <v>15</v>
      </c>
    </row>
    <row r="39" spans="1:11" x14ac:dyDescent="0.25">
      <c r="A39" s="1" t="s">
        <v>51</v>
      </c>
      <c r="B39" s="1" t="s">
        <v>12</v>
      </c>
      <c r="C39" s="1" t="s">
        <v>13</v>
      </c>
      <c r="D39" s="1" t="s">
        <v>14</v>
      </c>
      <c r="E39" s="1">
        <v>13.686999999999999</v>
      </c>
      <c r="F39" s="1">
        <v>923.17899999999997</v>
      </c>
      <c r="G39" s="1">
        <v>6.0757399999999997</v>
      </c>
      <c r="H39" s="1">
        <v>1.00048</v>
      </c>
      <c r="I39" s="2">
        <v>5.0000000000000002E-5</v>
      </c>
      <c r="J39" s="1">
        <v>6.36968E-3</v>
      </c>
      <c r="K39" s="1" t="s">
        <v>15</v>
      </c>
    </row>
    <row r="40" spans="1:11" x14ac:dyDescent="0.25">
      <c r="A40" s="1" t="s">
        <v>52</v>
      </c>
      <c r="B40" s="1" t="s">
        <v>12</v>
      </c>
      <c r="C40" s="1" t="s">
        <v>13</v>
      </c>
      <c r="D40" s="1" t="s">
        <v>14</v>
      </c>
      <c r="E40" s="1">
        <v>1.19119</v>
      </c>
      <c r="F40" s="1">
        <v>101.98399999999999</v>
      </c>
      <c r="G40" s="1">
        <v>6.4198000000000004</v>
      </c>
      <c r="H40" s="1">
        <v>1.27539</v>
      </c>
      <c r="I40" s="2">
        <v>5.0000000000000002E-5</v>
      </c>
      <c r="J40" s="1">
        <v>6.36968E-3</v>
      </c>
      <c r="K40" s="1" t="s">
        <v>15</v>
      </c>
    </row>
    <row r="41" spans="1:11" x14ac:dyDescent="0.25">
      <c r="A41" s="1" t="s">
        <v>53</v>
      </c>
      <c r="B41" s="1" t="s">
        <v>12</v>
      </c>
      <c r="C41" s="1" t="s">
        <v>13</v>
      </c>
      <c r="D41" s="1" t="s">
        <v>14</v>
      </c>
      <c r="E41" s="1">
        <v>7.3041999999999998</v>
      </c>
      <c r="F41" s="1">
        <v>90.549700000000001</v>
      </c>
      <c r="G41" s="1">
        <v>3.63191</v>
      </c>
      <c r="H41" s="1">
        <v>1.5501</v>
      </c>
      <c r="I41" s="2">
        <v>5.0000000000000002E-5</v>
      </c>
      <c r="J41" s="1">
        <v>6.36968E-3</v>
      </c>
      <c r="K41" s="1" t="s">
        <v>15</v>
      </c>
    </row>
    <row r="42" spans="1:11" x14ac:dyDescent="0.25">
      <c r="A42" s="1" t="s">
        <v>54</v>
      </c>
      <c r="B42" s="1" t="s">
        <v>12</v>
      </c>
      <c r="C42" s="1" t="s">
        <v>13</v>
      </c>
      <c r="D42" s="1" t="s">
        <v>14</v>
      </c>
      <c r="E42" s="1">
        <v>0.42082199999999997</v>
      </c>
      <c r="F42" s="1">
        <v>70.5428</v>
      </c>
      <c r="G42" s="1">
        <v>7.3891499999999999</v>
      </c>
      <c r="H42" s="1">
        <v>1.8728100000000001</v>
      </c>
      <c r="I42" s="2">
        <v>5.0000000000000002E-5</v>
      </c>
      <c r="J42" s="1">
        <v>6.36968E-3</v>
      </c>
      <c r="K42" s="1" t="s">
        <v>15</v>
      </c>
    </row>
    <row r="43" spans="1:11" x14ac:dyDescent="0.25">
      <c r="A43" s="1" t="s">
        <v>55</v>
      </c>
      <c r="B43" s="1" t="s">
        <v>12</v>
      </c>
      <c r="C43" s="1" t="s">
        <v>13</v>
      </c>
      <c r="D43" s="1" t="s">
        <v>14</v>
      </c>
      <c r="E43" s="1">
        <v>3.2670599999999999</v>
      </c>
      <c r="F43" s="1">
        <v>48.139899999999997</v>
      </c>
      <c r="G43" s="1">
        <v>3.88117</v>
      </c>
      <c r="H43" s="1">
        <v>1.40821</v>
      </c>
      <c r="I43" s="2">
        <v>5.0000000000000002E-5</v>
      </c>
      <c r="J43" s="1">
        <v>6.36968E-3</v>
      </c>
      <c r="K43" s="1" t="s">
        <v>15</v>
      </c>
    </row>
    <row r="44" spans="1:11" x14ac:dyDescent="0.25">
      <c r="A44" s="1" t="s">
        <v>56</v>
      </c>
      <c r="B44" s="1" t="s">
        <v>12</v>
      </c>
      <c r="C44" s="1" t="s">
        <v>13</v>
      </c>
      <c r="D44" s="1" t="s">
        <v>14</v>
      </c>
      <c r="E44" s="1">
        <v>3.0937700000000001</v>
      </c>
      <c r="F44" s="1">
        <v>144.86000000000001</v>
      </c>
      <c r="G44" s="1">
        <v>5.54915</v>
      </c>
      <c r="H44" s="1">
        <v>2.5890499999999999</v>
      </c>
      <c r="I44" s="2">
        <v>5.0000000000000002E-5</v>
      </c>
      <c r="J44" s="1">
        <v>6.36968E-3</v>
      </c>
      <c r="K44" s="1" t="s">
        <v>15</v>
      </c>
    </row>
    <row r="45" spans="1:11" x14ac:dyDescent="0.25">
      <c r="A45" s="1" t="s">
        <v>57</v>
      </c>
      <c r="B45" s="1" t="s">
        <v>12</v>
      </c>
      <c r="C45" s="1" t="s">
        <v>13</v>
      </c>
      <c r="D45" s="1" t="s">
        <v>14</v>
      </c>
      <c r="E45" s="1">
        <v>1.5395000000000001</v>
      </c>
      <c r="F45" s="1">
        <v>1023</v>
      </c>
      <c r="G45" s="1">
        <v>9.3761299999999999</v>
      </c>
      <c r="H45" s="1">
        <v>2.4330799999999999</v>
      </c>
      <c r="I45" s="2">
        <v>5.0000000000000002E-5</v>
      </c>
      <c r="J45" s="1">
        <v>6.36968E-3</v>
      </c>
      <c r="K45" s="1" t="s">
        <v>15</v>
      </c>
    </row>
    <row r="46" spans="1:11" x14ac:dyDescent="0.25">
      <c r="A46" s="1" t="s">
        <v>58</v>
      </c>
      <c r="B46" s="1" t="s">
        <v>12</v>
      </c>
      <c r="C46" s="1" t="s">
        <v>13</v>
      </c>
      <c r="D46" s="1" t="s">
        <v>14</v>
      </c>
      <c r="E46" s="1">
        <v>0.47246500000000002</v>
      </c>
      <c r="F46" s="1">
        <v>163.386</v>
      </c>
      <c r="G46" s="1">
        <v>8.4338599999999992</v>
      </c>
      <c r="H46" s="1">
        <v>1.9948399999999999</v>
      </c>
      <c r="I46" s="2">
        <v>5.0000000000000002E-5</v>
      </c>
      <c r="J46" s="1">
        <v>6.36968E-3</v>
      </c>
      <c r="K46" s="1" t="s">
        <v>15</v>
      </c>
    </row>
    <row r="47" spans="1:11" x14ac:dyDescent="0.25">
      <c r="A47" s="1" t="s">
        <v>59</v>
      </c>
      <c r="B47" s="1" t="s">
        <v>12</v>
      </c>
      <c r="C47" s="1" t="s">
        <v>13</v>
      </c>
      <c r="D47" s="1" t="s">
        <v>14</v>
      </c>
      <c r="E47" s="1">
        <v>1.30708</v>
      </c>
      <c r="F47" s="1">
        <v>10.3651</v>
      </c>
      <c r="G47" s="1">
        <v>2.98732</v>
      </c>
      <c r="H47" s="1">
        <v>1.08182</v>
      </c>
      <c r="I47" s="2">
        <v>5.0000000000000002E-5</v>
      </c>
      <c r="J47" s="1">
        <v>6.36968E-3</v>
      </c>
      <c r="K47" s="1" t="s">
        <v>15</v>
      </c>
    </row>
    <row r="48" spans="1:11" x14ac:dyDescent="0.25">
      <c r="A48" s="1" t="s">
        <v>60</v>
      </c>
      <c r="B48" s="1" t="s">
        <v>12</v>
      </c>
      <c r="C48" s="1" t="s">
        <v>13</v>
      </c>
      <c r="D48" s="1" t="s">
        <v>14</v>
      </c>
      <c r="E48" s="1">
        <v>11.1486</v>
      </c>
      <c r="F48" s="1">
        <v>3052.13</v>
      </c>
      <c r="G48" s="1">
        <v>8.0968099999999996</v>
      </c>
      <c r="H48" s="1">
        <v>1.11324</v>
      </c>
      <c r="I48" s="2">
        <v>5.0000000000000002E-5</v>
      </c>
      <c r="J48" s="1">
        <v>6.36968E-3</v>
      </c>
      <c r="K48" s="1" t="s">
        <v>15</v>
      </c>
    </row>
    <row r="49" spans="1:11" x14ac:dyDescent="0.25">
      <c r="A49" s="1" t="s">
        <v>61</v>
      </c>
      <c r="B49" s="1" t="s">
        <v>12</v>
      </c>
      <c r="C49" s="1" t="s">
        <v>13</v>
      </c>
      <c r="D49" s="1" t="s">
        <v>14</v>
      </c>
      <c r="E49" s="1">
        <v>142.19999999999999</v>
      </c>
      <c r="F49" s="1">
        <v>1337.95</v>
      </c>
      <c r="G49" s="1">
        <v>3.2340300000000002</v>
      </c>
      <c r="H49" s="1">
        <v>3.2482500000000001</v>
      </c>
      <c r="I49" s="2">
        <v>5.0000000000000002E-5</v>
      </c>
      <c r="J49" s="1">
        <v>6.36968E-3</v>
      </c>
      <c r="K49" s="1" t="s">
        <v>15</v>
      </c>
    </row>
    <row r="50" spans="1:11" x14ac:dyDescent="0.25">
      <c r="A50" s="1" t="s">
        <v>62</v>
      </c>
      <c r="B50" s="1" t="s">
        <v>12</v>
      </c>
      <c r="C50" s="1" t="s">
        <v>13</v>
      </c>
      <c r="D50" s="1" t="s">
        <v>14</v>
      </c>
      <c r="E50" s="1">
        <v>1.09318</v>
      </c>
      <c r="F50" s="1">
        <v>9.7539400000000001</v>
      </c>
      <c r="G50" s="1">
        <v>3.1574499999999999</v>
      </c>
      <c r="H50" s="1">
        <v>1.13049</v>
      </c>
      <c r="I50" s="2">
        <v>5.0000000000000002E-5</v>
      </c>
      <c r="J50" s="1">
        <v>6.36968E-3</v>
      </c>
      <c r="K50" s="1" t="s">
        <v>15</v>
      </c>
    </row>
    <row r="51" spans="1:11" x14ac:dyDescent="0.25">
      <c r="A51" s="1" t="s">
        <v>63</v>
      </c>
      <c r="B51" s="1" t="s">
        <v>12</v>
      </c>
      <c r="C51" s="1" t="s">
        <v>13</v>
      </c>
      <c r="D51" s="1" t="s">
        <v>14</v>
      </c>
      <c r="E51" s="1">
        <v>0.71114699999999997</v>
      </c>
      <c r="F51" s="1">
        <v>39.257399999999997</v>
      </c>
      <c r="G51" s="1">
        <v>5.78667</v>
      </c>
      <c r="H51" s="1">
        <v>1.6268</v>
      </c>
      <c r="I51" s="2">
        <v>5.0000000000000002E-5</v>
      </c>
      <c r="J51" s="1">
        <v>6.36968E-3</v>
      </c>
      <c r="K51" s="1" t="s">
        <v>15</v>
      </c>
    </row>
    <row r="52" spans="1:11" x14ac:dyDescent="0.25">
      <c r="A52" s="1" t="s">
        <v>64</v>
      </c>
      <c r="B52" s="1" t="s">
        <v>12</v>
      </c>
      <c r="C52" s="1" t="s">
        <v>13</v>
      </c>
      <c r="D52" s="1" t="s">
        <v>14</v>
      </c>
      <c r="E52" s="1">
        <v>19.634</v>
      </c>
      <c r="F52" s="1">
        <v>151.803</v>
      </c>
      <c r="G52" s="1">
        <v>2.95078</v>
      </c>
      <c r="H52" s="1">
        <v>2.2828499999999998</v>
      </c>
      <c r="I52" s="2">
        <v>5.0000000000000002E-5</v>
      </c>
      <c r="J52" s="1">
        <v>6.36968E-3</v>
      </c>
      <c r="K52" s="1" t="s">
        <v>15</v>
      </c>
    </row>
    <row r="53" spans="1:11" x14ac:dyDescent="0.25">
      <c r="A53" s="1" t="s">
        <v>65</v>
      </c>
      <c r="B53" s="1" t="s">
        <v>12</v>
      </c>
      <c r="C53" s="1" t="s">
        <v>13</v>
      </c>
      <c r="D53" s="1" t="s">
        <v>14</v>
      </c>
      <c r="E53" s="1">
        <v>31.617799999999999</v>
      </c>
      <c r="F53" s="1">
        <v>281.565</v>
      </c>
      <c r="G53" s="1">
        <v>3.1546599999999998</v>
      </c>
      <c r="H53" s="1">
        <v>2.7019899999999999</v>
      </c>
      <c r="I53" s="2">
        <v>5.0000000000000002E-5</v>
      </c>
      <c r="J53" s="1">
        <v>6.36968E-3</v>
      </c>
      <c r="K53" s="1" t="s">
        <v>15</v>
      </c>
    </row>
    <row r="54" spans="1:11" x14ac:dyDescent="0.25">
      <c r="A54" s="1" t="s">
        <v>66</v>
      </c>
      <c r="B54" s="1" t="s">
        <v>12</v>
      </c>
      <c r="C54" s="1" t="s">
        <v>13</v>
      </c>
      <c r="D54" s="1" t="s">
        <v>14</v>
      </c>
      <c r="E54" s="1">
        <v>0.72437499999999999</v>
      </c>
      <c r="F54" s="1">
        <v>11.368499999999999</v>
      </c>
      <c r="G54" s="1">
        <v>3.9721600000000001</v>
      </c>
      <c r="H54" s="1">
        <v>2.93161</v>
      </c>
      <c r="I54" s="2">
        <v>5.0000000000000002E-5</v>
      </c>
      <c r="J54" s="1">
        <v>6.36968E-3</v>
      </c>
      <c r="K54" s="1" t="s">
        <v>15</v>
      </c>
    </row>
    <row r="55" spans="1:11" x14ac:dyDescent="0.25">
      <c r="A55" s="1" t="s">
        <v>67</v>
      </c>
      <c r="B55" s="1" t="s">
        <v>12</v>
      </c>
      <c r="C55" s="1" t="s">
        <v>13</v>
      </c>
      <c r="D55" s="1" t="s">
        <v>14</v>
      </c>
      <c r="E55" s="1">
        <v>0.20881</v>
      </c>
      <c r="F55" s="1">
        <v>19.8947</v>
      </c>
      <c r="G55" s="1">
        <v>6.5740499999999997</v>
      </c>
      <c r="H55" s="1">
        <v>2.6983299999999999</v>
      </c>
      <c r="I55" s="2">
        <v>5.0000000000000002E-5</v>
      </c>
      <c r="J55" s="1">
        <v>6.36968E-3</v>
      </c>
      <c r="K55" s="1" t="s">
        <v>15</v>
      </c>
    </row>
    <row r="56" spans="1:11" x14ac:dyDescent="0.25">
      <c r="A56" s="1" t="s">
        <v>68</v>
      </c>
      <c r="B56" s="1" t="s">
        <v>12</v>
      </c>
      <c r="C56" s="1" t="s">
        <v>13</v>
      </c>
      <c r="D56" s="1" t="s">
        <v>14</v>
      </c>
      <c r="E56" s="1">
        <v>15.6266</v>
      </c>
      <c r="F56" s="1">
        <v>197.52500000000001</v>
      </c>
      <c r="G56" s="1">
        <v>3.6599599999999999</v>
      </c>
      <c r="H56" s="1">
        <v>2.3919600000000001</v>
      </c>
      <c r="I56" s="2">
        <v>5.0000000000000002E-5</v>
      </c>
      <c r="J56" s="1">
        <v>6.36968E-3</v>
      </c>
      <c r="K56" s="1" t="s">
        <v>15</v>
      </c>
    </row>
    <row r="57" spans="1:11" x14ac:dyDescent="0.25">
      <c r="A57" s="1" t="s">
        <v>69</v>
      </c>
      <c r="B57" s="1" t="s">
        <v>12</v>
      </c>
      <c r="C57" s="1" t="s">
        <v>13</v>
      </c>
      <c r="D57" s="1" t="s">
        <v>14</v>
      </c>
      <c r="E57" s="1">
        <v>1.49217</v>
      </c>
      <c r="F57" s="1">
        <v>15.568899999999999</v>
      </c>
      <c r="G57" s="1">
        <v>3.3831899999999999</v>
      </c>
      <c r="H57" s="1">
        <v>0.99455099999999996</v>
      </c>
      <c r="I57" s="2">
        <v>5.0000000000000002E-5</v>
      </c>
      <c r="J57" s="1">
        <v>6.36968E-3</v>
      </c>
      <c r="K57" s="1" t="s">
        <v>15</v>
      </c>
    </row>
    <row r="58" spans="1:11" x14ac:dyDescent="0.25">
      <c r="A58" s="1" t="s">
        <v>70</v>
      </c>
      <c r="B58" s="1" t="s">
        <v>12</v>
      </c>
      <c r="C58" s="1" t="s">
        <v>13</v>
      </c>
      <c r="D58" s="1" t="s">
        <v>14</v>
      </c>
      <c r="E58" s="1">
        <v>4.53322</v>
      </c>
      <c r="F58" s="1">
        <v>215.35400000000001</v>
      </c>
      <c r="G58" s="1">
        <v>5.57003</v>
      </c>
      <c r="H58" s="1">
        <v>1.4517</v>
      </c>
      <c r="I58" s="2">
        <v>5.0000000000000002E-5</v>
      </c>
      <c r="J58" s="1">
        <v>6.36968E-3</v>
      </c>
      <c r="K58" s="1" t="s">
        <v>15</v>
      </c>
    </row>
    <row r="59" spans="1:11" x14ac:dyDescent="0.25">
      <c r="A59" s="1" t="s">
        <v>71</v>
      </c>
      <c r="B59" s="1" t="s">
        <v>12</v>
      </c>
      <c r="C59" s="1" t="s">
        <v>13</v>
      </c>
      <c r="D59" s="1" t="s">
        <v>14</v>
      </c>
      <c r="E59" s="1">
        <v>11.7371</v>
      </c>
      <c r="F59" s="1">
        <v>152.63999999999999</v>
      </c>
      <c r="G59" s="1">
        <v>3.7009799999999999</v>
      </c>
      <c r="H59" s="1">
        <v>3.4013800000000001</v>
      </c>
      <c r="I59" s="2">
        <v>5.0000000000000002E-5</v>
      </c>
      <c r="J59" s="1">
        <v>6.36968E-3</v>
      </c>
      <c r="K59" s="1" t="s">
        <v>15</v>
      </c>
    </row>
    <row r="60" spans="1:11" x14ac:dyDescent="0.25">
      <c r="A60" s="1" t="s">
        <v>72</v>
      </c>
      <c r="B60" s="1" t="s">
        <v>12</v>
      </c>
      <c r="C60" s="1" t="s">
        <v>13</v>
      </c>
      <c r="D60" s="1" t="s">
        <v>14</v>
      </c>
      <c r="E60" s="1">
        <v>0.45242500000000002</v>
      </c>
      <c r="F60" s="1">
        <v>33.5456</v>
      </c>
      <c r="G60" s="1">
        <v>6.2122999999999999</v>
      </c>
      <c r="H60" s="1">
        <v>2.1888200000000002</v>
      </c>
      <c r="I60" s="2">
        <v>5.0000000000000002E-5</v>
      </c>
      <c r="J60" s="1">
        <v>6.36968E-3</v>
      </c>
      <c r="K60" s="1" t="s">
        <v>15</v>
      </c>
    </row>
    <row r="61" spans="1:11" x14ac:dyDescent="0.25">
      <c r="A61" s="1" t="s">
        <v>73</v>
      </c>
      <c r="B61" s="1" t="s">
        <v>12</v>
      </c>
      <c r="C61" s="1" t="s">
        <v>13</v>
      </c>
      <c r="D61" s="1" t="s">
        <v>14</v>
      </c>
      <c r="E61" s="1">
        <v>4.8285799999999997</v>
      </c>
      <c r="F61" s="1">
        <v>157.197</v>
      </c>
      <c r="G61" s="1">
        <v>5.0248299999999997</v>
      </c>
      <c r="H61" s="1">
        <v>2.5231599999999998</v>
      </c>
      <c r="I61" s="2">
        <v>5.0000000000000002E-5</v>
      </c>
      <c r="J61" s="1">
        <v>6.36968E-3</v>
      </c>
      <c r="K61" s="1" t="s">
        <v>15</v>
      </c>
    </row>
    <row r="62" spans="1:11" x14ac:dyDescent="0.25">
      <c r="A62" s="1" t="s">
        <v>74</v>
      </c>
      <c r="B62" s="1" t="s">
        <v>12</v>
      </c>
      <c r="C62" s="1" t="s">
        <v>13</v>
      </c>
      <c r="D62" s="1" t="s">
        <v>14</v>
      </c>
      <c r="E62" s="1">
        <v>3.5289299999999999</v>
      </c>
      <c r="F62" s="1">
        <v>40.429400000000001</v>
      </c>
      <c r="G62" s="1">
        <v>3.5181100000000001</v>
      </c>
      <c r="H62" s="1">
        <v>1.47071</v>
      </c>
      <c r="I62" s="2">
        <v>5.0000000000000002E-5</v>
      </c>
      <c r="J62" s="1">
        <v>6.36968E-3</v>
      </c>
      <c r="K62" s="1" t="s">
        <v>15</v>
      </c>
    </row>
    <row r="63" spans="1:11" x14ac:dyDescent="0.25">
      <c r="A63" s="1" t="s">
        <v>75</v>
      </c>
      <c r="B63" s="1" t="s">
        <v>12</v>
      </c>
      <c r="C63" s="1" t="s">
        <v>13</v>
      </c>
      <c r="D63" s="1" t="s">
        <v>14</v>
      </c>
      <c r="E63" s="1">
        <v>6.3403200000000007E-2</v>
      </c>
      <c r="F63" s="1">
        <v>67.643000000000001</v>
      </c>
      <c r="G63" s="1">
        <v>10.059200000000001</v>
      </c>
      <c r="H63" s="1">
        <v>2.2021799999999998</v>
      </c>
      <c r="I63" s="2">
        <v>5.0000000000000002E-5</v>
      </c>
      <c r="J63" s="1">
        <v>6.36968E-3</v>
      </c>
      <c r="K63" s="1" t="s">
        <v>15</v>
      </c>
    </row>
    <row r="64" spans="1:11" x14ac:dyDescent="0.25">
      <c r="A64" s="1" t="s">
        <v>76</v>
      </c>
      <c r="B64" s="1" t="s">
        <v>12</v>
      </c>
      <c r="C64" s="1" t="s">
        <v>13</v>
      </c>
      <c r="D64" s="1" t="s">
        <v>14</v>
      </c>
      <c r="E64" s="1">
        <v>23.238</v>
      </c>
      <c r="F64" s="1">
        <v>423.988</v>
      </c>
      <c r="G64" s="1">
        <v>4.18947</v>
      </c>
      <c r="H64" s="1">
        <v>1.99855</v>
      </c>
      <c r="I64" s="2">
        <v>5.0000000000000002E-5</v>
      </c>
      <c r="J64" s="1">
        <v>6.36968E-3</v>
      </c>
      <c r="K64" s="1" t="s">
        <v>15</v>
      </c>
    </row>
    <row r="65" spans="1:11" x14ac:dyDescent="0.25">
      <c r="A65" s="1" t="s">
        <v>77</v>
      </c>
      <c r="B65" s="1" t="s">
        <v>12</v>
      </c>
      <c r="C65" s="1" t="s">
        <v>13</v>
      </c>
      <c r="D65" s="1" t="s">
        <v>14</v>
      </c>
      <c r="E65" s="1">
        <v>1.0309699999999999</v>
      </c>
      <c r="F65" s="1">
        <v>19.594799999999999</v>
      </c>
      <c r="G65" s="1">
        <v>4.2484000000000002</v>
      </c>
      <c r="H65" s="1">
        <v>1.1641900000000001</v>
      </c>
      <c r="I65" s="2">
        <v>5.0000000000000002E-5</v>
      </c>
      <c r="J65" s="1">
        <v>6.36968E-3</v>
      </c>
      <c r="K65" s="1" t="s">
        <v>15</v>
      </c>
    </row>
    <row r="66" spans="1:11" x14ac:dyDescent="0.25">
      <c r="A66" s="1" t="s">
        <v>78</v>
      </c>
      <c r="B66" s="1" t="s">
        <v>12</v>
      </c>
      <c r="C66" s="1" t="s">
        <v>13</v>
      </c>
      <c r="D66" s="1" t="s">
        <v>14</v>
      </c>
      <c r="E66" s="1">
        <v>0.124532</v>
      </c>
      <c r="F66" s="1">
        <v>8.0481300000000005</v>
      </c>
      <c r="G66" s="1">
        <v>6.0140700000000002</v>
      </c>
      <c r="H66" s="1">
        <v>1.0644100000000001</v>
      </c>
      <c r="I66" s="2">
        <v>5.0000000000000002E-5</v>
      </c>
      <c r="J66" s="1">
        <v>6.36968E-3</v>
      </c>
      <c r="K66" s="1" t="s">
        <v>15</v>
      </c>
    </row>
    <row r="67" spans="1:11" x14ac:dyDescent="0.25">
      <c r="A67" s="1" t="s">
        <v>79</v>
      </c>
      <c r="B67" s="1" t="s">
        <v>12</v>
      </c>
      <c r="C67" s="1" t="s">
        <v>13</v>
      </c>
      <c r="D67" s="1" t="s">
        <v>14</v>
      </c>
      <c r="E67" s="1">
        <v>21.13</v>
      </c>
      <c r="F67" s="1">
        <v>208.73099999999999</v>
      </c>
      <c r="G67" s="1">
        <v>3.3042799999999999</v>
      </c>
      <c r="H67" s="1">
        <v>2.17401</v>
      </c>
      <c r="I67" s="2">
        <v>5.0000000000000002E-5</v>
      </c>
      <c r="J67" s="1">
        <v>6.36968E-3</v>
      </c>
      <c r="K67" s="1" t="s">
        <v>15</v>
      </c>
    </row>
    <row r="68" spans="1:11" x14ac:dyDescent="0.25">
      <c r="A68" s="1" t="s">
        <v>80</v>
      </c>
      <c r="B68" s="1" t="s">
        <v>12</v>
      </c>
      <c r="C68" s="1" t="s">
        <v>13</v>
      </c>
      <c r="D68" s="1" t="s">
        <v>14</v>
      </c>
      <c r="E68" s="1">
        <v>24.8155</v>
      </c>
      <c r="F68" s="1">
        <v>208.07300000000001</v>
      </c>
      <c r="G68" s="1">
        <v>3.06778</v>
      </c>
      <c r="H68" s="1">
        <v>2.6702699999999999</v>
      </c>
      <c r="I68" s="2">
        <v>5.0000000000000002E-5</v>
      </c>
      <c r="J68" s="1">
        <v>6.36968E-3</v>
      </c>
      <c r="K68" s="1" t="s">
        <v>15</v>
      </c>
    </row>
    <row r="69" spans="1:11" x14ac:dyDescent="0.25">
      <c r="A69" s="1" t="s">
        <v>81</v>
      </c>
      <c r="B69" s="1" t="s">
        <v>12</v>
      </c>
      <c r="C69" s="1" t="s">
        <v>13</v>
      </c>
      <c r="D69" s="1" t="s">
        <v>14</v>
      </c>
      <c r="E69" s="1">
        <v>0.99480999999999997</v>
      </c>
      <c r="F69" s="1">
        <v>187.88499999999999</v>
      </c>
      <c r="G69" s="1">
        <v>7.56121</v>
      </c>
      <c r="H69" s="1">
        <v>1.4734499999999999</v>
      </c>
      <c r="I69" s="2">
        <v>5.0000000000000002E-5</v>
      </c>
      <c r="J69" s="1">
        <v>6.36968E-3</v>
      </c>
      <c r="K69" s="1" t="s">
        <v>15</v>
      </c>
    </row>
    <row r="70" spans="1:11" x14ac:dyDescent="0.25">
      <c r="A70" s="1" t="s">
        <v>82</v>
      </c>
      <c r="B70" s="1" t="s">
        <v>12</v>
      </c>
      <c r="C70" s="1" t="s">
        <v>13</v>
      </c>
      <c r="D70" s="1" t="s">
        <v>14</v>
      </c>
      <c r="E70" s="1">
        <v>22.355399999999999</v>
      </c>
      <c r="F70" s="1">
        <v>161.876</v>
      </c>
      <c r="G70" s="1">
        <v>2.8561899999999998</v>
      </c>
      <c r="H70" s="1">
        <v>1.5757099999999999</v>
      </c>
      <c r="I70" s="2">
        <v>5.0000000000000002E-5</v>
      </c>
      <c r="J70" s="1">
        <v>6.36968E-3</v>
      </c>
      <c r="K70" s="1" t="s">
        <v>15</v>
      </c>
    </row>
    <row r="71" spans="1:11" x14ac:dyDescent="0.25">
      <c r="A71" s="1" t="s">
        <v>83</v>
      </c>
      <c r="B71" s="1" t="s">
        <v>12</v>
      </c>
      <c r="C71" s="1" t="s">
        <v>13</v>
      </c>
      <c r="D71" s="1" t="s">
        <v>14</v>
      </c>
      <c r="E71" s="1">
        <v>10.0884</v>
      </c>
      <c r="F71" s="1">
        <v>64.948300000000003</v>
      </c>
      <c r="G71" s="1">
        <v>2.6865999999999999</v>
      </c>
      <c r="H71" s="1">
        <v>1.2810299999999999</v>
      </c>
      <c r="I71" s="2">
        <v>5.0000000000000002E-5</v>
      </c>
      <c r="J71" s="1">
        <v>6.36968E-3</v>
      </c>
      <c r="K71" s="1" t="s">
        <v>15</v>
      </c>
    </row>
    <row r="72" spans="1:11" x14ac:dyDescent="0.25">
      <c r="A72" s="1" t="s">
        <v>84</v>
      </c>
      <c r="B72" s="1" t="s">
        <v>12</v>
      </c>
      <c r="C72" s="1" t="s">
        <v>13</v>
      </c>
      <c r="D72" s="1" t="s">
        <v>14</v>
      </c>
      <c r="E72" s="1">
        <v>0.77200100000000005</v>
      </c>
      <c r="F72" s="1">
        <v>262.53100000000001</v>
      </c>
      <c r="G72" s="1">
        <v>8.4096700000000002</v>
      </c>
      <c r="H72" s="1">
        <v>1.67161</v>
      </c>
      <c r="I72" s="2">
        <v>5.0000000000000002E-5</v>
      </c>
      <c r="J72" s="1">
        <v>6.36968E-3</v>
      </c>
      <c r="K72" s="1" t="s">
        <v>15</v>
      </c>
    </row>
    <row r="73" spans="1:11" x14ac:dyDescent="0.25">
      <c r="A73" s="1" t="s">
        <v>85</v>
      </c>
      <c r="B73" s="1" t="s">
        <v>12</v>
      </c>
      <c r="C73" s="1" t="s">
        <v>13</v>
      </c>
      <c r="D73" s="1" t="s">
        <v>14</v>
      </c>
      <c r="E73" s="1">
        <v>0.69519500000000001</v>
      </c>
      <c r="F73" s="1">
        <v>41.873699999999999</v>
      </c>
      <c r="G73" s="1">
        <v>5.9124800000000004</v>
      </c>
      <c r="H73" s="1">
        <v>2.29427</v>
      </c>
      <c r="I73" s="2">
        <v>5.0000000000000002E-5</v>
      </c>
      <c r="J73" s="1">
        <v>6.36968E-3</v>
      </c>
      <c r="K73" s="1" t="s">
        <v>15</v>
      </c>
    </row>
    <row r="74" spans="1:11" x14ac:dyDescent="0.25">
      <c r="A74" s="1" t="s">
        <v>86</v>
      </c>
      <c r="B74" s="1" t="s">
        <v>12</v>
      </c>
      <c r="C74" s="1" t="s">
        <v>13</v>
      </c>
      <c r="D74" s="1" t="s">
        <v>14</v>
      </c>
      <c r="E74" s="1">
        <v>1.5221100000000001</v>
      </c>
      <c r="F74" s="1">
        <v>43.726700000000001</v>
      </c>
      <c r="G74" s="1">
        <v>4.8443699999999996</v>
      </c>
      <c r="H74" s="1">
        <v>1.74682</v>
      </c>
      <c r="I74" s="2">
        <v>5.0000000000000002E-5</v>
      </c>
      <c r="J74" s="1">
        <v>6.36968E-3</v>
      </c>
      <c r="K74" s="1" t="s">
        <v>15</v>
      </c>
    </row>
    <row r="75" spans="1:11" x14ac:dyDescent="0.25">
      <c r="A75" s="1" t="s">
        <v>87</v>
      </c>
      <c r="B75" s="1" t="s">
        <v>12</v>
      </c>
      <c r="C75" s="1" t="s">
        <v>13</v>
      </c>
      <c r="D75" s="1" t="s">
        <v>14</v>
      </c>
      <c r="E75" s="1">
        <v>4.8407200000000001</v>
      </c>
      <c r="F75" s="1">
        <v>140.96299999999999</v>
      </c>
      <c r="G75" s="1">
        <v>4.86395</v>
      </c>
      <c r="H75" s="1">
        <v>0.58934799999999998</v>
      </c>
      <c r="I75" s="2">
        <v>5.0000000000000002E-5</v>
      </c>
      <c r="J75" s="1">
        <v>6.36968E-3</v>
      </c>
      <c r="K75" s="1" t="s">
        <v>15</v>
      </c>
    </row>
    <row r="76" spans="1:11" x14ac:dyDescent="0.25">
      <c r="A76" s="1" t="s">
        <v>88</v>
      </c>
      <c r="B76" s="1" t="s">
        <v>12</v>
      </c>
      <c r="C76" s="1" t="s">
        <v>13</v>
      </c>
      <c r="D76" s="1" t="s">
        <v>14</v>
      </c>
      <c r="E76" s="1">
        <v>3.9988799999999998E-2</v>
      </c>
      <c r="F76" s="1">
        <v>8.4494199999999999</v>
      </c>
      <c r="G76" s="1">
        <v>7.7231100000000001</v>
      </c>
      <c r="H76" s="1">
        <v>0.858429</v>
      </c>
      <c r="I76" s="2">
        <v>5.0000000000000002E-5</v>
      </c>
      <c r="J76" s="1">
        <v>6.36968E-3</v>
      </c>
      <c r="K76" s="1" t="s">
        <v>15</v>
      </c>
    </row>
    <row r="77" spans="1:11" x14ac:dyDescent="0.25">
      <c r="A77" s="1" t="s">
        <v>89</v>
      </c>
      <c r="B77" s="1" t="s">
        <v>12</v>
      </c>
      <c r="C77" s="1" t="s">
        <v>13</v>
      </c>
      <c r="D77" s="1" t="s">
        <v>14</v>
      </c>
      <c r="E77" s="1">
        <v>3.94457E-2</v>
      </c>
      <c r="F77" s="1">
        <v>10.492699999999999</v>
      </c>
      <c r="G77" s="1">
        <v>8.0553000000000008</v>
      </c>
      <c r="H77" s="1">
        <v>2.3631199999999999</v>
      </c>
      <c r="I77" s="2">
        <v>5.0000000000000002E-5</v>
      </c>
      <c r="J77" s="1">
        <v>6.36968E-3</v>
      </c>
      <c r="K77" s="1" t="s">
        <v>15</v>
      </c>
    </row>
    <row r="78" spans="1:11" x14ac:dyDescent="0.25">
      <c r="A78" s="1" t="s">
        <v>90</v>
      </c>
      <c r="B78" s="1" t="s">
        <v>12</v>
      </c>
      <c r="C78" s="1" t="s">
        <v>13</v>
      </c>
      <c r="D78" s="1" t="s">
        <v>14</v>
      </c>
      <c r="E78" s="1">
        <v>3.6793399999999998</v>
      </c>
      <c r="F78" s="1">
        <v>30.491900000000001</v>
      </c>
      <c r="G78" s="1">
        <v>3.05091</v>
      </c>
      <c r="H78" s="1">
        <v>1.1110899999999999</v>
      </c>
      <c r="I78" s="2">
        <v>5.0000000000000002E-5</v>
      </c>
      <c r="J78" s="1">
        <v>6.36968E-3</v>
      </c>
      <c r="K78" s="1" t="s">
        <v>15</v>
      </c>
    </row>
    <row r="79" spans="1:11" x14ac:dyDescent="0.25">
      <c r="A79" s="1" t="s">
        <v>91</v>
      </c>
      <c r="B79" s="1" t="s">
        <v>12</v>
      </c>
      <c r="C79" s="1" t="s">
        <v>13</v>
      </c>
      <c r="D79" s="1" t="s">
        <v>14</v>
      </c>
      <c r="E79" s="1">
        <v>7.5678599999999996</v>
      </c>
      <c r="F79" s="1">
        <v>89.493899999999996</v>
      </c>
      <c r="G79" s="1">
        <v>3.5638299999999998</v>
      </c>
      <c r="H79" s="1">
        <v>1.6784699999999999</v>
      </c>
      <c r="I79" s="2">
        <v>5.0000000000000002E-5</v>
      </c>
      <c r="J79" s="1">
        <v>6.36968E-3</v>
      </c>
      <c r="K79" s="1" t="s">
        <v>15</v>
      </c>
    </row>
    <row r="80" spans="1:11" x14ac:dyDescent="0.25">
      <c r="A80" s="1" t="s">
        <v>92</v>
      </c>
      <c r="B80" s="1" t="s">
        <v>12</v>
      </c>
      <c r="C80" s="1" t="s">
        <v>13</v>
      </c>
      <c r="D80" s="1" t="s">
        <v>14</v>
      </c>
      <c r="E80" s="1">
        <v>39.729999999999997</v>
      </c>
      <c r="F80" s="1">
        <v>392.411</v>
      </c>
      <c r="G80" s="1">
        <v>3.3040699999999998</v>
      </c>
      <c r="H80" s="1">
        <v>1.24936</v>
      </c>
      <c r="I80" s="2">
        <v>5.0000000000000002E-5</v>
      </c>
      <c r="J80" s="1">
        <v>6.36968E-3</v>
      </c>
      <c r="K80" s="1" t="s">
        <v>15</v>
      </c>
    </row>
    <row r="81" spans="1:11" x14ac:dyDescent="0.25">
      <c r="A81" s="1" t="s">
        <v>93</v>
      </c>
      <c r="B81" s="1" t="s">
        <v>12</v>
      </c>
      <c r="C81" s="1" t="s">
        <v>13</v>
      </c>
      <c r="D81" s="1" t="s">
        <v>14</v>
      </c>
      <c r="E81" s="1">
        <v>1.05453</v>
      </c>
      <c r="F81" s="1">
        <v>52.309899999999999</v>
      </c>
      <c r="G81" s="1">
        <v>5.6324100000000001</v>
      </c>
      <c r="H81" s="1">
        <v>2.6948500000000002</v>
      </c>
      <c r="I81" s="2">
        <v>5.0000000000000002E-5</v>
      </c>
      <c r="J81" s="1">
        <v>6.36968E-3</v>
      </c>
      <c r="K81" s="1" t="s">
        <v>15</v>
      </c>
    </row>
    <row r="82" spans="1:11" x14ac:dyDescent="0.25">
      <c r="A82" s="1" t="s">
        <v>94</v>
      </c>
      <c r="B82" s="1" t="s">
        <v>12</v>
      </c>
      <c r="C82" s="1" t="s">
        <v>13</v>
      </c>
      <c r="D82" s="1" t="s">
        <v>14</v>
      </c>
      <c r="E82" s="1">
        <v>0.36568099999999998</v>
      </c>
      <c r="F82" s="1">
        <v>13.0946</v>
      </c>
      <c r="G82" s="1">
        <v>5.1622399999999997</v>
      </c>
      <c r="H82" s="1">
        <v>1.47532</v>
      </c>
      <c r="I82" s="2">
        <v>5.0000000000000002E-5</v>
      </c>
      <c r="J82" s="1">
        <v>6.36968E-3</v>
      </c>
      <c r="K82" s="1" t="s">
        <v>15</v>
      </c>
    </row>
    <row r="83" spans="1:11" x14ac:dyDescent="0.25">
      <c r="A83" s="1" t="s">
        <v>95</v>
      </c>
      <c r="B83" s="1" t="s">
        <v>12</v>
      </c>
      <c r="C83" s="1" t="s">
        <v>13</v>
      </c>
      <c r="D83" s="1" t="s">
        <v>14</v>
      </c>
      <c r="E83" s="1">
        <v>286.09500000000003</v>
      </c>
      <c r="F83" s="1">
        <v>4843.2</v>
      </c>
      <c r="G83" s="1">
        <v>4.0813899999999999</v>
      </c>
      <c r="H83" s="1">
        <v>1.2241299999999999</v>
      </c>
      <c r="I83" s="2">
        <v>5.0000000000000002E-5</v>
      </c>
      <c r="J83" s="1">
        <v>6.36968E-3</v>
      </c>
      <c r="K83" s="1" t="s">
        <v>15</v>
      </c>
    </row>
    <row r="84" spans="1:11" x14ac:dyDescent="0.25">
      <c r="A84" s="1" t="s">
        <v>96</v>
      </c>
      <c r="B84" s="1" t="s">
        <v>12</v>
      </c>
      <c r="C84" s="1" t="s">
        <v>13</v>
      </c>
      <c r="D84" s="1" t="s">
        <v>14</v>
      </c>
      <c r="E84" s="1">
        <v>1.7884199999999999</v>
      </c>
      <c r="F84" s="1">
        <v>153.38200000000001</v>
      </c>
      <c r="G84" s="1">
        <v>6.4222999999999999</v>
      </c>
      <c r="H84" s="1">
        <v>2.9581200000000001</v>
      </c>
      <c r="I84" s="2">
        <v>5.0000000000000002E-5</v>
      </c>
      <c r="J84" s="1">
        <v>6.36968E-3</v>
      </c>
      <c r="K84" s="1" t="s">
        <v>15</v>
      </c>
    </row>
    <row r="85" spans="1:11" x14ac:dyDescent="0.25">
      <c r="A85" s="1" t="s">
        <v>97</v>
      </c>
      <c r="B85" s="1" t="s">
        <v>12</v>
      </c>
      <c r="C85" s="1" t="s">
        <v>13</v>
      </c>
      <c r="D85" s="1" t="s">
        <v>14</v>
      </c>
      <c r="E85" s="1">
        <v>1.4094500000000001</v>
      </c>
      <c r="F85" s="1">
        <v>930.88400000000001</v>
      </c>
      <c r="G85" s="1">
        <v>9.3673300000000008</v>
      </c>
      <c r="H85" s="1">
        <v>5.0403000000000002</v>
      </c>
      <c r="I85" s="2">
        <v>5.0000000000000002E-5</v>
      </c>
      <c r="J85" s="1">
        <v>6.36968E-3</v>
      </c>
      <c r="K85" s="1" t="s">
        <v>15</v>
      </c>
    </row>
    <row r="86" spans="1:11" x14ac:dyDescent="0.25">
      <c r="A86" s="1" t="s">
        <v>98</v>
      </c>
      <c r="B86" s="1" t="s">
        <v>12</v>
      </c>
      <c r="C86" s="1" t="s">
        <v>13</v>
      </c>
      <c r="D86" s="1" t="s">
        <v>14</v>
      </c>
      <c r="E86" s="1">
        <v>1.59493</v>
      </c>
      <c r="F86" s="1">
        <v>164.001</v>
      </c>
      <c r="G86" s="1">
        <v>6.6840700000000002</v>
      </c>
      <c r="H86" s="1">
        <v>3.7923</v>
      </c>
      <c r="I86" s="2">
        <v>5.0000000000000002E-5</v>
      </c>
      <c r="J86" s="1">
        <v>6.36968E-3</v>
      </c>
      <c r="K86" s="1" t="s">
        <v>15</v>
      </c>
    </row>
    <row r="87" spans="1:11" x14ac:dyDescent="0.25">
      <c r="A87" s="1" t="s">
        <v>99</v>
      </c>
      <c r="B87" s="1" t="s">
        <v>12</v>
      </c>
      <c r="C87" s="1" t="s">
        <v>13</v>
      </c>
      <c r="D87" s="1" t="s">
        <v>14</v>
      </c>
      <c r="E87" s="1">
        <v>4.3633800000000003</v>
      </c>
      <c r="F87" s="1">
        <v>137.04300000000001</v>
      </c>
      <c r="G87" s="1">
        <v>4.9730400000000001</v>
      </c>
      <c r="H87" s="1">
        <v>3.3558300000000001</v>
      </c>
      <c r="I87" s="2">
        <v>5.0000000000000002E-5</v>
      </c>
      <c r="J87" s="1">
        <v>6.36968E-3</v>
      </c>
      <c r="K87" s="1" t="s">
        <v>15</v>
      </c>
    </row>
    <row r="88" spans="1:11" x14ac:dyDescent="0.25">
      <c r="A88" s="1" t="s">
        <v>100</v>
      </c>
      <c r="B88" s="1" t="s">
        <v>12</v>
      </c>
      <c r="C88" s="1" t="s">
        <v>13</v>
      </c>
      <c r="D88" s="1" t="s">
        <v>14</v>
      </c>
      <c r="E88" s="1">
        <v>0.17988999999999999</v>
      </c>
      <c r="F88" s="1">
        <v>35.9467</v>
      </c>
      <c r="G88" s="1">
        <v>7.6425999999999998</v>
      </c>
      <c r="H88" s="1">
        <v>2.3778999999999999</v>
      </c>
      <c r="I88" s="2">
        <v>5.0000000000000002E-5</v>
      </c>
      <c r="J88" s="1">
        <v>6.36968E-3</v>
      </c>
      <c r="K88" s="1" t="s">
        <v>15</v>
      </c>
    </row>
    <row r="89" spans="1:11" x14ac:dyDescent="0.25">
      <c r="A89" s="1" t="s">
        <v>101</v>
      </c>
      <c r="B89" s="1" t="s">
        <v>12</v>
      </c>
      <c r="C89" s="1" t="s">
        <v>13</v>
      </c>
      <c r="D89" s="1" t="s">
        <v>14</v>
      </c>
      <c r="E89" s="1">
        <v>0.83957300000000001</v>
      </c>
      <c r="F89" s="1">
        <v>10.9581</v>
      </c>
      <c r="G89" s="1">
        <v>3.7061999999999999</v>
      </c>
      <c r="H89" s="1">
        <v>1.1003099999999999</v>
      </c>
      <c r="I89" s="2">
        <v>5.0000000000000002E-5</v>
      </c>
      <c r="J89" s="1">
        <v>6.36968E-3</v>
      </c>
      <c r="K89" s="1" t="s">
        <v>15</v>
      </c>
    </row>
    <row r="90" spans="1:11" x14ac:dyDescent="0.25">
      <c r="A90" s="1" t="s">
        <v>102</v>
      </c>
      <c r="B90" s="1" t="s">
        <v>12</v>
      </c>
      <c r="C90" s="1" t="s">
        <v>13</v>
      </c>
      <c r="D90" s="1" t="s">
        <v>14</v>
      </c>
      <c r="E90" s="1">
        <v>8.1837999999999997</v>
      </c>
      <c r="F90" s="1">
        <v>639.36400000000003</v>
      </c>
      <c r="G90" s="1">
        <v>6.2877200000000002</v>
      </c>
      <c r="H90" s="1">
        <v>3.8325300000000002</v>
      </c>
      <c r="I90" s="2">
        <v>5.0000000000000002E-5</v>
      </c>
      <c r="J90" s="1">
        <v>6.36968E-3</v>
      </c>
      <c r="K90" s="1" t="s">
        <v>15</v>
      </c>
    </row>
    <row r="91" spans="1:11" x14ac:dyDescent="0.25">
      <c r="A91" s="1" t="s">
        <v>103</v>
      </c>
      <c r="B91" s="1" t="s">
        <v>12</v>
      </c>
      <c r="C91" s="1" t="s">
        <v>13</v>
      </c>
      <c r="D91" s="1" t="s">
        <v>14</v>
      </c>
      <c r="E91" s="1">
        <v>0.51311899999999999</v>
      </c>
      <c r="F91" s="1">
        <v>107.851</v>
      </c>
      <c r="G91" s="1">
        <v>7.7155300000000002</v>
      </c>
      <c r="H91" s="1">
        <v>2.5263900000000001</v>
      </c>
      <c r="I91" s="2">
        <v>5.0000000000000002E-5</v>
      </c>
      <c r="J91" s="1">
        <v>6.36968E-3</v>
      </c>
      <c r="K91" s="1" t="s">
        <v>15</v>
      </c>
    </row>
    <row r="92" spans="1:11" x14ac:dyDescent="0.25">
      <c r="A92" s="1" t="s">
        <v>104</v>
      </c>
      <c r="B92" s="1" t="s">
        <v>12</v>
      </c>
      <c r="C92" s="1" t="s">
        <v>13</v>
      </c>
      <c r="D92" s="1" t="s">
        <v>14</v>
      </c>
      <c r="E92" s="1">
        <v>5.3957800000000002</v>
      </c>
      <c r="F92" s="1">
        <v>94.077799999999996</v>
      </c>
      <c r="G92" s="1">
        <v>4.1239499999999998</v>
      </c>
      <c r="H92" s="1">
        <v>1.9435199999999999</v>
      </c>
      <c r="I92" s="2">
        <v>5.0000000000000002E-5</v>
      </c>
      <c r="J92" s="1">
        <v>6.36968E-3</v>
      </c>
      <c r="K92" s="1" t="s">
        <v>15</v>
      </c>
    </row>
    <row r="93" spans="1:11" x14ac:dyDescent="0.25">
      <c r="A93" s="1" t="s">
        <v>105</v>
      </c>
      <c r="B93" s="1" t="s">
        <v>12</v>
      </c>
      <c r="C93" s="1" t="s">
        <v>13</v>
      </c>
      <c r="D93" s="1" t="s">
        <v>14</v>
      </c>
      <c r="E93" s="1">
        <v>23.7773</v>
      </c>
      <c r="F93" s="1">
        <v>308.649</v>
      </c>
      <c r="G93" s="1">
        <v>3.6983100000000002</v>
      </c>
      <c r="H93" s="1">
        <v>2.5352100000000002</v>
      </c>
      <c r="I93" s="2">
        <v>5.0000000000000002E-5</v>
      </c>
      <c r="J93" s="1">
        <v>6.36968E-3</v>
      </c>
      <c r="K93" s="1" t="s">
        <v>15</v>
      </c>
    </row>
    <row r="94" spans="1:11" x14ac:dyDescent="0.25">
      <c r="A94" s="1" t="s">
        <v>106</v>
      </c>
      <c r="B94" s="1" t="s">
        <v>12</v>
      </c>
      <c r="C94" s="1" t="s">
        <v>13</v>
      </c>
      <c r="D94" s="1" t="s">
        <v>14</v>
      </c>
      <c r="E94" s="1">
        <v>24.660900000000002</v>
      </c>
      <c r="F94" s="1">
        <v>1593.46</v>
      </c>
      <c r="G94" s="1">
        <v>6.0137900000000002</v>
      </c>
      <c r="H94" s="1">
        <v>1.2931900000000001</v>
      </c>
      <c r="I94" s="2">
        <v>5.0000000000000002E-5</v>
      </c>
      <c r="J94" s="1">
        <v>6.36968E-3</v>
      </c>
      <c r="K94" s="1" t="s">
        <v>15</v>
      </c>
    </row>
    <row r="95" spans="1:11" x14ac:dyDescent="0.25">
      <c r="A95" s="1" t="s">
        <v>107</v>
      </c>
      <c r="B95" s="1" t="s">
        <v>12</v>
      </c>
      <c r="C95" s="1" t="s">
        <v>13</v>
      </c>
      <c r="D95" s="1" t="s">
        <v>14</v>
      </c>
      <c r="E95" s="1">
        <v>0.92674699999999999</v>
      </c>
      <c r="F95" s="1">
        <v>71.738299999999995</v>
      </c>
      <c r="G95" s="1">
        <v>6.2744200000000001</v>
      </c>
      <c r="H95" s="1">
        <v>0.41387699999999999</v>
      </c>
      <c r="I95" s="2">
        <v>5.0000000000000002E-5</v>
      </c>
      <c r="J95" s="1">
        <v>6.36968E-3</v>
      </c>
      <c r="K95" s="1" t="s">
        <v>15</v>
      </c>
    </row>
    <row r="96" spans="1:11" x14ac:dyDescent="0.25">
      <c r="A96" s="1" t="s">
        <v>108</v>
      </c>
      <c r="B96" s="1" t="s">
        <v>12</v>
      </c>
      <c r="C96" s="1" t="s">
        <v>13</v>
      </c>
      <c r="D96" s="1" t="s">
        <v>14</v>
      </c>
      <c r="E96" s="1">
        <v>5.5358400000000003</v>
      </c>
      <c r="F96" s="1">
        <v>26.397600000000001</v>
      </c>
      <c r="G96" s="1">
        <v>2.25353</v>
      </c>
      <c r="H96" s="1">
        <v>2.2539899999999999</v>
      </c>
      <c r="I96" s="2">
        <v>5.0000000000000002E-5</v>
      </c>
      <c r="J96" s="1">
        <v>6.36968E-3</v>
      </c>
      <c r="K96" s="1" t="s">
        <v>15</v>
      </c>
    </row>
    <row r="97" spans="1:11" x14ac:dyDescent="0.25">
      <c r="A97" s="1" t="s">
        <v>109</v>
      </c>
      <c r="B97" s="1" t="s">
        <v>12</v>
      </c>
      <c r="C97" s="1" t="s">
        <v>13</v>
      </c>
      <c r="D97" s="1" t="s">
        <v>14</v>
      </c>
      <c r="E97" s="1">
        <v>1.56456</v>
      </c>
      <c r="F97" s="1">
        <v>54.765599999999999</v>
      </c>
      <c r="G97" s="1">
        <v>5.1294399999999998</v>
      </c>
      <c r="H97" s="1">
        <v>1.88283</v>
      </c>
      <c r="I97" s="2">
        <v>5.0000000000000002E-5</v>
      </c>
      <c r="J97" s="1">
        <v>6.36968E-3</v>
      </c>
      <c r="K97" s="1" t="s">
        <v>15</v>
      </c>
    </row>
    <row r="98" spans="1:11" x14ac:dyDescent="0.25">
      <c r="A98" s="1" t="s">
        <v>110</v>
      </c>
      <c r="B98" s="1" t="s">
        <v>12</v>
      </c>
      <c r="C98" s="1" t="s">
        <v>13</v>
      </c>
      <c r="D98" s="1" t="s">
        <v>14</v>
      </c>
      <c r="E98" s="1">
        <v>1.3717900000000001</v>
      </c>
      <c r="F98" s="1">
        <v>20.331099999999999</v>
      </c>
      <c r="G98" s="1">
        <v>3.8895599999999999</v>
      </c>
      <c r="H98" s="1">
        <v>1.7497400000000001</v>
      </c>
      <c r="I98" s="2">
        <v>5.0000000000000002E-5</v>
      </c>
      <c r="J98" s="1">
        <v>6.36968E-3</v>
      </c>
      <c r="K98" s="1" t="s">
        <v>15</v>
      </c>
    </row>
    <row r="99" spans="1:11" x14ac:dyDescent="0.25">
      <c r="A99" s="1" t="s">
        <v>111</v>
      </c>
      <c r="B99" s="1" t="s">
        <v>12</v>
      </c>
      <c r="C99" s="1" t="s">
        <v>13</v>
      </c>
      <c r="D99" s="1" t="s">
        <v>14</v>
      </c>
      <c r="E99" s="1">
        <v>0.21101300000000001</v>
      </c>
      <c r="F99" s="1">
        <v>63.755099999999999</v>
      </c>
      <c r="G99" s="1">
        <v>8.2390699999999999</v>
      </c>
      <c r="H99" s="1">
        <v>2.4901800000000001</v>
      </c>
      <c r="I99" s="2">
        <v>5.0000000000000002E-5</v>
      </c>
      <c r="J99" s="1">
        <v>6.36968E-3</v>
      </c>
      <c r="K99" s="1" t="s">
        <v>15</v>
      </c>
    </row>
    <row r="100" spans="1:11" x14ac:dyDescent="0.25">
      <c r="A100" s="1" t="s">
        <v>112</v>
      </c>
      <c r="B100" s="1" t="s">
        <v>12</v>
      </c>
      <c r="C100" s="1" t="s">
        <v>13</v>
      </c>
      <c r="D100" s="1" t="s">
        <v>14</v>
      </c>
      <c r="E100" s="1">
        <v>0.71040099999999995</v>
      </c>
      <c r="F100" s="1">
        <v>265.18799999999999</v>
      </c>
      <c r="G100" s="1">
        <v>8.5441699999999994</v>
      </c>
      <c r="H100" s="1">
        <v>2.2927</v>
      </c>
      <c r="I100" s="2">
        <v>5.0000000000000002E-5</v>
      </c>
      <c r="J100" s="1">
        <v>6.36968E-3</v>
      </c>
      <c r="K100" s="1" t="s">
        <v>15</v>
      </c>
    </row>
    <row r="101" spans="1:11" x14ac:dyDescent="0.25">
      <c r="A101" s="1" t="s">
        <v>113</v>
      </c>
      <c r="B101" s="1" t="s">
        <v>12</v>
      </c>
      <c r="C101" s="1" t="s">
        <v>13</v>
      </c>
      <c r="D101" s="1" t="s">
        <v>14</v>
      </c>
      <c r="E101" s="1">
        <v>0.653223</v>
      </c>
      <c r="F101" s="1">
        <v>41.026400000000002</v>
      </c>
      <c r="G101" s="1">
        <v>5.9728300000000001</v>
      </c>
      <c r="H101" s="1">
        <v>1.3679399999999999</v>
      </c>
      <c r="I101" s="2">
        <v>5.0000000000000002E-5</v>
      </c>
      <c r="J101" s="1">
        <v>6.36968E-3</v>
      </c>
      <c r="K101" s="1" t="s">
        <v>15</v>
      </c>
    </row>
    <row r="102" spans="1:11" x14ac:dyDescent="0.25">
      <c r="A102" s="1" t="s">
        <v>114</v>
      </c>
      <c r="B102" s="1" t="s">
        <v>12</v>
      </c>
      <c r="C102" s="1" t="s">
        <v>13</v>
      </c>
      <c r="D102" s="1" t="s">
        <v>14</v>
      </c>
      <c r="E102" s="1">
        <v>0.238314</v>
      </c>
      <c r="F102" s="1">
        <v>5.1581599999999996</v>
      </c>
      <c r="G102" s="1">
        <v>4.4359200000000003</v>
      </c>
      <c r="H102" s="1">
        <v>1.0757399999999999</v>
      </c>
      <c r="I102" s="2">
        <v>5.0000000000000002E-5</v>
      </c>
      <c r="J102" s="1">
        <v>6.36968E-3</v>
      </c>
      <c r="K102" s="1" t="s">
        <v>15</v>
      </c>
    </row>
    <row r="103" spans="1:11" x14ac:dyDescent="0.25">
      <c r="A103" s="1" t="s">
        <v>115</v>
      </c>
      <c r="B103" s="1" t="s">
        <v>12</v>
      </c>
      <c r="C103" s="1" t="s">
        <v>13</v>
      </c>
      <c r="D103" s="1" t="s">
        <v>14</v>
      </c>
      <c r="E103" s="1">
        <v>0.51565300000000003</v>
      </c>
      <c r="F103" s="1">
        <v>21.549900000000001</v>
      </c>
      <c r="G103" s="1">
        <v>5.3851399999999998</v>
      </c>
      <c r="H103" s="1">
        <v>1.99861</v>
      </c>
      <c r="I103" s="2">
        <v>5.0000000000000002E-5</v>
      </c>
      <c r="J103" s="1">
        <v>6.36968E-3</v>
      </c>
      <c r="K103" s="1" t="s">
        <v>15</v>
      </c>
    </row>
    <row r="104" spans="1:11" x14ac:dyDescent="0.25">
      <c r="A104" s="1" t="s">
        <v>116</v>
      </c>
      <c r="B104" s="1" t="s">
        <v>12</v>
      </c>
      <c r="C104" s="1" t="s">
        <v>13</v>
      </c>
      <c r="D104" s="1" t="s">
        <v>14</v>
      </c>
      <c r="E104" s="1">
        <v>3.4299200000000001</v>
      </c>
      <c r="F104" s="1">
        <v>0.76154699999999997</v>
      </c>
      <c r="G104" s="1">
        <v>-2.17117</v>
      </c>
      <c r="H104" s="1">
        <v>-0.95153600000000005</v>
      </c>
      <c r="I104" s="2">
        <v>5.0000000000000002E-5</v>
      </c>
      <c r="J104" s="1">
        <v>6.36968E-3</v>
      </c>
      <c r="K104" s="1" t="s">
        <v>15</v>
      </c>
    </row>
    <row r="105" spans="1:11" x14ac:dyDescent="0.25">
      <c r="A105" s="1" t="s">
        <v>117</v>
      </c>
      <c r="B105" s="1" t="s">
        <v>12</v>
      </c>
      <c r="C105" s="1" t="s">
        <v>13</v>
      </c>
      <c r="D105" s="1" t="s">
        <v>14</v>
      </c>
      <c r="E105" s="1">
        <v>1.1150899999999999</v>
      </c>
      <c r="F105" s="1">
        <v>61.887</v>
      </c>
      <c r="G105" s="1">
        <v>5.7944100000000001</v>
      </c>
      <c r="H105" s="1">
        <v>1.46977</v>
      </c>
      <c r="I105" s="2">
        <v>5.0000000000000002E-5</v>
      </c>
      <c r="J105" s="1">
        <v>6.36968E-3</v>
      </c>
      <c r="K105" s="1" t="s">
        <v>15</v>
      </c>
    </row>
    <row r="106" spans="1:11" x14ac:dyDescent="0.25">
      <c r="A106" s="1" t="s">
        <v>118</v>
      </c>
      <c r="B106" s="1" t="s">
        <v>12</v>
      </c>
      <c r="C106" s="1" t="s">
        <v>13</v>
      </c>
      <c r="D106" s="1" t="s">
        <v>14</v>
      </c>
      <c r="E106" s="1">
        <v>16.348500000000001</v>
      </c>
      <c r="F106" s="1">
        <v>4.0148099999999998</v>
      </c>
      <c r="G106" s="1">
        <v>-2.02576</v>
      </c>
      <c r="H106" s="1">
        <v>-1.0481100000000001</v>
      </c>
      <c r="I106" s="2">
        <v>5.0000000000000002E-5</v>
      </c>
      <c r="J106" s="1">
        <v>6.36968E-3</v>
      </c>
      <c r="K106" s="1" t="s">
        <v>15</v>
      </c>
    </row>
    <row r="107" spans="1:11" x14ac:dyDescent="0.25">
      <c r="A107" s="1" t="s">
        <v>119</v>
      </c>
      <c r="B107" s="1" t="s">
        <v>12</v>
      </c>
      <c r="C107" s="1" t="s">
        <v>13</v>
      </c>
      <c r="D107" s="1" t="s">
        <v>14</v>
      </c>
      <c r="E107" s="1">
        <v>2.4432999999999998</v>
      </c>
      <c r="F107" s="1">
        <v>38.991</v>
      </c>
      <c r="G107" s="1">
        <v>3.9962399999999998</v>
      </c>
      <c r="H107" s="1">
        <v>3.0118499999999999</v>
      </c>
      <c r="I107" s="2">
        <v>5.0000000000000002E-5</v>
      </c>
      <c r="J107" s="1">
        <v>6.36968E-3</v>
      </c>
      <c r="K107" s="1" t="s">
        <v>15</v>
      </c>
    </row>
    <row r="108" spans="1:11" x14ac:dyDescent="0.25">
      <c r="A108" s="1" t="s">
        <v>120</v>
      </c>
      <c r="B108" s="1" t="s">
        <v>12</v>
      </c>
      <c r="C108" s="1" t="s">
        <v>13</v>
      </c>
      <c r="D108" s="1" t="s">
        <v>14</v>
      </c>
      <c r="E108" s="1">
        <v>7.2363099999999996</v>
      </c>
      <c r="F108" s="1">
        <v>143.809</v>
      </c>
      <c r="G108" s="1">
        <v>4.3127500000000003</v>
      </c>
      <c r="H108" s="1">
        <v>2.8591299999999999</v>
      </c>
      <c r="I108" s="2">
        <v>5.0000000000000002E-5</v>
      </c>
      <c r="J108" s="1">
        <v>6.36968E-3</v>
      </c>
      <c r="K108" s="1" t="s">
        <v>15</v>
      </c>
    </row>
    <row r="109" spans="1:11" x14ac:dyDescent="0.25">
      <c r="A109" s="1" t="s">
        <v>121</v>
      </c>
      <c r="B109" s="1" t="s">
        <v>12</v>
      </c>
      <c r="C109" s="1" t="s">
        <v>13</v>
      </c>
      <c r="D109" s="1" t="s">
        <v>14</v>
      </c>
      <c r="E109" s="1">
        <v>1.5375300000000001</v>
      </c>
      <c r="F109" s="1">
        <v>66.931100000000001</v>
      </c>
      <c r="G109" s="1">
        <v>5.4439900000000003</v>
      </c>
      <c r="H109" s="1">
        <v>2.8459300000000001</v>
      </c>
      <c r="I109" s="2">
        <v>5.0000000000000002E-5</v>
      </c>
      <c r="J109" s="1">
        <v>6.36968E-3</v>
      </c>
      <c r="K109" s="1" t="s">
        <v>15</v>
      </c>
    </row>
    <row r="110" spans="1:11" x14ac:dyDescent="0.25">
      <c r="A110" s="1" t="s">
        <v>122</v>
      </c>
      <c r="B110" s="1" t="s">
        <v>12</v>
      </c>
      <c r="C110" s="1" t="s">
        <v>13</v>
      </c>
      <c r="D110" s="1" t="s">
        <v>14</v>
      </c>
      <c r="E110" s="1">
        <v>0.94988499999999998</v>
      </c>
      <c r="F110" s="1">
        <v>15.223800000000001</v>
      </c>
      <c r="G110" s="1">
        <v>4.0024300000000004</v>
      </c>
      <c r="H110" s="1">
        <v>1.73715</v>
      </c>
      <c r="I110" s="2">
        <v>5.0000000000000002E-5</v>
      </c>
      <c r="J110" s="1">
        <v>6.36968E-3</v>
      </c>
      <c r="K110" s="1" t="s">
        <v>15</v>
      </c>
    </row>
    <row r="111" spans="1:11" x14ac:dyDescent="0.25">
      <c r="A111" s="1" t="s">
        <v>123</v>
      </c>
      <c r="B111" s="1" t="s">
        <v>12</v>
      </c>
      <c r="C111" s="1" t="s">
        <v>13</v>
      </c>
      <c r="D111" s="1" t="s">
        <v>14</v>
      </c>
      <c r="E111" s="1">
        <v>0.46528199999999997</v>
      </c>
      <c r="F111" s="1">
        <v>95.759100000000004</v>
      </c>
      <c r="G111" s="1">
        <v>7.6851599999999998</v>
      </c>
      <c r="H111" s="1">
        <v>1.4750799999999999</v>
      </c>
      <c r="I111" s="2">
        <v>5.0000000000000002E-5</v>
      </c>
      <c r="J111" s="1">
        <v>6.36968E-3</v>
      </c>
      <c r="K111" s="1" t="s">
        <v>15</v>
      </c>
    </row>
    <row r="112" spans="1:11" x14ac:dyDescent="0.25">
      <c r="A112" s="1" t="s">
        <v>124</v>
      </c>
      <c r="B112" s="1" t="s">
        <v>12</v>
      </c>
      <c r="C112" s="1" t="s">
        <v>13</v>
      </c>
      <c r="D112" s="1" t="s">
        <v>14</v>
      </c>
      <c r="E112" s="1">
        <v>5.1057899999999998</v>
      </c>
      <c r="F112" s="1">
        <v>97.593500000000006</v>
      </c>
      <c r="G112" s="1">
        <v>4.2565799999999996</v>
      </c>
      <c r="H112" s="1">
        <v>1.65412</v>
      </c>
      <c r="I112" s="2">
        <v>5.0000000000000002E-5</v>
      </c>
      <c r="J112" s="1">
        <v>6.36968E-3</v>
      </c>
      <c r="K112" s="1" t="s">
        <v>15</v>
      </c>
    </row>
    <row r="113" spans="1:11" x14ac:dyDescent="0.25">
      <c r="A113" s="1" t="s">
        <v>125</v>
      </c>
      <c r="B113" s="1" t="s">
        <v>12</v>
      </c>
      <c r="C113" s="1" t="s">
        <v>13</v>
      </c>
      <c r="D113" s="1" t="s">
        <v>14</v>
      </c>
      <c r="E113" s="1">
        <v>1.7707599999999999</v>
      </c>
      <c r="F113" s="1">
        <v>10.9678</v>
      </c>
      <c r="G113" s="1">
        <v>2.63083</v>
      </c>
      <c r="H113" s="1">
        <v>1.9843900000000001</v>
      </c>
      <c r="I113" s="2">
        <v>5.0000000000000002E-5</v>
      </c>
      <c r="J113" s="1">
        <v>6.36968E-3</v>
      </c>
      <c r="K113" s="1" t="s">
        <v>15</v>
      </c>
    </row>
    <row r="114" spans="1:11" x14ac:dyDescent="0.25">
      <c r="A114" s="1" t="s">
        <v>126</v>
      </c>
      <c r="B114" s="1" t="s">
        <v>12</v>
      </c>
      <c r="C114" s="1" t="s">
        <v>13</v>
      </c>
      <c r="D114" s="1" t="s">
        <v>14</v>
      </c>
      <c r="E114" s="1">
        <v>2.0341399999999998</v>
      </c>
      <c r="F114" s="1">
        <v>1516.3</v>
      </c>
      <c r="G114" s="1">
        <v>9.5419300000000007</v>
      </c>
      <c r="H114" s="1">
        <v>2.4274</v>
      </c>
      <c r="I114" s="2">
        <v>5.0000000000000002E-5</v>
      </c>
      <c r="J114" s="1">
        <v>6.36968E-3</v>
      </c>
      <c r="K114" s="1" t="s">
        <v>15</v>
      </c>
    </row>
    <row r="115" spans="1:11" x14ac:dyDescent="0.25">
      <c r="A115" s="1" t="s">
        <v>127</v>
      </c>
      <c r="B115" s="1" t="s">
        <v>12</v>
      </c>
      <c r="C115" s="1" t="s">
        <v>13</v>
      </c>
      <c r="D115" s="1" t="s">
        <v>14</v>
      </c>
      <c r="E115" s="1">
        <v>5.41675E-2</v>
      </c>
      <c r="F115" s="1">
        <v>15.9024</v>
      </c>
      <c r="G115" s="1">
        <v>8.1975999999999996</v>
      </c>
      <c r="H115" s="1">
        <v>1.0207900000000001</v>
      </c>
      <c r="I115" s="2">
        <v>5.0000000000000002E-5</v>
      </c>
      <c r="J115" s="1">
        <v>6.36968E-3</v>
      </c>
      <c r="K115" s="1" t="s">
        <v>15</v>
      </c>
    </row>
    <row r="116" spans="1:11" x14ac:dyDescent="0.25">
      <c r="A116" s="1" t="s">
        <v>128</v>
      </c>
      <c r="B116" s="1" t="s">
        <v>12</v>
      </c>
      <c r="C116" s="1" t="s">
        <v>13</v>
      </c>
      <c r="D116" s="1" t="s">
        <v>14</v>
      </c>
      <c r="E116" s="1">
        <v>0.51930799999999999</v>
      </c>
      <c r="F116" s="1">
        <v>61.5182</v>
      </c>
      <c r="G116" s="1">
        <v>6.88828</v>
      </c>
      <c r="H116" s="1">
        <v>2.85026</v>
      </c>
      <c r="I116" s="2">
        <v>5.0000000000000002E-5</v>
      </c>
      <c r="J116" s="1">
        <v>6.36968E-3</v>
      </c>
      <c r="K116" s="1" t="s">
        <v>15</v>
      </c>
    </row>
    <row r="117" spans="1:11" x14ac:dyDescent="0.25">
      <c r="A117" s="1" t="s">
        <v>129</v>
      </c>
      <c r="B117" s="1" t="s">
        <v>12</v>
      </c>
      <c r="C117" s="1" t="s">
        <v>13</v>
      </c>
      <c r="D117" s="1" t="s">
        <v>14</v>
      </c>
      <c r="E117" s="1">
        <v>0.46061999999999997</v>
      </c>
      <c r="F117" s="1">
        <v>74.710999999999999</v>
      </c>
      <c r="G117" s="1">
        <v>7.3415999999999997</v>
      </c>
      <c r="H117" s="1">
        <v>1.7265200000000001</v>
      </c>
      <c r="I117" s="2">
        <v>5.0000000000000002E-5</v>
      </c>
      <c r="J117" s="1">
        <v>6.36968E-3</v>
      </c>
      <c r="K117" s="1" t="s">
        <v>15</v>
      </c>
    </row>
    <row r="118" spans="1:11" x14ac:dyDescent="0.25">
      <c r="A118" s="1" t="s">
        <v>130</v>
      </c>
      <c r="B118" s="1" t="s">
        <v>12</v>
      </c>
      <c r="C118" s="1" t="s">
        <v>13</v>
      </c>
      <c r="D118" s="1" t="s">
        <v>14</v>
      </c>
      <c r="E118" s="1">
        <v>0.63224199999999997</v>
      </c>
      <c r="F118" s="1">
        <v>144.28899999999999</v>
      </c>
      <c r="G118" s="1">
        <v>7.8342700000000001</v>
      </c>
      <c r="H118" s="1">
        <v>1.0652900000000001</v>
      </c>
      <c r="I118" s="2">
        <v>5.0000000000000002E-5</v>
      </c>
      <c r="J118" s="1">
        <v>6.36968E-3</v>
      </c>
      <c r="K118" s="1" t="s">
        <v>15</v>
      </c>
    </row>
    <row r="119" spans="1:11" x14ac:dyDescent="0.25">
      <c r="A119" s="1" t="s">
        <v>131</v>
      </c>
      <c r="B119" s="1" t="s">
        <v>12</v>
      </c>
      <c r="C119" s="1" t="s">
        <v>13</v>
      </c>
      <c r="D119" s="1" t="s">
        <v>14</v>
      </c>
      <c r="E119" s="1">
        <v>0.46759099999999998</v>
      </c>
      <c r="F119" s="1">
        <v>338.40699999999998</v>
      </c>
      <c r="G119" s="1">
        <v>9.4992999999999999</v>
      </c>
      <c r="H119" s="1">
        <v>2.9726400000000002</v>
      </c>
      <c r="I119" s="2">
        <v>5.0000000000000002E-5</v>
      </c>
      <c r="J119" s="1">
        <v>6.36968E-3</v>
      </c>
      <c r="K119" s="1" t="s">
        <v>15</v>
      </c>
    </row>
    <row r="120" spans="1:11" x14ac:dyDescent="0.25">
      <c r="A120" s="1" t="s">
        <v>132</v>
      </c>
      <c r="B120" s="1" t="s">
        <v>12</v>
      </c>
      <c r="C120" s="1" t="s">
        <v>13</v>
      </c>
      <c r="D120" s="1" t="s">
        <v>14</v>
      </c>
      <c r="E120" s="1">
        <v>0.985182</v>
      </c>
      <c r="F120" s="1">
        <v>29.969799999999999</v>
      </c>
      <c r="G120" s="1">
        <v>4.9269699999999998</v>
      </c>
      <c r="H120" s="1">
        <v>1.8032999999999999</v>
      </c>
      <c r="I120" s="2">
        <v>5.0000000000000002E-5</v>
      </c>
      <c r="J120" s="1">
        <v>6.36968E-3</v>
      </c>
      <c r="K120" s="1" t="s">
        <v>15</v>
      </c>
    </row>
    <row r="121" spans="1:11" x14ac:dyDescent="0.25">
      <c r="A121" s="1" t="s">
        <v>133</v>
      </c>
      <c r="B121" s="1" t="s">
        <v>12</v>
      </c>
      <c r="C121" s="1" t="s">
        <v>13</v>
      </c>
      <c r="D121" s="1" t="s">
        <v>14</v>
      </c>
      <c r="E121" s="1">
        <v>2.0881099999999999</v>
      </c>
      <c r="F121" s="1">
        <v>76.789100000000005</v>
      </c>
      <c r="G121" s="1">
        <v>5.2006300000000003</v>
      </c>
      <c r="H121" s="1">
        <v>3.4540700000000002</v>
      </c>
      <c r="I121" s="2">
        <v>5.0000000000000002E-5</v>
      </c>
      <c r="J121" s="1">
        <v>6.36968E-3</v>
      </c>
      <c r="K121" s="1" t="s">
        <v>15</v>
      </c>
    </row>
    <row r="122" spans="1:11" x14ac:dyDescent="0.25">
      <c r="A122" s="1" t="s">
        <v>134</v>
      </c>
      <c r="B122" s="1" t="s">
        <v>12</v>
      </c>
      <c r="C122" s="1" t="s">
        <v>13</v>
      </c>
      <c r="D122" s="1" t="s">
        <v>14</v>
      </c>
      <c r="E122" s="1">
        <v>14.536799999999999</v>
      </c>
      <c r="F122" s="1">
        <v>117.22</v>
      </c>
      <c r="G122" s="1">
        <v>3.0114399999999999</v>
      </c>
      <c r="H122" s="1">
        <v>1.4953399999999999</v>
      </c>
      <c r="I122" s="2">
        <v>5.0000000000000002E-5</v>
      </c>
      <c r="J122" s="1">
        <v>6.36968E-3</v>
      </c>
      <c r="K122" s="1" t="s">
        <v>15</v>
      </c>
    </row>
    <row r="123" spans="1:11" x14ac:dyDescent="0.25">
      <c r="A123" s="1" t="s">
        <v>135</v>
      </c>
      <c r="B123" s="1" t="s">
        <v>12</v>
      </c>
      <c r="C123" s="1" t="s">
        <v>13</v>
      </c>
      <c r="D123" s="1" t="s">
        <v>14</v>
      </c>
      <c r="E123" s="1">
        <v>14.0313</v>
      </c>
      <c r="F123" s="1">
        <v>218.02799999999999</v>
      </c>
      <c r="G123" s="1">
        <v>3.9577900000000001</v>
      </c>
      <c r="H123" s="1">
        <v>0.48478700000000002</v>
      </c>
      <c r="I123" s="2">
        <v>5.0000000000000002E-5</v>
      </c>
      <c r="J123" s="1">
        <v>6.36968E-3</v>
      </c>
      <c r="K123" s="1" t="s">
        <v>15</v>
      </c>
    </row>
    <row r="124" spans="1:11" x14ac:dyDescent="0.25">
      <c r="A124" s="1" t="s">
        <v>136</v>
      </c>
      <c r="B124" s="1" t="s">
        <v>12</v>
      </c>
      <c r="C124" s="1" t="s">
        <v>13</v>
      </c>
      <c r="D124" s="1" t="s">
        <v>14</v>
      </c>
      <c r="E124" s="1">
        <v>6.8949299999999996</v>
      </c>
      <c r="F124" s="1">
        <v>59.683900000000001</v>
      </c>
      <c r="G124" s="1">
        <v>3.1137299999999999</v>
      </c>
      <c r="H124" s="1">
        <v>2.1652</v>
      </c>
      <c r="I124" s="2">
        <v>5.0000000000000002E-5</v>
      </c>
      <c r="J124" s="1">
        <v>6.36968E-3</v>
      </c>
      <c r="K124" s="1" t="s">
        <v>15</v>
      </c>
    </row>
    <row r="125" spans="1:11" x14ac:dyDescent="0.25">
      <c r="A125" s="1" t="s">
        <v>137</v>
      </c>
      <c r="B125" s="1" t="s">
        <v>12</v>
      </c>
      <c r="C125" s="1" t="s">
        <v>13</v>
      </c>
      <c r="D125" s="1" t="s">
        <v>14</v>
      </c>
      <c r="E125" s="1">
        <v>31.139399999999998</v>
      </c>
      <c r="F125" s="1">
        <v>212.9</v>
      </c>
      <c r="G125" s="1">
        <v>2.7733699999999999</v>
      </c>
      <c r="H125" s="1">
        <v>1.22119</v>
      </c>
      <c r="I125" s="2">
        <v>5.0000000000000002E-5</v>
      </c>
      <c r="J125" s="1">
        <v>6.36968E-3</v>
      </c>
      <c r="K125" s="1" t="s">
        <v>15</v>
      </c>
    </row>
    <row r="126" spans="1:11" x14ac:dyDescent="0.25">
      <c r="A126" s="1" t="s">
        <v>138</v>
      </c>
      <c r="B126" s="1" t="s">
        <v>12</v>
      </c>
      <c r="C126" s="1" t="s">
        <v>13</v>
      </c>
      <c r="D126" s="1" t="s">
        <v>14</v>
      </c>
      <c r="E126" s="1">
        <v>2.4256199999999999</v>
      </c>
      <c r="F126" s="1">
        <v>76.351799999999997</v>
      </c>
      <c r="G126" s="1">
        <v>4.9762399999999998</v>
      </c>
      <c r="H126" s="1">
        <v>2.6379199999999998</v>
      </c>
      <c r="I126" s="2">
        <v>5.0000000000000002E-5</v>
      </c>
      <c r="J126" s="1">
        <v>6.36968E-3</v>
      </c>
      <c r="K126" s="1" t="s">
        <v>15</v>
      </c>
    </row>
    <row r="127" spans="1:11" x14ac:dyDescent="0.25">
      <c r="A127" s="1" t="s">
        <v>139</v>
      </c>
      <c r="B127" s="1" t="s">
        <v>12</v>
      </c>
      <c r="C127" s="1" t="s">
        <v>13</v>
      </c>
      <c r="D127" s="1" t="s">
        <v>14</v>
      </c>
      <c r="E127" s="1">
        <v>1.4149499999999999</v>
      </c>
      <c r="F127" s="1">
        <v>199.21700000000001</v>
      </c>
      <c r="G127" s="1">
        <v>7.1374500000000003</v>
      </c>
      <c r="H127" s="1">
        <v>0.99455000000000005</v>
      </c>
      <c r="I127" s="2">
        <v>5.0000000000000002E-5</v>
      </c>
      <c r="J127" s="1">
        <v>6.36968E-3</v>
      </c>
      <c r="K127" s="1" t="s">
        <v>15</v>
      </c>
    </row>
    <row r="128" spans="1:11" x14ac:dyDescent="0.25">
      <c r="A128" s="1" t="s">
        <v>140</v>
      </c>
      <c r="B128" s="1" t="s">
        <v>12</v>
      </c>
      <c r="C128" s="1" t="s">
        <v>13</v>
      </c>
      <c r="D128" s="1" t="s">
        <v>14</v>
      </c>
      <c r="E128" s="1">
        <v>0.241289</v>
      </c>
      <c r="F128" s="1">
        <v>157.82400000000001</v>
      </c>
      <c r="G128" s="1">
        <v>9.3533399999999993</v>
      </c>
      <c r="H128" s="1">
        <v>2.4688400000000001</v>
      </c>
      <c r="I128" s="2">
        <v>5.0000000000000002E-5</v>
      </c>
      <c r="J128" s="1">
        <v>6.36968E-3</v>
      </c>
      <c r="K128" s="1" t="s">
        <v>15</v>
      </c>
    </row>
    <row r="129" spans="1:11" x14ac:dyDescent="0.25">
      <c r="A129" s="1" t="s">
        <v>141</v>
      </c>
      <c r="B129" s="1" t="s">
        <v>12</v>
      </c>
      <c r="C129" s="1" t="s">
        <v>13</v>
      </c>
      <c r="D129" s="1" t="s">
        <v>14</v>
      </c>
      <c r="E129" s="1">
        <v>2.9066299999999998</v>
      </c>
      <c r="F129" s="1">
        <v>119.036</v>
      </c>
      <c r="G129" s="1">
        <v>5.3559099999999997</v>
      </c>
      <c r="H129" s="1">
        <v>2.2194400000000001</v>
      </c>
      <c r="I129" s="2">
        <v>5.0000000000000002E-5</v>
      </c>
      <c r="J129" s="1">
        <v>6.36968E-3</v>
      </c>
      <c r="K129" s="1" t="s">
        <v>15</v>
      </c>
    </row>
    <row r="130" spans="1:11" x14ac:dyDescent="0.25">
      <c r="A130" s="1" t="s">
        <v>142</v>
      </c>
      <c r="B130" s="1" t="s">
        <v>12</v>
      </c>
      <c r="C130" s="1" t="s">
        <v>13</v>
      </c>
      <c r="D130" s="1" t="s">
        <v>14</v>
      </c>
      <c r="E130" s="1">
        <v>9.9198000000000004</v>
      </c>
      <c r="F130" s="1">
        <v>307.73</v>
      </c>
      <c r="G130" s="1">
        <v>4.9552100000000001</v>
      </c>
      <c r="H130" s="1">
        <v>4.5600899999999998</v>
      </c>
      <c r="I130" s="2">
        <v>5.0000000000000002E-5</v>
      </c>
      <c r="J130" s="1">
        <v>6.36968E-3</v>
      </c>
      <c r="K130" s="1" t="s">
        <v>15</v>
      </c>
    </row>
    <row r="131" spans="1:11" x14ac:dyDescent="0.25">
      <c r="A131" s="1" t="s">
        <v>143</v>
      </c>
      <c r="B131" s="1" t="s">
        <v>12</v>
      </c>
      <c r="C131" s="1" t="s">
        <v>13</v>
      </c>
      <c r="D131" s="1" t="s">
        <v>14</v>
      </c>
      <c r="E131" s="1">
        <v>1.81088</v>
      </c>
      <c r="F131" s="1">
        <v>16.5473</v>
      </c>
      <c r="G131" s="1">
        <v>3.1918299999999999</v>
      </c>
      <c r="H131" s="1">
        <v>2.2644099999999998</v>
      </c>
      <c r="I131" s="2">
        <v>5.0000000000000002E-5</v>
      </c>
      <c r="J131" s="1">
        <v>6.36968E-3</v>
      </c>
      <c r="K131" s="1" t="s">
        <v>15</v>
      </c>
    </row>
    <row r="132" spans="1:11" x14ac:dyDescent="0.25">
      <c r="A132" s="1" t="s">
        <v>144</v>
      </c>
      <c r="B132" s="1" t="s">
        <v>12</v>
      </c>
      <c r="C132" s="1" t="s">
        <v>13</v>
      </c>
      <c r="D132" s="1" t="s">
        <v>14</v>
      </c>
      <c r="E132" s="1">
        <v>4.5736600000000002E-2</v>
      </c>
      <c r="F132" s="1">
        <v>20.256900000000002</v>
      </c>
      <c r="G132" s="1">
        <v>8.7908500000000007</v>
      </c>
      <c r="H132" s="1">
        <v>1.1825600000000001</v>
      </c>
      <c r="I132" s="2">
        <v>5.0000000000000002E-5</v>
      </c>
      <c r="J132" s="1">
        <v>6.36968E-3</v>
      </c>
      <c r="K132" s="1" t="s">
        <v>15</v>
      </c>
    </row>
    <row r="133" spans="1:11" x14ac:dyDescent="0.25">
      <c r="A133" s="1" t="s">
        <v>145</v>
      </c>
      <c r="B133" s="1" t="s">
        <v>12</v>
      </c>
      <c r="C133" s="1" t="s">
        <v>13</v>
      </c>
      <c r="D133" s="1" t="s">
        <v>14</v>
      </c>
      <c r="E133" s="1">
        <v>0.65281500000000003</v>
      </c>
      <c r="F133" s="1">
        <v>14.0318</v>
      </c>
      <c r="G133" s="1">
        <v>4.4258800000000003</v>
      </c>
      <c r="H133" s="1">
        <v>1.9247700000000001</v>
      </c>
      <c r="I133" s="2">
        <v>5.0000000000000002E-5</v>
      </c>
      <c r="J133" s="1">
        <v>6.36968E-3</v>
      </c>
      <c r="K133" s="1" t="s">
        <v>15</v>
      </c>
    </row>
    <row r="134" spans="1:11" x14ac:dyDescent="0.25">
      <c r="A134" s="1" t="s">
        <v>146</v>
      </c>
      <c r="B134" s="1" t="s">
        <v>12</v>
      </c>
      <c r="C134" s="1" t="s">
        <v>13</v>
      </c>
      <c r="D134" s="1" t="s">
        <v>14</v>
      </c>
      <c r="E134" s="1">
        <v>2.43488E-2</v>
      </c>
      <c r="F134" s="1">
        <v>8.6973500000000001</v>
      </c>
      <c r="G134" s="1">
        <v>8.4805799999999998</v>
      </c>
      <c r="H134" s="1">
        <v>0.89109899999999997</v>
      </c>
      <c r="I134" s="2">
        <v>5.0000000000000002E-5</v>
      </c>
      <c r="J134" s="1">
        <v>6.36968E-3</v>
      </c>
      <c r="K134" s="1" t="s">
        <v>15</v>
      </c>
    </row>
    <row r="135" spans="1:11" x14ac:dyDescent="0.25">
      <c r="A135" s="1" t="s">
        <v>147</v>
      </c>
      <c r="B135" s="1" t="s">
        <v>12</v>
      </c>
      <c r="C135" s="1" t="s">
        <v>13</v>
      </c>
      <c r="D135" s="1" t="s">
        <v>14</v>
      </c>
      <c r="E135" s="1">
        <v>0.35719299999999998</v>
      </c>
      <c r="F135" s="1">
        <v>83.594999999999999</v>
      </c>
      <c r="G135" s="1">
        <v>7.8705699999999998</v>
      </c>
      <c r="H135" s="1">
        <v>2.1606200000000002</v>
      </c>
      <c r="I135" s="2">
        <v>5.0000000000000002E-5</v>
      </c>
      <c r="J135" s="1">
        <v>6.36968E-3</v>
      </c>
      <c r="K135" s="1" t="s">
        <v>15</v>
      </c>
    </row>
    <row r="136" spans="1:11" x14ac:dyDescent="0.25">
      <c r="A136" s="1" t="s">
        <v>148</v>
      </c>
      <c r="B136" s="1" t="s">
        <v>12</v>
      </c>
      <c r="C136" s="1" t="s">
        <v>13</v>
      </c>
      <c r="D136" s="1" t="s">
        <v>14</v>
      </c>
      <c r="E136" s="1">
        <v>0.17737600000000001</v>
      </c>
      <c r="F136" s="1">
        <v>47.451599999999999</v>
      </c>
      <c r="G136" s="1">
        <v>8.0634999999999994</v>
      </c>
      <c r="H136" s="1">
        <v>1.1528</v>
      </c>
      <c r="I136" s="2">
        <v>5.0000000000000002E-5</v>
      </c>
      <c r="J136" s="1">
        <v>6.36968E-3</v>
      </c>
      <c r="K136" s="1" t="s">
        <v>15</v>
      </c>
    </row>
    <row r="137" spans="1:11" x14ac:dyDescent="0.25">
      <c r="A137" s="1" t="s">
        <v>149</v>
      </c>
      <c r="B137" s="1" t="s">
        <v>12</v>
      </c>
      <c r="C137" s="1" t="s">
        <v>13</v>
      </c>
      <c r="D137" s="1" t="s">
        <v>14</v>
      </c>
      <c r="E137" s="1">
        <v>0.43779000000000001</v>
      </c>
      <c r="F137" s="1">
        <v>49.2714</v>
      </c>
      <c r="G137" s="1">
        <v>6.8143700000000003</v>
      </c>
      <c r="H137" s="1">
        <v>2.20329</v>
      </c>
      <c r="I137" s="2">
        <v>5.0000000000000002E-5</v>
      </c>
      <c r="J137" s="1">
        <v>6.36968E-3</v>
      </c>
      <c r="K137" s="1" t="s">
        <v>15</v>
      </c>
    </row>
    <row r="138" spans="1:11" x14ac:dyDescent="0.25">
      <c r="A138" s="1" t="s">
        <v>150</v>
      </c>
      <c r="B138" s="1" t="s">
        <v>12</v>
      </c>
      <c r="C138" s="1" t="s">
        <v>13</v>
      </c>
      <c r="D138" s="1" t="s">
        <v>14</v>
      </c>
      <c r="E138" s="1">
        <v>0</v>
      </c>
      <c r="F138" s="1">
        <v>9.2028400000000001</v>
      </c>
      <c r="G138" s="1" t="s">
        <v>151</v>
      </c>
      <c r="H138" s="1" t="s">
        <v>28</v>
      </c>
      <c r="I138" s="2">
        <v>5.0000000000000002E-5</v>
      </c>
      <c r="J138" s="1">
        <v>6.36968E-3</v>
      </c>
      <c r="K138" s="1" t="s">
        <v>15</v>
      </c>
    </row>
    <row r="139" spans="1:11" x14ac:dyDescent="0.25">
      <c r="A139" s="1" t="s">
        <v>152</v>
      </c>
      <c r="B139" s="1" t="s">
        <v>12</v>
      </c>
      <c r="C139" s="1" t="s">
        <v>13</v>
      </c>
      <c r="D139" s="1" t="s">
        <v>14</v>
      </c>
      <c r="E139" s="1">
        <v>2.9555000000000001E-2</v>
      </c>
      <c r="F139" s="1">
        <v>15.8415</v>
      </c>
      <c r="G139" s="1">
        <v>9.0660900000000009</v>
      </c>
      <c r="H139" s="1">
        <v>1.31436</v>
      </c>
      <c r="I139" s="2">
        <v>5.0000000000000002E-5</v>
      </c>
      <c r="J139" s="1">
        <v>6.36968E-3</v>
      </c>
      <c r="K139" s="1" t="s">
        <v>15</v>
      </c>
    </row>
    <row r="140" spans="1:11" x14ac:dyDescent="0.25">
      <c r="A140" s="1" t="s">
        <v>153</v>
      </c>
      <c r="B140" s="1" t="s">
        <v>12</v>
      </c>
      <c r="C140" s="1" t="s">
        <v>13</v>
      </c>
      <c r="D140" s="1" t="s">
        <v>14</v>
      </c>
      <c r="E140" s="1">
        <v>14.0929</v>
      </c>
      <c r="F140" s="1">
        <v>122.446</v>
      </c>
      <c r="G140" s="1">
        <v>3.1191</v>
      </c>
      <c r="H140" s="1">
        <v>2.2111499999999999</v>
      </c>
      <c r="I140" s="2">
        <v>5.0000000000000002E-5</v>
      </c>
      <c r="J140" s="1">
        <v>6.36968E-3</v>
      </c>
      <c r="K140" s="1" t="s">
        <v>15</v>
      </c>
    </row>
    <row r="141" spans="1:11" x14ac:dyDescent="0.25">
      <c r="A141" s="1" t="s">
        <v>154</v>
      </c>
      <c r="B141" s="1" t="s">
        <v>12</v>
      </c>
      <c r="C141" s="1" t="s">
        <v>13</v>
      </c>
      <c r="D141" s="1" t="s">
        <v>14</v>
      </c>
      <c r="E141" s="1">
        <v>19.695399999999999</v>
      </c>
      <c r="F141" s="1">
        <v>1334.01</v>
      </c>
      <c r="G141" s="1">
        <v>6.0817600000000001</v>
      </c>
      <c r="H141" s="1">
        <v>1.85731</v>
      </c>
      <c r="I141" s="2">
        <v>5.0000000000000002E-5</v>
      </c>
      <c r="J141" s="1">
        <v>6.36968E-3</v>
      </c>
      <c r="K141" s="1" t="s">
        <v>15</v>
      </c>
    </row>
    <row r="142" spans="1:11" x14ac:dyDescent="0.25">
      <c r="A142" s="1" t="s">
        <v>155</v>
      </c>
      <c r="B142" s="1" t="s">
        <v>12</v>
      </c>
      <c r="C142" s="1" t="s">
        <v>13</v>
      </c>
      <c r="D142" s="1" t="s">
        <v>14</v>
      </c>
      <c r="E142" s="1">
        <v>2.4872700000000001</v>
      </c>
      <c r="F142" s="1">
        <v>121.88</v>
      </c>
      <c r="G142" s="1">
        <v>5.6147600000000004</v>
      </c>
      <c r="H142" s="1">
        <v>1.7472399999999999</v>
      </c>
      <c r="I142" s="2">
        <v>5.0000000000000002E-5</v>
      </c>
      <c r="J142" s="1">
        <v>6.36968E-3</v>
      </c>
      <c r="K142" s="1" t="s">
        <v>15</v>
      </c>
    </row>
    <row r="143" spans="1:11" x14ac:dyDescent="0.25">
      <c r="A143" s="1" t="s">
        <v>156</v>
      </c>
      <c r="B143" s="1" t="s">
        <v>12</v>
      </c>
      <c r="C143" s="1" t="s">
        <v>13</v>
      </c>
      <c r="D143" s="1" t="s">
        <v>14</v>
      </c>
      <c r="E143" s="1">
        <v>31.842099999999999</v>
      </c>
      <c r="F143" s="1">
        <v>1085.57</v>
      </c>
      <c r="G143" s="1">
        <v>5.09138</v>
      </c>
      <c r="H143" s="1">
        <v>2.7975699999999999</v>
      </c>
      <c r="I143" s="2">
        <v>5.0000000000000002E-5</v>
      </c>
      <c r="J143" s="1">
        <v>6.36968E-3</v>
      </c>
      <c r="K143" s="1" t="s">
        <v>15</v>
      </c>
    </row>
    <row r="144" spans="1:11" x14ac:dyDescent="0.25">
      <c r="A144" s="1" t="s">
        <v>157</v>
      </c>
      <c r="B144" s="1" t="s">
        <v>12</v>
      </c>
      <c r="C144" s="1" t="s">
        <v>13</v>
      </c>
      <c r="D144" s="1" t="s">
        <v>14</v>
      </c>
      <c r="E144" s="1">
        <v>10.214</v>
      </c>
      <c r="F144" s="1">
        <v>322.37700000000001</v>
      </c>
      <c r="G144" s="1">
        <v>4.9801200000000003</v>
      </c>
      <c r="H144" s="1">
        <v>3.8918300000000001</v>
      </c>
      <c r="I144" s="2">
        <v>5.0000000000000002E-5</v>
      </c>
      <c r="J144" s="1">
        <v>6.36968E-3</v>
      </c>
      <c r="K144" s="1" t="s">
        <v>15</v>
      </c>
    </row>
    <row r="145" spans="1:11" x14ac:dyDescent="0.25">
      <c r="A145" s="1" t="s">
        <v>158</v>
      </c>
      <c r="B145" s="1" t="s">
        <v>12</v>
      </c>
      <c r="C145" s="1" t="s">
        <v>13</v>
      </c>
      <c r="D145" s="1" t="s">
        <v>14</v>
      </c>
      <c r="E145" s="1">
        <v>0.219748</v>
      </c>
      <c r="F145" s="1">
        <v>48.561500000000002</v>
      </c>
      <c r="G145" s="1">
        <v>7.78782</v>
      </c>
      <c r="H145" s="1">
        <v>2.4420000000000002</v>
      </c>
      <c r="I145" s="2">
        <v>5.0000000000000002E-5</v>
      </c>
      <c r="J145" s="1">
        <v>6.36968E-3</v>
      </c>
      <c r="K145" s="1" t="s">
        <v>15</v>
      </c>
    </row>
    <row r="146" spans="1:11" x14ac:dyDescent="0.25">
      <c r="A146" s="1" t="s">
        <v>159</v>
      </c>
      <c r="B146" s="1" t="s">
        <v>12</v>
      </c>
      <c r="C146" s="1" t="s">
        <v>13</v>
      </c>
      <c r="D146" s="1" t="s">
        <v>14</v>
      </c>
      <c r="E146" s="1">
        <v>0.37376100000000001</v>
      </c>
      <c r="F146" s="1">
        <v>146.42099999999999</v>
      </c>
      <c r="G146" s="1">
        <v>8.6137899999999998</v>
      </c>
      <c r="H146" s="1">
        <v>2.3576899999999998</v>
      </c>
      <c r="I146" s="2">
        <v>5.0000000000000002E-5</v>
      </c>
      <c r="J146" s="1">
        <v>6.36968E-3</v>
      </c>
      <c r="K146" s="1" t="s">
        <v>15</v>
      </c>
    </row>
    <row r="147" spans="1:11" x14ac:dyDescent="0.25">
      <c r="A147" s="1" t="s">
        <v>160</v>
      </c>
      <c r="B147" s="1" t="s">
        <v>12</v>
      </c>
      <c r="C147" s="1" t="s">
        <v>13</v>
      </c>
      <c r="D147" s="1" t="s">
        <v>14</v>
      </c>
      <c r="E147" s="1">
        <v>3.4471400000000001</v>
      </c>
      <c r="F147" s="1">
        <v>116.444</v>
      </c>
      <c r="G147" s="1">
        <v>5.0780900000000004</v>
      </c>
      <c r="H147" s="1">
        <v>2.2506400000000002</v>
      </c>
      <c r="I147" s="2">
        <v>5.0000000000000002E-5</v>
      </c>
      <c r="J147" s="1">
        <v>6.36968E-3</v>
      </c>
      <c r="K147" s="1" t="s">
        <v>15</v>
      </c>
    </row>
    <row r="148" spans="1:11" x14ac:dyDescent="0.25">
      <c r="A148" s="1" t="s">
        <v>161</v>
      </c>
      <c r="B148" s="1" t="s">
        <v>12</v>
      </c>
      <c r="C148" s="1" t="s">
        <v>13</v>
      </c>
      <c r="D148" s="1" t="s">
        <v>14</v>
      </c>
      <c r="E148" s="1">
        <v>7.4137199999999996</v>
      </c>
      <c r="F148" s="1">
        <v>94.459100000000007</v>
      </c>
      <c r="G148" s="1">
        <v>3.6714199999999999</v>
      </c>
      <c r="H148" s="1">
        <v>1.73441</v>
      </c>
      <c r="I148" s="2">
        <v>5.0000000000000002E-5</v>
      </c>
      <c r="J148" s="1">
        <v>6.36968E-3</v>
      </c>
      <c r="K148" s="1" t="s">
        <v>15</v>
      </c>
    </row>
    <row r="149" spans="1:11" x14ac:dyDescent="0.25">
      <c r="A149" s="1" t="s">
        <v>162</v>
      </c>
      <c r="B149" s="1" t="s">
        <v>12</v>
      </c>
      <c r="C149" s="1" t="s">
        <v>13</v>
      </c>
      <c r="D149" s="1" t="s">
        <v>14</v>
      </c>
      <c r="E149" s="1">
        <v>3.5468500000000001</v>
      </c>
      <c r="F149" s="1">
        <v>76.272099999999995</v>
      </c>
      <c r="G149" s="1">
        <v>4.4265499999999998</v>
      </c>
      <c r="H149" s="1">
        <v>2.95201</v>
      </c>
      <c r="I149" s="2">
        <v>5.0000000000000002E-5</v>
      </c>
      <c r="J149" s="1">
        <v>6.36968E-3</v>
      </c>
      <c r="K149" s="1" t="s">
        <v>15</v>
      </c>
    </row>
    <row r="150" spans="1:11" x14ac:dyDescent="0.25">
      <c r="A150" s="1" t="s">
        <v>163</v>
      </c>
      <c r="B150" s="1" t="s">
        <v>12</v>
      </c>
      <c r="C150" s="1" t="s">
        <v>13</v>
      </c>
      <c r="D150" s="1" t="s">
        <v>14</v>
      </c>
      <c r="E150" s="1">
        <v>86.774699999999996</v>
      </c>
      <c r="F150" s="1">
        <v>11.386100000000001</v>
      </c>
      <c r="G150" s="1">
        <v>-2.9300099999999998</v>
      </c>
      <c r="H150" s="1">
        <v>-1.53176</v>
      </c>
      <c r="I150" s="2">
        <v>5.0000000000000002E-5</v>
      </c>
      <c r="J150" s="1">
        <v>6.36968E-3</v>
      </c>
      <c r="K150" s="1" t="s">
        <v>15</v>
      </c>
    </row>
    <row r="151" spans="1:11" x14ac:dyDescent="0.25">
      <c r="A151" s="1" t="s">
        <v>164</v>
      </c>
      <c r="B151" s="1" t="s">
        <v>12</v>
      </c>
      <c r="C151" s="1" t="s">
        <v>13</v>
      </c>
      <c r="D151" s="1" t="s">
        <v>14</v>
      </c>
      <c r="E151" s="1">
        <v>1.57094</v>
      </c>
      <c r="F151" s="1">
        <v>313.23500000000001</v>
      </c>
      <c r="G151" s="1">
        <v>7.6394700000000002</v>
      </c>
      <c r="H151" s="1">
        <v>0.46666299999999999</v>
      </c>
      <c r="I151" s="2">
        <v>5.0000000000000002E-5</v>
      </c>
      <c r="J151" s="1">
        <v>6.36968E-3</v>
      </c>
      <c r="K151" s="1" t="s">
        <v>15</v>
      </c>
    </row>
    <row r="152" spans="1:11" x14ac:dyDescent="0.25">
      <c r="A152" s="1" t="s">
        <v>165</v>
      </c>
      <c r="B152" s="1" t="s">
        <v>12</v>
      </c>
      <c r="C152" s="1" t="s">
        <v>13</v>
      </c>
      <c r="D152" s="1" t="s">
        <v>14</v>
      </c>
      <c r="E152" s="1">
        <v>0</v>
      </c>
      <c r="F152" s="1">
        <v>1.99803</v>
      </c>
      <c r="G152" s="1" t="s">
        <v>151</v>
      </c>
      <c r="H152" s="1" t="s">
        <v>28</v>
      </c>
      <c r="I152" s="2">
        <v>5.0000000000000002E-5</v>
      </c>
      <c r="J152" s="1">
        <v>6.36968E-3</v>
      </c>
      <c r="K152" s="1" t="s">
        <v>15</v>
      </c>
    </row>
    <row r="153" spans="1:11" x14ac:dyDescent="0.25">
      <c r="A153" s="1" t="s">
        <v>166</v>
      </c>
      <c r="B153" s="1" t="s">
        <v>12</v>
      </c>
      <c r="C153" s="1" t="s">
        <v>13</v>
      </c>
      <c r="D153" s="1" t="s">
        <v>14</v>
      </c>
      <c r="E153" s="1">
        <v>0.83030000000000004</v>
      </c>
      <c r="F153" s="1">
        <v>68.492400000000004</v>
      </c>
      <c r="G153" s="1">
        <v>6.3661700000000003</v>
      </c>
      <c r="H153" s="1">
        <v>1.90015</v>
      </c>
      <c r="I153" s="2">
        <v>5.0000000000000002E-5</v>
      </c>
      <c r="J153" s="1">
        <v>6.36968E-3</v>
      </c>
      <c r="K153" s="1" t="s">
        <v>15</v>
      </c>
    </row>
    <row r="154" spans="1:11" x14ac:dyDescent="0.25">
      <c r="A154" s="1" t="s">
        <v>167</v>
      </c>
      <c r="B154" s="1" t="s">
        <v>12</v>
      </c>
      <c r="C154" s="1" t="s">
        <v>13</v>
      </c>
      <c r="D154" s="1" t="s">
        <v>14</v>
      </c>
      <c r="E154" s="1">
        <v>5.9083999999999998E-2</v>
      </c>
      <c r="F154" s="1">
        <v>12.959099999999999</v>
      </c>
      <c r="G154" s="1">
        <v>7.77698</v>
      </c>
      <c r="H154" s="1">
        <v>1.4293199999999999</v>
      </c>
      <c r="I154" s="2">
        <v>5.0000000000000002E-5</v>
      </c>
      <c r="J154" s="1">
        <v>6.36968E-3</v>
      </c>
      <c r="K154" s="1" t="s">
        <v>15</v>
      </c>
    </row>
    <row r="155" spans="1:11" x14ac:dyDescent="0.25">
      <c r="A155" s="1" t="s">
        <v>168</v>
      </c>
      <c r="B155" s="1" t="s">
        <v>12</v>
      </c>
      <c r="C155" s="1" t="s">
        <v>13</v>
      </c>
      <c r="D155" s="1" t="s">
        <v>14</v>
      </c>
      <c r="E155" s="1">
        <v>0.64389700000000005</v>
      </c>
      <c r="F155" s="1">
        <v>45.835900000000002</v>
      </c>
      <c r="G155" s="1">
        <v>6.1535000000000002</v>
      </c>
      <c r="H155" s="1">
        <v>2.0920899999999998</v>
      </c>
      <c r="I155" s="2">
        <v>5.0000000000000002E-5</v>
      </c>
      <c r="J155" s="1">
        <v>6.36968E-3</v>
      </c>
      <c r="K155" s="1" t="s">
        <v>15</v>
      </c>
    </row>
    <row r="156" spans="1:11" x14ac:dyDescent="0.25">
      <c r="A156" s="1" t="s">
        <v>169</v>
      </c>
      <c r="B156" s="1" t="s">
        <v>12</v>
      </c>
      <c r="C156" s="1" t="s">
        <v>13</v>
      </c>
      <c r="D156" s="1" t="s">
        <v>14</v>
      </c>
      <c r="E156" s="1">
        <v>4.1591899999999997</v>
      </c>
      <c r="F156" s="1">
        <v>194.625</v>
      </c>
      <c r="G156" s="1">
        <v>5.5482500000000003</v>
      </c>
      <c r="H156" s="1">
        <v>0.85323199999999999</v>
      </c>
      <c r="I156" s="2">
        <v>1E-4</v>
      </c>
      <c r="J156" s="1">
        <v>1.10933E-2</v>
      </c>
      <c r="K156" s="1" t="s">
        <v>15</v>
      </c>
    </row>
    <row r="157" spans="1:11" x14ac:dyDescent="0.25">
      <c r="A157" s="1" t="s">
        <v>170</v>
      </c>
      <c r="B157" s="1" t="s">
        <v>12</v>
      </c>
      <c r="C157" s="1" t="s">
        <v>13</v>
      </c>
      <c r="D157" s="1" t="s">
        <v>14</v>
      </c>
      <c r="E157" s="1">
        <v>2.0636299999999999</v>
      </c>
      <c r="F157" s="1">
        <v>46.407699999999998</v>
      </c>
      <c r="G157" s="1">
        <v>4.4911099999999999</v>
      </c>
      <c r="H157" s="1">
        <v>2.1195400000000002</v>
      </c>
      <c r="I157" s="2">
        <v>1E-4</v>
      </c>
      <c r="J157" s="1">
        <v>1.10933E-2</v>
      </c>
      <c r="K157" s="1" t="s">
        <v>15</v>
      </c>
    </row>
    <row r="158" spans="1:11" x14ac:dyDescent="0.25">
      <c r="A158" s="1" t="s">
        <v>171</v>
      </c>
      <c r="B158" s="1" t="s">
        <v>12</v>
      </c>
      <c r="C158" s="1" t="s">
        <v>13</v>
      </c>
      <c r="D158" s="1" t="s">
        <v>14</v>
      </c>
      <c r="E158" s="1">
        <v>8.1862300000000001</v>
      </c>
      <c r="F158" s="1">
        <v>40.181399999999996</v>
      </c>
      <c r="G158" s="1">
        <v>2.2952599999999999</v>
      </c>
      <c r="H158" s="1">
        <v>1.51271</v>
      </c>
      <c r="I158" s="2">
        <v>1E-4</v>
      </c>
      <c r="J158" s="1">
        <v>1.10933E-2</v>
      </c>
      <c r="K158" s="1" t="s">
        <v>15</v>
      </c>
    </row>
    <row r="159" spans="1:11" x14ac:dyDescent="0.25">
      <c r="A159" s="1" t="s">
        <v>172</v>
      </c>
      <c r="B159" s="1" t="s">
        <v>12</v>
      </c>
      <c r="C159" s="1" t="s">
        <v>13</v>
      </c>
      <c r="D159" s="1" t="s">
        <v>14</v>
      </c>
      <c r="E159" s="1">
        <v>14.803000000000001</v>
      </c>
      <c r="F159" s="1">
        <v>98.940399999999997</v>
      </c>
      <c r="G159" s="1">
        <v>2.7406700000000002</v>
      </c>
      <c r="H159" s="1">
        <v>1.42343</v>
      </c>
      <c r="I159" s="2">
        <v>1E-4</v>
      </c>
      <c r="J159" s="1">
        <v>1.10933E-2</v>
      </c>
      <c r="K159" s="1" t="s">
        <v>15</v>
      </c>
    </row>
    <row r="160" spans="1:11" x14ac:dyDescent="0.25">
      <c r="A160" s="1" t="s">
        <v>173</v>
      </c>
      <c r="B160" s="1" t="s">
        <v>12</v>
      </c>
      <c r="C160" s="1" t="s">
        <v>13</v>
      </c>
      <c r="D160" s="1" t="s">
        <v>14</v>
      </c>
      <c r="E160" s="1">
        <v>4.3323</v>
      </c>
      <c r="F160" s="1">
        <v>28.340699999999998</v>
      </c>
      <c r="G160" s="1">
        <v>2.70967</v>
      </c>
      <c r="H160" s="1">
        <v>1.43753</v>
      </c>
      <c r="I160" s="2">
        <v>1E-4</v>
      </c>
      <c r="J160" s="1">
        <v>1.10933E-2</v>
      </c>
      <c r="K160" s="1" t="s">
        <v>15</v>
      </c>
    </row>
    <row r="161" spans="1:11" x14ac:dyDescent="0.25">
      <c r="A161" s="1" t="s">
        <v>174</v>
      </c>
      <c r="B161" s="1" t="s">
        <v>12</v>
      </c>
      <c r="C161" s="1" t="s">
        <v>13</v>
      </c>
      <c r="D161" s="1" t="s">
        <v>14</v>
      </c>
      <c r="E161" s="1">
        <v>0.25434299999999999</v>
      </c>
      <c r="F161" s="1">
        <v>93.479900000000001</v>
      </c>
      <c r="G161" s="1">
        <v>8.5217399999999994</v>
      </c>
      <c r="H161" s="1">
        <v>1.9905600000000001</v>
      </c>
      <c r="I161" s="2">
        <v>1E-4</v>
      </c>
      <c r="J161" s="1">
        <v>1.10933E-2</v>
      </c>
      <c r="K161" s="1" t="s">
        <v>15</v>
      </c>
    </row>
    <row r="162" spans="1:11" x14ac:dyDescent="0.25">
      <c r="A162" s="1" t="s">
        <v>175</v>
      </c>
      <c r="B162" s="1" t="s">
        <v>12</v>
      </c>
      <c r="C162" s="1" t="s">
        <v>13</v>
      </c>
      <c r="D162" s="1" t="s">
        <v>14</v>
      </c>
      <c r="E162" s="1">
        <v>38.322600000000001</v>
      </c>
      <c r="F162" s="1">
        <v>259.61500000000001</v>
      </c>
      <c r="G162" s="1">
        <v>2.7601100000000001</v>
      </c>
      <c r="H162" s="1">
        <v>1.83988</v>
      </c>
      <c r="I162" s="2">
        <v>1E-4</v>
      </c>
      <c r="J162" s="1">
        <v>1.10933E-2</v>
      </c>
      <c r="K162" s="1" t="s">
        <v>15</v>
      </c>
    </row>
    <row r="163" spans="1:11" x14ac:dyDescent="0.25">
      <c r="A163" s="1" t="s">
        <v>176</v>
      </c>
      <c r="B163" s="1" t="s">
        <v>12</v>
      </c>
      <c r="C163" s="1" t="s">
        <v>13</v>
      </c>
      <c r="D163" s="1" t="s">
        <v>14</v>
      </c>
      <c r="E163" s="1">
        <v>1.1351100000000001</v>
      </c>
      <c r="F163" s="1">
        <v>234.923</v>
      </c>
      <c r="G163" s="1">
        <v>7.6932200000000002</v>
      </c>
      <c r="H163" s="1">
        <v>0.79225800000000002</v>
      </c>
      <c r="I163" s="2">
        <v>1E-4</v>
      </c>
      <c r="J163" s="1">
        <v>1.10933E-2</v>
      </c>
      <c r="K163" s="1" t="s">
        <v>15</v>
      </c>
    </row>
    <row r="164" spans="1:11" x14ac:dyDescent="0.25">
      <c r="A164" s="1" t="s">
        <v>177</v>
      </c>
      <c r="B164" s="1" t="s">
        <v>12</v>
      </c>
      <c r="C164" s="1" t="s">
        <v>13</v>
      </c>
      <c r="D164" s="1" t="s">
        <v>14</v>
      </c>
      <c r="E164" s="1">
        <v>1.5115700000000001</v>
      </c>
      <c r="F164" s="1">
        <v>240.71199999999999</v>
      </c>
      <c r="G164" s="1">
        <v>7.3151200000000003</v>
      </c>
      <c r="H164" s="1">
        <v>2.5380099999999999</v>
      </c>
      <c r="I164" s="2">
        <v>1E-4</v>
      </c>
      <c r="J164" s="1">
        <v>1.10933E-2</v>
      </c>
      <c r="K164" s="1" t="s">
        <v>15</v>
      </c>
    </row>
    <row r="165" spans="1:11" x14ac:dyDescent="0.25">
      <c r="A165" s="1" t="s">
        <v>178</v>
      </c>
      <c r="B165" s="1" t="s">
        <v>12</v>
      </c>
      <c r="C165" s="1" t="s">
        <v>13</v>
      </c>
      <c r="D165" s="1" t="s">
        <v>14</v>
      </c>
      <c r="E165" s="1">
        <v>8.0232700000000001</v>
      </c>
      <c r="F165" s="1">
        <v>96.941400000000002</v>
      </c>
      <c r="G165" s="1">
        <v>3.5948500000000001</v>
      </c>
      <c r="H165" s="1">
        <v>1.9013500000000001</v>
      </c>
      <c r="I165" s="2">
        <v>1E-4</v>
      </c>
      <c r="J165" s="1">
        <v>1.10933E-2</v>
      </c>
      <c r="K165" s="1" t="s">
        <v>15</v>
      </c>
    </row>
    <row r="166" spans="1:11" x14ac:dyDescent="0.25">
      <c r="A166" s="1" t="s">
        <v>179</v>
      </c>
      <c r="B166" s="1" t="s">
        <v>12</v>
      </c>
      <c r="C166" s="1" t="s">
        <v>13</v>
      </c>
      <c r="D166" s="1" t="s">
        <v>14</v>
      </c>
      <c r="E166" s="1">
        <v>2.9500999999999999</v>
      </c>
      <c r="F166" s="1">
        <v>40.852699999999999</v>
      </c>
      <c r="G166" s="1">
        <v>3.7915899999999998</v>
      </c>
      <c r="H166" s="1">
        <v>2.6155200000000001</v>
      </c>
      <c r="I166" s="2">
        <v>1E-4</v>
      </c>
      <c r="J166" s="1">
        <v>1.10933E-2</v>
      </c>
      <c r="K166" s="1" t="s">
        <v>15</v>
      </c>
    </row>
    <row r="167" spans="1:11" x14ac:dyDescent="0.25">
      <c r="A167" s="1" t="s">
        <v>180</v>
      </c>
      <c r="B167" s="1" t="s">
        <v>12</v>
      </c>
      <c r="C167" s="1" t="s">
        <v>13</v>
      </c>
      <c r="D167" s="1" t="s">
        <v>14</v>
      </c>
      <c r="E167" s="1">
        <v>1.5078</v>
      </c>
      <c r="F167" s="1">
        <v>13.842499999999999</v>
      </c>
      <c r="G167" s="1">
        <v>3.1985800000000002</v>
      </c>
      <c r="H167" s="1">
        <v>1.14438</v>
      </c>
      <c r="I167" s="2">
        <v>1E-4</v>
      </c>
      <c r="J167" s="1">
        <v>1.10933E-2</v>
      </c>
      <c r="K167" s="1" t="s">
        <v>15</v>
      </c>
    </row>
    <row r="168" spans="1:11" x14ac:dyDescent="0.25">
      <c r="A168" s="1" t="s">
        <v>181</v>
      </c>
      <c r="B168" s="1" t="s">
        <v>12</v>
      </c>
      <c r="C168" s="1" t="s">
        <v>13</v>
      </c>
      <c r="D168" s="1" t="s">
        <v>14</v>
      </c>
      <c r="E168" s="1">
        <v>4.6887100000000004</v>
      </c>
      <c r="F168" s="1">
        <v>220.346</v>
      </c>
      <c r="G168" s="1">
        <v>5.5544399999999996</v>
      </c>
      <c r="H168" s="1">
        <v>1.8707400000000001</v>
      </c>
      <c r="I168" s="2">
        <v>1E-4</v>
      </c>
      <c r="J168" s="1">
        <v>1.10933E-2</v>
      </c>
      <c r="K168" s="1" t="s">
        <v>15</v>
      </c>
    </row>
    <row r="169" spans="1:11" x14ac:dyDescent="0.25">
      <c r="A169" s="1" t="s">
        <v>182</v>
      </c>
      <c r="B169" s="1" t="s">
        <v>12</v>
      </c>
      <c r="C169" s="1" t="s">
        <v>13</v>
      </c>
      <c r="D169" s="1" t="s">
        <v>14</v>
      </c>
      <c r="E169" s="1">
        <v>16.177700000000002</v>
      </c>
      <c r="F169" s="1">
        <v>611.053</v>
      </c>
      <c r="G169" s="1">
        <v>5.2392200000000004</v>
      </c>
      <c r="H169" s="1">
        <v>3.17489</v>
      </c>
      <c r="I169" s="2">
        <v>1E-4</v>
      </c>
      <c r="J169" s="1">
        <v>1.10933E-2</v>
      </c>
      <c r="K169" s="1" t="s">
        <v>15</v>
      </c>
    </row>
    <row r="170" spans="1:11" x14ac:dyDescent="0.25">
      <c r="A170" s="1" t="s">
        <v>183</v>
      </c>
      <c r="B170" s="1" t="s">
        <v>12</v>
      </c>
      <c r="C170" s="1" t="s">
        <v>13</v>
      </c>
      <c r="D170" s="1" t="s">
        <v>14</v>
      </c>
      <c r="E170" s="1">
        <v>10.0327</v>
      </c>
      <c r="F170" s="1">
        <v>2.0922399999999999</v>
      </c>
      <c r="G170" s="1">
        <v>-2.2615799999999999</v>
      </c>
      <c r="H170" s="1">
        <v>-1.5517000000000001</v>
      </c>
      <c r="I170" s="2">
        <v>1E-4</v>
      </c>
      <c r="J170" s="1">
        <v>1.10933E-2</v>
      </c>
      <c r="K170" s="1" t="s">
        <v>15</v>
      </c>
    </row>
    <row r="171" spans="1:11" x14ac:dyDescent="0.25">
      <c r="A171" s="1" t="s">
        <v>184</v>
      </c>
      <c r="B171" s="1" t="s">
        <v>12</v>
      </c>
      <c r="C171" s="1" t="s">
        <v>13</v>
      </c>
      <c r="D171" s="1" t="s">
        <v>14</v>
      </c>
      <c r="E171" s="1">
        <v>13.6349</v>
      </c>
      <c r="F171" s="1">
        <v>68.238600000000005</v>
      </c>
      <c r="G171" s="1">
        <v>2.32328</v>
      </c>
      <c r="H171" s="1">
        <v>1.65334</v>
      </c>
      <c r="I171" s="2">
        <v>1E-4</v>
      </c>
      <c r="J171" s="1">
        <v>1.10933E-2</v>
      </c>
      <c r="K171" s="1" t="s">
        <v>15</v>
      </c>
    </row>
    <row r="172" spans="1:11" x14ac:dyDescent="0.25">
      <c r="A172" s="1" t="s">
        <v>185</v>
      </c>
      <c r="B172" s="1" t="s">
        <v>12</v>
      </c>
      <c r="C172" s="1" t="s">
        <v>13</v>
      </c>
      <c r="D172" s="1" t="s">
        <v>14</v>
      </c>
      <c r="E172" s="1">
        <v>0.44622499999999998</v>
      </c>
      <c r="F172" s="1">
        <v>148.54</v>
      </c>
      <c r="G172" s="1">
        <v>8.3788599999999995</v>
      </c>
      <c r="H172" s="1">
        <v>2.87534</v>
      </c>
      <c r="I172" s="2">
        <v>1E-4</v>
      </c>
      <c r="J172" s="1">
        <v>1.10933E-2</v>
      </c>
      <c r="K172" s="1" t="s">
        <v>15</v>
      </c>
    </row>
    <row r="173" spans="1:11" x14ac:dyDescent="0.25">
      <c r="A173" s="1" t="s">
        <v>186</v>
      </c>
      <c r="B173" s="1" t="s">
        <v>12</v>
      </c>
      <c r="C173" s="1" t="s">
        <v>13</v>
      </c>
      <c r="D173" s="1" t="s">
        <v>14</v>
      </c>
      <c r="E173" s="1">
        <v>4.1026999999999996</v>
      </c>
      <c r="F173" s="1">
        <v>34.9602</v>
      </c>
      <c r="G173" s="1">
        <v>3.0910700000000002</v>
      </c>
      <c r="H173" s="1">
        <v>1.6405099999999999</v>
      </c>
      <c r="I173" s="2">
        <v>1E-4</v>
      </c>
      <c r="J173" s="1">
        <v>1.10933E-2</v>
      </c>
      <c r="K173" s="1" t="s">
        <v>15</v>
      </c>
    </row>
    <row r="174" spans="1:11" x14ac:dyDescent="0.25">
      <c r="A174" s="1" t="s">
        <v>187</v>
      </c>
      <c r="B174" s="1" t="s">
        <v>12</v>
      </c>
      <c r="C174" s="1" t="s">
        <v>13</v>
      </c>
      <c r="D174" s="1" t="s">
        <v>14</v>
      </c>
      <c r="E174" s="1">
        <v>7.1863799999999998</v>
      </c>
      <c r="F174" s="1">
        <v>105.577</v>
      </c>
      <c r="G174" s="1">
        <v>3.8768799999999999</v>
      </c>
      <c r="H174" s="1">
        <v>2.6772399999999998</v>
      </c>
      <c r="I174" s="2">
        <v>1E-4</v>
      </c>
      <c r="J174" s="1">
        <v>1.10933E-2</v>
      </c>
      <c r="K174" s="1" t="s">
        <v>15</v>
      </c>
    </row>
    <row r="175" spans="1:11" x14ac:dyDescent="0.25">
      <c r="A175" s="1" t="s">
        <v>188</v>
      </c>
      <c r="B175" s="1" t="s">
        <v>12</v>
      </c>
      <c r="C175" s="1" t="s">
        <v>13</v>
      </c>
      <c r="D175" s="1" t="s">
        <v>14</v>
      </c>
      <c r="E175" s="1">
        <v>8.7132400000000008</v>
      </c>
      <c r="F175" s="1">
        <v>2.1742400000000002</v>
      </c>
      <c r="G175" s="1">
        <v>-2.0026999999999999</v>
      </c>
      <c r="H175" s="1">
        <v>-1.76793</v>
      </c>
      <c r="I175" s="2">
        <v>1E-4</v>
      </c>
      <c r="J175" s="1">
        <v>1.10933E-2</v>
      </c>
      <c r="K175" s="1" t="s">
        <v>15</v>
      </c>
    </row>
    <row r="176" spans="1:11" x14ac:dyDescent="0.25">
      <c r="A176" s="1" t="s">
        <v>189</v>
      </c>
      <c r="B176" s="1" t="s">
        <v>12</v>
      </c>
      <c r="C176" s="1" t="s">
        <v>13</v>
      </c>
      <c r="D176" s="1" t="s">
        <v>14</v>
      </c>
      <c r="E176" s="1">
        <v>18.934200000000001</v>
      </c>
      <c r="F176" s="1">
        <v>235.85499999999999</v>
      </c>
      <c r="G176" s="1">
        <v>3.6388400000000001</v>
      </c>
      <c r="H176" s="1">
        <v>2.38842</v>
      </c>
      <c r="I176" s="2">
        <v>1E-4</v>
      </c>
      <c r="J176" s="1">
        <v>1.10933E-2</v>
      </c>
      <c r="K176" s="1" t="s">
        <v>15</v>
      </c>
    </row>
    <row r="177" spans="1:11" x14ac:dyDescent="0.25">
      <c r="A177" s="1" t="s">
        <v>190</v>
      </c>
      <c r="B177" s="1" t="s">
        <v>12</v>
      </c>
      <c r="C177" s="1" t="s">
        <v>13</v>
      </c>
      <c r="D177" s="1" t="s">
        <v>14</v>
      </c>
      <c r="E177" s="1">
        <v>1.4876400000000001</v>
      </c>
      <c r="F177" s="1">
        <v>17.9727</v>
      </c>
      <c r="G177" s="1">
        <v>3.5947100000000001</v>
      </c>
      <c r="H177" s="1">
        <v>1.7558499999999999</v>
      </c>
      <c r="I177" s="2">
        <v>1E-4</v>
      </c>
      <c r="J177" s="1">
        <v>1.10933E-2</v>
      </c>
      <c r="K177" s="1" t="s">
        <v>15</v>
      </c>
    </row>
    <row r="178" spans="1:11" x14ac:dyDescent="0.25">
      <c r="A178" s="1" t="s">
        <v>191</v>
      </c>
      <c r="B178" s="1" t="s">
        <v>12</v>
      </c>
      <c r="C178" s="1" t="s">
        <v>13</v>
      </c>
      <c r="D178" s="1" t="s">
        <v>14</v>
      </c>
      <c r="E178" s="1">
        <v>0.13375200000000001</v>
      </c>
      <c r="F178" s="1">
        <v>13.4368</v>
      </c>
      <c r="G178" s="1">
        <v>6.6504799999999999</v>
      </c>
      <c r="H178" s="1">
        <v>2.2442700000000002</v>
      </c>
      <c r="I178" s="2">
        <v>1E-4</v>
      </c>
      <c r="J178" s="1">
        <v>1.10933E-2</v>
      </c>
      <c r="K178" s="1" t="s">
        <v>15</v>
      </c>
    </row>
    <row r="179" spans="1:11" x14ac:dyDescent="0.25">
      <c r="A179" s="1" t="s">
        <v>192</v>
      </c>
      <c r="B179" s="1" t="s">
        <v>12</v>
      </c>
      <c r="C179" s="1" t="s">
        <v>13</v>
      </c>
      <c r="D179" s="1" t="s">
        <v>14</v>
      </c>
      <c r="E179" s="1">
        <v>28.8461</v>
      </c>
      <c r="F179" s="1">
        <v>88.097700000000003</v>
      </c>
      <c r="G179" s="1">
        <v>1.61073</v>
      </c>
      <c r="H179" s="1">
        <v>0.486844</v>
      </c>
      <c r="I179" s="1">
        <v>1.4999999999999999E-4</v>
      </c>
      <c r="J179" s="1">
        <v>1.54266E-2</v>
      </c>
      <c r="K179" s="1" t="s">
        <v>15</v>
      </c>
    </row>
    <row r="180" spans="1:11" x14ac:dyDescent="0.25">
      <c r="A180" s="1" t="s">
        <v>193</v>
      </c>
      <c r="B180" s="1" t="s">
        <v>12</v>
      </c>
      <c r="C180" s="1" t="s">
        <v>13</v>
      </c>
      <c r="D180" s="1" t="s">
        <v>14</v>
      </c>
      <c r="E180" s="1">
        <v>2.62114</v>
      </c>
      <c r="F180" s="1">
        <v>30.715199999999999</v>
      </c>
      <c r="G180" s="1">
        <v>3.5506899999999999</v>
      </c>
      <c r="H180" s="1">
        <v>2.1167400000000001</v>
      </c>
      <c r="I180" s="1">
        <v>1.4999999999999999E-4</v>
      </c>
      <c r="J180" s="1">
        <v>1.54266E-2</v>
      </c>
      <c r="K180" s="1" t="s">
        <v>15</v>
      </c>
    </row>
    <row r="181" spans="1:11" x14ac:dyDescent="0.25">
      <c r="A181" s="1" t="s">
        <v>194</v>
      </c>
      <c r="B181" s="1" t="s">
        <v>12</v>
      </c>
      <c r="C181" s="1" t="s">
        <v>13</v>
      </c>
      <c r="D181" s="1" t="s">
        <v>14</v>
      </c>
      <c r="E181" s="1">
        <v>8.5920699999999997</v>
      </c>
      <c r="F181" s="1">
        <v>2.1700499999999998</v>
      </c>
      <c r="G181" s="1">
        <v>-1.9852700000000001</v>
      </c>
      <c r="H181" s="1">
        <v>-1.5374099999999999</v>
      </c>
      <c r="I181" s="1">
        <v>1.4999999999999999E-4</v>
      </c>
      <c r="J181" s="1">
        <v>1.54266E-2</v>
      </c>
      <c r="K181" s="1" t="s">
        <v>15</v>
      </c>
    </row>
    <row r="182" spans="1:11" x14ac:dyDescent="0.25">
      <c r="A182" s="1" t="s">
        <v>195</v>
      </c>
      <c r="B182" s="1" t="s">
        <v>12</v>
      </c>
      <c r="C182" s="1" t="s">
        <v>13</v>
      </c>
      <c r="D182" s="1" t="s">
        <v>14</v>
      </c>
      <c r="E182" s="1">
        <v>37.4056</v>
      </c>
      <c r="F182" s="1">
        <v>206.881</v>
      </c>
      <c r="G182" s="1">
        <v>2.4674700000000001</v>
      </c>
      <c r="H182" s="1">
        <v>2.2212900000000002</v>
      </c>
      <c r="I182" s="1">
        <v>1.4999999999999999E-4</v>
      </c>
      <c r="J182" s="1">
        <v>1.54266E-2</v>
      </c>
      <c r="K182" s="1" t="s">
        <v>15</v>
      </c>
    </row>
    <row r="183" spans="1:11" x14ac:dyDescent="0.25">
      <c r="A183" s="1" t="s">
        <v>196</v>
      </c>
      <c r="B183" s="1" t="s">
        <v>12</v>
      </c>
      <c r="C183" s="1" t="s">
        <v>13</v>
      </c>
      <c r="D183" s="1" t="s">
        <v>14</v>
      </c>
      <c r="E183" s="1">
        <v>3.9851200000000002</v>
      </c>
      <c r="F183" s="1">
        <v>28.413900000000002</v>
      </c>
      <c r="G183" s="1">
        <v>2.8338999999999999</v>
      </c>
      <c r="H183" s="1">
        <v>1.6176999999999999</v>
      </c>
      <c r="I183" s="1">
        <v>1.4999999999999999E-4</v>
      </c>
      <c r="J183" s="1">
        <v>1.54266E-2</v>
      </c>
      <c r="K183" s="1" t="s">
        <v>15</v>
      </c>
    </row>
    <row r="184" spans="1:11" x14ac:dyDescent="0.25">
      <c r="A184" s="1" t="s">
        <v>197</v>
      </c>
      <c r="B184" s="1" t="s">
        <v>12</v>
      </c>
      <c r="C184" s="1" t="s">
        <v>13</v>
      </c>
      <c r="D184" s="1" t="s">
        <v>14</v>
      </c>
      <c r="E184" s="1">
        <v>0.55712200000000001</v>
      </c>
      <c r="F184" s="1">
        <v>1209.49</v>
      </c>
      <c r="G184" s="1">
        <v>11.084099999999999</v>
      </c>
      <c r="H184" s="1">
        <v>6.0626199999999999</v>
      </c>
      <c r="I184" s="1">
        <v>1.4999999999999999E-4</v>
      </c>
      <c r="J184" s="1">
        <v>1.54266E-2</v>
      </c>
      <c r="K184" s="1" t="s">
        <v>15</v>
      </c>
    </row>
    <row r="185" spans="1:11" x14ac:dyDescent="0.25">
      <c r="A185" s="1" t="s">
        <v>198</v>
      </c>
      <c r="B185" s="1" t="s">
        <v>12</v>
      </c>
      <c r="C185" s="1" t="s">
        <v>13</v>
      </c>
      <c r="D185" s="1" t="s">
        <v>14</v>
      </c>
      <c r="E185" s="1">
        <v>0.93401400000000001</v>
      </c>
      <c r="F185" s="1">
        <v>12.185600000000001</v>
      </c>
      <c r="G185" s="1">
        <v>3.7055899999999999</v>
      </c>
      <c r="H185" s="1">
        <v>1.43543</v>
      </c>
      <c r="I185" s="1">
        <v>1.4999999999999999E-4</v>
      </c>
      <c r="J185" s="1">
        <v>1.54266E-2</v>
      </c>
      <c r="K185" s="1" t="s">
        <v>15</v>
      </c>
    </row>
    <row r="186" spans="1:11" x14ac:dyDescent="0.25">
      <c r="A186" s="1" t="s">
        <v>199</v>
      </c>
      <c r="B186" s="1" t="s">
        <v>12</v>
      </c>
      <c r="C186" s="1" t="s">
        <v>13</v>
      </c>
      <c r="D186" s="1" t="s">
        <v>14</v>
      </c>
      <c r="E186" s="1">
        <v>3.46183</v>
      </c>
      <c r="F186" s="1">
        <v>44.466299999999997</v>
      </c>
      <c r="G186" s="1">
        <v>3.6831</v>
      </c>
      <c r="H186" s="1">
        <v>1.8780300000000001</v>
      </c>
      <c r="I186" s="1">
        <v>1.4999999999999999E-4</v>
      </c>
      <c r="J186" s="1">
        <v>1.54266E-2</v>
      </c>
      <c r="K186" s="1" t="s">
        <v>15</v>
      </c>
    </row>
    <row r="187" spans="1:11" x14ac:dyDescent="0.25">
      <c r="A187" s="1" t="s">
        <v>200</v>
      </c>
      <c r="B187" s="1" t="s">
        <v>12</v>
      </c>
      <c r="C187" s="1" t="s">
        <v>13</v>
      </c>
      <c r="D187" s="1" t="s">
        <v>14</v>
      </c>
      <c r="E187" s="1">
        <v>0.15257100000000001</v>
      </c>
      <c r="F187" s="1">
        <v>18.568100000000001</v>
      </c>
      <c r="G187" s="1">
        <v>6.9272</v>
      </c>
      <c r="H187" s="1">
        <v>1.79348</v>
      </c>
      <c r="I187" s="1">
        <v>1.4999999999999999E-4</v>
      </c>
      <c r="J187" s="1">
        <v>1.54266E-2</v>
      </c>
      <c r="K187" s="1" t="s">
        <v>15</v>
      </c>
    </row>
    <row r="188" spans="1:11" x14ac:dyDescent="0.25">
      <c r="A188" s="1" t="s">
        <v>201</v>
      </c>
      <c r="B188" s="1" t="s">
        <v>12</v>
      </c>
      <c r="C188" s="1" t="s">
        <v>13</v>
      </c>
      <c r="D188" s="1" t="s">
        <v>14</v>
      </c>
      <c r="E188" s="1">
        <v>3.2910900000000001</v>
      </c>
      <c r="F188" s="1">
        <v>15.0654</v>
      </c>
      <c r="G188" s="1">
        <v>2.1945999999999999</v>
      </c>
      <c r="H188" s="1">
        <v>2.1358700000000002</v>
      </c>
      <c r="I188" s="1">
        <v>1.4999999999999999E-4</v>
      </c>
      <c r="J188" s="1">
        <v>1.54266E-2</v>
      </c>
      <c r="K188" s="1" t="s">
        <v>15</v>
      </c>
    </row>
    <row r="189" spans="1:11" x14ac:dyDescent="0.25">
      <c r="A189" s="1" t="s">
        <v>202</v>
      </c>
      <c r="B189" s="1" t="s">
        <v>12</v>
      </c>
      <c r="C189" s="1" t="s">
        <v>13</v>
      </c>
      <c r="D189" s="1" t="s">
        <v>14</v>
      </c>
      <c r="E189" s="1">
        <v>132.261</v>
      </c>
      <c r="F189" s="1">
        <v>577.10799999999995</v>
      </c>
      <c r="G189" s="1">
        <v>2.1254599999999999</v>
      </c>
      <c r="H189" s="1">
        <v>0.95299299999999998</v>
      </c>
      <c r="I189" s="1">
        <v>1.4999999999999999E-4</v>
      </c>
      <c r="J189" s="1">
        <v>1.54266E-2</v>
      </c>
      <c r="K189" s="1" t="s">
        <v>15</v>
      </c>
    </row>
    <row r="190" spans="1:11" x14ac:dyDescent="0.25">
      <c r="A190" s="1" t="s">
        <v>203</v>
      </c>
      <c r="B190" s="1" t="s">
        <v>12</v>
      </c>
      <c r="C190" s="1" t="s">
        <v>13</v>
      </c>
      <c r="D190" s="1" t="s">
        <v>14</v>
      </c>
      <c r="E190" s="1">
        <v>5.1526100000000001</v>
      </c>
      <c r="F190" s="1">
        <v>0.64057500000000001</v>
      </c>
      <c r="G190" s="1">
        <v>-3.00786</v>
      </c>
      <c r="H190" s="1">
        <v>-1.4757800000000001</v>
      </c>
      <c r="I190" s="1">
        <v>1.4999999999999999E-4</v>
      </c>
      <c r="J190" s="1">
        <v>1.54266E-2</v>
      </c>
      <c r="K190" s="1" t="s">
        <v>15</v>
      </c>
    </row>
    <row r="191" spans="1:11" x14ac:dyDescent="0.25">
      <c r="A191" s="1" t="s">
        <v>204</v>
      </c>
      <c r="B191" s="1" t="s">
        <v>12</v>
      </c>
      <c r="C191" s="1" t="s">
        <v>13</v>
      </c>
      <c r="D191" s="1" t="s">
        <v>14</v>
      </c>
      <c r="E191" s="1">
        <v>18.617799999999999</v>
      </c>
      <c r="F191" s="1">
        <v>4.2385599999999997</v>
      </c>
      <c r="G191" s="1">
        <v>-2.13504</v>
      </c>
      <c r="H191" s="1">
        <v>-1.6124799999999999</v>
      </c>
      <c r="I191" s="1">
        <v>1.4999999999999999E-4</v>
      </c>
      <c r="J191" s="1">
        <v>1.54266E-2</v>
      </c>
      <c r="K191" s="1" t="s">
        <v>15</v>
      </c>
    </row>
    <row r="192" spans="1:11" x14ac:dyDescent="0.25">
      <c r="A192" s="1" t="s">
        <v>205</v>
      </c>
      <c r="B192" s="1" t="s">
        <v>12</v>
      </c>
      <c r="C192" s="1" t="s">
        <v>13</v>
      </c>
      <c r="D192" s="1" t="s">
        <v>14</v>
      </c>
      <c r="E192" s="1">
        <v>22.160399999999999</v>
      </c>
      <c r="F192" s="1">
        <v>4.0455800000000002</v>
      </c>
      <c r="G192" s="1">
        <v>-2.45356</v>
      </c>
      <c r="H192" s="1">
        <v>-2.0420099999999999</v>
      </c>
      <c r="I192" s="1">
        <v>1.4999999999999999E-4</v>
      </c>
      <c r="J192" s="1">
        <v>1.54266E-2</v>
      </c>
      <c r="K192" s="1" t="s">
        <v>15</v>
      </c>
    </row>
    <row r="193" spans="1:11" x14ac:dyDescent="0.25">
      <c r="A193" s="1" t="s">
        <v>206</v>
      </c>
      <c r="B193" s="1" t="s">
        <v>12</v>
      </c>
      <c r="C193" s="1" t="s">
        <v>13</v>
      </c>
      <c r="D193" s="1" t="s">
        <v>14</v>
      </c>
      <c r="E193" s="1">
        <v>45.940800000000003</v>
      </c>
      <c r="F193" s="1">
        <v>437.87400000000002</v>
      </c>
      <c r="G193" s="1">
        <v>3.2526700000000002</v>
      </c>
      <c r="H193" s="1">
        <v>1.4948699999999999</v>
      </c>
      <c r="I193" s="2">
        <v>2.0000000000000001E-4</v>
      </c>
      <c r="J193" s="1">
        <v>1.87166E-2</v>
      </c>
      <c r="K193" s="1" t="s">
        <v>15</v>
      </c>
    </row>
    <row r="194" spans="1:11" x14ac:dyDescent="0.25">
      <c r="A194" s="1" t="s">
        <v>207</v>
      </c>
      <c r="B194" s="1" t="s">
        <v>12</v>
      </c>
      <c r="C194" s="1" t="s">
        <v>13</v>
      </c>
      <c r="D194" s="1" t="s">
        <v>14</v>
      </c>
      <c r="E194" s="1">
        <v>2.1198299999999999</v>
      </c>
      <c r="F194" s="1">
        <v>20.6053</v>
      </c>
      <c r="G194" s="1">
        <v>3.2810000000000001</v>
      </c>
      <c r="H194" s="1">
        <v>1.74305</v>
      </c>
      <c r="I194" s="2">
        <v>2.0000000000000001E-4</v>
      </c>
      <c r="J194" s="1">
        <v>1.87166E-2</v>
      </c>
      <c r="K194" s="1" t="s">
        <v>15</v>
      </c>
    </row>
    <row r="195" spans="1:11" x14ac:dyDescent="0.25">
      <c r="A195" s="1" t="s">
        <v>208</v>
      </c>
      <c r="B195" s="1" t="s">
        <v>12</v>
      </c>
      <c r="C195" s="1" t="s">
        <v>13</v>
      </c>
      <c r="D195" s="1" t="s">
        <v>14</v>
      </c>
      <c r="E195" s="1">
        <v>3.2456200000000002</v>
      </c>
      <c r="F195" s="1">
        <v>27.963799999999999</v>
      </c>
      <c r="G195" s="1">
        <v>3.1069900000000001</v>
      </c>
      <c r="H195" s="1">
        <v>1.84476</v>
      </c>
      <c r="I195" s="2">
        <v>2.0000000000000001E-4</v>
      </c>
      <c r="J195" s="1">
        <v>1.87166E-2</v>
      </c>
      <c r="K195" s="1" t="s">
        <v>15</v>
      </c>
    </row>
    <row r="196" spans="1:11" x14ac:dyDescent="0.25">
      <c r="A196" s="1" t="s">
        <v>209</v>
      </c>
      <c r="B196" s="1" t="s">
        <v>12</v>
      </c>
      <c r="C196" s="1" t="s">
        <v>13</v>
      </c>
      <c r="D196" s="1" t="s">
        <v>14</v>
      </c>
      <c r="E196" s="1">
        <v>1.8519099999999999</v>
      </c>
      <c r="F196" s="1">
        <v>0.139818</v>
      </c>
      <c r="G196" s="1">
        <v>-3.7273999999999998</v>
      </c>
      <c r="H196" s="1">
        <v>-0.75229999999999997</v>
      </c>
      <c r="I196" s="2">
        <v>2.0000000000000001E-4</v>
      </c>
      <c r="J196" s="1">
        <v>1.87166E-2</v>
      </c>
      <c r="K196" s="1" t="s">
        <v>15</v>
      </c>
    </row>
    <row r="197" spans="1:11" x14ac:dyDescent="0.25">
      <c r="A197" s="1" t="s">
        <v>210</v>
      </c>
      <c r="B197" s="1" t="s">
        <v>12</v>
      </c>
      <c r="C197" s="1" t="s">
        <v>13</v>
      </c>
      <c r="D197" s="1" t="s">
        <v>14</v>
      </c>
      <c r="E197" s="1">
        <v>2.0607099999999998</v>
      </c>
      <c r="F197" s="1">
        <v>18.9206</v>
      </c>
      <c r="G197" s="1">
        <v>3.19875</v>
      </c>
      <c r="H197" s="1">
        <v>2.8296399999999999</v>
      </c>
      <c r="I197" s="2">
        <v>2.0000000000000001E-4</v>
      </c>
      <c r="J197" s="1">
        <v>1.87166E-2</v>
      </c>
      <c r="K197" s="1" t="s">
        <v>15</v>
      </c>
    </row>
    <row r="198" spans="1:11" x14ac:dyDescent="0.25">
      <c r="A198" s="1" t="s">
        <v>211</v>
      </c>
      <c r="B198" s="1" t="s">
        <v>12</v>
      </c>
      <c r="C198" s="1" t="s">
        <v>13</v>
      </c>
      <c r="D198" s="1" t="s">
        <v>14</v>
      </c>
      <c r="E198" s="1">
        <v>0.23386000000000001</v>
      </c>
      <c r="F198" s="1">
        <v>4.2655099999999999</v>
      </c>
      <c r="G198" s="1">
        <v>4.1890000000000001</v>
      </c>
      <c r="H198" s="1">
        <v>1.1181700000000001</v>
      </c>
      <c r="I198" s="2">
        <v>2.0000000000000001E-4</v>
      </c>
      <c r="J198" s="1">
        <v>1.87166E-2</v>
      </c>
      <c r="K198" s="1" t="s">
        <v>15</v>
      </c>
    </row>
    <row r="199" spans="1:11" x14ac:dyDescent="0.25">
      <c r="A199" s="1" t="s">
        <v>212</v>
      </c>
      <c r="B199" s="1" t="s">
        <v>12</v>
      </c>
      <c r="C199" s="1" t="s">
        <v>13</v>
      </c>
      <c r="D199" s="1" t="s">
        <v>14</v>
      </c>
      <c r="E199" s="1">
        <v>1.3099700000000001</v>
      </c>
      <c r="F199" s="1">
        <v>77.548500000000004</v>
      </c>
      <c r="G199" s="1">
        <v>5.8875000000000002</v>
      </c>
      <c r="H199" s="1">
        <v>0.57153399999999999</v>
      </c>
      <c r="I199" s="2">
        <v>2.0000000000000001E-4</v>
      </c>
      <c r="J199" s="1">
        <v>1.87166E-2</v>
      </c>
      <c r="K199" s="1" t="s">
        <v>15</v>
      </c>
    </row>
    <row r="200" spans="1:11" x14ac:dyDescent="0.25">
      <c r="A200" s="1" t="s">
        <v>213</v>
      </c>
      <c r="B200" s="1" t="s">
        <v>12</v>
      </c>
      <c r="C200" s="1" t="s">
        <v>13</v>
      </c>
      <c r="D200" s="1" t="s">
        <v>14</v>
      </c>
      <c r="E200" s="1">
        <v>0.64374500000000001</v>
      </c>
      <c r="F200" s="1">
        <v>9.0917100000000008</v>
      </c>
      <c r="G200" s="1">
        <v>3.8199900000000002</v>
      </c>
      <c r="H200" s="1">
        <v>1.8086500000000001</v>
      </c>
      <c r="I200" s="2">
        <v>2.0000000000000001E-4</v>
      </c>
      <c r="J200" s="1">
        <v>1.87166E-2</v>
      </c>
      <c r="K200" s="1" t="s">
        <v>15</v>
      </c>
    </row>
    <row r="201" spans="1:11" x14ac:dyDescent="0.25">
      <c r="A201" s="1" t="s">
        <v>214</v>
      </c>
      <c r="B201" s="1" t="s">
        <v>12</v>
      </c>
      <c r="C201" s="1" t="s">
        <v>13</v>
      </c>
      <c r="D201" s="1" t="s">
        <v>14</v>
      </c>
      <c r="E201" s="1">
        <v>20.7437</v>
      </c>
      <c r="F201" s="1">
        <v>5.2957099999999997</v>
      </c>
      <c r="G201" s="1">
        <v>-1.9697800000000001</v>
      </c>
      <c r="H201" s="1">
        <v>-0.95957300000000001</v>
      </c>
      <c r="I201" s="2">
        <v>2.0000000000000001E-4</v>
      </c>
      <c r="J201" s="1">
        <v>1.87166E-2</v>
      </c>
      <c r="K201" s="1" t="s">
        <v>15</v>
      </c>
    </row>
    <row r="202" spans="1:11" x14ac:dyDescent="0.25">
      <c r="A202" s="1" t="s">
        <v>215</v>
      </c>
      <c r="B202" s="1" t="s">
        <v>12</v>
      </c>
      <c r="C202" s="1" t="s">
        <v>13</v>
      </c>
      <c r="D202" s="1" t="s">
        <v>14</v>
      </c>
      <c r="E202" s="1">
        <v>1.2406900000000001</v>
      </c>
      <c r="F202" s="1">
        <v>13.8863</v>
      </c>
      <c r="G202" s="1">
        <v>3.4844499999999998</v>
      </c>
      <c r="H202" s="1">
        <v>2.4752900000000002</v>
      </c>
      <c r="I202" s="2">
        <v>2.0000000000000001E-4</v>
      </c>
      <c r="J202" s="1">
        <v>1.87166E-2</v>
      </c>
      <c r="K202" s="1" t="s">
        <v>15</v>
      </c>
    </row>
    <row r="203" spans="1:11" x14ac:dyDescent="0.25">
      <c r="A203" s="1" t="s">
        <v>216</v>
      </c>
      <c r="B203" s="1" t="s">
        <v>12</v>
      </c>
      <c r="C203" s="1" t="s">
        <v>13</v>
      </c>
      <c r="D203" s="1" t="s">
        <v>14</v>
      </c>
      <c r="E203" s="1">
        <v>61.689</v>
      </c>
      <c r="F203" s="1">
        <v>274.25599999999997</v>
      </c>
      <c r="G203" s="1">
        <v>2.1524399999999999</v>
      </c>
      <c r="H203" s="1">
        <v>2.2384300000000001</v>
      </c>
      <c r="I203" s="2">
        <v>2.0000000000000001E-4</v>
      </c>
      <c r="J203" s="1">
        <v>1.87166E-2</v>
      </c>
      <c r="K203" s="1" t="s">
        <v>15</v>
      </c>
    </row>
    <row r="204" spans="1:11" x14ac:dyDescent="0.25">
      <c r="A204" s="1" t="s">
        <v>217</v>
      </c>
      <c r="B204" s="1" t="s">
        <v>12</v>
      </c>
      <c r="C204" s="1" t="s">
        <v>13</v>
      </c>
      <c r="D204" s="1" t="s">
        <v>14</v>
      </c>
      <c r="E204" s="1">
        <v>6.41418</v>
      </c>
      <c r="F204" s="1">
        <v>36.676299999999998</v>
      </c>
      <c r="G204" s="1">
        <v>2.5155099999999999</v>
      </c>
      <c r="H204" s="1">
        <v>0.86793299999999995</v>
      </c>
      <c r="I204" s="2">
        <v>2.0000000000000001E-4</v>
      </c>
      <c r="J204" s="1">
        <v>1.87166E-2</v>
      </c>
      <c r="K204" s="1" t="s">
        <v>15</v>
      </c>
    </row>
    <row r="205" spans="1:11" x14ac:dyDescent="0.25">
      <c r="A205" s="1" t="s">
        <v>218</v>
      </c>
      <c r="B205" s="1" t="s">
        <v>12</v>
      </c>
      <c r="C205" s="1" t="s">
        <v>13</v>
      </c>
      <c r="D205" s="1" t="s">
        <v>14</v>
      </c>
      <c r="E205" s="1">
        <v>2.3745699999999998</v>
      </c>
      <c r="F205" s="1">
        <v>36.1387</v>
      </c>
      <c r="G205" s="1">
        <v>3.92781</v>
      </c>
      <c r="H205" s="1">
        <v>1.5494600000000001</v>
      </c>
      <c r="I205" s="2">
        <v>2.0000000000000001E-4</v>
      </c>
      <c r="J205" s="1">
        <v>1.87166E-2</v>
      </c>
      <c r="K205" s="1" t="s">
        <v>15</v>
      </c>
    </row>
    <row r="206" spans="1:11" x14ac:dyDescent="0.25">
      <c r="A206" s="1" t="s">
        <v>219</v>
      </c>
      <c r="B206" s="1" t="s">
        <v>12</v>
      </c>
      <c r="C206" s="1" t="s">
        <v>13</v>
      </c>
      <c r="D206" s="1" t="s">
        <v>14</v>
      </c>
      <c r="E206" s="1">
        <v>0.30438500000000002</v>
      </c>
      <c r="F206" s="1">
        <v>46.1051</v>
      </c>
      <c r="G206" s="1">
        <v>7.2428900000000001</v>
      </c>
      <c r="H206" s="1">
        <v>2.0236000000000001</v>
      </c>
      <c r="I206" s="2">
        <v>2.0000000000000001E-4</v>
      </c>
      <c r="J206" s="1">
        <v>1.87166E-2</v>
      </c>
      <c r="K206" s="1" t="s">
        <v>15</v>
      </c>
    </row>
    <row r="207" spans="1:11" x14ac:dyDescent="0.25">
      <c r="A207" s="1" t="s">
        <v>220</v>
      </c>
      <c r="B207" s="1" t="s">
        <v>12</v>
      </c>
      <c r="C207" s="1" t="s">
        <v>13</v>
      </c>
      <c r="D207" s="1" t="s">
        <v>14</v>
      </c>
      <c r="E207" s="1">
        <v>0.80702799999999997</v>
      </c>
      <c r="F207" s="1">
        <v>84.385999999999996</v>
      </c>
      <c r="G207" s="1">
        <v>6.70824</v>
      </c>
      <c r="H207" s="1">
        <v>1.63825</v>
      </c>
      <c r="I207" s="2">
        <v>2.0000000000000001E-4</v>
      </c>
      <c r="J207" s="1">
        <v>1.87166E-2</v>
      </c>
      <c r="K207" s="1" t="s">
        <v>15</v>
      </c>
    </row>
    <row r="208" spans="1:11" x14ac:dyDescent="0.25">
      <c r="A208" s="1" t="s">
        <v>221</v>
      </c>
      <c r="B208" s="1" t="s">
        <v>12</v>
      </c>
      <c r="C208" s="1" t="s">
        <v>13</v>
      </c>
      <c r="D208" s="1" t="s">
        <v>14</v>
      </c>
      <c r="E208" s="1">
        <v>2.98842E-2</v>
      </c>
      <c r="F208" s="1">
        <v>2.55111</v>
      </c>
      <c r="G208" s="1">
        <v>6.4156000000000004</v>
      </c>
      <c r="H208" s="1">
        <v>0.441998</v>
      </c>
      <c r="I208" s="2">
        <v>2.0000000000000001E-4</v>
      </c>
      <c r="J208" s="1">
        <v>1.87166E-2</v>
      </c>
      <c r="K208" s="1" t="s">
        <v>15</v>
      </c>
    </row>
    <row r="209" spans="1:11" x14ac:dyDescent="0.25">
      <c r="A209" s="1" t="s">
        <v>222</v>
      </c>
      <c r="B209" s="1" t="s">
        <v>12</v>
      </c>
      <c r="C209" s="1" t="s">
        <v>13</v>
      </c>
      <c r="D209" s="1" t="s">
        <v>14</v>
      </c>
      <c r="E209" s="1">
        <v>47.365499999999997</v>
      </c>
      <c r="F209" s="1">
        <v>8.4213900000000006</v>
      </c>
      <c r="G209" s="1">
        <v>-2.4917099999999999</v>
      </c>
      <c r="H209" s="1">
        <v>-1.57023</v>
      </c>
      <c r="I209" s="2">
        <v>2.0000000000000001E-4</v>
      </c>
      <c r="J209" s="1">
        <v>1.87166E-2</v>
      </c>
      <c r="K209" s="1" t="s">
        <v>15</v>
      </c>
    </row>
    <row r="210" spans="1:11" x14ac:dyDescent="0.25">
      <c r="A210" s="1" t="s">
        <v>223</v>
      </c>
      <c r="B210" s="1" t="s">
        <v>12</v>
      </c>
      <c r="C210" s="1" t="s">
        <v>13</v>
      </c>
      <c r="D210" s="1" t="s">
        <v>14</v>
      </c>
      <c r="E210" s="1">
        <v>2.2501099999999998</v>
      </c>
      <c r="F210" s="1">
        <v>20.399999999999999</v>
      </c>
      <c r="G210" s="1">
        <v>3.1804999999999999</v>
      </c>
      <c r="H210" s="1">
        <v>1.7305900000000001</v>
      </c>
      <c r="I210" s="1">
        <v>2.5000000000000001E-4</v>
      </c>
      <c r="J210" s="1">
        <v>2.2337099999999999E-2</v>
      </c>
      <c r="K210" s="1" t="s">
        <v>15</v>
      </c>
    </row>
    <row r="211" spans="1:11" x14ac:dyDescent="0.25">
      <c r="A211" s="1" t="s">
        <v>224</v>
      </c>
      <c r="B211" s="1" t="s">
        <v>12</v>
      </c>
      <c r="C211" s="1" t="s">
        <v>13</v>
      </c>
      <c r="D211" s="1" t="s">
        <v>14</v>
      </c>
      <c r="E211" s="1">
        <v>117.354</v>
      </c>
      <c r="F211" s="1">
        <v>482.71800000000002</v>
      </c>
      <c r="G211" s="1">
        <v>2.0403099999999998</v>
      </c>
      <c r="H211" s="1">
        <v>1.0130699999999999</v>
      </c>
      <c r="I211" s="1">
        <v>2.5000000000000001E-4</v>
      </c>
      <c r="J211" s="1">
        <v>2.2337099999999999E-2</v>
      </c>
      <c r="K211" s="1" t="s">
        <v>15</v>
      </c>
    </row>
    <row r="212" spans="1:11" x14ac:dyDescent="0.25">
      <c r="A212" s="1" t="s">
        <v>225</v>
      </c>
      <c r="B212" s="1" t="s">
        <v>12</v>
      </c>
      <c r="C212" s="1" t="s">
        <v>13</v>
      </c>
      <c r="D212" s="1" t="s">
        <v>14</v>
      </c>
      <c r="E212" s="1">
        <v>0</v>
      </c>
      <c r="F212" s="1">
        <v>2.4268000000000001</v>
      </c>
      <c r="G212" s="1" t="s">
        <v>151</v>
      </c>
      <c r="H212" s="1" t="s">
        <v>28</v>
      </c>
      <c r="I212" s="1">
        <v>2.5000000000000001E-4</v>
      </c>
      <c r="J212" s="1">
        <v>2.2337099999999999E-2</v>
      </c>
      <c r="K212" s="1" t="s">
        <v>15</v>
      </c>
    </row>
    <row r="213" spans="1:11" x14ac:dyDescent="0.25">
      <c r="A213" s="1" t="s">
        <v>226</v>
      </c>
      <c r="B213" s="1" t="s">
        <v>12</v>
      </c>
      <c r="C213" s="1" t="s">
        <v>13</v>
      </c>
      <c r="D213" s="1" t="s">
        <v>14</v>
      </c>
      <c r="E213" s="1">
        <v>66.702600000000004</v>
      </c>
      <c r="F213" s="1">
        <v>326.935</v>
      </c>
      <c r="G213" s="1">
        <v>2.2931900000000001</v>
      </c>
      <c r="H213" s="1">
        <v>0.54385600000000001</v>
      </c>
      <c r="I213" s="1">
        <v>2.5000000000000001E-4</v>
      </c>
      <c r="J213" s="1">
        <v>2.2337099999999999E-2</v>
      </c>
      <c r="K213" s="1" t="s">
        <v>15</v>
      </c>
    </row>
    <row r="214" spans="1:11" x14ac:dyDescent="0.25">
      <c r="A214" s="1" t="s">
        <v>227</v>
      </c>
      <c r="B214" s="1" t="s">
        <v>12</v>
      </c>
      <c r="C214" s="1" t="s">
        <v>13</v>
      </c>
      <c r="D214" s="1" t="s">
        <v>14</v>
      </c>
      <c r="E214" s="1">
        <v>1.96767</v>
      </c>
      <c r="F214" s="1">
        <v>24.555599999999998</v>
      </c>
      <c r="G214" s="1">
        <v>3.6414900000000001</v>
      </c>
      <c r="H214" s="1">
        <v>1.4219900000000001</v>
      </c>
      <c r="I214" s="1">
        <v>2.5000000000000001E-4</v>
      </c>
      <c r="J214" s="1">
        <v>2.2337099999999999E-2</v>
      </c>
      <c r="K214" s="1" t="s">
        <v>15</v>
      </c>
    </row>
    <row r="215" spans="1:11" x14ac:dyDescent="0.25">
      <c r="A215" s="1" t="s">
        <v>228</v>
      </c>
      <c r="B215" s="1" t="s">
        <v>12</v>
      </c>
      <c r="C215" s="1" t="s">
        <v>13</v>
      </c>
      <c r="D215" s="1" t="s">
        <v>14</v>
      </c>
      <c r="E215" s="1">
        <v>2.1182099999999999</v>
      </c>
      <c r="F215" s="1">
        <v>22.6142</v>
      </c>
      <c r="G215" s="1">
        <v>3.4163100000000002</v>
      </c>
      <c r="H215" s="1">
        <v>1.7888500000000001</v>
      </c>
      <c r="I215" s="1">
        <v>2.5000000000000001E-4</v>
      </c>
      <c r="J215" s="1">
        <v>2.2337099999999999E-2</v>
      </c>
      <c r="K215" s="1" t="s">
        <v>15</v>
      </c>
    </row>
    <row r="216" spans="1:11" x14ac:dyDescent="0.25">
      <c r="A216" s="1" t="s">
        <v>229</v>
      </c>
      <c r="B216" s="1" t="s">
        <v>12</v>
      </c>
      <c r="C216" s="1" t="s">
        <v>13</v>
      </c>
      <c r="D216" s="1" t="s">
        <v>14</v>
      </c>
      <c r="E216" s="1">
        <v>9.6163100000000004</v>
      </c>
      <c r="F216" s="1">
        <v>1.5398700000000001</v>
      </c>
      <c r="G216" s="1">
        <v>-2.6426799999999999</v>
      </c>
      <c r="H216" s="1">
        <v>-1.26745</v>
      </c>
      <c r="I216" s="1">
        <v>2.5000000000000001E-4</v>
      </c>
      <c r="J216" s="1">
        <v>2.2337099999999999E-2</v>
      </c>
      <c r="K216" s="1" t="s">
        <v>15</v>
      </c>
    </row>
    <row r="217" spans="1:11" x14ac:dyDescent="0.25">
      <c r="A217" s="1" t="s">
        <v>230</v>
      </c>
      <c r="B217" s="1" t="s">
        <v>12</v>
      </c>
      <c r="C217" s="1" t="s">
        <v>13</v>
      </c>
      <c r="D217" s="1" t="s">
        <v>14</v>
      </c>
      <c r="E217" s="1">
        <v>0</v>
      </c>
      <c r="F217" s="1">
        <v>0.76772300000000004</v>
      </c>
      <c r="G217" s="1" t="s">
        <v>151</v>
      </c>
      <c r="H217" s="1" t="s">
        <v>28</v>
      </c>
      <c r="I217" s="1">
        <v>2.5000000000000001E-4</v>
      </c>
      <c r="J217" s="1">
        <v>2.2337099999999999E-2</v>
      </c>
      <c r="K217" s="1" t="s">
        <v>15</v>
      </c>
    </row>
    <row r="218" spans="1:11" x14ac:dyDescent="0.25">
      <c r="A218" s="1" t="s">
        <v>231</v>
      </c>
      <c r="B218" s="1" t="s">
        <v>12</v>
      </c>
      <c r="C218" s="1" t="s">
        <v>13</v>
      </c>
      <c r="D218" s="1" t="s">
        <v>14</v>
      </c>
      <c r="E218" s="1">
        <v>1.17201</v>
      </c>
      <c r="F218" s="1">
        <v>41.797699999999999</v>
      </c>
      <c r="G218" s="1">
        <v>5.1563699999999999</v>
      </c>
      <c r="H218" s="1">
        <v>1.86975</v>
      </c>
      <c r="I218" s="1">
        <v>2.5000000000000001E-4</v>
      </c>
      <c r="J218" s="1">
        <v>2.2337099999999999E-2</v>
      </c>
      <c r="K218" s="1" t="s">
        <v>15</v>
      </c>
    </row>
    <row r="219" spans="1:11" x14ac:dyDescent="0.25">
      <c r="A219" s="1" t="s">
        <v>232</v>
      </c>
      <c r="B219" s="1" t="s">
        <v>12</v>
      </c>
      <c r="C219" s="1" t="s">
        <v>13</v>
      </c>
      <c r="D219" s="1" t="s">
        <v>14</v>
      </c>
      <c r="E219" s="1">
        <v>4.8320600000000002</v>
      </c>
      <c r="F219" s="1">
        <v>0.93863099999999999</v>
      </c>
      <c r="G219" s="1">
        <v>-2.3640099999999999</v>
      </c>
      <c r="H219" s="1">
        <v>-0.94462100000000004</v>
      </c>
      <c r="I219" s="1">
        <v>2.5000000000000001E-4</v>
      </c>
      <c r="J219" s="1">
        <v>2.2337099999999999E-2</v>
      </c>
      <c r="K219" s="1" t="s">
        <v>15</v>
      </c>
    </row>
    <row r="220" spans="1:11" x14ac:dyDescent="0.25">
      <c r="A220" s="1" t="s">
        <v>233</v>
      </c>
      <c r="B220" s="1" t="s">
        <v>12</v>
      </c>
      <c r="C220" s="1" t="s">
        <v>13</v>
      </c>
      <c r="D220" s="1" t="s">
        <v>14</v>
      </c>
      <c r="E220" s="1">
        <v>3.0514199999999998</v>
      </c>
      <c r="F220" s="1">
        <v>23.001000000000001</v>
      </c>
      <c r="G220" s="1">
        <v>2.9141400000000002</v>
      </c>
      <c r="H220" s="1">
        <v>1.7962</v>
      </c>
      <c r="I220" s="2">
        <v>2.9999999999999997E-4</v>
      </c>
      <c r="J220" s="1">
        <v>2.5981600000000001E-2</v>
      </c>
      <c r="K220" s="1" t="s">
        <v>15</v>
      </c>
    </row>
    <row r="221" spans="1:11" x14ac:dyDescent="0.25">
      <c r="A221" s="1" t="s">
        <v>234</v>
      </c>
      <c r="B221" s="1" t="s">
        <v>12</v>
      </c>
      <c r="C221" s="1" t="s">
        <v>13</v>
      </c>
      <c r="D221" s="1" t="s">
        <v>14</v>
      </c>
      <c r="E221" s="1">
        <v>22.099799999999998</v>
      </c>
      <c r="F221" s="1">
        <v>120.096</v>
      </c>
      <c r="G221" s="1">
        <v>2.4420799999999998</v>
      </c>
      <c r="H221" s="1">
        <v>2.3286799999999999</v>
      </c>
      <c r="I221" s="2">
        <v>2.9999999999999997E-4</v>
      </c>
      <c r="J221" s="1">
        <v>2.5981600000000001E-2</v>
      </c>
      <c r="K221" s="1" t="s">
        <v>15</v>
      </c>
    </row>
    <row r="222" spans="1:11" x14ac:dyDescent="0.25">
      <c r="A222" s="1" t="s">
        <v>235</v>
      </c>
      <c r="B222" s="1" t="s">
        <v>12</v>
      </c>
      <c r="C222" s="1" t="s">
        <v>13</v>
      </c>
      <c r="D222" s="1" t="s">
        <v>14</v>
      </c>
      <c r="E222" s="1">
        <v>3.3578600000000001</v>
      </c>
      <c r="F222" s="1">
        <v>29.616</v>
      </c>
      <c r="G222" s="1">
        <v>3.1407699999999998</v>
      </c>
      <c r="H222" s="1">
        <v>1.5034799999999999</v>
      </c>
      <c r="I222" s="2">
        <v>2.9999999999999997E-4</v>
      </c>
      <c r="J222" s="1">
        <v>2.5981600000000001E-2</v>
      </c>
      <c r="K222" s="1" t="s">
        <v>15</v>
      </c>
    </row>
    <row r="223" spans="1:11" x14ac:dyDescent="0.25">
      <c r="A223" s="1" t="s">
        <v>236</v>
      </c>
      <c r="B223" s="1" t="s">
        <v>12</v>
      </c>
      <c r="C223" s="1" t="s">
        <v>13</v>
      </c>
      <c r="D223" s="1" t="s">
        <v>14</v>
      </c>
      <c r="E223" s="1">
        <v>16.928999999999998</v>
      </c>
      <c r="F223" s="1">
        <v>3.6684800000000002</v>
      </c>
      <c r="G223" s="1">
        <v>-2.2062400000000002</v>
      </c>
      <c r="H223" s="1">
        <v>-1.69811</v>
      </c>
      <c r="I223" s="2">
        <v>2.9999999999999997E-4</v>
      </c>
      <c r="J223" s="1">
        <v>2.5981600000000001E-2</v>
      </c>
      <c r="K223" s="1" t="s">
        <v>15</v>
      </c>
    </row>
    <row r="224" spans="1:11" x14ac:dyDescent="0.25">
      <c r="A224" s="1" t="s">
        <v>237</v>
      </c>
      <c r="B224" s="1" t="s">
        <v>12</v>
      </c>
      <c r="C224" s="1" t="s">
        <v>13</v>
      </c>
      <c r="D224" s="1" t="s">
        <v>14</v>
      </c>
      <c r="E224" s="1">
        <v>59.971800000000002</v>
      </c>
      <c r="F224" s="1">
        <v>9.6627700000000001</v>
      </c>
      <c r="G224" s="1">
        <v>-2.6337799999999998</v>
      </c>
      <c r="H224" s="1">
        <v>-0.96396400000000004</v>
      </c>
      <c r="I224" s="2">
        <v>2.9999999999999997E-4</v>
      </c>
      <c r="J224" s="1">
        <v>2.5981600000000001E-2</v>
      </c>
      <c r="K224" s="1" t="s">
        <v>15</v>
      </c>
    </row>
    <row r="225" spans="1:11" x14ac:dyDescent="0.25">
      <c r="A225" s="1" t="s">
        <v>238</v>
      </c>
      <c r="B225" s="1" t="s">
        <v>12</v>
      </c>
      <c r="C225" s="1" t="s">
        <v>13</v>
      </c>
      <c r="D225" s="1" t="s">
        <v>14</v>
      </c>
      <c r="E225" s="1">
        <v>4.1380699999999999</v>
      </c>
      <c r="F225" s="1">
        <v>0.64336700000000002</v>
      </c>
      <c r="G225" s="1">
        <v>-2.6852499999999999</v>
      </c>
      <c r="H225" s="1">
        <v>-1.1749099999999999</v>
      </c>
      <c r="I225" s="2">
        <v>2.9999999999999997E-4</v>
      </c>
      <c r="J225" s="1">
        <v>2.5981600000000001E-2</v>
      </c>
      <c r="K225" s="1" t="s">
        <v>15</v>
      </c>
    </row>
    <row r="226" spans="1:11" x14ac:dyDescent="0.25">
      <c r="A226" s="1" t="s">
        <v>239</v>
      </c>
      <c r="B226" s="1" t="s">
        <v>12</v>
      </c>
      <c r="C226" s="1" t="s">
        <v>13</v>
      </c>
      <c r="D226" s="1" t="s">
        <v>14</v>
      </c>
      <c r="E226" s="1">
        <v>0.170791</v>
      </c>
      <c r="F226" s="1">
        <v>163.85400000000001</v>
      </c>
      <c r="G226" s="1">
        <v>9.9059699999999999</v>
      </c>
      <c r="H226" s="1">
        <v>4.8442800000000004</v>
      </c>
      <c r="I226" s="2">
        <v>2.9999999999999997E-4</v>
      </c>
      <c r="J226" s="1">
        <v>2.5981600000000001E-2</v>
      </c>
      <c r="K226" s="1" t="s">
        <v>15</v>
      </c>
    </row>
    <row r="227" spans="1:11" x14ac:dyDescent="0.25">
      <c r="A227" s="1" t="s">
        <v>240</v>
      </c>
      <c r="B227" s="1" t="s">
        <v>12</v>
      </c>
      <c r="C227" s="1" t="s">
        <v>13</v>
      </c>
      <c r="D227" s="1" t="s">
        <v>14</v>
      </c>
      <c r="E227" s="1">
        <v>5.1085699999999998E-2</v>
      </c>
      <c r="F227" s="1">
        <v>15.434799999999999</v>
      </c>
      <c r="G227" s="1">
        <v>8.2390500000000007</v>
      </c>
      <c r="H227" s="1">
        <v>2.5699000000000001</v>
      </c>
      <c r="I227" s="1">
        <v>3.5E-4</v>
      </c>
      <c r="J227" s="1">
        <v>2.89167E-2</v>
      </c>
      <c r="K227" s="1" t="s">
        <v>15</v>
      </c>
    </row>
    <row r="228" spans="1:11" x14ac:dyDescent="0.25">
      <c r="A228" s="1" t="s">
        <v>241</v>
      </c>
      <c r="B228" s="1" t="s">
        <v>12</v>
      </c>
      <c r="C228" s="1" t="s">
        <v>13</v>
      </c>
      <c r="D228" s="1" t="s">
        <v>14</v>
      </c>
      <c r="E228" s="1">
        <v>30.740600000000001</v>
      </c>
      <c r="F228" s="1">
        <v>119.55200000000001</v>
      </c>
      <c r="G228" s="1">
        <v>1.9594199999999999</v>
      </c>
      <c r="H228" s="1">
        <v>1.968</v>
      </c>
      <c r="I228" s="1">
        <v>3.5E-4</v>
      </c>
      <c r="J228" s="1">
        <v>2.89167E-2</v>
      </c>
      <c r="K228" s="1" t="s">
        <v>15</v>
      </c>
    </row>
    <row r="229" spans="1:11" x14ac:dyDescent="0.25">
      <c r="A229" s="1" t="s">
        <v>242</v>
      </c>
      <c r="B229" s="1" t="s">
        <v>12</v>
      </c>
      <c r="C229" s="1" t="s">
        <v>13</v>
      </c>
      <c r="D229" s="1" t="s">
        <v>14</v>
      </c>
      <c r="E229" s="1">
        <v>51.095199999999998</v>
      </c>
      <c r="F229" s="1">
        <v>12.6396</v>
      </c>
      <c r="G229" s="1">
        <v>-2.0152399999999999</v>
      </c>
      <c r="H229" s="1">
        <v>-0.53825299999999998</v>
      </c>
      <c r="I229" s="1">
        <v>3.5E-4</v>
      </c>
      <c r="J229" s="1">
        <v>2.89167E-2</v>
      </c>
      <c r="K229" s="1" t="s">
        <v>15</v>
      </c>
    </row>
    <row r="230" spans="1:11" x14ac:dyDescent="0.25">
      <c r="A230" s="1" t="s">
        <v>243</v>
      </c>
      <c r="B230" s="1" t="s">
        <v>12</v>
      </c>
      <c r="C230" s="1" t="s">
        <v>13</v>
      </c>
      <c r="D230" s="1" t="s">
        <v>14</v>
      </c>
      <c r="E230" s="1">
        <v>11.040900000000001</v>
      </c>
      <c r="F230" s="1">
        <v>62.602600000000002</v>
      </c>
      <c r="G230" s="1">
        <v>2.5033599999999998</v>
      </c>
      <c r="H230" s="1">
        <v>1.8167599999999999</v>
      </c>
      <c r="I230" s="1">
        <v>3.5E-4</v>
      </c>
      <c r="J230" s="1">
        <v>2.89167E-2</v>
      </c>
      <c r="K230" s="1" t="s">
        <v>15</v>
      </c>
    </row>
    <row r="231" spans="1:11" x14ac:dyDescent="0.25">
      <c r="A231" s="1" t="s">
        <v>244</v>
      </c>
      <c r="B231" s="1" t="s">
        <v>12</v>
      </c>
      <c r="C231" s="1" t="s">
        <v>13</v>
      </c>
      <c r="D231" s="1" t="s">
        <v>14</v>
      </c>
      <c r="E231" s="1">
        <v>38.083399999999997</v>
      </c>
      <c r="F231" s="1">
        <v>5.3465800000000003</v>
      </c>
      <c r="G231" s="1">
        <v>-2.8324699999999998</v>
      </c>
      <c r="H231" s="1">
        <v>-1.6742300000000001</v>
      </c>
      <c r="I231" s="1">
        <v>3.5E-4</v>
      </c>
      <c r="J231" s="1">
        <v>2.89167E-2</v>
      </c>
      <c r="K231" s="1" t="s">
        <v>15</v>
      </c>
    </row>
    <row r="232" spans="1:11" x14ac:dyDescent="0.25">
      <c r="A232" s="1" t="s">
        <v>245</v>
      </c>
      <c r="B232" s="1" t="s">
        <v>12</v>
      </c>
      <c r="C232" s="1" t="s">
        <v>13</v>
      </c>
      <c r="D232" s="1" t="s">
        <v>14</v>
      </c>
      <c r="E232" s="1">
        <v>2.6287600000000002</v>
      </c>
      <c r="F232" s="1">
        <v>14.8139</v>
      </c>
      <c r="G232" s="1">
        <v>2.4944999999999999</v>
      </c>
      <c r="H232" s="1">
        <v>1.9679800000000001</v>
      </c>
      <c r="I232" s="1">
        <v>3.5E-4</v>
      </c>
      <c r="J232" s="1">
        <v>2.89167E-2</v>
      </c>
      <c r="K232" s="1" t="s">
        <v>15</v>
      </c>
    </row>
    <row r="233" spans="1:11" x14ac:dyDescent="0.25">
      <c r="A233" s="1" t="s">
        <v>246</v>
      </c>
      <c r="B233" s="1" t="s">
        <v>12</v>
      </c>
      <c r="C233" s="1" t="s">
        <v>13</v>
      </c>
      <c r="D233" s="1" t="s">
        <v>14</v>
      </c>
      <c r="E233" s="1">
        <v>1.3020500000000001E-2</v>
      </c>
      <c r="F233" s="1">
        <v>7.6907699999999997</v>
      </c>
      <c r="G233" s="1">
        <v>9.2062000000000008</v>
      </c>
      <c r="H233" s="1">
        <v>0.421207</v>
      </c>
      <c r="I233" s="1">
        <v>3.5E-4</v>
      </c>
      <c r="J233" s="1">
        <v>2.89167E-2</v>
      </c>
      <c r="K233" s="1" t="s">
        <v>15</v>
      </c>
    </row>
    <row r="234" spans="1:11" x14ac:dyDescent="0.25">
      <c r="A234" s="1" t="s">
        <v>247</v>
      </c>
      <c r="B234" s="1" t="s">
        <v>12</v>
      </c>
      <c r="C234" s="1" t="s">
        <v>13</v>
      </c>
      <c r="D234" s="1" t="s">
        <v>14</v>
      </c>
      <c r="E234" s="1">
        <v>0.103711</v>
      </c>
      <c r="F234" s="1">
        <v>5.7537000000000003</v>
      </c>
      <c r="G234" s="1">
        <v>5.7938499999999999</v>
      </c>
      <c r="H234" s="1">
        <v>1.27359</v>
      </c>
      <c r="I234" s="1">
        <v>3.5E-4</v>
      </c>
      <c r="J234" s="1">
        <v>2.89167E-2</v>
      </c>
      <c r="K234" s="1" t="s">
        <v>15</v>
      </c>
    </row>
    <row r="235" spans="1:11" x14ac:dyDescent="0.25">
      <c r="A235" s="1" t="s">
        <v>248</v>
      </c>
      <c r="B235" s="1" t="s">
        <v>12</v>
      </c>
      <c r="C235" s="1" t="s">
        <v>13</v>
      </c>
      <c r="D235" s="1" t="s">
        <v>14</v>
      </c>
      <c r="E235" s="1">
        <v>0.56585399999999997</v>
      </c>
      <c r="F235" s="1">
        <v>11.306900000000001</v>
      </c>
      <c r="G235" s="1">
        <v>4.3206300000000004</v>
      </c>
      <c r="H235" s="1">
        <v>0.73326499999999994</v>
      </c>
      <c r="I235" s="1">
        <v>3.5E-4</v>
      </c>
      <c r="J235" s="1">
        <v>2.89167E-2</v>
      </c>
      <c r="K235" s="1" t="s">
        <v>15</v>
      </c>
    </row>
    <row r="236" spans="1:11" x14ac:dyDescent="0.25">
      <c r="A236" s="1" t="s">
        <v>249</v>
      </c>
      <c r="B236" s="1" t="s">
        <v>12</v>
      </c>
      <c r="C236" s="1" t="s">
        <v>13</v>
      </c>
      <c r="D236" s="1" t="s">
        <v>14</v>
      </c>
      <c r="E236" s="1">
        <v>1.1278600000000001</v>
      </c>
      <c r="F236" s="1">
        <v>13.891299999999999</v>
      </c>
      <c r="G236" s="1">
        <v>3.6225200000000002</v>
      </c>
      <c r="H236" s="1">
        <v>1.6735</v>
      </c>
      <c r="I236" s="1">
        <v>3.5E-4</v>
      </c>
      <c r="J236" s="1">
        <v>2.89167E-2</v>
      </c>
      <c r="K236" s="1" t="s">
        <v>15</v>
      </c>
    </row>
    <row r="237" spans="1:11" x14ac:dyDescent="0.25">
      <c r="A237" s="1" t="s">
        <v>250</v>
      </c>
      <c r="B237" s="1" t="s">
        <v>12</v>
      </c>
      <c r="C237" s="1" t="s">
        <v>13</v>
      </c>
      <c r="D237" s="1" t="s">
        <v>14</v>
      </c>
      <c r="E237" s="1">
        <v>2.3625099999999999</v>
      </c>
      <c r="F237" s="1">
        <v>15.5068</v>
      </c>
      <c r="G237" s="1">
        <v>2.7145100000000002</v>
      </c>
      <c r="H237" s="1">
        <v>2.2644700000000002</v>
      </c>
      <c r="I237" s="1">
        <v>3.5E-4</v>
      </c>
      <c r="J237" s="1">
        <v>2.89167E-2</v>
      </c>
      <c r="K237" s="1" t="s">
        <v>15</v>
      </c>
    </row>
    <row r="238" spans="1:11" x14ac:dyDescent="0.25">
      <c r="A238" s="1" t="s">
        <v>251</v>
      </c>
      <c r="B238" s="1" t="s">
        <v>12</v>
      </c>
      <c r="C238" s="1" t="s">
        <v>13</v>
      </c>
      <c r="D238" s="1" t="s">
        <v>14</v>
      </c>
      <c r="E238" s="1">
        <v>0.33586899999999997</v>
      </c>
      <c r="F238" s="1">
        <v>58.6828</v>
      </c>
      <c r="G238" s="1">
        <v>7.4489000000000001</v>
      </c>
      <c r="H238" s="1">
        <v>2.4395699999999998</v>
      </c>
      <c r="I238" s="2">
        <v>4.0000000000000002E-4</v>
      </c>
      <c r="J238" s="1">
        <v>3.19773E-2</v>
      </c>
      <c r="K238" s="1" t="s">
        <v>15</v>
      </c>
    </row>
    <row r="239" spans="1:11" x14ac:dyDescent="0.25">
      <c r="A239" s="1" t="s">
        <v>252</v>
      </c>
      <c r="B239" s="1" t="s">
        <v>12</v>
      </c>
      <c r="C239" s="1" t="s">
        <v>13</v>
      </c>
      <c r="D239" s="1" t="s">
        <v>14</v>
      </c>
      <c r="E239" s="1">
        <v>1.2512700000000001</v>
      </c>
      <c r="F239" s="1">
        <v>7.4779999999999998</v>
      </c>
      <c r="G239" s="1">
        <v>2.5792600000000001</v>
      </c>
      <c r="H239" s="1">
        <v>1.7517400000000001</v>
      </c>
      <c r="I239" s="2">
        <v>4.0000000000000002E-4</v>
      </c>
      <c r="J239" s="1">
        <v>3.19773E-2</v>
      </c>
      <c r="K239" s="1" t="s">
        <v>15</v>
      </c>
    </row>
    <row r="240" spans="1:11" x14ac:dyDescent="0.25">
      <c r="A240" s="1" t="s">
        <v>253</v>
      </c>
      <c r="B240" s="1" t="s">
        <v>12</v>
      </c>
      <c r="C240" s="1" t="s">
        <v>13</v>
      </c>
      <c r="D240" s="1" t="s">
        <v>14</v>
      </c>
      <c r="E240" s="1">
        <v>1.15313</v>
      </c>
      <c r="F240" s="1">
        <v>74.058199999999999</v>
      </c>
      <c r="G240" s="1">
        <v>6.0050299999999996</v>
      </c>
      <c r="H240" s="1">
        <v>2.7683900000000001</v>
      </c>
      <c r="I240" s="2">
        <v>4.0000000000000002E-4</v>
      </c>
      <c r="J240" s="1">
        <v>3.19773E-2</v>
      </c>
      <c r="K240" s="1" t="s">
        <v>15</v>
      </c>
    </row>
    <row r="241" spans="1:11" x14ac:dyDescent="0.25">
      <c r="A241" s="1" t="s">
        <v>254</v>
      </c>
      <c r="B241" s="1" t="s">
        <v>12</v>
      </c>
      <c r="C241" s="1" t="s">
        <v>13</v>
      </c>
      <c r="D241" s="1" t="s">
        <v>14</v>
      </c>
      <c r="E241" s="1">
        <v>9.3289200000000001</v>
      </c>
      <c r="F241" s="1">
        <v>79.650899999999993</v>
      </c>
      <c r="G241" s="1">
        <v>3.0939100000000002</v>
      </c>
      <c r="H241" s="1">
        <v>1.73244</v>
      </c>
      <c r="I241" s="2">
        <v>4.0000000000000002E-4</v>
      </c>
      <c r="J241" s="1">
        <v>3.19773E-2</v>
      </c>
      <c r="K241" s="1" t="s">
        <v>15</v>
      </c>
    </row>
    <row r="242" spans="1:11" x14ac:dyDescent="0.25">
      <c r="A242" s="1" t="s">
        <v>255</v>
      </c>
      <c r="B242" s="1" t="s">
        <v>12</v>
      </c>
      <c r="C242" s="1" t="s">
        <v>13</v>
      </c>
      <c r="D242" s="1" t="s">
        <v>14</v>
      </c>
      <c r="E242" s="1">
        <v>2.1002100000000001</v>
      </c>
      <c r="F242" s="1">
        <v>37.458399999999997</v>
      </c>
      <c r="G242" s="1">
        <v>4.1566799999999997</v>
      </c>
      <c r="H242" s="1">
        <v>2.4224000000000001</v>
      </c>
      <c r="I242" s="2">
        <v>4.0000000000000002E-4</v>
      </c>
      <c r="J242" s="1">
        <v>3.19773E-2</v>
      </c>
      <c r="K242" s="1" t="s">
        <v>15</v>
      </c>
    </row>
    <row r="243" spans="1:11" x14ac:dyDescent="0.25">
      <c r="A243" s="1" t="s">
        <v>256</v>
      </c>
      <c r="B243" s="1" t="s">
        <v>12</v>
      </c>
      <c r="C243" s="1" t="s">
        <v>13</v>
      </c>
      <c r="D243" s="1" t="s">
        <v>14</v>
      </c>
      <c r="E243" s="1">
        <v>3.59172</v>
      </c>
      <c r="F243" s="1">
        <v>0.59395399999999998</v>
      </c>
      <c r="G243" s="1">
        <v>-2.5962499999999999</v>
      </c>
      <c r="H243" s="1">
        <v>-1.6170899999999999</v>
      </c>
      <c r="I243" s="2">
        <v>4.0000000000000002E-4</v>
      </c>
      <c r="J243" s="1">
        <v>3.19773E-2</v>
      </c>
      <c r="K243" s="1" t="s">
        <v>15</v>
      </c>
    </row>
    <row r="244" spans="1:11" x14ac:dyDescent="0.25">
      <c r="A244" s="1" t="s">
        <v>257</v>
      </c>
      <c r="B244" s="1" t="s">
        <v>12</v>
      </c>
      <c r="C244" s="1" t="s">
        <v>13</v>
      </c>
      <c r="D244" s="1" t="s">
        <v>14</v>
      </c>
      <c r="E244" s="1">
        <v>4.19977</v>
      </c>
      <c r="F244" s="1">
        <v>115.99</v>
      </c>
      <c r="G244" s="1">
        <v>4.7875500000000004</v>
      </c>
      <c r="H244" s="1">
        <v>2.91343</v>
      </c>
      <c r="I244" s="2">
        <v>4.0000000000000002E-4</v>
      </c>
      <c r="J244" s="1">
        <v>3.19773E-2</v>
      </c>
      <c r="K244" s="1" t="s">
        <v>15</v>
      </c>
    </row>
    <row r="245" spans="1:11" x14ac:dyDescent="0.25">
      <c r="A245" s="1" t="s">
        <v>258</v>
      </c>
      <c r="B245" s="1" t="s">
        <v>12</v>
      </c>
      <c r="C245" s="1" t="s">
        <v>13</v>
      </c>
      <c r="D245" s="1" t="s">
        <v>14</v>
      </c>
      <c r="E245" s="1">
        <v>0</v>
      </c>
      <c r="F245" s="1">
        <v>3.9066700000000001</v>
      </c>
      <c r="G245" s="1" t="s">
        <v>151</v>
      </c>
      <c r="H245" s="1" t="s">
        <v>28</v>
      </c>
      <c r="I245" s="2">
        <v>4.0000000000000002E-4</v>
      </c>
      <c r="J245" s="1">
        <v>3.19773E-2</v>
      </c>
      <c r="K245" s="1" t="s">
        <v>15</v>
      </c>
    </row>
    <row r="246" spans="1:11" x14ac:dyDescent="0.25">
      <c r="A246" s="1" t="s">
        <v>259</v>
      </c>
      <c r="B246" s="1" t="s">
        <v>12</v>
      </c>
      <c r="C246" s="1" t="s">
        <v>13</v>
      </c>
      <c r="D246" s="1" t="s">
        <v>14</v>
      </c>
      <c r="E246" s="1">
        <v>0.61187800000000003</v>
      </c>
      <c r="F246" s="1">
        <v>10.4034</v>
      </c>
      <c r="G246" s="1">
        <v>4.0876599999999996</v>
      </c>
      <c r="H246" s="1">
        <v>1.0254700000000001</v>
      </c>
      <c r="I246" s="1">
        <v>4.4999999999999999E-4</v>
      </c>
      <c r="J246" s="1">
        <v>3.4709799999999999E-2</v>
      </c>
      <c r="K246" s="1" t="s">
        <v>15</v>
      </c>
    </row>
    <row r="247" spans="1:11" x14ac:dyDescent="0.25">
      <c r="A247" s="1" t="s">
        <v>260</v>
      </c>
      <c r="B247" s="1" t="s">
        <v>12</v>
      </c>
      <c r="C247" s="1" t="s">
        <v>13</v>
      </c>
      <c r="D247" s="1" t="s">
        <v>14</v>
      </c>
      <c r="E247" s="1">
        <v>0.151393</v>
      </c>
      <c r="F247" s="1">
        <v>33.194600000000001</v>
      </c>
      <c r="G247" s="1">
        <v>7.77651</v>
      </c>
      <c r="H247" s="1">
        <v>2.8237899999999998</v>
      </c>
      <c r="I247" s="1">
        <v>4.4999999999999999E-4</v>
      </c>
      <c r="J247" s="1">
        <v>3.4709799999999999E-2</v>
      </c>
      <c r="K247" s="1" t="s">
        <v>15</v>
      </c>
    </row>
    <row r="248" spans="1:11" x14ac:dyDescent="0.25">
      <c r="A248" s="1" t="s">
        <v>261</v>
      </c>
      <c r="B248" s="1" t="s">
        <v>12</v>
      </c>
      <c r="C248" s="1" t="s">
        <v>13</v>
      </c>
      <c r="D248" s="1" t="s">
        <v>14</v>
      </c>
      <c r="E248" s="1">
        <v>0.22875100000000001</v>
      </c>
      <c r="F248" s="1">
        <v>4.0117799999999999</v>
      </c>
      <c r="G248" s="1">
        <v>4.13239</v>
      </c>
      <c r="H248" s="1">
        <v>0.96659200000000001</v>
      </c>
      <c r="I248" s="1">
        <v>4.4999999999999999E-4</v>
      </c>
      <c r="J248" s="1">
        <v>3.4709799999999999E-2</v>
      </c>
      <c r="K248" s="1" t="s">
        <v>15</v>
      </c>
    </row>
    <row r="249" spans="1:11" x14ac:dyDescent="0.25">
      <c r="A249" s="1" t="s">
        <v>262</v>
      </c>
      <c r="B249" s="1" t="s">
        <v>12</v>
      </c>
      <c r="C249" s="1" t="s">
        <v>13</v>
      </c>
      <c r="D249" s="1" t="s">
        <v>14</v>
      </c>
      <c r="E249" s="1">
        <v>0</v>
      </c>
      <c r="F249" s="1">
        <v>0.516231</v>
      </c>
      <c r="G249" s="1" t="s">
        <v>151</v>
      </c>
      <c r="H249" s="1" t="s">
        <v>28</v>
      </c>
      <c r="I249" s="1">
        <v>4.4999999999999999E-4</v>
      </c>
      <c r="J249" s="1">
        <v>3.4709799999999999E-2</v>
      </c>
      <c r="K249" s="1" t="s">
        <v>15</v>
      </c>
    </row>
    <row r="250" spans="1:11" x14ac:dyDescent="0.25">
      <c r="A250" s="1" t="s">
        <v>263</v>
      </c>
      <c r="B250" s="1" t="s">
        <v>12</v>
      </c>
      <c r="C250" s="1" t="s">
        <v>13</v>
      </c>
      <c r="D250" s="1" t="s">
        <v>14</v>
      </c>
      <c r="E250" s="1">
        <v>10.9215</v>
      </c>
      <c r="F250" s="1">
        <v>2.43824</v>
      </c>
      <c r="G250" s="1">
        <v>-2.1632699999999998</v>
      </c>
      <c r="H250" s="1">
        <v>-0.72286300000000003</v>
      </c>
      <c r="I250" s="1">
        <v>4.4999999999999999E-4</v>
      </c>
      <c r="J250" s="1">
        <v>3.4709799999999999E-2</v>
      </c>
      <c r="K250" s="1" t="s">
        <v>15</v>
      </c>
    </row>
    <row r="251" spans="1:11" x14ac:dyDescent="0.25">
      <c r="A251" s="1" t="s">
        <v>264</v>
      </c>
      <c r="B251" s="1" t="s">
        <v>12</v>
      </c>
      <c r="C251" s="1" t="s">
        <v>13</v>
      </c>
      <c r="D251" s="1" t="s">
        <v>14</v>
      </c>
      <c r="E251" s="1">
        <v>7.3513400000000007E-2</v>
      </c>
      <c r="F251" s="1">
        <v>9.0137999999999998</v>
      </c>
      <c r="G251" s="1">
        <v>6.9379799999999996</v>
      </c>
      <c r="H251" s="1">
        <v>0.322357</v>
      </c>
      <c r="I251" s="1">
        <v>4.4999999999999999E-4</v>
      </c>
      <c r="J251" s="1">
        <v>3.4709799999999999E-2</v>
      </c>
      <c r="K251" s="1" t="s">
        <v>15</v>
      </c>
    </row>
    <row r="252" spans="1:11" x14ac:dyDescent="0.25">
      <c r="A252" s="1" t="s">
        <v>265</v>
      </c>
      <c r="B252" s="1" t="s">
        <v>12</v>
      </c>
      <c r="C252" s="1" t="s">
        <v>13</v>
      </c>
      <c r="D252" s="1" t="s">
        <v>14</v>
      </c>
      <c r="E252" s="1">
        <v>3.8779099999999997E-2</v>
      </c>
      <c r="F252" s="1">
        <v>7.8322399999999996</v>
      </c>
      <c r="G252" s="1">
        <v>7.6580000000000004</v>
      </c>
      <c r="H252" s="1">
        <v>0.81186100000000005</v>
      </c>
      <c r="I252" s="1">
        <v>4.4999999999999999E-4</v>
      </c>
      <c r="J252" s="1">
        <v>3.4709799999999999E-2</v>
      </c>
      <c r="K252" s="1" t="s">
        <v>15</v>
      </c>
    </row>
    <row r="253" spans="1:11" x14ac:dyDescent="0.25">
      <c r="A253" s="1" t="s">
        <v>266</v>
      </c>
      <c r="B253" s="1" t="s">
        <v>12</v>
      </c>
      <c r="C253" s="1" t="s">
        <v>13</v>
      </c>
      <c r="D253" s="1" t="s">
        <v>14</v>
      </c>
      <c r="E253" s="1">
        <v>0.92761199999999999</v>
      </c>
      <c r="F253" s="1">
        <v>27.497</v>
      </c>
      <c r="G253" s="1">
        <v>4.8896100000000002</v>
      </c>
      <c r="H253" s="1">
        <v>1.25017</v>
      </c>
      <c r="I253" s="1">
        <v>4.4999999999999999E-4</v>
      </c>
      <c r="J253" s="1">
        <v>3.4709799999999999E-2</v>
      </c>
      <c r="K253" s="1" t="s">
        <v>15</v>
      </c>
    </row>
    <row r="254" spans="1:11" x14ac:dyDescent="0.25">
      <c r="A254" s="1" t="s">
        <v>267</v>
      </c>
      <c r="B254" s="1" t="s">
        <v>12</v>
      </c>
      <c r="C254" s="1" t="s">
        <v>13</v>
      </c>
      <c r="D254" s="1" t="s">
        <v>14</v>
      </c>
      <c r="E254" s="1">
        <v>9.7710500000000007</v>
      </c>
      <c r="F254" s="1">
        <v>73.590299999999999</v>
      </c>
      <c r="G254" s="1">
        <v>2.9129299999999998</v>
      </c>
      <c r="H254" s="1">
        <v>1.72315</v>
      </c>
      <c r="I254" s="2">
        <v>5.0000000000000001E-4</v>
      </c>
      <c r="J254" s="1">
        <v>3.7827600000000003E-2</v>
      </c>
      <c r="K254" s="1" t="s">
        <v>15</v>
      </c>
    </row>
    <row r="255" spans="1:11" x14ac:dyDescent="0.25">
      <c r="A255" s="1" t="s">
        <v>268</v>
      </c>
      <c r="B255" s="1" t="s">
        <v>12</v>
      </c>
      <c r="C255" s="1" t="s">
        <v>13</v>
      </c>
      <c r="D255" s="1" t="s">
        <v>14</v>
      </c>
      <c r="E255" s="1">
        <v>0.72163900000000003</v>
      </c>
      <c r="F255" s="1">
        <v>40.7378</v>
      </c>
      <c r="G255" s="1">
        <v>5.8189500000000001</v>
      </c>
      <c r="H255" s="1">
        <v>1.2994399999999999</v>
      </c>
      <c r="I255" s="2">
        <v>5.0000000000000001E-4</v>
      </c>
      <c r="J255" s="1">
        <v>3.7827600000000003E-2</v>
      </c>
      <c r="K255" s="1" t="s">
        <v>15</v>
      </c>
    </row>
    <row r="256" spans="1:11" x14ac:dyDescent="0.25">
      <c r="A256" s="1" t="s">
        <v>269</v>
      </c>
      <c r="B256" s="1" t="s">
        <v>12</v>
      </c>
      <c r="C256" s="1" t="s">
        <v>13</v>
      </c>
      <c r="D256" s="1" t="s">
        <v>14</v>
      </c>
      <c r="E256" s="1">
        <v>39.006</v>
      </c>
      <c r="F256" s="1">
        <v>580.80399999999997</v>
      </c>
      <c r="G256" s="1">
        <v>3.89629</v>
      </c>
      <c r="H256" s="1">
        <v>2.20289</v>
      </c>
      <c r="I256" s="2">
        <v>5.0000000000000001E-4</v>
      </c>
      <c r="J256" s="1">
        <v>3.7827600000000003E-2</v>
      </c>
      <c r="K256" s="1" t="s">
        <v>15</v>
      </c>
    </row>
    <row r="257" spans="1:11" x14ac:dyDescent="0.25">
      <c r="A257" s="1" t="s">
        <v>270</v>
      </c>
      <c r="B257" s="1" t="s">
        <v>12</v>
      </c>
      <c r="C257" s="1" t="s">
        <v>13</v>
      </c>
      <c r="D257" s="1" t="s">
        <v>14</v>
      </c>
      <c r="E257" s="1">
        <v>0.300709</v>
      </c>
      <c r="F257" s="1">
        <v>17.122800000000002</v>
      </c>
      <c r="G257" s="1">
        <v>5.83141</v>
      </c>
      <c r="H257" s="1">
        <v>1.9376100000000001</v>
      </c>
      <c r="I257" s="2">
        <v>5.0000000000000001E-4</v>
      </c>
      <c r="J257" s="1">
        <v>3.7827600000000003E-2</v>
      </c>
      <c r="K257" s="1" t="s">
        <v>15</v>
      </c>
    </row>
    <row r="258" spans="1:11" x14ac:dyDescent="0.25">
      <c r="A258" s="1" t="s">
        <v>271</v>
      </c>
      <c r="B258" s="1" t="s">
        <v>12</v>
      </c>
      <c r="C258" s="1" t="s">
        <v>13</v>
      </c>
      <c r="D258" s="1" t="s">
        <v>14</v>
      </c>
      <c r="E258" s="1">
        <v>10.78</v>
      </c>
      <c r="F258" s="1">
        <v>51.621699999999997</v>
      </c>
      <c r="G258" s="1">
        <v>2.25962</v>
      </c>
      <c r="H258" s="1">
        <v>1.3220700000000001</v>
      </c>
      <c r="I258" s="2">
        <v>5.0000000000000001E-4</v>
      </c>
      <c r="J258" s="1">
        <v>3.7827600000000003E-2</v>
      </c>
      <c r="K258" s="1" t="s">
        <v>15</v>
      </c>
    </row>
    <row r="259" spans="1:11" x14ac:dyDescent="0.25">
      <c r="A259" s="1" t="s">
        <v>272</v>
      </c>
      <c r="B259" s="1" t="s">
        <v>12</v>
      </c>
      <c r="C259" s="1" t="s">
        <v>13</v>
      </c>
      <c r="D259" s="1" t="s">
        <v>14</v>
      </c>
      <c r="E259" s="1">
        <v>11.3004</v>
      </c>
      <c r="F259" s="1">
        <v>61.162999999999997</v>
      </c>
      <c r="G259" s="1">
        <v>2.4362900000000001</v>
      </c>
      <c r="H259" s="1">
        <v>1.56742</v>
      </c>
      <c r="I259" s="1">
        <v>5.5000000000000003E-4</v>
      </c>
      <c r="J259" s="1">
        <v>4.0675299999999998E-2</v>
      </c>
      <c r="K259" s="1" t="s">
        <v>15</v>
      </c>
    </row>
    <row r="260" spans="1:11" x14ac:dyDescent="0.25">
      <c r="A260" s="1" t="s">
        <v>273</v>
      </c>
      <c r="B260" s="1" t="s">
        <v>12</v>
      </c>
      <c r="C260" s="1" t="s">
        <v>13</v>
      </c>
      <c r="D260" s="1" t="s">
        <v>14</v>
      </c>
      <c r="E260" s="1">
        <v>7.13049E-4</v>
      </c>
      <c r="F260" s="1">
        <v>1.4745600000000001</v>
      </c>
      <c r="G260" s="1">
        <v>11.013999999999999</v>
      </c>
      <c r="H260" s="1">
        <v>2.7640999999999999E-2</v>
      </c>
      <c r="I260" s="1">
        <v>5.5000000000000003E-4</v>
      </c>
      <c r="J260" s="1">
        <v>4.0675299999999998E-2</v>
      </c>
      <c r="K260" s="1" t="s">
        <v>15</v>
      </c>
    </row>
    <row r="261" spans="1:11" x14ac:dyDescent="0.25">
      <c r="A261" s="1" t="s">
        <v>274</v>
      </c>
      <c r="B261" s="1" t="s">
        <v>12</v>
      </c>
      <c r="C261" s="1" t="s">
        <v>13</v>
      </c>
      <c r="D261" s="1" t="s">
        <v>14</v>
      </c>
      <c r="E261" s="1">
        <v>0.244723</v>
      </c>
      <c r="F261" s="1">
        <v>95.900499999999994</v>
      </c>
      <c r="G261" s="1">
        <v>8.6142500000000002</v>
      </c>
      <c r="H261" s="1">
        <v>2.2639499999999999</v>
      </c>
      <c r="I261" s="1">
        <v>5.5000000000000003E-4</v>
      </c>
      <c r="J261" s="1">
        <v>4.0675299999999998E-2</v>
      </c>
      <c r="K261" s="1" t="s">
        <v>15</v>
      </c>
    </row>
    <row r="262" spans="1:11" x14ac:dyDescent="0.25">
      <c r="A262" s="1" t="s">
        <v>275</v>
      </c>
      <c r="B262" s="1" t="s">
        <v>12</v>
      </c>
      <c r="C262" s="1" t="s">
        <v>13</v>
      </c>
      <c r="D262" s="1" t="s">
        <v>14</v>
      </c>
      <c r="E262" s="1">
        <v>35.6449</v>
      </c>
      <c r="F262" s="1">
        <v>135.40899999999999</v>
      </c>
      <c r="G262" s="1">
        <v>1.9255500000000001</v>
      </c>
      <c r="H262" s="1">
        <v>0.64922899999999995</v>
      </c>
      <c r="I262" s="1">
        <v>5.5000000000000003E-4</v>
      </c>
      <c r="J262" s="1">
        <v>4.0675299999999998E-2</v>
      </c>
      <c r="K262" s="1" t="s">
        <v>15</v>
      </c>
    </row>
    <row r="263" spans="1:11" x14ac:dyDescent="0.25">
      <c r="A263" s="1" t="s">
        <v>276</v>
      </c>
      <c r="B263" s="1" t="s">
        <v>12</v>
      </c>
      <c r="C263" s="1" t="s">
        <v>13</v>
      </c>
      <c r="D263" s="1" t="s">
        <v>14</v>
      </c>
      <c r="E263" s="1">
        <v>0.43895099999999998</v>
      </c>
      <c r="F263" s="1">
        <v>6.6357600000000003</v>
      </c>
      <c r="G263" s="1">
        <v>3.9181300000000001</v>
      </c>
      <c r="H263" s="1">
        <v>1.21627</v>
      </c>
      <c r="I263" s="1">
        <v>5.5000000000000003E-4</v>
      </c>
      <c r="J263" s="1">
        <v>4.0675299999999998E-2</v>
      </c>
      <c r="K263" s="1" t="s">
        <v>15</v>
      </c>
    </row>
    <row r="264" spans="1:11" x14ac:dyDescent="0.25">
      <c r="A264" s="1" t="s">
        <v>277</v>
      </c>
      <c r="B264" s="1" t="s">
        <v>12</v>
      </c>
      <c r="C264" s="1" t="s">
        <v>13</v>
      </c>
      <c r="D264" s="1" t="s">
        <v>14</v>
      </c>
      <c r="E264" s="1">
        <v>0.30949199999999999</v>
      </c>
      <c r="F264" s="1">
        <v>13.0511</v>
      </c>
      <c r="G264" s="1">
        <v>5.3981300000000001</v>
      </c>
      <c r="H264" s="1">
        <v>0.55227899999999996</v>
      </c>
      <c r="I264" s="2">
        <v>5.9999999999999995E-4</v>
      </c>
      <c r="J264" s="1">
        <v>4.3082200000000001E-2</v>
      </c>
      <c r="K264" s="1" t="s">
        <v>15</v>
      </c>
    </row>
    <row r="265" spans="1:11" x14ac:dyDescent="0.25">
      <c r="A265" s="1" t="s">
        <v>278</v>
      </c>
      <c r="B265" s="1" t="s">
        <v>12</v>
      </c>
      <c r="C265" s="1" t="s">
        <v>13</v>
      </c>
      <c r="D265" s="1" t="s">
        <v>14</v>
      </c>
      <c r="E265" s="1">
        <v>67.684700000000007</v>
      </c>
      <c r="F265" s="1">
        <v>18.2193</v>
      </c>
      <c r="G265" s="1">
        <v>-1.8933599999999999</v>
      </c>
      <c r="H265" s="1">
        <v>-0.71816899999999995</v>
      </c>
      <c r="I265" s="2">
        <v>5.9999999999999995E-4</v>
      </c>
      <c r="J265" s="1">
        <v>4.3082200000000001E-2</v>
      </c>
      <c r="K265" s="1" t="s">
        <v>15</v>
      </c>
    </row>
    <row r="266" spans="1:11" x14ac:dyDescent="0.25">
      <c r="A266" s="1" t="s">
        <v>279</v>
      </c>
      <c r="B266" s="1" t="s">
        <v>12</v>
      </c>
      <c r="C266" s="1" t="s">
        <v>13</v>
      </c>
      <c r="D266" s="1" t="s">
        <v>14</v>
      </c>
      <c r="E266" s="1">
        <v>0.77298800000000001</v>
      </c>
      <c r="F266" s="1">
        <v>28.5167</v>
      </c>
      <c r="G266" s="1">
        <v>5.2052199999999997</v>
      </c>
      <c r="H266" s="1">
        <v>0.91325999999999996</v>
      </c>
      <c r="I266" s="2">
        <v>5.9999999999999995E-4</v>
      </c>
      <c r="J266" s="1">
        <v>4.3082200000000001E-2</v>
      </c>
      <c r="K266" s="1" t="s">
        <v>15</v>
      </c>
    </row>
    <row r="267" spans="1:11" x14ac:dyDescent="0.25">
      <c r="A267" s="1" t="s">
        <v>280</v>
      </c>
      <c r="B267" s="1" t="s">
        <v>12</v>
      </c>
      <c r="C267" s="1" t="s">
        <v>13</v>
      </c>
      <c r="D267" s="1" t="s">
        <v>14</v>
      </c>
      <c r="E267" s="1">
        <v>0.137513</v>
      </c>
      <c r="F267" s="1">
        <v>4.2486800000000002</v>
      </c>
      <c r="G267" s="1">
        <v>4.9493799999999997</v>
      </c>
      <c r="H267" s="1">
        <v>1.79769</v>
      </c>
      <c r="I267" s="2">
        <v>5.9999999999999995E-4</v>
      </c>
      <c r="J267" s="1">
        <v>4.3082200000000001E-2</v>
      </c>
      <c r="K267" s="1" t="s">
        <v>15</v>
      </c>
    </row>
    <row r="268" spans="1:11" x14ac:dyDescent="0.25">
      <c r="A268" s="1" t="s">
        <v>281</v>
      </c>
      <c r="B268" s="1" t="s">
        <v>12</v>
      </c>
      <c r="C268" s="1" t="s">
        <v>13</v>
      </c>
      <c r="D268" s="1" t="s">
        <v>14</v>
      </c>
      <c r="E268" s="1">
        <v>6.4733700000000001</v>
      </c>
      <c r="F268" s="1">
        <v>1.31406</v>
      </c>
      <c r="G268" s="1">
        <v>-2.3004799999999999</v>
      </c>
      <c r="H268" s="1">
        <v>-1.2533000000000001</v>
      </c>
      <c r="I268" s="2">
        <v>5.9999999999999995E-4</v>
      </c>
      <c r="J268" s="1">
        <v>4.3082200000000001E-2</v>
      </c>
      <c r="K268" s="1" t="s">
        <v>15</v>
      </c>
    </row>
    <row r="269" spans="1:11" x14ac:dyDescent="0.25">
      <c r="A269" s="1" t="s">
        <v>282</v>
      </c>
      <c r="B269" s="1" t="s">
        <v>12</v>
      </c>
      <c r="C269" s="1" t="s">
        <v>13</v>
      </c>
      <c r="D269" s="1" t="s">
        <v>14</v>
      </c>
      <c r="E269" s="1">
        <v>4.5173699999999997</v>
      </c>
      <c r="F269" s="1">
        <v>0.68228800000000001</v>
      </c>
      <c r="G269" s="1">
        <v>-2.7270300000000001</v>
      </c>
      <c r="H269" s="1">
        <v>-1.4229700000000001</v>
      </c>
      <c r="I269" s="2">
        <v>5.9999999999999995E-4</v>
      </c>
      <c r="J269" s="1">
        <v>4.3082200000000001E-2</v>
      </c>
      <c r="K269" s="1" t="s">
        <v>15</v>
      </c>
    </row>
    <row r="270" spans="1:11" x14ac:dyDescent="0.25">
      <c r="A270" s="1" t="s">
        <v>283</v>
      </c>
      <c r="B270" s="1" t="s">
        <v>12</v>
      </c>
      <c r="C270" s="1" t="s">
        <v>13</v>
      </c>
      <c r="D270" s="1" t="s">
        <v>14</v>
      </c>
      <c r="E270" s="1">
        <v>46.083399999999997</v>
      </c>
      <c r="F270" s="1">
        <v>399.101</v>
      </c>
      <c r="G270" s="1">
        <v>3.11443</v>
      </c>
      <c r="H270" s="1">
        <v>1.74515</v>
      </c>
      <c r="I270" s="2">
        <v>5.9999999999999995E-4</v>
      </c>
      <c r="J270" s="1">
        <v>4.3082200000000001E-2</v>
      </c>
      <c r="K270" s="1" t="s">
        <v>15</v>
      </c>
    </row>
    <row r="271" spans="1:11" x14ac:dyDescent="0.25">
      <c r="A271" s="1" t="s">
        <v>284</v>
      </c>
      <c r="B271" s="1" t="s">
        <v>12</v>
      </c>
      <c r="C271" s="1" t="s">
        <v>13</v>
      </c>
      <c r="D271" s="1" t="s">
        <v>14</v>
      </c>
      <c r="E271" s="1">
        <v>66.8065</v>
      </c>
      <c r="F271" s="1">
        <v>9.7261299999999995</v>
      </c>
      <c r="G271" s="1">
        <v>-2.7800500000000001</v>
      </c>
      <c r="H271" s="1">
        <v>-1.9104099999999999</v>
      </c>
      <c r="I271" s="2">
        <v>5.9999999999999995E-4</v>
      </c>
      <c r="J271" s="1">
        <v>4.3082200000000001E-2</v>
      </c>
      <c r="K271" s="1" t="s">
        <v>15</v>
      </c>
    </row>
    <row r="272" spans="1:11" x14ac:dyDescent="0.25">
      <c r="A272" s="1" t="s">
        <v>285</v>
      </c>
      <c r="B272" s="1" t="s">
        <v>12</v>
      </c>
      <c r="C272" s="1" t="s">
        <v>13</v>
      </c>
      <c r="D272" s="1" t="s">
        <v>14</v>
      </c>
      <c r="E272" s="1">
        <v>0.25050699999999998</v>
      </c>
      <c r="F272" s="1">
        <v>16.064499999999999</v>
      </c>
      <c r="G272" s="1">
        <v>6.0028800000000002</v>
      </c>
      <c r="H272" s="1">
        <v>2.9511599999999998</v>
      </c>
      <c r="I272" s="1">
        <v>6.4999999999999997E-4</v>
      </c>
      <c r="J272" s="1">
        <v>4.55138E-2</v>
      </c>
      <c r="K272" s="1" t="s">
        <v>15</v>
      </c>
    </row>
    <row r="273" spans="1:11" x14ac:dyDescent="0.25">
      <c r="A273" s="1" t="s">
        <v>286</v>
      </c>
      <c r="B273" s="1" t="s">
        <v>12</v>
      </c>
      <c r="C273" s="1" t="s">
        <v>13</v>
      </c>
      <c r="D273" s="1" t="s">
        <v>14</v>
      </c>
      <c r="E273" s="1">
        <v>0.13648299999999999</v>
      </c>
      <c r="F273" s="1">
        <v>31.6599</v>
      </c>
      <c r="G273" s="1">
        <v>7.8577899999999996</v>
      </c>
      <c r="H273" s="1">
        <v>2.5857100000000002</v>
      </c>
      <c r="I273" s="1">
        <v>6.4999999999999997E-4</v>
      </c>
      <c r="J273" s="1">
        <v>4.55138E-2</v>
      </c>
      <c r="K273" s="1" t="s">
        <v>15</v>
      </c>
    </row>
    <row r="274" spans="1:11" x14ac:dyDescent="0.25">
      <c r="A274" s="1" t="s">
        <v>287</v>
      </c>
      <c r="B274" s="1" t="s">
        <v>12</v>
      </c>
      <c r="C274" s="1" t="s">
        <v>13</v>
      </c>
      <c r="D274" s="1" t="s">
        <v>14</v>
      </c>
      <c r="E274" s="1">
        <v>0.76626099999999997</v>
      </c>
      <c r="F274" s="1">
        <v>27.136399999999998</v>
      </c>
      <c r="G274" s="1">
        <v>5.1462500000000002</v>
      </c>
      <c r="H274" s="1">
        <v>2.3075999999999999</v>
      </c>
      <c r="I274" s="1">
        <v>6.4999999999999997E-4</v>
      </c>
      <c r="J274" s="1">
        <v>4.55138E-2</v>
      </c>
      <c r="K274" s="1" t="s">
        <v>15</v>
      </c>
    </row>
    <row r="275" spans="1:11" x14ac:dyDescent="0.25">
      <c r="A275" s="1" t="s">
        <v>288</v>
      </c>
      <c r="B275" s="1" t="s">
        <v>12</v>
      </c>
      <c r="C275" s="1" t="s">
        <v>13</v>
      </c>
      <c r="D275" s="1" t="s">
        <v>14</v>
      </c>
      <c r="E275" s="1">
        <v>8.8593400000000003E-2</v>
      </c>
      <c r="F275" s="1">
        <v>44.235700000000001</v>
      </c>
      <c r="G275" s="1">
        <v>8.9637899999999995</v>
      </c>
      <c r="H275" s="1">
        <v>0.998027</v>
      </c>
      <c r="I275" s="1">
        <v>6.4999999999999997E-4</v>
      </c>
      <c r="J275" s="1">
        <v>4.55138E-2</v>
      </c>
      <c r="K275" s="1" t="s">
        <v>15</v>
      </c>
    </row>
    <row r="276" spans="1:11" x14ac:dyDescent="0.25">
      <c r="A276" s="1" t="s">
        <v>289</v>
      </c>
      <c r="B276" s="1" t="s">
        <v>12</v>
      </c>
      <c r="C276" s="1" t="s">
        <v>13</v>
      </c>
      <c r="D276" s="1" t="s">
        <v>14</v>
      </c>
      <c r="E276" s="1">
        <v>0.205429</v>
      </c>
      <c r="F276" s="1">
        <v>13.2439</v>
      </c>
      <c r="G276" s="1">
        <v>6.0105399999999998</v>
      </c>
      <c r="H276" s="1">
        <v>1.5851299999999999</v>
      </c>
      <c r="I276" s="1">
        <v>6.4999999999999997E-4</v>
      </c>
      <c r="J276" s="1">
        <v>4.55138E-2</v>
      </c>
      <c r="K276" s="1" t="s">
        <v>15</v>
      </c>
    </row>
    <row r="277" spans="1:11" x14ac:dyDescent="0.25">
      <c r="A277" s="1" t="s">
        <v>290</v>
      </c>
      <c r="B277" s="1" t="s">
        <v>12</v>
      </c>
      <c r="C277" s="1" t="s">
        <v>13</v>
      </c>
      <c r="D277" s="1" t="s">
        <v>14</v>
      </c>
      <c r="E277" s="1">
        <v>0</v>
      </c>
      <c r="F277" s="1">
        <v>3.0098500000000001</v>
      </c>
      <c r="G277" s="1" t="s">
        <v>151</v>
      </c>
      <c r="H277" s="1" t="s">
        <v>28</v>
      </c>
      <c r="I277" s="1">
        <v>6.4999999999999997E-4</v>
      </c>
      <c r="J277" s="1">
        <v>4.55138E-2</v>
      </c>
      <c r="K277" s="1" t="s">
        <v>15</v>
      </c>
    </row>
    <row r="278" spans="1:11" x14ac:dyDescent="0.25">
      <c r="A278" s="1" t="s">
        <v>291</v>
      </c>
      <c r="B278" s="1" t="s">
        <v>12</v>
      </c>
      <c r="C278" s="1" t="s">
        <v>13</v>
      </c>
      <c r="D278" s="1" t="s">
        <v>14</v>
      </c>
      <c r="E278" s="1">
        <v>1.5426500000000001</v>
      </c>
      <c r="F278" s="1">
        <v>0.207678</v>
      </c>
      <c r="G278" s="1">
        <v>-2.8929900000000002</v>
      </c>
      <c r="H278" s="1">
        <v>-0.86718099999999998</v>
      </c>
      <c r="I278" s="2">
        <v>6.9999999999999999E-4</v>
      </c>
      <c r="J278" s="1">
        <v>4.7499E-2</v>
      </c>
      <c r="K278" s="1" t="s">
        <v>15</v>
      </c>
    </row>
    <row r="279" spans="1:11" x14ac:dyDescent="0.25">
      <c r="A279" s="1" t="s">
        <v>292</v>
      </c>
      <c r="B279" s="1" t="s">
        <v>12</v>
      </c>
      <c r="C279" s="1" t="s">
        <v>13</v>
      </c>
      <c r="D279" s="1" t="s">
        <v>14</v>
      </c>
      <c r="E279" s="1">
        <v>0.160805</v>
      </c>
      <c r="F279" s="1">
        <v>16.8658</v>
      </c>
      <c r="G279" s="1">
        <v>6.7126400000000004</v>
      </c>
      <c r="H279" s="1">
        <v>2.3015099999999999</v>
      </c>
      <c r="I279" s="2">
        <v>6.9999999999999999E-4</v>
      </c>
      <c r="J279" s="1">
        <v>4.7499E-2</v>
      </c>
      <c r="K279" s="1" t="s">
        <v>15</v>
      </c>
    </row>
    <row r="280" spans="1:11" x14ac:dyDescent="0.25">
      <c r="A280" s="1" t="s">
        <v>293</v>
      </c>
      <c r="B280" s="1" t="s">
        <v>12</v>
      </c>
      <c r="C280" s="1" t="s">
        <v>13</v>
      </c>
      <c r="D280" s="1" t="s">
        <v>14</v>
      </c>
      <c r="E280" s="1">
        <v>9.3554099999999991</v>
      </c>
      <c r="F280" s="1">
        <v>94.344700000000003</v>
      </c>
      <c r="G280" s="1">
        <v>3.3340700000000001</v>
      </c>
      <c r="H280" s="1">
        <v>1.3953</v>
      </c>
      <c r="I280" s="2">
        <v>6.9999999999999999E-4</v>
      </c>
      <c r="J280" s="1">
        <v>4.7499E-2</v>
      </c>
      <c r="K280" s="1" t="s">
        <v>15</v>
      </c>
    </row>
    <row r="281" spans="1:11" x14ac:dyDescent="0.25">
      <c r="A281" s="1" t="s">
        <v>294</v>
      </c>
      <c r="B281" s="1" t="s">
        <v>12</v>
      </c>
      <c r="C281" s="1" t="s">
        <v>13</v>
      </c>
      <c r="D281" s="1" t="s">
        <v>14</v>
      </c>
      <c r="E281" s="1">
        <v>1.27473E-2</v>
      </c>
      <c r="F281" s="1">
        <v>3.4407199999999998</v>
      </c>
      <c r="G281" s="1">
        <v>8.0763800000000003</v>
      </c>
      <c r="H281" s="1">
        <v>0.37879200000000002</v>
      </c>
      <c r="I281" s="2">
        <v>6.9999999999999999E-4</v>
      </c>
      <c r="J281" s="1">
        <v>4.7499E-2</v>
      </c>
      <c r="K281" s="1" t="s">
        <v>15</v>
      </c>
    </row>
    <row r="282" spans="1:11" x14ac:dyDescent="0.25">
      <c r="A282" s="1" t="s">
        <v>295</v>
      </c>
      <c r="B282" s="1" t="s">
        <v>12</v>
      </c>
      <c r="C282" s="1" t="s">
        <v>13</v>
      </c>
      <c r="D282" s="1" t="s">
        <v>14</v>
      </c>
      <c r="E282" s="1">
        <v>29.186499999999999</v>
      </c>
      <c r="F282" s="1">
        <v>106.221</v>
      </c>
      <c r="G282" s="1">
        <v>1.8636999999999999</v>
      </c>
      <c r="H282" s="1">
        <v>1.5943700000000001</v>
      </c>
      <c r="I282" s="2">
        <v>6.9999999999999999E-4</v>
      </c>
      <c r="J282" s="1">
        <v>4.7499E-2</v>
      </c>
      <c r="K282" s="1" t="s">
        <v>15</v>
      </c>
    </row>
    <row r="283" spans="1:11" x14ac:dyDescent="0.25">
      <c r="A283" s="1" t="s">
        <v>296</v>
      </c>
      <c r="B283" s="1" t="s">
        <v>12</v>
      </c>
      <c r="C283" s="1" t="s">
        <v>13</v>
      </c>
      <c r="D283" s="1" t="s">
        <v>14</v>
      </c>
      <c r="E283" s="1">
        <v>0.105919</v>
      </c>
      <c r="F283" s="1">
        <v>25.417999999999999</v>
      </c>
      <c r="G283" s="1">
        <v>7.9067499999999997</v>
      </c>
      <c r="H283" s="1">
        <v>2.7220399999999998</v>
      </c>
      <c r="I283" s="2">
        <v>6.9999999999999999E-4</v>
      </c>
      <c r="J283" s="1">
        <v>4.7499E-2</v>
      </c>
      <c r="K283" s="1" t="s">
        <v>15</v>
      </c>
    </row>
    <row r="284" spans="1:11" x14ac:dyDescent="0.25">
      <c r="A284" s="1" t="s">
        <v>297</v>
      </c>
      <c r="B284" s="1" t="s">
        <v>12</v>
      </c>
      <c r="C284" s="1" t="s">
        <v>13</v>
      </c>
      <c r="D284" s="1" t="s">
        <v>14</v>
      </c>
      <c r="E284" s="1">
        <v>0.75384499999999999</v>
      </c>
      <c r="F284" s="1">
        <v>5.3006599999999997</v>
      </c>
      <c r="G284" s="1">
        <v>2.8138299999999998</v>
      </c>
      <c r="H284" s="1">
        <v>0.93084900000000004</v>
      </c>
      <c r="I284" s="2">
        <v>6.9999999999999999E-4</v>
      </c>
      <c r="J284" s="1">
        <v>4.7499E-2</v>
      </c>
      <c r="K284" s="1" t="s">
        <v>15</v>
      </c>
    </row>
    <row r="285" spans="1:11" x14ac:dyDescent="0.25">
      <c r="A285" s="1" t="s">
        <v>298</v>
      </c>
      <c r="B285" s="1" t="s">
        <v>12</v>
      </c>
      <c r="C285" s="1" t="s">
        <v>13</v>
      </c>
      <c r="D285" s="1" t="s">
        <v>14</v>
      </c>
      <c r="E285" s="1">
        <v>2.6050399999999998</v>
      </c>
      <c r="F285" s="1">
        <v>16.546299999999999</v>
      </c>
      <c r="G285" s="1">
        <v>2.6671299999999998</v>
      </c>
      <c r="H285" s="1">
        <v>1.5015400000000001</v>
      </c>
      <c r="I285" s="2">
        <v>6.9999999999999999E-4</v>
      </c>
      <c r="J285" s="1">
        <v>4.7499E-2</v>
      </c>
      <c r="K285" s="1" t="s">
        <v>15</v>
      </c>
    </row>
    <row r="286" spans="1:11" x14ac:dyDescent="0.25">
      <c r="A286" s="1" t="s">
        <v>299</v>
      </c>
      <c r="B286" s="1" t="s">
        <v>12</v>
      </c>
      <c r="C286" s="1" t="s">
        <v>13</v>
      </c>
      <c r="D286" s="1" t="s">
        <v>14</v>
      </c>
      <c r="E286" s="1">
        <v>5.3217399999999998E-2</v>
      </c>
      <c r="F286" s="1">
        <v>0.98068299999999997</v>
      </c>
      <c r="G286" s="1">
        <v>4.2038200000000003</v>
      </c>
      <c r="H286" s="1">
        <v>0.76249900000000004</v>
      </c>
      <c r="I286" s="2">
        <v>6.9999999999999999E-4</v>
      </c>
      <c r="J286" s="1">
        <v>4.7499E-2</v>
      </c>
      <c r="K286" s="1" t="s">
        <v>15</v>
      </c>
    </row>
    <row r="287" spans="1:11" x14ac:dyDescent="0.25">
      <c r="A287" s="1" t="s">
        <v>300</v>
      </c>
      <c r="B287" s="1" t="s">
        <v>12</v>
      </c>
      <c r="C287" s="1" t="s">
        <v>13</v>
      </c>
      <c r="D287" s="1" t="s">
        <v>14</v>
      </c>
      <c r="E287" s="1">
        <v>1.3565</v>
      </c>
      <c r="F287" s="1">
        <v>20.128699999999998</v>
      </c>
      <c r="G287" s="1">
        <v>3.8913000000000002</v>
      </c>
      <c r="H287" s="1">
        <v>1.10755</v>
      </c>
      <c r="I287" s="1">
        <v>7.5000000000000002E-4</v>
      </c>
      <c r="J287" s="1">
        <v>4.9201000000000002E-2</v>
      </c>
      <c r="K287" s="1" t="s">
        <v>15</v>
      </c>
    </row>
    <row r="288" spans="1:11" x14ac:dyDescent="0.25">
      <c r="A288" s="1" t="s">
        <v>301</v>
      </c>
      <c r="B288" s="1" t="s">
        <v>12</v>
      </c>
      <c r="C288" s="1" t="s">
        <v>13</v>
      </c>
      <c r="D288" s="1" t="s">
        <v>14</v>
      </c>
      <c r="E288" s="1">
        <v>0</v>
      </c>
      <c r="F288" s="1">
        <v>5.2040600000000001</v>
      </c>
      <c r="G288" s="1" t="s">
        <v>151</v>
      </c>
      <c r="H288" s="1" t="s">
        <v>28</v>
      </c>
      <c r="I288" s="1">
        <v>7.5000000000000002E-4</v>
      </c>
      <c r="J288" s="1">
        <v>4.9201000000000002E-2</v>
      </c>
      <c r="K288" s="1" t="s">
        <v>15</v>
      </c>
    </row>
    <row r="289" spans="1:11" x14ac:dyDescent="0.25">
      <c r="A289" s="1" t="s">
        <v>302</v>
      </c>
      <c r="B289" s="1" t="s">
        <v>12</v>
      </c>
      <c r="C289" s="1" t="s">
        <v>13</v>
      </c>
      <c r="D289" s="1" t="s">
        <v>14</v>
      </c>
      <c r="E289" s="1">
        <v>16.8688</v>
      </c>
      <c r="F289" s="1">
        <v>73.3904</v>
      </c>
      <c r="G289" s="1">
        <v>2.1212399999999998</v>
      </c>
      <c r="H289" s="1">
        <v>0.56697500000000001</v>
      </c>
      <c r="I289" s="1">
        <v>7.5000000000000002E-4</v>
      </c>
      <c r="J289" s="1">
        <v>4.9201000000000002E-2</v>
      </c>
      <c r="K289" s="1" t="s">
        <v>15</v>
      </c>
    </row>
    <row r="290" spans="1:11" x14ac:dyDescent="0.25">
      <c r="A290" s="1" t="s">
        <v>303</v>
      </c>
      <c r="B290" s="1" t="s">
        <v>12</v>
      </c>
      <c r="C290" s="1" t="s">
        <v>13</v>
      </c>
      <c r="D290" s="1" t="s">
        <v>14</v>
      </c>
      <c r="E290" s="1">
        <v>0.56202700000000005</v>
      </c>
      <c r="F290" s="1">
        <v>62.832299999999996</v>
      </c>
      <c r="G290" s="1">
        <v>6.8047199999999997</v>
      </c>
      <c r="H290" s="1">
        <v>3.4761600000000001</v>
      </c>
      <c r="I290" s="1">
        <v>7.5000000000000002E-4</v>
      </c>
      <c r="J290" s="1">
        <v>4.9201000000000002E-2</v>
      </c>
      <c r="K290" s="1" t="s">
        <v>15</v>
      </c>
    </row>
    <row r="291" spans="1:11" x14ac:dyDescent="0.25">
      <c r="A291" s="1" t="s">
        <v>304</v>
      </c>
      <c r="B291" s="1" t="s">
        <v>12</v>
      </c>
      <c r="C291" s="1" t="s">
        <v>13</v>
      </c>
      <c r="D291" s="1" t="s">
        <v>14</v>
      </c>
      <c r="E291" s="1">
        <v>2.1671599999999999E-2</v>
      </c>
      <c r="F291" s="1">
        <v>4.8770499999999997</v>
      </c>
      <c r="G291" s="1">
        <v>7.8140599999999996</v>
      </c>
      <c r="H291" s="1">
        <v>0.57514699999999996</v>
      </c>
      <c r="I291" s="1">
        <v>7.5000000000000002E-4</v>
      </c>
      <c r="J291" s="1">
        <v>4.9201000000000002E-2</v>
      </c>
      <c r="K291" s="1" t="s">
        <v>15</v>
      </c>
    </row>
    <row r="292" spans="1:11" x14ac:dyDescent="0.25">
      <c r="A292" s="1" t="s">
        <v>305</v>
      </c>
      <c r="B292" s="1" t="s">
        <v>12</v>
      </c>
      <c r="C292" s="1" t="s">
        <v>13</v>
      </c>
      <c r="D292" s="1" t="s">
        <v>14</v>
      </c>
      <c r="E292" s="1">
        <v>22.759599999999999</v>
      </c>
      <c r="F292" s="1">
        <v>7.58</v>
      </c>
      <c r="G292" s="1">
        <v>-1.5862000000000001</v>
      </c>
      <c r="H292" s="1">
        <v>-1.4009499999999999</v>
      </c>
      <c r="I292" s="1">
        <v>7.5000000000000002E-4</v>
      </c>
      <c r="J292" s="1">
        <v>4.9201000000000002E-2</v>
      </c>
      <c r="K292" s="1" t="s">
        <v>15</v>
      </c>
    </row>
    <row r="293" spans="1:11" x14ac:dyDescent="0.25">
      <c r="A293" s="1" t="s">
        <v>306</v>
      </c>
      <c r="B293" s="1" t="s">
        <v>12</v>
      </c>
      <c r="C293" s="1" t="s">
        <v>13</v>
      </c>
      <c r="D293" s="1" t="s">
        <v>14</v>
      </c>
      <c r="E293" s="1">
        <v>7.5014200000000004</v>
      </c>
      <c r="F293" s="1">
        <v>211.47399999999999</v>
      </c>
      <c r="G293" s="1">
        <v>4.81717</v>
      </c>
      <c r="H293" s="1">
        <v>3.7038799999999998</v>
      </c>
      <c r="I293" s="1">
        <v>7.5000000000000002E-4</v>
      </c>
      <c r="J293" s="1">
        <v>4.9201000000000002E-2</v>
      </c>
      <c r="K293" s="1" t="s">
        <v>15</v>
      </c>
    </row>
    <row r="294" spans="1:11" x14ac:dyDescent="0.25">
      <c r="A294" s="1" t="s">
        <v>307</v>
      </c>
      <c r="B294" s="1" t="s">
        <v>12</v>
      </c>
      <c r="C294" s="1" t="s">
        <v>13</v>
      </c>
      <c r="D294" s="1" t="s">
        <v>14</v>
      </c>
      <c r="E294" s="1">
        <v>20.659800000000001</v>
      </c>
      <c r="F294" s="1">
        <v>4.81067</v>
      </c>
      <c r="G294" s="1">
        <v>-2.1025200000000002</v>
      </c>
      <c r="H294" s="1">
        <v>-1.0679099999999999</v>
      </c>
      <c r="I294" s="1">
        <v>7.5000000000000002E-4</v>
      </c>
      <c r="J294" s="1">
        <v>4.9201000000000002E-2</v>
      </c>
      <c r="K294" s="1" t="s">
        <v>15</v>
      </c>
    </row>
    <row r="295" spans="1:11" x14ac:dyDescent="0.25">
      <c r="A295" s="1" t="s">
        <v>308</v>
      </c>
      <c r="B295" s="1" t="s">
        <v>12</v>
      </c>
      <c r="C295" s="1" t="s">
        <v>13</v>
      </c>
      <c r="D295" s="1" t="s">
        <v>14</v>
      </c>
      <c r="E295" s="1">
        <v>1.4108099999999999</v>
      </c>
      <c r="F295" s="1">
        <v>0.2276</v>
      </c>
      <c r="G295" s="1">
        <v>-2.6319499999999998</v>
      </c>
      <c r="H295" s="1">
        <v>-1.36751</v>
      </c>
      <c r="I295" s="1">
        <v>7.5000000000000002E-4</v>
      </c>
      <c r="J295" s="1">
        <v>4.9201000000000002E-2</v>
      </c>
      <c r="K295" s="1" t="s">
        <v>15</v>
      </c>
    </row>
    <row r="296" spans="1:11" x14ac:dyDescent="0.25">
      <c r="A296" t="s">
        <v>309</v>
      </c>
      <c r="B296" t="s">
        <v>12</v>
      </c>
      <c r="C296" t="s">
        <v>13</v>
      </c>
      <c r="D296" t="s">
        <v>14</v>
      </c>
      <c r="E296">
        <v>2.2513200000000001E-2</v>
      </c>
      <c r="F296">
        <v>2.1556999999999999</v>
      </c>
      <c r="G296">
        <v>6.5812400000000002</v>
      </c>
      <c r="H296">
        <v>0.15715499999999999</v>
      </c>
      <c r="I296" s="3">
        <v>8.0000000000000004E-4</v>
      </c>
      <c r="J296">
        <v>5.0469E-2</v>
      </c>
      <c r="K296" t="s">
        <v>310</v>
      </c>
    </row>
    <row r="297" spans="1:11" x14ac:dyDescent="0.25">
      <c r="A297" t="s">
        <v>311</v>
      </c>
      <c r="B297" t="s">
        <v>12</v>
      </c>
      <c r="C297" t="s">
        <v>13</v>
      </c>
      <c r="D297" t="s">
        <v>14</v>
      </c>
      <c r="E297">
        <v>19.663599999999999</v>
      </c>
      <c r="F297">
        <v>6.1566200000000002</v>
      </c>
      <c r="G297">
        <v>-1.6753199999999999</v>
      </c>
      <c r="H297">
        <v>-1.52644</v>
      </c>
      <c r="I297" s="3">
        <v>8.0000000000000004E-4</v>
      </c>
      <c r="J297">
        <v>5.0469E-2</v>
      </c>
      <c r="K297" t="s">
        <v>310</v>
      </c>
    </row>
    <row r="298" spans="1:11" x14ac:dyDescent="0.25">
      <c r="A298" t="s">
        <v>312</v>
      </c>
      <c r="B298" t="s">
        <v>12</v>
      </c>
      <c r="C298" t="s">
        <v>13</v>
      </c>
      <c r="D298" t="s">
        <v>14</v>
      </c>
      <c r="E298">
        <v>14.676</v>
      </c>
      <c r="F298">
        <v>3.3818700000000002</v>
      </c>
      <c r="G298">
        <v>-2.1175600000000001</v>
      </c>
      <c r="H298">
        <v>-0.99108200000000002</v>
      </c>
      <c r="I298" s="3">
        <v>8.0000000000000004E-4</v>
      </c>
      <c r="J298">
        <v>5.0469E-2</v>
      </c>
      <c r="K298" t="s">
        <v>310</v>
      </c>
    </row>
    <row r="299" spans="1:11" x14ac:dyDescent="0.25">
      <c r="A299" t="s">
        <v>313</v>
      </c>
      <c r="B299" t="s">
        <v>12</v>
      </c>
      <c r="C299" t="s">
        <v>13</v>
      </c>
      <c r="D299" t="s">
        <v>14</v>
      </c>
      <c r="E299">
        <v>0.15618000000000001</v>
      </c>
      <c r="F299">
        <v>33.3643</v>
      </c>
      <c r="G299">
        <v>7.73895</v>
      </c>
      <c r="H299">
        <v>1.9618</v>
      </c>
      <c r="I299" s="3">
        <v>8.0000000000000004E-4</v>
      </c>
      <c r="J299">
        <v>5.0469E-2</v>
      </c>
      <c r="K299" t="s">
        <v>310</v>
      </c>
    </row>
    <row r="300" spans="1:11" x14ac:dyDescent="0.25">
      <c r="A300" t="s">
        <v>314</v>
      </c>
      <c r="B300" t="s">
        <v>12</v>
      </c>
      <c r="C300" t="s">
        <v>13</v>
      </c>
      <c r="D300" t="s">
        <v>14</v>
      </c>
      <c r="E300">
        <v>1.20299</v>
      </c>
      <c r="F300">
        <v>9.2753700000000006</v>
      </c>
      <c r="G300">
        <v>2.94678</v>
      </c>
      <c r="H300">
        <v>0.80498899999999995</v>
      </c>
      <c r="I300" s="3">
        <v>8.0000000000000004E-4</v>
      </c>
      <c r="J300">
        <v>5.0469E-2</v>
      </c>
      <c r="K300" t="s">
        <v>310</v>
      </c>
    </row>
    <row r="301" spans="1:11" x14ac:dyDescent="0.25">
      <c r="A301" t="s">
        <v>315</v>
      </c>
      <c r="B301" t="s">
        <v>12</v>
      </c>
      <c r="C301" t="s">
        <v>13</v>
      </c>
      <c r="D301" t="s">
        <v>14</v>
      </c>
      <c r="E301">
        <v>5.53451</v>
      </c>
      <c r="F301">
        <v>0.844109</v>
      </c>
      <c r="G301">
        <v>-2.7129500000000002</v>
      </c>
      <c r="H301">
        <v>-1.6186</v>
      </c>
      <c r="I301" s="3">
        <v>8.0000000000000004E-4</v>
      </c>
      <c r="J301">
        <v>5.0469E-2</v>
      </c>
      <c r="K301" t="s">
        <v>310</v>
      </c>
    </row>
    <row r="302" spans="1:11" x14ac:dyDescent="0.25">
      <c r="A302" t="s">
        <v>316</v>
      </c>
      <c r="B302" t="s">
        <v>12</v>
      </c>
      <c r="C302" t="s">
        <v>13</v>
      </c>
      <c r="D302" t="s">
        <v>14</v>
      </c>
      <c r="E302">
        <v>17.3583</v>
      </c>
      <c r="F302">
        <v>302.99</v>
      </c>
      <c r="G302">
        <v>4.1255699999999997</v>
      </c>
      <c r="H302">
        <v>3.08148</v>
      </c>
      <c r="I302" s="3">
        <v>8.0000000000000004E-4</v>
      </c>
      <c r="J302">
        <v>5.0469E-2</v>
      </c>
      <c r="K302" t="s">
        <v>310</v>
      </c>
    </row>
    <row r="303" spans="1:11" x14ac:dyDescent="0.25">
      <c r="A303" t="s">
        <v>317</v>
      </c>
      <c r="B303" t="s">
        <v>12</v>
      </c>
      <c r="C303" t="s">
        <v>13</v>
      </c>
      <c r="D303" t="s">
        <v>14</v>
      </c>
      <c r="E303">
        <v>0.77962299999999995</v>
      </c>
      <c r="F303">
        <v>22.491599999999998</v>
      </c>
      <c r="G303">
        <v>4.85046</v>
      </c>
      <c r="H303">
        <v>1.92632</v>
      </c>
      <c r="I303" s="3">
        <v>8.0000000000000004E-4</v>
      </c>
      <c r="J303">
        <v>5.0469E-2</v>
      </c>
      <c r="K303" t="s">
        <v>310</v>
      </c>
    </row>
    <row r="304" spans="1:11" x14ac:dyDescent="0.25">
      <c r="A304" t="s">
        <v>318</v>
      </c>
      <c r="B304" t="s">
        <v>12</v>
      </c>
      <c r="C304" t="s">
        <v>13</v>
      </c>
      <c r="D304" t="s">
        <v>14</v>
      </c>
      <c r="E304">
        <v>8.7512900000000005E-2</v>
      </c>
      <c r="F304">
        <v>11.5411</v>
      </c>
      <c r="G304">
        <v>7.0430700000000002</v>
      </c>
      <c r="H304">
        <v>1.85562</v>
      </c>
      <c r="I304" s="3">
        <v>8.0000000000000004E-4</v>
      </c>
      <c r="J304">
        <v>5.0469E-2</v>
      </c>
      <c r="K304" t="s">
        <v>310</v>
      </c>
    </row>
    <row r="305" spans="1:11" x14ac:dyDescent="0.25">
      <c r="A305" t="s">
        <v>319</v>
      </c>
      <c r="B305" t="s">
        <v>12</v>
      </c>
      <c r="C305" t="s">
        <v>13</v>
      </c>
      <c r="D305" t="s">
        <v>14</v>
      </c>
      <c r="E305">
        <v>0.87928499999999998</v>
      </c>
      <c r="F305">
        <v>26.736000000000001</v>
      </c>
      <c r="G305">
        <v>4.92631</v>
      </c>
      <c r="H305">
        <v>2.7970299999999999</v>
      </c>
      <c r="I305" s="3">
        <v>8.0000000000000004E-4</v>
      </c>
      <c r="J305">
        <v>5.0469E-2</v>
      </c>
      <c r="K305" t="s">
        <v>310</v>
      </c>
    </row>
    <row r="306" spans="1:11" x14ac:dyDescent="0.25">
      <c r="A306" t="s">
        <v>320</v>
      </c>
      <c r="B306" t="s">
        <v>12</v>
      </c>
      <c r="C306" t="s">
        <v>13</v>
      </c>
      <c r="D306" t="s">
        <v>14</v>
      </c>
      <c r="E306">
        <v>7.2962899999999997E-2</v>
      </c>
      <c r="F306">
        <v>3.5631200000000001</v>
      </c>
      <c r="G306">
        <v>5.6098400000000002</v>
      </c>
      <c r="H306">
        <v>1.1406499999999999</v>
      </c>
      <c r="I306" s="3">
        <v>8.0000000000000004E-4</v>
      </c>
      <c r="J306">
        <v>5.0469E-2</v>
      </c>
      <c r="K306" t="s">
        <v>310</v>
      </c>
    </row>
    <row r="307" spans="1:11" x14ac:dyDescent="0.25">
      <c r="A307" t="s">
        <v>321</v>
      </c>
      <c r="B307" t="s">
        <v>12</v>
      </c>
      <c r="C307" t="s">
        <v>13</v>
      </c>
      <c r="D307" t="s">
        <v>14</v>
      </c>
      <c r="E307">
        <v>18.563300000000002</v>
      </c>
      <c r="F307">
        <v>199.79400000000001</v>
      </c>
      <c r="G307">
        <v>3.4279899999999999</v>
      </c>
      <c r="H307">
        <v>2.2006100000000002</v>
      </c>
      <c r="I307">
        <v>8.4999999999999995E-4</v>
      </c>
      <c r="J307">
        <v>5.2124499999999997E-2</v>
      </c>
      <c r="K307" t="s">
        <v>310</v>
      </c>
    </row>
    <row r="308" spans="1:11" x14ac:dyDescent="0.25">
      <c r="A308" t="s">
        <v>322</v>
      </c>
      <c r="B308" t="s">
        <v>12</v>
      </c>
      <c r="C308" t="s">
        <v>13</v>
      </c>
      <c r="D308" t="s">
        <v>14</v>
      </c>
      <c r="E308">
        <v>5.7298999999999998</v>
      </c>
      <c r="F308">
        <v>49.298200000000001</v>
      </c>
      <c r="G308">
        <v>3.1049500000000001</v>
      </c>
      <c r="H308">
        <v>1.8714599999999999</v>
      </c>
      <c r="I308">
        <v>8.4999999999999995E-4</v>
      </c>
      <c r="J308">
        <v>5.2124499999999997E-2</v>
      </c>
      <c r="K308" t="s">
        <v>310</v>
      </c>
    </row>
    <row r="309" spans="1:11" x14ac:dyDescent="0.25">
      <c r="A309" t="s">
        <v>323</v>
      </c>
      <c r="B309" t="s">
        <v>12</v>
      </c>
      <c r="C309" t="s">
        <v>13</v>
      </c>
      <c r="D309" t="s">
        <v>14</v>
      </c>
      <c r="E309">
        <v>0.37396099999999999</v>
      </c>
      <c r="F309">
        <v>54.869199999999999</v>
      </c>
      <c r="G309">
        <v>7.1969700000000003</v>
      </c>
      <c r="H309">
        <v>0.98375500000000005</v>
      </c>
      <c r="I309">
        <v>8.4999999999999995E-4</v>
      </c>
      <c r="J309">
        <v>5.2124499999999997E-2</v>
      </c>
      <c r="K309" t="s">
        <v>310</v>
      </c>
    </row>
    <row r="310" spans="1:11" x14ac:dyDescent="0.25">
      <c r="A310" t="s">
        <v>324</v>
      </c>
      <c r="B310" t="s">
        <v>12</v>
      </c>
      <c r="C310" t="s">
        <v>13</v>
      </c>
      <c r="D310" t="s">
        <v>14</v>
      </c>
      <c r="E310">
        <v>38.281799999999997</v>
      </c>
      <c r="F310">
        <v>289.11500000000001</v>
      </c>
      <c r="G310">
        <v>2.9169200000000002</v>
      </c>
      <c r="H310">
        <v>1.5035499999999999</v>
      </c>
      <c r="I310">
        <v>8.4999999999999995E-4</v>
      </c>
      <c r="J310">
        <v>5.2124499999999997E-2</v>
      </c>
      <c r="K310" t="s">
        <v>310</v>
      </c>
    </row>
    <row r="311" spans="1:11" x14ac:dyDescent="0.25">
      <c r="A311" t="s">
        <v>325</v>
      </c>
      <c r="B311" t="s">
        <v>12</v>
      </c>
      <c r="C311" t="s">
        <v>13</v>
      </c>
      <c r="D311" t="s">
        <v>14</v>
      </c>
      <c r="E311">
        <v>3.1569600000000002</v>
      </c>
      <c r="F311">
        <v>200.01499999999999</v>
      </c>
      <c r="G311">
        <v>5.98543</v>
      </c>
      <c r="H311">
        <v>2.4563000000000001</v>
      </c>
      <c r="I311">
        <v>8.4999999999999995E-4</v>
      </c>
      <c r="J311">
        <v>5.2124499999999997E-2</v>
      </c>
      <c r="K311" t="s">
        <v>310</v>
      </c>
    </row>
    <row r="312" spans="1:11" x14ac:dyDescent="0.25">
      <c r="A312" t="s">
        <v>326</v>
      </c>
      <c r="B312" t="s">
        <v>12</v>
      </c>
      <c r="C312" t="s">
        <v>13</v>
      </c>
      <c r="D312" t="s">
        <v>14</v>
      </c>
      <c r="E312">
        <v>7.04</v>
      </c>
      <c r="F312">
        <v>43.276600000000002</v>
      </c>
      <c r="G312">
        <v>2.6199400000000002</v>
      </c>
      <c r="H312">
        <v>1.4801299999999999</v>
      </c>
      <c r="I312">
        <v>8.4999999999999995E-4</v>
      </c>
      <c r="J312">
        <v>5.2124499999999997E-2</v>
      </c>
      <c r="K312" t="s">
        <v>310</v>
      </c>
    </row>
    <row r="313" spans="1:11" x14ac:dyDescent="0.25">
      <c r="A313" t="s">
        <v>327</v>
      </c>
      <c r="B313" t="s">
        <v>12</v>
      </c>
      <c r="C313" t="s">
        <v>13</v>
      </c>
      <c r="D313" t="s">
        <v>14</v>
      </c>
      <c r="E313">
        <v>5.0044000000000004</v>
      </c>
      <c r="F313">
        <v>52.9101</v>
      </c>
      <c r="G313">
        <v>3.4022700000000001</v>
      </c>
      <c r="H313">
        <v>1.1806300000000001</v>
      </c>
      <c r="I313">
        <v>8.4999999999999995E-4</v>
      </c>
      <c r="J313">
        <v>5.2124499999999997E-2</v>
      </c>
      <c r="K313" t="s">
        <v>310</v>
      </c>
    </row>
    <row r="314" spans="1:11" x14ac:dyDescent="0.25">
      <c r="A314" t="s">
        <v>328</v>
      </c>
      <c r="B314" t="s">
        <v>12</v>
      </c>
      <c r="C314" t="s">
        <v>13</v>
      </c>
      <c r="D314" t="s">
        <v>14</v>
      </c>
      <c r="E314">
        <v>1.33646</v>
      </c>
      <c r="F314">
        <v>0.11164499999999999</v>
      </c>
      <c r="G314">
        <v>-3.58142</v>
      </c>
      <c r="H314">
        <v>-0.41302499999999998</v>
      </c>
      <c r="I314">
        <v>8.4999999999999995E-4</v>
      </c>
      <c r="J314">
        <v>5.2124499999999997E-2</v>
      </c>
      <c r="K314" t="s">
        <v>310</v>
      </c>
    </row>
    <row r="315" spans="1:11" x14ac:dyDescent="0.25">
      <c r="A315" t="s">
        <v>329</v>
      </c>
      <c r="B315" t="s">
        <v>12</v>
      </c>
      <c r="C315" t="s">
        <v>13</v>
      </c>
      <c r="D315" t="s">
        <v>14</v>
      </c>
      <c r="E315">
        <v>0.59689999999999999</v>
      </c>
      <c r="F315">
        <v>17.6386</v>
      </c>
      <c r="G315">
        <v>4.8851000000000004</v>
      </c>
      <c r="H315">
        <v>1.1304799999999999</v>
      </c>
      <c r="I315" s="3">
        <v>8.9999999999999998E-4</v>
      </c>
      <c r="J315">
        <v>5.4346800000000001E-2</v>
      </c>
      <c r="K315" t="s">
        <v>310</v>
      </c>
    </row>
    <row r="316" spans="1:11" x14ac:dyDescent="0.25">
      <c r="A316" t="s">
        <v>330</v>
      </c>
      <c r="B316" t="s">
        <v>12</v>
      </c>
      <c r="C316" t="s">
        <v>13</v>
      </c>
      <c r="D316" t="s">
        <v>14</v>
      </c>
      <c r="E316">
        <v>19.47</v>
      </c>
      <c r="F316">
        <v>89.349699999999999</v>
      </c>
      <c r="G316">
        <v>2.19821</v>
      </c>
      <c r="H316">
        <v>0.71216800000000002</v>
      </c>
      <c r="I316" s="3">
        <v>8.9999999999999998E-4</v>
      </c>
      <c r="J316">
        <v>5.4346800000000001E-2</v>
      </c>
      <c r="K316" t="s">
        <v>310</v>
      </c>
    </row>
    <row r="317" spans="1:11" x14ac:dyDescent="0.25">
      <c r="A317" t="s">
        <v>331</v>
      </c>
      <c r="B317" t="s">
        <v>12</v>
      </c>
      <c r="C317" t="s">
        <v>13</v>
      </c>
      <c r="D317" t="s">
        <v>14</v>
      </c>
      <c r="E317">
        <v>0</v>
      </c>
      <c r="F317">
        <v>1.27318</v>
      </c>
      <c r="G317" t="s">
        <v>151</v>
      </c>
      <c r="H317" t="s">
        <v>28</v>
      </c>
      <c r="I317" s="3">
        <v>8.9999999999999998E-4</v>
      </c>
      <c r="J317">
        <v>5.4346800000000001E-2</v>
      </c>
      <c r="K317" t="s">
        <v>310</v>
      </c>
    </row>
    <row r="318" spans="1:11" x14ac:dyDescent="0.25">
      <c r="A318" t="s">
        <v>332</v>
      </c>
      <c r="B318" t="s">
        <v>12</v>
      </c>
      <c r="C318" t="s">
        <v>13</v>
      </c>
      <c r="D318" t="s">
        <v>14</v>
      </c>
      <c r="E318">
        <v>0.73778699999999997</v>
      </c>
      <c r="F318">
        <v>17.2563</v>
      </c>
      <c r="G318">
        <v>4.5477800000000004</v>
      </c>
      <c r="H318">
        <v>1.0951</v>
      </c>
      <c r="I318" s="3">
        <v>8.9999999999999998E-4</v>
      </c>
      <c r="J318">
        <v>5.4346800000000001E-2</v>
      </c>
      <c r="K318" t="s">
        <v>310</v>
      </c>
    </row>
    <row r="319" spans="1:11" x14ac:dyDescent="0.25">
      <c r="A319" t="s">
        <v>333</v>
      </c>
      <c r="B319" t="s">
        <v>12</v>
      </c>
      <c r="C319" t="s">
        <v>13</v>
      </c>
      <c r="D319" t="s">
        <v>14</v>
      </c>
      <c r="E319">
        <v>2.5777700000000001</v>
      </c>
      <c r="F319">
        <v>0.55868099999999998</v>
      </c>
      <c r="G319">
        <v>-2.2060300000000002</v>
      </c>
      <c r="H319">
        <v>-1.17927</v>
      </c>
      <c r="I319" s="3">
        <v>8.9999999999999998E-4</v>
      </c>
      <c r="J319">
        <v>5.4346800000000001E-2</v>
      </c>
      <c r="K319" t="s">
        <v>310</v>
      </c>
    </row>
    <row r="320" spans="1:11" x14ac:dyDescent="0.25">
      <c r="A320" t="s">
        <v>334</v>
      </c>
      <c r="B320" t="s">
        <v>12</v>
      </c>
      <c r="C320" t="s">
        <v>13</v>
      </c>
      <c r="D320" t="s">
        <v>14</v>
      </c>
      <c r="E320">
        <v>0.17873600000000001</v>
      </c>
      <c r="F320">
        <v>28.031199999999998</v>
      </c>
      <c r="G320">
        <v>7.2930599999999997</v>
      </c>
      <c r="H320">
        <v>0.73210399999999998</v>
      </c>
      <c r="I320">
        <v>9.5E-4</v>
      </c>
      <c r="J320">
        <v>5.65021E-2</v>
      </c>
      <c r="K320" t="s">
        <v>310</v>
      </c>
    </row>
    <row r="321" spans="1:11" x14ac:dyDescent="0.25">
      <c r="A321" t="s">
        <v>335</v>
      </c>
      <c r="B321" t="s">
        <v>12</v>
      </c>
      <c r="C321" t="s">
        <v>13</v>
      </c>
      <c r="D321" t="s">
        <v>14</v>
      </c>
      <c r="E321">
        <v>7.3820300000000005E-2</v>
      </c>
      <c r="F321">
        <v>3.6489699999999998</v>
      </c>
      <c r="G321">
        <v>5.6273299999999997</v>
      </c>
      <c r="H321">
        <v>1.1073200000000001</v>
      </c>
      <c r="I321">
        <v>9.5E-4</v>
      </c>
      <c r="J321">
        <v>5.65021E-2</v>
      </c>
      <c r="K321" t="s">
        <v>310</v>
      </c>
    </row>
    <row r="322" spans="1:11" x14ac:dyDescent="0.25">
      <c r="A322" t="s">
        <v>336</v>
      </c>
      <c r="B322" t="s">
        <v>12</v>
      </c>
      <c r="C322" t="s">
        <v>13</v>
      </c>
      <c r="D322" t="s">
        <v>14</v>
      </c>
      <c r="E322">
        <v>12.280200000000001</v>
      </c>
      <c r="F322">
        <v>3.2058800000000001</v>
      </c>
      <c r="G322">
        <v>-1.93754</v>
      </c>
      <c r="H322">
        <v>-0.96891799999999995</v>
      </c>
      <c r="I322">
        <v>9.5E-4</v>
      </c>
      <c r="J322">
        <v>5.65021E-2</v>
      </c>
      <c r="K322" t="s">
        <v>310</v>
      </c>
    </row>
    <row r="323" spans="1:11" x14ac:dyDescent="0.25">
      <c r="A323" t="s">
        <v>337</v>
      </c>
      <c r="B323" t="s">
        <v>12</v>
      </c>
      <c r="C323" t="s">
        <v>13</v>
      </c>
      <c r="D323" t="s">
        <v>14</v>
      </c>
      <c r="E323">
        <v>2.6552500000000001</v>
      </c>
      <c r="F323">
        <v>14.2776</v>
      </c>
      <c r="G323">
        <v>2.4268399999999999</v>
      </c>
      <c r="H323">
        <v>1.0122</v>
      </c>
      <c r="I323">
        <v>9.5E-4</v>
      </c>
      <c r="J323">
        <v>5.65021E-2</v>
      </c>
      <c r="K323" t="s">
        <v>310</v>
      </c>
    </row>
    <row r="324" spans="1:11" x14ac:dyDescent="0.25">
      <c r="A324" t="s">
        <v>338</v>
      </c>
      <c r="B324" t="s">
        <v>12</v>
      </c>
      <c r="C324" t="s">
        <v>13</v>
      </c>
      <c r="D324" t="s">
        <v>14</v>
      </c>
      <c r="E324">
        <v>0.242447</v>
      </c>
      <c r="F324">
        <v>5.2562199999999999</v>
      </c>
      <c r="G324">
        <v>4.4382799999999998</v>
      </c>
      <c r="H324">
        <v>0.94161499999999998</v>
      </c>
      <c r="I324">
        <v>1E-3</v>
      </c>
      <c r="J324">
        <v>5.8076500000000003E-2</v>
      </c>
      <c r="K324" t="s">
        <v>310</v>
      </c>
    </row>
    <row r="325" spans="1:11" x14ac:dyDescent="0.25">
      <c r="A325" t="s">
        <v>339</v>
      </c>
      <c r="B325" t="s">
        <v>12</v>
      </c>
      <c r="C325" t="s">
        <v>13</v>
      </c>
      <c r="D325" t="s">
        <v>14</v>
      </c>
      <c r="E325">
        <v>0.57989100000000005</v>
      </c>
      <c r="F325">
        <v>8.1297300000000003</v>
      </c>
      <c r="G325">
        <v>3.8093499999999998</v>
      </c>
      <c r="H325">
        <v>1.3921399999999999</v>
      </c>
      <c r="I325">
        <v>1E-3</v>
      </c>
      <c r="J325">
        <v>5.8076500000000003E-2</v>
      </c>
      <c r="K325" t="s">
        <v>310</v>
      </c>
    </row>
    <row r="326" spans="1:11" x14ac:dyDescent="0.25">
      <c r="A326" t="s">
        <v>340</v>
      </c>
      <c r="B326" t="s">
        <v>12</v>
      </c>
      <c r="C326" t="s">
        <v>13</v>
      </c>
      <c r="D326" t="s">
        <v>14</v>
      </c>
      <c r="E326">
        <v>3.4090699999999998</v>
      </c>
      <c r="F326">
        <v>31.285399999999999</v>
      </c>
      <c r="G326">
        <v>3.1980400000000002</v>
      </c>
      <c r="H326">
        <v>1.18241</v>
      </c>
      <c r="I326">
        <v>1E-3</v>
      </c>
      <c r="J326">
        <v>5.8076500000000003E-2</v>
      </c>
      <c r="K326" t="s">
        <v>310</v>
      </c>
    </row>
    <row r="327" spans="1:11" x14ac:dyDescent="0.25">
      <c r="A327" t="s">
        <v>341</v>
      </c>
      <c r="B327" t="s">
        <v>12</v>
      </c>
      <c r="C327" t="s">
        <v>13</v>
      </c>
      <c r="D327" t="s">
        <v>14</v>
      </c>
      <c r="E327">
        <v>23.453900000000001</v>
      </c>
      <c r="F327">
        <v>239.995</v>
      </c>
      <c r="G327">
        <v>3.3551000000000002</v>
      </c>
      <c r="H327">
        <v>1.3787100000000001</v>
      </c>
      <c r="I327">
        <v>1E-3</v>
      </c>
      <c r="J327">
        <v>5.8076500000000003E-2</v>
      </c>
      <c r="K327" t="s">
        <v>310</v>
      </c>
    </row>
    <row r="328" spans="1:11" x14ac:dyDescent="0.25">
      <c r="A328" t="s">
        <v>342</v>
      </c>
      <c r="B328" t="s">
        <v>12</v>
      </c>
      <c r="C328" t="s">
        <v>13</v>
      </c>
      <c r="D328" t="s">
        <v>14</v>
      </c>
      <c r="E328">
        <v>0.208841</v>
      </c>
      <c r="F328">
        <v>37.796500000000002</v>
      </c>
      <c r="G328">
        <v>7.4996999999999998</v>
      </c>
      <c r="H328">
        <v>1.51973</v>
      </c>
      <c r="I328">
        <v>1E-3</v>
      </c>
      <c r="J328">
        <v>5.8076500000000003E-2</v>
      </c>
      <c r="K328" t="s">
        <v>310</v>
      </c>
    </row>
    <row r="329" spans="1:11" x14ac:dyDescent="0.25">
      <c r="A329" t="s">
        <v>343</v>
      </c>
      <c r="B329" t="s">
        <v>12</v>
      </c>
      <c r="C329" t="s">
        <v>13</v>
      </c>
      <c r="D329" t="s">
        <v>14</v>
      </c>
      <c r="E329">
        <v>4.9008900000000004</v>
      </c>
      <c r="F329">
        <v>35.101799999999997</v>
      </c>
      <c r="G329">
        <v>2.84043</v>
      </c>
      <c r="H329">
        <v>2.1059800000000002</v>
      </c>
      <c r="I329">
        <v>1E-3</v>
      </c>
      <c r="J329">
        <v>5.8076500000000003E-2</v>
      </c>
      <c r="K329" t="s">
        <v>310</v>
      </c>
    </row>
    <row r="330" spans="1:11" x14ac:dyDescent="0.25">
      <c r="A330" t="s">
        <v>344</v>
      </c>
      <c r="B330" t="s">
        <v>12</v>
      </c>
      <c r="C330" t="s">
        <v>13</v>
      </c>
      <c r="D330" t="s">
        <v>14</v>
      </c>
      <c r="E330">
        <v>0.116923</v>
      </c>
      <c r="F330">
        <v>20.4053</v>
      </c>
      <c r="G330">
        <v>7.4472399999999999</v>
      </c>
      <c r="H330">
        <v>0.64282399999999995</v>
      </c>
      <c r="I330">
        <v>1E-3</v>
      </c>
      <c r="J330">
        <v>5.8076500000000003E-2</v>
      </c>
      <c r="K330" t="s">
        <v>310</v>
      </c>
    </row>
    <row r="331" spans="1:11" x14ac:dyDescent="0.25">
      <c r="A331" t="s">
        <v>345</v>
      </c>
      <c r="B331" t="s">
        <v>12</v>
      </c>
      <c r="C331" t="s">
        <v>13</v>
      </c>
      <c r="D331" t="s">
        <v>14</v>
      </c>
      <c r="E331">
        <v>12.4595</v>
      </c>
      <c r="F331">
        <v>44.17</v>
      </c>
      <c r="G331">
        <v>1.82582</v>
      </c>
      <c r="H331">
        <v>0.74148999999999998</v>
      </c>
      <c r="I331">
        <v>1E-3</v>
      </c>
      <c r="J331">
        <v>5.8076500000000003E-2</v>
      </c>
      <c r="K331" t="s">
        <v>310</v>
      </c>
    </row>
    <row r="332" spans="1:11" x14ac:dyDescent="0.25">
      <c r="A332" t="s">
        <v>346</v>
      </c>
      <c r="B332" t="s">
        <v>12</v>
      </c>
      <c r="C332" t="s">
        <v>13</v>
      </c>
      <c r="D332" t="s">
        <v>14</v>
      </c>
      <c r="E332">
        <v>1.4919800000000001</v>
      </c>
      <c r="F332">
        <v>20.928599999999999</v>
      </c>
      <c r="G332">
        <v>3.8101799999999999</v>
      </c>
      <c r="H332">
        <v>2.2475800000000001</v>
      </c>
      <c r="I332">
        <v>1.0499999999999999E-3</v>
      </c>
      <c r="J332">
        <v>5.9407700000000001E-2</v>
      </c>
      <c r="K332" t="s">
        <v>310</v>
      </c>
    </row>
    <row r="333" spans="1:11" x14ac:dyDescent="0.25">
      <c r="A333" t="s">
        <v>347</v>
      </c>
      <c r="B333" t="s">
        <v>12</v>
      </c>
      <c r="C333" t="s">
        <v>13</v>
      </c>
      <c r="D333" t="s">
        <v>14</v>
      </c>
      <c r="E333">
        <v>1.01332</v>
      </c>
      <c r="F333">
        <v>24.6556</v>
      </c>
      <c r="G333">
        <v>4.6047500000000001</v>
      </c>
      <c r="H333">
        <v>1.0337499999999999</v>
      </c>
      <c r="I333">
        <v>1.0499999999999999E-3</v>
      </c>
      <c r="J333">
        <v>5.9407700000000001E-2</v>
      </c>
      <c r="K333" t="s">
        <v>310</v>
      </c>
    </row>
    <row r="334" spans="1:11" x14ac:dyDescent="0.25">
      <c r="A334" t="s">
        <v>348</v>
      </c>
      <c r="B334" t="s">
        <v>12</v>
      </c>
      <c r="C334" t="s">
        <v>13</v>
      </c>
      <c r="D334" t="s">
        <v>14</v>
      </c>
      <c r="E334">
        <v>0.82571899999999998</v>
      </c>
      <c r="F334">
        <v>33.9741</v>
      </c>
      <c r="G334">
        <v>5.3626399999999999</v>
      </c>
      <c r="H334">
        <v>2.14663</v>
      </c>
      <c r="I334">
        <v>1.0499999999999999E-3</v>
      </c>
      <c r="J334">
        <v>5.9407700000000001E-2</v>
      </c>
      <c r="K334" t="s">
        <v>310</v>
      </c>
    </row>
    <row r="335" spans="1:11" x14ac:dyDescent="0.25">
      <c r="A335" t="s">
        <v>349</v>
      </c>
      <c r="B335" t="s">
        <v>12</v>
      </c>
      <c r="C335" t="s">
        <v>13</v>
      </c>
      <c r="D335" t="s">
        <v>14</v>
      </c>
      <c r="E335">
        <v>0.59905299999999995</v>
      </c>
      <c r="F335">
        <v>3.99383</v>
      </c>
      <c r="G335">
        <v>2.7370199999999998</v>
      </c>
      <c r="H335">
        <v>1.20773</v>
      </c>
      <c r="I335">
        <v>1.0499999999999999E-3</v>
      </c>
      <c r="J335">
        <v>5.9407700000000001E-2</v>
      </c>
      <c r="K335" t="s">
        <v>310</v>
      </c>
    </row>
    <row r="336" spans="1:11" x14ac:dyDescent="0.25">
      <c r="A336" t="s">
        <v>350</v>
      </c>
      <c r="B336" t="s">
        <v>12</v>
      </c>
      <c r="C336" t="s">
        <v>13</v>
      </c>
      <c r="D336" t="s">
        <v>14</v>
      </c>
      <c r="E336">
        <v>11.140700000000001</v>
      </c>
      <c r="F336">
        <v>2.6859500000000001</v>
      </c>
      <c r="G336">
        <v>-2.05233</v>
      </c>
      <c r="H336">
        <v>-1.5769599999999999</v>
      </c>
      <c r="I336">
        <v>1.0499999999999999E-3</v>
      </c>
      <c r="J336">
        <v>5.9407700000000001E-2</v>
      </c>
      <c r="K336" t="s">
        <v>310</v>
      </c>
    </row>
    <row r="337" spans="1:11" x14ac:dyDescent="0.25">
      <c r="A337" t="s">
        <v>351</v>
      </c>
      <c r="B337" t="s">
        <v>12</v>
      </c>
      <c r="C337" t="s">
        <v>13</v>
      </c>
      <c r="D337" t="s">
        <v>14</v>
      </c>
      <c r="E337">
        <v>2.7202899999999999E-2</v>
      </c>
      <c r="F337">
        <v>2.0382600000000002</v>
      </c>
      <c r="G337">
        <v>6.22743</v>
      </c>
      <c r="H337">
        <v>0.27390399999999998</v>
      </c>
      <c r="I337">
        <v>1.0499999999999999E-3</v>
      </c>
      <c r="J337">
        <v>5.9407700000000001E-2</v>
      </c>
      <c r="K337" t="s">
        <v>310</v>
      </c>
    </row>
    <row r="338" spans="1:11" x14ac:dyDescent="0.25">
      <c r="A338" t="s">
        <v>352</v>
      </c>
      <c r="B338" t="s">
        <v>12</v>
      </c>
      <c r="C338" t="s">
        <v>13</v>
      </c>
      <c r="D338" t="s">
        <v>14</v>
      </c>
      <c r="E338">
        <v>5.5759499999999997</v>
      </c>
      <c r="F338">
        <v>22.807200000000002</v>
      </c>
      <c r="G338">
        <v>2.0322</v>
      </c>
      <c r="H338">
        <v>1.77641</v>
      </c>
      <c r="I338">
        <v>1.0499999999999999E-3</v>
      </c>
      <c r="J338">
        <v>5.9407700000000001E-2</v>
      </c>
      <c r="K338" t="s">
        <v>310</v>
      </c>
    </row>
    <row r="339" spans="1:11" x14ac:dyDescent="0.25">
      <c r="A339" t="s">
        <v>353</v>
      </c>
      <c r="B339" t="s">
        <v>12</v>
      </c>
      <c r="C339" t="s">
        <v>13</v>
      </c>
      <c r="D339" t="s">
        <v>14</v>
      </c>
      <c r="E339">
        <v>7.2557999999999998</v>
      </c>
      <c r="F339">
        <v>47.965499999999999</v>
      </c>
      <c r="G339">
        <v>2.72479</v>
      </c>
      <c r="H339">
        <v>1.8559399999999999</v>
      </c>
      <c r="I339">
        <v>1.0499999999999999E-3</v>
      </c>
      <c r="J339">
        <v>5.9407700000000001E-2</v>
      </c>
      <c r="K339" t="s">
        <v>310</v>
      </c>
    </row>
    <row r="340" spans="1:11" x14ac:dyDescent="0.25">
      <c r="A340" t="s">
        <v>354</v>
      </c>
      <c r="B340" t="s">
        <v>12</v>
      </c>
      <c r="C340" t="s">
        <v>13</v>
      </c>
      <c r="D340" t="s">
        <v>14</v>
      </c>
      <c r="E340">
        <v>18.230799999999999</v>
      </c>
      <c r="F340">
        <v>65.0548</v>
      </c>
      <c r="G340">
        <v>1.83528</v>
      </c>
      <c r="H340">
        <v>0.50313399999999997</v>
      </c>
      <c r="I340">
        <v>1.0499999999999999E-3</v>
      </c>
      <c r="J340">
        <v>5.9407700000000001E-2</v>
      </c>
      <c r="K340" t="s">
        <v>310</v>
      </c>
    </row>
    <row r="341" spans="1:11" x14ac:dyDescent="0.25">
      <c r="A341" t="s">
        <v>355</v>
      </c>
      <c r="B341" t="s">
        <v>12</v>
      </c>
      <c r="C341" t="s">
        <v>13</v>
      </c>
      <c r="D341" t="s">
        <v>14</v>
      </c>
      <c r="E341">
        <v>1.1241099999999999</v>
      </c>
      <c r="F341">
        <v>100.113</v>
      </c>
      <c r="G341">
        <v>6.4766899999999996</v>
      </c>
      <c r="H341">
        <v>3.6108899999999999</v>
      </c>
      <c r="I341">
        <v>1.1000000000000001E-3</v>
      </c>
      <c r="J341">
        <v>6.0503099999999997E-2</v>
      </c>
      <c r="K341" t="s">
        <v>310</v>
      </c>
    </row>
    <row r="342" spans="1:11" x14ac:dyDescent="0.25">
      <c r="A342" t="s">
        <v>356</v>
      </c>
      <c r="B342" t="s">
        <v>12</v>
      </c>
      <c r="C342" t="s">
        <v>13</v>
      </c>
      <c r="D342" t="s">
        <v>14</v>
      </c>
      <c r="E342">
        <v>12.075799999999999</v>
      </c>
      <c r="F342">
        <v>3.6416200000000001</v>
      </c>
      <c r="G342">
        <v>-1.7294700000000001</v>
      </c>
      <c r="H342">
        <v>-1.29619</v>
      </c>
      <c r="I342">
        <v>1.1000000000000001E-3</v>
      </c>
      <c r="J342">
        <v>6.0503099999999997E-2</v>
      </c>
      <c r="K342" t="s">
        <v>310</v>
      </c>
    </row>
    <row r="343" spans="1:11" x14ac:dyDescent="0.25">
      <c r="A343" t="s">
        <v>357</v>
      </c>
      <c r="B343" t="s">
        <v>12</v>
      </c>
      <c r="C343" t="s">
        <v>13</v>
      </c>
      <c r="D343" t="s">
        <v>14</v>
      </c>
      <c r="E343">
        <v>10.307399999999999</v>
      </c>
      <c r="F343">
        <v>2.7100200000000001</v>
      </c>
      <c r="G343">
        <v>-1.9273100000000001</v>
      </c>
      <c r="H343">
        <v>-0.88101799999999997</v>
      </c>
      <c r="I343">
        <v>1.1000000000000001E-3</v>
      </c>
      <c r="J343">
        <v>6.0503099999999997E-2</v>
      </c>
      <c r="K343" t="s">
        <v>310</v>
      </c>
    </row>
    <row r="344" spans="1:11" x14ac:dyDescent="0.25">
      <c r="A344" t="s">
        <v>358</v>
      </c>
      <c r="B344" t="s">
        <v>12</v>
      </c>
      <c r="C344" t="s">
        <v>13</v>
      </c>
      <c r="D344" t="s">
        <v>14</v>
      </c>
      <c r="E344">
        <v>1.6673199999999999</v>
      </c>
      <c r="F344">
        <v>13.187799999999999</v>
      </c>
      <c r="G344">
        <v>2.9836</v>
      </c>
      <c r="H344">
        <v>1.5335000000000001</v>
      </c>
      <c r="I344">
        <v>1.1000000000000001E-3</v>
      </c>
      <c r="J344">
        <v>6.0503099999999997E-2</v>
      </c>
      <c r="K344" t="s">
        <v>310</v>
      </c>
    </row>
    <row r="345" spans="1:11" x14ac:dyDescent="0.25">
      <c r="A345" t="s">
        <v>359</v>
      </c>
      <c r="B345" t="s">
        <v>12</v>
      </c>
      <c r="C345" t="s">
        <v>13</v>
      </c>
      <c r="D345" t="s">
        <v>14</v>
      </c>
      <c r="E345">
        <v>3.60284</v>
      </c>
      <c r="F345">
        <v>35.969099999999997</v>
      </c>
      <c r="G345">
        <v>3.31955</v>
      </c>
      <c r="H345">
        <v>0.94964499999999996</v>
      </c>
      <c r="I345">
        <v>1.1000000000000001E-3</v>
      </c>
      <c r="J345">
        <v>6.0503099999999997E-2</v>
      </c>
      <c r="K345" t="s">
        <v>310</v>
      </c>
    </row>
    <row r="346" spans="1:11" x14ac:dyDescent="0.25">
      <c r="A346" t="s">
        <v>360</v>
      </c>
      <c r="B346" t="s">
        <v>12</v>
      </c>
      <c r="C346" t="s">
        <v>13</v>
      </c>
      <c r="D346" t="s">
        <v>14</v>
      </c>
      <c r="E346">
        <v>1.5038100000000001</v>
      </c>
      <c r="F346">
        <v>42.579599999999999</v>
      </c>
      <c r="G346">
        <v>4.8234599999999999</v>
      </c>
      <c r="H346">
        <v>0.94404100000000002</v>
      </c>
      <c r="I346">
        <v>1.1000000000000001E-3</v>
      </c>
      <c r="J346">
        <v>6.0503099999999997E-2</v>
      </c>
      <c r="K346" t="s">
        <v>310</v>
      </c>
    </row>
    <row r="347" spans="1:11" x14ac:dyDescent="0.25">
      <c r="A347" t="s">
        <v>361</v>
      </c>
      <c r="B347" t="s">
        <v>12</v>
      </c>
      <c r="C347" t="s">
        <v>13</v>
      </c>
      <c r="D347" t="s">
        <v>14</v>
      </c>
      <c r="E347">
        <v>2.2242899999999999E-2</v>
      </c>
      <c r="F347">
        <v>4.9193600000000002</v>
      </c>
      <c r="G347">
        <v>7.7889799999999996</v>
      </c>
      <c r="H347">
        <v>0.78365099999999999</v>
      </c>
      <c r="I347">
        <v>1.1000000000000001E-3</v>
      </c>
      <c r="J347">
        <v>6.0503099999999997E-2</v>
      </c>
      <c r="K347" t="s">
        <v>310</v>
      </c>
    </row>
    <row r="348" spans="1:11" x14ac:dyDescent="0.25">
      <c r="A348" t="s">
        <v>362</v>
      </c>
      <c r="B348" t="s">
        <v>12</v>
      </c>
      <c r="C348" t="s">
        <v>13</v>
      </c>
      <c r="D348" t="s">
        <v>14</v>
      </c>
      <c r="E348">
        <v>5.2176400000000003</v>
      </c>
      <c r="F348">
        <v>33.639200000000002</v>
      </c>
      <c r="G348">
        <v>2.6886700000000001</v>
      </c>
      <c r="H348">
        <v>2.1580900000000001</v>
      </c>
      <c r="I348">
        <v>1.1000000000000001E-3</v>
      </c>
      <c r="J348">
        <v>6.0503099999999997E-2</v>
      </c>
      <c r="K348" t="s">
        <v>310</v>
      </c>
    </row>
    <row r="349" spans="1:11" x14ac:dyDescent="0.25">
      <c r="A349" t="s">
        <v>363</v>
      </c>
      <c r="B349" t="s">
        <v>12</v>
      </c>
      <c r="C349" t="s">
        <v>13</v>
      </c>
      <c r="D349" t="s">
        <v>14</v>
      </c>
      <c r="E349">
        <v>4.7833100000000002</v>
      </c>
      <c r="F349">
        <v>26.572700000000001</v>
      </c>
      <c r="G349">
        <v>2.4738699999999998</v>
      </c>
      <c r="H349">
        <v>1.1260399999999999</v>
      </c>
      <c r="I349">
        <v>1.15E-3</v>
      </c>
      <c r="J349">
        <v>6.1874400000000003E-2</v>
      </c>
      <c r="K349" t="s">
        <v>310</v>
      </c>
    </row>
    <row r="350" spans="1:11" x14ac:dyDescent="0.25">
      <c r="A350" t="s">
        <v>364</v>
      </c>
      <c r="B350" t="s">
        <v>12</v>
      </c>
      <c r="C350" t="s">
        <v>13</v>
      </c>
      <c r="D350" t="s">
        <v>14</v>
      </c>
      <c r="E350">
        <v>6.3056299999999996E-2</v>
      </c>
      <c r="F350">
        <v>11.2135</v>
      </c>
      <c r="G350">
        <v>7.47438</v>
      </c>
      <c r="H350">
        <v>1.3049500000000001</v>
      </c>
      <c r="I350">
        <v>1.15E-3</v>
      </c>
      <c r="J350">
        <v>6.1874400000000003E-2</v>
      </c>
      <c r="K350" t="s">
        <v>310</v>
      </c>
    </row>
    <row r="351" spans="1:11" x14ac:dyDescent="0.25">
      <c r="A351" t="s">
        <v>365</v>
      </c>
      <c r="B351" t="s">
        <v>12</v>
      </c>
      <c r="C351" t="s">
        <v>13</v>
      </c>
      <c r="D351" t="s">
        <v>14</v>
      </c>
      <c r="E351">
        <v>0.230235</v>
      </c>
      <c r="F351">
        <v>44.509399999999999</v>
      </c>
      <c r="G351">
        <v>7.5948599999999997</v>
      </c>
      <c r="H351">
        <v>2.05938</v>
      </c>
      <c r="I351">
        <v>1.15E-3</v>
      </c>
      <c r="J351">
        <v>6.1874400000000003E-2</v>
      </c>
      <c r="K351" t="s">
        <v>310</v>
      </c>
    </row>
    <row r="352" spans="1:11" x14ac:dyDescent="0.25">
      <c r="A352" t="s">
        <v>366</v>
      </c>
      <c r="B352" t="s">
        <v>12</v>
      </c>
      <c r="C352" t="s">
        <v>13</v>
      </c>
      <c r="D352" t="s">
        <v>14</v>
      </c>
      <c r="E352">
        <v>0.42744300000000002</v>
      </c>
      <c r="F352">
        <v>14.7584</v>
      </c>
      <c r="G352">
        <v>5.1096599999999999</v>
      </c>
      <c r="H352">
        <v>1.17452</v>
      </c>
      <c r="I352">
        <v>1.15E-3</v>
      </c>
      <c r="J352">
        <v>6.1874400000000003E-2</v>
      </c>
      <c r="K352" t="s">
        <v>310</v>
      </c>
    </row>
    <row r="353" spans="1:11" x14ac:dyDescent="0.25">
      <c r="A353" t="s">
        <v>367</v>
      </c>
      <c r="B353" t="s">
        <v>12</v>
      </c>
      <c r="C353" t="s">
        <v>13</v>
      </c>
      <c r="D353" t="s">
        <v>14</v>
      </c>
      <c r="E353">
        <v>10.4803</v>
      </c>
      <c r="F353">
        <v>2.4457</v>
      </c>
      <c r="G353">
        <v>-2.0993599999999999</v>
      </c>
      <c r="H353">
        <v>-1.4342299999999999</v>
      </c>
      <c r="I353">
        <v>1.15E-3</v>
      </c>
      <c r="J353">
        <v>6.1874400000000003E-2</v>
      </c>
      <c r="K353" t="s">
        <v>310</v>
      </c>
    </row>
    <row r="354" spans="1:11" x14ac:dyDescent="0.25">
      <c r="A354" t="s">
        <v>368</v>
      </c>
      <c r="B354" t="s">
        <v>12</v>
      </c>
      <c r="C354" t="s">
        <v>13</v>
      </c>
      <c r="D354" t="s">
        <v>14</v>
      </c>
      <c r="E354">
        <v>2.0797E-2</v>
      </c>
      <c r="F354">
        <v>0.71225799999999995</v>
      </c>
      <c r="G354">
        <v>5.09795</v>
      </c>
      <c r="H354">
        <v>0.35092299999999998</v>
      </c>
      <c r="I354">
        <v>1.15E-3</v>
      </c>
      <c r="J354">
        <v>6.1874400000000003E-2</v>
      </c>
      <c r="K354" t="s">
        <v>310</v>
      </c>
    </row>
    <row r="355" spans="1:11" x14ac:dyDescent="0.25">
      <c r="A355" t="s">
        <v>369</v>
      </c>
      <c r="B355" t="s">
        <v>12</v>
      </c>
      <c r="C355" t="s">
        <v>13</v>
      </c>
      <c r="D355" t="s">
        <v>14</v>
      </c>
      <c r="E355">
        <v>0.22708700000000001</v>
      </c>
      <c r="F355">
        <v>9.3924500000000002</v>
      </c>
      <c r="G355">
        <v>5.3701800000000004</v>
      </c>
      <c r="H355">
        <v>1.63897</v>
      </c>
      <c r="I355">
        <v>1.1999999999999999E-3</v>
      </c>
      <c r="J355">
        <v>6.3868499999999995E-2</v>
      </c>
      <c r="K355" t="s">
        <v>310</v>
      </c>
    </row>
    <row r="356" spans="1:11" x14ac:dyDescent="0.25">
      <c r="A356" t="s">
        <v>370</v>
      </c>
      <c r="B356" t="s">
        <v>12</v>
      </c>
      <c r="C356" t="s">
        <v>13</v>
      </c>
      <c r="D356" t="s">
        <v>14</v>
      </c>
      <c r="E356">
        <v>10.1882</v>
      </c>
      <c r="F356">
        <v>1.76932</v>
      </c>
      <c r="G356">
        <v>-2.52563</v>
      </c>
      <c r="H356">
        <v>-0.95213300000000001</v>
      </c>
      <c r="I356">
        <v>1.1999999999999999E-3</v>
      </c>
      <c r="J356">
        <v>6.3868499999999995E-2</v>
      </c>
      <c r="K356" t="s">
        <v>310</v>
      </c>
    </row>
    <row r="357" spans="1:11" x14ac:dyDescent="0.25">
      <c r="A357" t="s">
        <v>371</v>
      </c>
      <c r="B357" t="s">
        <v>12</v>
      </c>
      <c r="C357" t="s">
        <v>13</v>
      </c>
      <c r="D357" t="s">
        <v>14</v>
      </c>
      <c r="E357">
        <v>4.3822799999999997</v>
      </c>
      <c r="F357">
        <v>32.206499999999998</v>
      </c>
      <c r="G357">
        <v>2.8776000000000002</v>
      </c>
      <c r="H357">
        <v>2.03199</v>
      </c>
      <c r="I357">
        <v>1.1999999999999999E-3</v>
      </c>
      <c r="J357">
        <v>6.3868499999999995E-2</v>
      </c>
      <c r="K357" t="s">
        <v>310</v>
      </c>
    </row>
    <row r="358" spans="1:11" x14ac:dyDescent="0.25">
      <c r="A358" t="s">
        <v>372</v>
      </c>
      <c r="B358" t="s">
        <v>12</v>
      </c>
      <c r="C358" t="s">
        <v>13</v>
      </c>
      <c r="D358" t="s">
        <v>14</v>
      </c>
      <c r="E358">
        <v>43.8842</v>
      </c>
      <c r="F358">
        <v>7.4595500000000001</v>
      </c>
      <c r="G358">
        <v>-2.55654</v>
      </c>
      <c r="H358">
        <v>-0.86645899999999998</v>
      </c>
      <c r="I358">
        <v>1.25E-3</v>
      </c>
      <c r="J358">
        <v>6.5297599999999997E-2</v>
      </c>
      <c r="K358" t="s">
        <v>310</v>
      </c>
    </row>
    <row r="359" spans="1:11" x14ac:dyDescent="0.25">
      <c r="A359" t="s">
        <v>373</v>
      </c>
      <c r="B359" t="s">
        <v>12</v>
      </c>
      <c r="C359" t="s">
        <v>13</v>
      </c>
      <c r="D359" t="s">
        <v>14</v>
      </c>
      <c r="E359">
        <v>18.487100000000002</v>
      </c>
      <c r="F359">
        <v>69.906400000000005</v>
      </c>
      <c r="G359">
        <v>1.9189000000000001</v>
      </c>
      <c r="H359">
        <v>1.4935799999999999</v>
      </c>
      <c r="I359">
        <v>1.25E-3</v>
      </c>
      <c r="J359">
        <v>6.5297599999999997E-2</v>
      </c>
      <c r="K359" t="s">
        <v>310</v>
      </c>
    </row>
    <row r="360" spans="1:11" x14ac:dyDescent="0.25">
      <c r="A360" t="s">
        <v>374</v>
      </c>
      <c r="B360" t="s">
        <v>12</v>
      </c>
      <c r="C360" t="s">
        <v>13</v>
      </c>
      <c r="D360" t="s">
        <v>14</v>
      </c>
      <c r="E360">
        <v>14.868600000000001</v>
      </c>
      <c r="F360">
        <v>194.804</v>
      </c>
      <c r="G360">
        <v>3.7116899999999999</v>
      </c>
      <c r="H360">
        <v>1.0741700000000001</v>
      </c>
      <c r="I360">
        <v>1.25E-3</v>
      </c>
      <c r="J360">
        <v>6.5297599999999997E-2</v>
      </c>
      <c r="K360" t="s">
        <v>310</v>
      </c>
    </row>
    <row r="361" spans="1:11" x14ac:dyDescent="0.25">
      <c r="A361" t="s">
        <v>375</v>
      </c>
      <c r="B361" t="s">
        <v>12</v>
      </c>
      <c r="C361" t="s">
        <v>13</v>
      </c>
      <c r="D361" t="s">
        <v>14</v>
      </c>
      <c r="E361">
        <v>40.589399999999998</v>
      </c>
      <c r="F361">
        <v>14.2209</v>
      </c>
      <c r="G361">
        <v>-1.51309</v>
      </c>
      <c r="H361">
        <v>-0.53709700000000005</v>
      </c>
      <c r="I361">
        <v>1.25E-3</v>
      </c>
      <c r="J361">
        <v>6.5297599999999997E-2</v>
      </c>
      <c r="K361" t="s">
        <v>310</v>
      </c>
    </row>
    <row r="362" spans="1:11" x14ac:dyDescent="0.25">
      <c r="A362" t="s">
        <v>376</v>
      </c>
      <c r="B362" t="s">
        <v>12</v>
      </c>
      <c r="C362" t="s">
        <v>13</v>
      </c>
      <c r="D362" t="s">
        <v>14</v>
      </c>
      <c r="E362">
        <v>0.25773699999999999</v>
      </c>
      <c r="F362">
        <v>21.898499999999999</v>
      </c>
      <c r="G362">
        <v>6.4087899999999998</v>
      </c>
      <c r="H362">
        <v>2.8621599999999998</v>
      </c>
      <c r="I362">
        <v>1.25E-3</v>
      </c>
      <c r="J362">
        <v>6.5297599999999997E-2</v>
      </c>
      <c r="K362" t="s">
        <v>310</v>
      </c>
    </row>
    <row r="363" spans="1:11" x14ac:dyDescent="0.25">
      <c r="A363" t="s">
        <v>377</v>
      </c>
      <c r="B363" t="s">
        <v>12</v>
      </c>
      <c r="C363" t="s">
        <v>13</v>
      </c>
      <c r="D363" t="s">
        <v>14</v>
      </c>
      <c r="E363">
        <v>3.0114299999999998</v>
      </c>
      <c r="F363">
        <v>32.113900000000001</v>
      </c>
      <c r="G363">
        <v>3.4146800000000002</v>
      </c>
      <c r="H363">
        <v>1.80525</v>
      </c>
      <c r="I363">
        <v>1.25E-3</v>
      </c>
      <c r="J363">
        <v>6.5297599999999997E-2</v>
      </c>
      <c r="K363" t="s">
        <v>310</v>
      </c>
    </row>
    <row r="364" spans="1:11" x14ac:dyDescent="0.25">
      <c r="A364" t="s">
        <v>378</v>
      </c>
      <c r="B364" t="s">
        <v>12</v>
      </c>
      <c r="C364" t="s">
        <v>13</v>
      </c>
      <c r="D364" t="s">
        <v>14</v>
      </c>
      <c r="E364">
        <v>0.110675</v>
      </c>
      <c r="F364">
        <v>21.767600000000002</v>
      </c>
      <c r="G364">
        <v>7.6197100000000004</v>
      </c>
      <c r="H364">
        <v>1.47323</v>
      </c>
      <c r="I364">
        <v>1.25E-3</v>
      </c>
      <c r="J364">
        <v>6.5297599999999997E-2</v>
      </c>
      <c r="K364" t="s">
        <v>310</v>
      </c>
    </row>
    <row r="365" spans="1:11" x14ac:dyDescent="0.25">
      <c r="A365" t="s">
        <v>379</v>
      </c>
      <c r="B365" t="s">
        <v>12</v>
      </c>
      <c r="C365" t="s">
        <v>13</v>
      </c>
      <c r="D365" t="s">
        <v>14</v>
      </c>
      <c r="E365">
        <v>14.5786</v>
      </c>
      <c r="F365">
        <v>4.0248799999999996</v>
      </c>
      <c r="G365">
        <v>-1.85684</v>
      </c>
      <c r="H365">
        <v>-1.4447700000000001</v>
      </c>
      <c r="I365">
        <v>1.2999999999999999E-3</v>
      </c>
      <c r="J365">
        <v>6.7374799999999999E-2</v>
      </c>
      <c r="K365" t="s">
        <v>310</v>
      </c>
    </row>
    <row r="366" spans="1:11" x14ac:dyDescent="0.25">
      <c r="A366" t="s">
        <v>380</v>
      </c>
      <c r="B366" t="s">
        <v>12</v>
      </c>
      <c r="C366" t="s">
        <v>13</v>
      </c>
      <c r="D366" t="s">
        <v>14</v>
      </c>
      <c r="E366">
        <v>1.0382</v>
      </c>
      <c r="F366">
        <v>14.513500000000001</v>
      </c>
      <c r="G366">
        <v>3.80524</v>
      </c>
      <c r="H366">
        <v>2.1859799999999998</v>
      </c>
      <c r="I366">
        <v>1.2999999999999999E-3</v>
      </c>
      <c r="J366">
        <v>6.7374799999999999E-2</v>
      </c>
      <c r="K366" t="s">
        <v>310</v>
      </c>
    </row>
    <row r="367" spans="1:11" x14ac:dyDescent="0.25">
      <c r="A367" t="s">
        <v>381</v>
      </c>
      <c r="B367" t="s">
        <v>12</v>
      </c>
      <c r="C367" t="s">
        <v>13</v>
      </c>
      <c r="D367" t="s">
        <v>14</v>
      </c>
      <c r="E367">
        <v>9.6594499999999996</v>
      </c>
      <c r="F367">
        <v>2.7331400000000001</v>
      </c>
      <c r="G367">
        <v>-1.82138</v>
      </c>
      <c r="H367">
        <v>-0.80054199999999998</v>
      </c>
      <c r="I367">
        <v>1.3500000000000001E-3</v>
      </c>
      <c r="J367">
        <v>6.9419499999999995E-2</v>
      </c>
      <c r="K367" t="s">
        <v>310</v>
      </c>
    </row>
    <row r="368" spans="1:11" x14ac:dyDescent="0.25">
      <c r="A368" t="s">
        <v>382</v>
      </c>
      <c r="B368" t="s">
        <v>12</v>
      </c>
      <c r="C368" t="s">
        <v>13</v>
      </c>
      <c r="D368" t="s">
        <v>14</v>
      </c>
      <c r="E368">
        <v>8.0634099999999993</v>
      </c>
      <c r="F368">
        <v>62.713500000000003</v>
      </c>
      <c r="G368">
        <v>2.9593099999999999</v>
      </c>
      <c r="H368">
        <v>1.0644199999999999</v>
      </c>
      <c r="I368">
        <v>1.4E-3</v>
      </c>
      <c r="J368">
        <v>7.1248500000000006E-2</v>
      </c>
      <c r="K368" t="s">
        <v>310</v>
      </c>
    </row>
    <row r="369" spans="1:11" x14ac:dyDescent="0.25">
      <c r="A369" t="s">
        <v>383</v>
      </c>
      <c r="B369" t="s">
        <v>12</v>
      </c>
      <c r="C369" t="s">
        <v>13</v>
      </c>
      <c r="D369" t="s">
        <v>14</v>
      </c>
      <c r="E369">
        <v>1.88886</v>
      </c>
      <c r="F369">
        <v>25.104900000000001</v>
      </c>
      <c r="G369">
        <v>3.73238</v>
      </c>
      <c r="H369">
        <v>0.87643000000000004</v>
      </c>
      <c r="I369">
        <v>1.4E-3</v>
      </c>
      <c r="J369">
        <v>7.1248500000000006E-2</v>
      </c>
      <c r="K369" t="s">
        <v>310</v>
      </c>
    </row>
    <row r="370" spans="1:11" x14ac:dyDescent="0.25">
      <c r="A370" t="s">
        <v>384</v>
      </c>
      <c r="B370" t="s">
        <v>12</v>
      </c>
      <c r="C370" t="s">
        <v>13</v>
      </c>
      <c r="D370" t="s">
        <v>14</v>
      </c>
      <c r="E370">
        <v>23.2849</v>
      </c>
      <c r="F370">
        <v>69.315700000000007</v>
      </c>
      <c r="G370">
        <v>1.57379</v>
      </c>
      <c r="H370">
        <v>0.79812099999999997</v>
      </c>
      <c r="I370">
        <v>1.4E-3</v>
      </c>
      <c r="J370">
        <v>7.1248500000000006E-2</v>
      </c>
      <c r="K370" t="s">
        <v>310</v>
      </c>
    </row>
    <row r="371" spans="1:11" x14ac:dyDescent="0.25">
      <c r="A371" t="s">
        <v>385</v>
      </c>
      <c r="B371" t="s">
        <v>12</v>
      </c>
      <c r="C371" t="s">
        <v>13</v>
      </c>
      <c r="D371" t="s">
        <v>14</v>
      </c>
      <c r="E371">
        <v>0.3881</v>
      </c>
      <c r="F371">
        <v>21.220500000000001</v>
      </c>
      <c r="G371">
        <v>5.7728799999999998</v>
      </c>
      <c r="H371">
        <v>1.9274500000000001</v>
      </c>
      <c r="I371">
        <v>1.4E-3</v>
      </c>
      <c r="J371">
        <v>7.1248500000000006E-2</v>
      </c>
      <c r="K371" t="s">
        <v>310</v>
      </c>
    </row>
    <row r="372" spans="1:11" x14ac:dyDescent="0.25">
      <c r="A372" t="s">
        <v>386</v>
      </c>
      <c r="B372" t="s">
        <v>12</v>
      </c>
      <c r="C372" t="s">
        <v>13</v>
      </c>
      <c r="D372" t="s">
        <v>14</v>
      </c>
      <c r="E372">
        <v>22.5396</v>
      </c>
      <c r="F372">
        <v>3.6206800000000001</v>
      </c>
      <c r="G372">
        <v>-2.6381299999999999</v>
      </c>
      <c r="H372">
        <v>-2.6205099999999999</v>
      </c>
      <c r="I372">
        <v>1.4499999999999999E-3</v>
      </c>
      <c r="J372">
        <v>7.2669300000000006E-2</v>
      </c>
      <c r="K372" t="s">
        <v>310</v>
      </c>
    </row>
    <row r="373" spans="1:11" x14ac:dyDescent="0.25">
      <c r="A373" t="s">
        <v>387</v>
      </c>
      <c r="B373" t="s">
        <v>12</v>
      </c>
      <c r="C373" t="s">
        <v>13</v>
      </c>
      <c r="D373" t="s">
        <v>14</v>
      </c>
      <c r="E373">
        <v>10.243</v>
      </c>
      <c r="F373">
        <v>41.128100000000003</v>
      </c>
      <c r="G373">
        <v>2.00549</v>
      </c>
      <c r="H373">
        <v>1.12557</v>
      </c>
      <c r="I373">
        <v>1.4499999999999999E-3</v>
      </c>
      <c r="J373">
        <v>7.2669300000000006E-2</v>
      </c>
      <c r="K373" t="s">
        <v>310</v>
      </c>
    </row>
    <row r="374" spans="1:11" x14ac:dyDescent="0.25">
      <c r="A374" t="s">
        <v>388</v>
      </c>
      <c r="B374" t="s">
        <v>12</v>
      </c>
      <c r="C374" t="s">
        <v>13</v>
      </c>
      <c r="D374" t="s">
        <v>14</v>
      </c>
      <c r="E374">
        <v>0.57418400000000003</v>
      </c>
      <c r="F374">
        <v>16.477799999999998</v>
      </c>
      <c r="G374">
        <v>4.8428699999999996</v>
      </c>
      <c r="H374">
        <v>0.29589199999999999</v>
      </c>
      <c r="I374">
        <v>1.4499999999999999E-3</v>
      </c>
      <c r="J374">
        <v>7.2669300000000006E-2</v>
      </c>
      <c r="K374" t="s">
        <v>310</v>
      </c>
    </row>
    <row r="375" spans="1:11" x14ac:dyDescent="0.25">
      <c r="A375" t="s">
        <v>389</v>
      </c>
      <c r="B375" t="s">
        <v>12</v>
      </c>
      <c r="C375" t="s">
        <v>13</v>
      </c>
      <c r="D375" t="s">
        <v>14</v>
      </c>
      <c r="E375">
        <v>0.58959899999999998</v>
      </c>
      <c r="F375">
        <v>57.668399999999998</v>
      </c>
      <c r="G375">
        <v>6.6119000000000003</v>
      </c>
      <c r="H375">
        <v>2.05749</v>
      </c>
      <c r="I375">
        <v>1.5E-3</v>
      </c>
      <c r="J375">
        <v>7.4419600000000002E-2</v>
      </c>
      <c r="K375" t="s">
        <v>310</v>
      </c>
    </row>
    <row r="376" spans="1:11" x14ac:dyDescent="0.25">
      <c r="A376" t="s">
        <v>390</v>
      </c>
      <c r="B376" t="s">
        <v>12</v>
      </c>
      <c r="C376" t="s">
        <v>13</v>
      </c>
      <c r="D376" t="s">
        <v>14</v>
      </c>
      <c r="E376">
        <v>3.8116999999999998E-2</v>
      </c>
      <c r="F376">
        <v>19.396899999999999</v>
      </c>
      <c r="G376">
        <v>8.9911700000000003</v>
      </c>
      <c r="H376">
        <v>1.3554999999999999</v>
      </c>
      <c r="I376">
        <v>1.5E-3</v>
      </c>
      <c r="J376">
        <v>7.4419600000000002E-2</v>
      </c>
      <c r="K376" t="s">
        <v>310</v>
      </c>
    </row>
    <row r="377" spans="1:11" x14ac:dyDescent="0.25">
      <c r="A377" t="s">
        <v>391</v>
      </c>
      <c r="B377" t="s">
        <v>12</v>
      </c>
      <c r="C377" t="s">
        <v>13</v>
      </c>
      <c r="D377" t="s">
        <v>14</v>
      </c>
      <c r="E377">
        <v>21.063500000000001</v>
      </c>
      <c r="F377">
        <v>4.77766</v>
      </c>
      <c r="G377">
        <v>-2.1403699999999999</v>
      </c>
      <c r="H377">
        <v>-0.69781400000000005</v>
      </c>
      <c r="I377">
        <v>1.5E-3</v>
      </c>
      <c r="J377">
        <v>7.4419600000000002E-2</v>
      </c>
      <c r="K377" t="s">
        <v>310</v>
      </c>
    </row>
    <row r="378" spans="1:11" x14ac:dyDescent="0.25">
      <c r="A378" t="s">
        <v>392</v>
      </c>
      <c r="B378" t="s">
        <v>12</v>
      </c>
      <c r="C378" t="s">
        <v>13</v>
      </c>
      <c r="D378" t="s">
        <v>14</v>
      </c>
      <c r="E378">
        <v>6.5192699999999997</v>
      </c>
      <c r="F378">
        <v>36.325200000000002</v>
      </c>
      <c r="G378">
        <v>2.4781900000000001</v>
      </c>
      <c r="H378">
        <v>1.58392</v>
      </c>
      <c r="I378">
        <v>1.5499999999999999E-3</v>
      </c>
      <c r="J378">
        <v>7.5758199999999998E-2</v>
      </c>
      <c r="K378" t="s">
        <v>310</v>
      </c>
    </row>
    <row r="379" spans="1:11" x14ac:dyDescent="0.25">
      <c r="A379" t="s">
        <v>393</v>
      </c>
      <c r="B379" t="s">
        <v>12</v>
      </c>
      <c r="C379" t="s">
        <v>13</v>
      </c>
      <c r="D379" t="s">
        <v>14</v>
      </c>
      <c r="E379">
        <v>12.221</v>
      </c>
      <c r="F379">
        <v>73.872500000000002</v>
      </c>
      <c r="G379">
        <v>2.5956800000000002</v>
      </c>
      <c r="H379">
        <v>0.91870799999999997</v>
      </c>
      <c r="I379">
        <v>1.5499999999999999E-3</v>
      </c>
      <c r="J379">
        <v>7.5758199999999998E-2</v>
      </c>
      <c r="K379" t="s">
        <v>310</v>
      </c>
    </row>
    <row r="380" spans="1:11" x14ac:dyDescent="0.25">
      <c r="A380" t="s">
        <v>394</v>
      </c>
      <c r="B380" t="s">
        <v>12</v>
      </c>
      <c r="C380" t="s">
        <v>13</v>
      </c>
      <c r="D380" t="s">
        <v>14</v>
      </c>
      <c r="E380">
        <v>0.43873499999999999</v>
      </c>
      <c r="F380">
        <v>12.481999999999999</v>
      </c>
      <c r="G380">
        <v>4.8303599999999998</v>
      </c>
      <c r="H380">
        <v>2.1205799999999999</v>
      </c>
      <c r="I380">
        <v>1.5499999999999999E-3</v>
      </c>
      <c r="J380">
        <v>7.5758199999999998E-2</v>
      </c>
      <c r="K380" t="s">
        <v>310</v>
      </c>
    </row>
    <row r="381" spans="1:11" x14ac:dyDescent="0.25">
      <c r="A381" t="s">
        <v>395</v>
      </c>
      <c r="B381" t="s">
        <v>12</v>
      </c>
      <c r="C381" t="s">
        <v>13</v>
      </c>
      <c r="D381" t="s">
        <v>14</v>
      </c>
      <c r="E381">
        <v>10.403</v>
      </c>
      <c r="F381">
        <v>3.2462</v>
      </c>
      <c r="G381">
        <v>-1.68018</v>
      </c>
      <c r="H381">
        <v>-1.08317</v>
      </c>
      <c r="I381">
        <v>1.5499999999999999E-3</v>
      </c>
      <c r="J381">
        <v>7.5758199999999998E-2</v>
      </c>
      <c r="K381" t="s">
        <v>310</v>
      </c>
    </row>
    <row r="382" spans="1:11" x14ac:dyDescent="0.25">
      <c r="A382" t="s">
        <v>396</v>
      </c>
      <c r="B382" t="s">
        <v>12</v>
      </c>
      <c r="C382" t="s">
        <v>13</v>
      </c>
      <c r="D382" t="s">
        <v>14</v>
      </c>
      <c r="E382">
        <v>7.8548499999999999</v>
      </c>
      <c r="F382">
        <v>2.7432500000000002</v>
      </c>
      <c r="G382">
        <v>-1.5177</v>
      </c>
      <c r="H382">
        <v>-1.3858699999999999</v>
      </c>
      <c r="I382">
        <v>1.5499999999999999E-3</v>
      </c>
      <c r="J382">
        <v>7.5758199999999998E-2</v>
      </c>
      <c r="K382" t="s">
        <v>310</v>
      </c>
    </row>
    <row r="383" spans="1:11" x14ac:dyDescent="0.25">
      <c r="A383" t="s">
        <v>397</v>
      </c>
      <c r="B383" t="s">
        <v>12</v>
      </c>
      <c r="C383" t="s">
        <v>13</v>
      </c>
      <c r="D383" t="s">
        <v>14</v>
      </c>
      <c r="E383">
        <v>19.144100000000002</v>
      </c>
      <c r="F383">
        <v>4.46373</v>
      </c>
      <c r="G383">
        <v>-2.1005799999999999</v>
      </c>
      <c r="H383">
        <v>-0.79677799999999999</v>
      </c>
      <c r="I383">
        <v>1.5499999999999999E-3</v>
      </c>
      <c r="J383">
        <v>7.5758199999999998E-2</v>
      </c>
      <c r="K383" t="s">
        <v>310</v>
      </c>
    </row>
    <row r="384" spans="1:11" x14ac:dyDescent="0.25">
      <c r="A384" t="s">
        <v>398</v>
      </c>
      <c r="B384" t="s">
        <v>12</v>
      </c>
      <c r="C384" t="s">
        <v>13</v>
      </c>
      <c r="D384" t="s">
        <v>14</v>
      </c>
      <c r="E384">
        <v>2.0611100000000002</v>
      </c>
      <c r="F384">
        <v>85.771100000000004</v>
      </c>
      <c r="G384">
        <v>5.3789999999999996</v>
      </c>
      <c r="H384">
        <v>1.98871</v>
      </c>
      <c r="I384">
        <v>1.6000000000000001E-3</v>
      </c>
      <c r="J384">
        <v>7.6313000000000006E-2</v>
      </c>
      <c r="K384" t="s">
        <v>310</v>
      </c>
    </row>
    <row r="385" spans="1:11" x14ac:dyDescent="0.25">
      <c r="A385" t="s">
        <v>399</v>
      </c>
      <c r="B385" t="s">
        <v>12</v>
      </c>
      <c r="C385" t="s">
        <v>13</v>
      </c>
      <c r="D385" t="s">
        <v>14</v>
      </c>
      <c r="E385">
        <v>9.3162900000000004</v>
      </c>
      <c r="F385">
        <v>1.81749</v>
      </c>
      <c r="G385">
        <v>-2.3578100000000002</v>
      </c>
      <c r="H385">
        <v>-0.819635</v>
      </c>
      <c r="I385">
        <v>1.6000000000000001E-3</v>
      </c>
      <c r="J385">
        <v>7.6313000000000006E-2</v>
      </c>
      <c r="K385" t="s">
        <v>310</v>
      </c>
    </row>
    <row r="386" spans="1:11" x14ac:dyDescent="0.25">
      <c r="A386" t="s">
        <v>400</v>
      </c>
      <c r="B386" t="s">
        <v>12</v>
      </c>
      <c r="C386" t="s">
        <v>13</v>
      </c>
      <c r="D386" t="s">
        <v>14</v>
      </c>
      <c r="E386">
        <v>3.9819599999999999</v>
      </c>
      <c r="F386">
        <v>28.920400000000001</v>
      </c>
      <c r="G386">
        <v>2.8605399999999999</v>
      </c>
      <c r="H386">
        <v>1.2474499999999999</v>
      </c>
      <c r="I386">
        <v>1.6000000000000001E-3</v>
      </c>
      <c r="J386">
        <v>7.6313000000000006E-2</v>
      </c>
      <c r="K386" t="s">
        <v>310</v>
      </c>
    </row>
    <row r="387" spans="1:11" x14ac:dyDescent="0.25">
      <c r="A387" t="s">
        <v>401</v>
      </c>
      <c r="B387" t="s">
        <v>12</v>
      </c>
      <c r="C387" t="s">
        <v>13</v>
      </c>
      <c r="D387" t="s">
        <v>14</v>
      </c>
      <c r="E387">
        <v>11.995699999999999</v>
      </c>
      <c r="F387">
        <v>3.4384299999999999</v>
      </c>
      <c r="G387">
        <v>-1.8026899999999999</v>
      </c>
      <c r="H387">
        <v>-1.12097</v>
      </c>
      <c r="I387">
        <v>1.6000000000000001E-3</v>
      </c>
      <c r="J387">
        <v>7.6313000000000006E-2</v>
      </c>
      <c r="K387" t="s">
        <v>310</v>
      </c>
    </row>
    <row r="388" spans="1:11" x14ac:dyDescent="0.25">
      <c r="A388" t="s">
        <v>402</v>
      </c>
      <c r="B388" t="s">
        <v>12</v>
      </c>
      <c r="C388" t="s">
        <v>13</v>
      </c>
      <c r="D388" t="s">
        <v>14</v>
      </c>
      <c r="E388">
        <v>10.0054</v>
      </c>
      <c r="F388">
        <v>1.2988500000000001</v>
      </c>
      <c r="G388">
        <v>-2.9454699999999998</v>
      </c>
      <c r="H388">
        <v>-1.6008800000000001</v>
      </c>
      <c r="I388">
        <v>1.6000000000000001E-3</v>
      </c>
      <c r="J388">
        <v>7.6313000000000006E-2</v>
      </c>
      <c r="K388" t="s">
        <v>310</v>
      </c>
    </row>
    <row r="389" spans="1:11" x14ac:dyDescent="0.25">
      <c r="A389" t="s">
        <v>403</v>
      </c>
      <c r="B389" t="s">
        <v>12</v>
      </c>
      <c r="C389" t="s">
        <v>13</v>
      </c>
      <c r="D389" t="s">
        <v>14</v>
      </c>
      <c r="E389">
        <v>9.5299499999999995</v>
      </c>
      <c r="F389">
        <v>2.4803199999999999</v>
      </c>
      <c r="G389">
        <v>-1.94194</v>
      </c>
      <c r="H389">
        <v>-0.70336500000000002</v>
      </c>
      <c r="I389">
        <v>1.6000000000000001E-3</v>
      </c>
      <c r="J389">
        <v>7.6313000000000006E-2</v>
      </c>
      <c r="K389" t="s">
        <v>310</v>
      </c>
    </row>
    <row r="390" spans="1:11" x14ac:dyDescent="0.25">
      <c r="A390" t="s">
        <v>404</v>
      </c>
      <c r="B390" t="s">
        <v>12</v>
      </c>
      <c r="C390" t="s">
        <v>13</v>
      </c>
      <c r="D390" t="s">
        <v>14</v>
      </c>
      <c r="E390">
        <v>72.869799999999998</v>
      </c>
      <c r="F390">
        <v>342.68400000000003</v>
      </c>
      <c r="G390">
        <v>2.2334900000000002</v>
      </c>
      <c r="H390">
        <v>1.2212799999999999</v>
      </c>
      <c r="I390">
        <v>1.6000000000000001E-3</v>
      </c>
      <c r="J390">
        <v>7.6313000000000006E-2</v>
      </c>
      <c r="K390" t="s">
        <v>310</v>
      </c>
    </row>
    <row r="391" spans="1:11" x14ac:dyDescent="0.25">
      <c r="A391" t="s">
        <v>405</v>
      </c>
      <c r="B391" t="s">
        <v>12</v>
      </c>
      <c r="C391" t="s">
        <v>13</v>
      </c>
      <c r="D391" t="s">
        <v>14</v>
      </c>
      <c r="E391">
        <v>66.128600000000006</v>
      </c>
      <c r="F391">
        <v>285.71100000000001</v>
      </c>
      <c r="G391">
        <v>2.1112099999999998</v>
      </c>
      <c r="H391">
        <v>1.0234799999999999</v>
      </c>
      <c r="I391">
        <v>1.6000000000000001E-3</v>
      </c>
      <c r="J391">
        <v>7.6313000000000006E-2</v>
      </c>
      <c r="K391" t="s">
        <v>310</v>
      </c>
    </row>
    <row r="392" spans="1:11" x14ac:dyDescent="0.25">
      <c r="A392" t="s">
        <v>406</v>
      </c>
      <c r="B392" t="s">
        <v>12</v>
      </c>
      <c r="C392" t="s">
        <v>13</v>
      </c>
      <c r="D392" t="s">
        <v>14</v>
      </c>
      <c r="E392">
        <v>11.337300000000001</v>
      </c>
      <c r="F392">
        <v>58.523699999999998</v>
      </c>
      <c r="G392">
        <v>2.36795</v>
      </c>
      <c r="H392">
        <v>0.90059500000000003</v>
      </c>
      <c r="I392">
        <v>1.6000000000000001E-3</v>
      </c>
      <c r="J392">
        <v>7.6313000000000006E-2</v>
      </c>
      <c r="K392" t="s">
        <v>310</v>
      </c>
    </row>
    <row r="393" spans="1:11" x14ac:dyDescent="0.25">
      <c r="A393" t="s">
        <v>407</v>
      </c>
      <c r="B393" t="s">
        <v>12</v>
      </c>
      <c r="C393" t="s">
        <v>13</v>
      </c>
      <c r="D393" t="s">
        <v>14</v>
      </c>
      <c r="E393">
        <v>103.84</v>
      </c>
      <c r="F393">
        <v>1174.94</v>
      </c>
      <c r="G393">
        <v>3.5001500000000001</v>
      </c>
      <c r="H393">
        <v>2.51485</v>
      </c>
      <c r="I393">
        <v>1.6000000000000001E-3</v>
      </c>
      <c r="J393">
        <v>7.6313000000000006E-2</v>
      </c>
      <c r="K393" t="s">
        <v>310</v>
      </c>
    </row>
    <row r="394" spans="1:11" x14ac:dyDescent="0.25">
      <c r="A394" t="s">
        <v>408</v>
      </c>
      <c r="B394" t="s">
        <v>12</v>
      </c>
      <c r="C394" t="s">
        <v>13</v>
      </c>
      <c r="D394" t="s">
        <v>14</v>
      </c>
      <c r="E394">
        <v>58.376300000000001</v>
      </c>
      <c r="F394">
        <v>292.35899999999998</v>
      </c>
      <c r="G394">
        <v>2.3242799999999999</v>
      </c>
      <c r="H394">
        <v>0.49841999999999997</v>
      </c>
      <c r="I394">
        <v>1.65E-3</v>
      </c>
      <c r="J394">
        <v>7.7205899999999994E-2</v>
      </c>
      <c r="K394" t="s">
        <v>310</v>
      </c>
    </row>
    <row r="395" spans="1:11" x14ac:dyDescent="0.25">
      <c r="A395" t="s">
        <v>409</v>
      </c>
      <c r="B395" t="s">
        <v>12</v>
      </c>
      <c r="C395" t="s">
        <v>13</v>
      </c>
      <c r="D395" t="s">
        <v>14</v>
      </c>
      <c r="E395">
        <v>6.6747600000000004E-2</v>
      </c>
      <c r="F395">
        <v>5.3811799999999996</v>
      </c>
      <c r="G395">
        <v>6.3330599999999997</v>
      </c>
      <c r="H395">
        <v>1.34884</v>
      </c>
      <c r="I395">
        <v>1.65E-3</v>
      </c>
      <c r="J395">
        <v>7.7205899999999994E-2</v>
      </c>
      <c r="K395" t="s">
        <v>310</v>
      </c>
    </row>
    <row r="396" spans="1:11" x14ac:dyDescent="0.25">
      <c r="A396" t="s">
        <v>410</v>
      </c>
      <c r="B396" t="s">
        <v>12</v>
      </c>
      <c r="C396" t="s">
        <v>13</v>
      </c>
      <c r="D396" t="s">
        <v>14</v>
      </c>
      <c r="E396">
        <v>2.5395799999999999</v>
      </c>
      <c r="F396">
        <v>83.83</v>
      </c>
      <c r="G396">
        <v>5.04481</v>
      </c>
      <c r="H396">
        <v>2.7339600000000002</v>
      </c>
      <c r="I396">
        <v>1.65E-3</v>
      </c>
      <c r="J396">
        <v>7.7205899999999994E-2</v>
      </c>
      <c r="K396" t="s">
        <v>310</v>
      </c>
    </row>
    <row r="397" spans="1:11" x14ac:dyDescent="0.25">
      <c r="A397" t="s">
        <v>411</v>
      </c>
      <c r="B397" t="s">
        <v>12</v>
      </c>
      <c r="C397" t="s">
        <v>13</v>
      </c>
      <c r="D397" t="s">
        <v>14</v>
      </c>
      <c r="E397">
        <v>72.298100000000005</v>
      </c>
      <c r="F397">
        <v>15.162599999999999</v>
      </c>
      <c r="G397">
        <v>-2.2534399999999999</v>
      </c>
      <c r="H397">
        <v>-1.2000200000000001</v>
      </c>
      <c r="I397">
        <v>1.65E-3</v>
      </c>
      <c r="J397">
        <v>7.7205899999999994E-2</v>
      </c>
      <c r="K397" t="s">
        <v>310</v>
      </c>
    </row>
    <row r="398" spans="1:11" x14ac:dyDescent="0.25">
      <c r="A398" t="s">
        <v>412</v>
      </c>
      <c r="B398" t="s">
        <v>12</v>
      </c>
      <c r="C398" t="s">
        <v>13</v>
      </c>
      <c r="D398" t="s">
        <v>14</v>
      </c>
      <c r="E398">
        <v>2.36802</v>
      </c>
      <c r="F398">
        <v>36.590699999999998</v>
      </c>
      <c r="G398">
        <v>3.9497300000000002</v>
      </c>
      <c r="H398">
        <v>1.6013200000000001</v>
      </c>
      <c r="I398">
        <v>1.65E-3</v>
      </c>
      <c r="J398">
        <v>7.7205899999999994E-2</v>
      </c>
      <c r="K398" t="s">
        <v>310</v>
      </c>
    </row>
    <row r="399" spans="1:11" x14ac:dyDescent="0.25">
      <c r="A399" t="s">
        <v>413</v>
      </c>
      <c r="B399" t="s">
        <v>12</v>
      </c>
      <c r="C399" t="s">
        <v>13</v>
      </c>
      <c r="D399" t="s">
        <v>14</v>
      </c>
      <c r="E399">
        <v>0</v>
      </c>
      <c r="F399">
        <v>1.0481799999999999</v>
      </c>
      <c r="G399" t="s">
        <v>151</v>
      </c>
      <c r="H399" t="s">
        <v>28</v>
      </c>
      <c r="I399">
        <v>1.6999999999999999E-3</v>
      </c>
      <c r="J399">
        <v>7.8430399999999997E-2</v>
      </c>
      <c r="K399" t="s">
        <v>310</v>
      </c>
    </row>
    <row r="400" spans="1:11" x14ac:dyDescent="0.25">
      <c r="A400" t="s">
        <v>414</v>
      </c>
      <c r="B400" t="s">
        <v>12</v>
      </c>
      <c r="C400" t="s">
        <v>13</v>
      </c>
      <c r="D400" t="s">
        <v>14</v>
      </c>
      <c r="E400">
        <v>0.70467800000000003</v>
      </c>
      <c r="F400">
        <v>12.7683</v>
      </c>
      <c r="G400">
        <v>4.1794500000000001</v>
      </c>
      <c r="H400">
        <v>1.2875000000000001</v>
      </c>
      <c r="I400">
        <v>1.6999999999999999E-3</v>
      </c>
      <c r="J400">
        <v>7.8430399999999997E-2</v>
      </c>
      <c r="K400" t="s">
        <v>310</v>
      </c>
    </row>
    <row r="401" spans="1:11" x14ac:dyDescent="0.25">
      <c r="A401" t="s">
        <v>415</v>
      </c>
      <c r="B401" t="s">
        <v>12</v>
      </c>
      <c r="C401" t="s">
        <v>13</v>
      </c>
      <c r="D401" t="s">
        <v>14</v>
      </c>
      <c r="E401">
        <v>1.02858</v>
      </c>
      <c r="F401">
        <v>18.7012</v>
      </c>
      <c r="G401">
        <v>4.1844099999999997</v>
      </c>
      <c r="H401">
        <v>0.76252799999999998</v>
      </c>
      <c r="I401">
        <v>1.6999999999999999E-3</v>
      </c>
      <c r="J401">
        <v>7.8430399999999997E-2</v>
      </c>
      <c r="K401" t="s">
        <v>310</v>
      </c>
    </row>
    <row r="402" spans="1:11" x14ac:dyDescent="0.25">
      <c r="A402" t="s">
        <v>416</v>
      </c>
      <c r="B402" t="s">
        <v>12</v>
      </c>
      <c r="C402" t="s">
        <v>13</v>
      </c>
      <c r="D402" t="s">
        <v>14</v>
      </c>
      <c r="E402">
        <v>2.1234700000000002</v>
      </c>
      <c r="F402">
        <v>25.755400000000002</v>
      </c>
      <c r="G402">
        <v>3.6003799999999999</v>
      </c>
      <c r="H402">
        <v>0.93843900000000002</v>
      </c>
      <c r="I402">
        <v>1.6999999999999999E-3</v>
      </c>
      <c r="J402">
        <v>7.8430399999999997E-2</v>
      </c>
      <c r="K402" t="s">
        <v>310</v>
      </c>
    </row>
    <row r="403" spans="1:11" x14ac:dyDescent="0.25">
      <c r="A403" t="s">
        <v>417</v>
      </c>
      <c r="B403" t="s">
        <v>12</v>
      </c>
      <c r="C403" t="s">
        <v>13</v>
      </c>
      <c r="D403" t="s">
        <v>14</v>
      </c>
      <c r="E403">
        <v>2.03125</v>
      </c>
      <c r="F403">
        <v>13.001799999999999</v>
      </c>
      <c r="G403">
        <v>2.6782699999999999</v>
      </c>
      <c r="H403">
        <v>2.0465900000000001</v>
      </c>
      <c r="I403">
        <v>1.6999999999999999E-3</v>
      </c>
      <c r="J403">
        <v>7.8430399999999997E-2</v>
      </c>
      <c r="K403" t="s">
        <v>310</v>
      </c>
    </row>
    <row r="404" spans="1:11" x14ac:dyDescent="0.25">
      <c r="A404" t="s">
        <v>418</v>
      </c>
      <c r="B404" t="s">
        <v>12</v>
      </c>
      <c r="C404" t="s">
        <v>13</v>
      </c>
      <c r="D404" t="s">
        <v>14</v>
      </c>
      <c r="E404">
        <v>2.0242499999999999</v>
      </c>
      <c r="F404">
        <v>20.337499999999999</v>
      </c>
      <c r="G404">
        <v>3.3286899999999999</v>
      </c>
      <c r="H404">
        <v>1.24803</v>
      </c>
      <c r="I404">
        <v>1.6999999999999999E-3</v>
      </c>
      <c r="J404">
        <v>7.8430399999999997E-2</v>
      </c>
      <c r="K404" t="s">
        <v>310</v>
      </c>
    </row>
    <row r="405" spans="1:11" x14ac:dyDescent="0.25">
      <c r="A405" t="s">
        <v>419</v>
      </c>
      <c r="B405" t="s">
        <v>12</v>
      </c>
      <c r="C405" t="s">
        <v>13</v>
      </c>
      <c r="D405" t="s">
        <v>14</v>
      </c>
      <c r="E405">
        <v>1.5143800000000001</v>
      </c>
      <c r="F405">
        <v>12.526400000000001</v>
      </c>
      <c r="G405">
        <v>3.0481799999999999</v>
      </c>
      <c r="H405">
        <v>0.95234399999999997</v>
      </c>
      <c r="I405">
        <v>1.75E-3</v>
      </c>
      <c r="J405">
        <v>7.9620999999999997E-2</v>
      </c>
      <c r="K405" t="s">
        <v>310</v>
      </c>
    </row>
    <row r="406" spans="1:11" x14ac:dyDescent="0.25">
      <c r="A406" t="s">
        <v>420</v>
      </c>
      <c r="B406" t="s">
        <v>12</v>
      </c>
      <c r="C406" t="s">
        <v>13</v>
      </c>
      <c r="D406" t="s">
        <v>14</v>
      </c>
      <c r="E406">
        <v>0.23890600000000001</v>
      </c>
      <c r="F406">
        <v>2.19835</v>
      </c>
      <c r="G406">
        <v>3.2019099999999998</v>
      </c>
      <c r="H406">
        <v>0.73769200000000001</v>
      </c>
      <c r="I406">
        <v>1.75E-3</v>
      </c>
      <c r="J406">
        <v>7.9620999999999997E-2</v>
      </c>
      <c r="K406" t="s">
        <v>310</v>
      </c>
    </row>
    <row r="407" spans="1:11" x14ac:dyDescent="0.25">
      <c r="A407" t="s">
        <v>421</v>
      </c>
      <c r="B407" t="s">
        <v>12</v>
      </c>
      <c r="C407" t="s">
        <v>13</v>
      </c>
      <c r="D407" t="s">
        <v>14</v>
      </c>
      <c r="E407">
        <v>12.4452</v>
      </c>
      <c r="F407">
        <v>3.55063</v>
      </c>
      <c r="G407">
        <v>-1.80945</v>
      </c>
      <c r="H407">
        <v>-0.85038100000000005</v>
      </c>
      <c r="I407">
        <v>1.75E-3</v>
      </c>
      <c r="J407">
        <v>7.9620999999999997E-2</v>
      </c>
      <c r="K407" t="s">
        <v>310</v>
      </c>
    </row>
    <row r="408" spans="1:11" x14ac:dyDescent="0.25">
      <c r="A408" t="s">
        <v>422</v>
      </c>
      <c r="B408" t="s">
        <v>12</v>
      </c>
      <c r="C408" t="s">
        <v>13</v>
      </c>
      <c r="D408" t="s">
        <v>14</v>
      </c>
      <c r="E408">
        <v>9.1396099999999994E-2</v>
      </c>
      <c r="F408">
        <v>30.627300000000002</v>
      </c>
      <c r="G408">
        <v>8.3884699999999999</v>
      </c>
      <c r="H408">
        <v>2.6978800000000001</v>
      </c>
      <c r="I408">
        <v>1.75E-3</v>
      </c>
      <c r="J408">
        <v>7.9620999999999997E-2</v>
      </c>
      <c r="K408" t="s">
        <v>310</v>
      </c>
    </row>
    <row r="409" spans="1:11" x14ac:dyDescent="0.25">
      <c r="A409" t="s">
        <v>423</v>
      </c>
      <c r="B409" t="s">
        <v>12</v>
      </c>
      <c r="C409" t="s">
        <v>13</v>
      </c>
      <c r="D409" t="s">
        <v>14</v>
      </c>
      <c r="E409">
        <v>5.5165800000000003</v>
      </c>
      <c r="F409">
        <v>51.873399999999997</v>
      </c>
      <c r="G409">
        <v>3.2331500000000002</v>
      </c>
      <c r="H409">
        <v>1.22604</v>
      </c>
      <c r="I409">
        <v>1.8E-3</v>
      </c>
      <c r="J409">
        <v>8.0963099999999996E-2</v>
      </c>
      <c r="K409" t="s">
        <v>310</v>
      </c>
    </row>
    <row r="410" spans="1:11" x14ac:dyDescent="0.25">
      <c r="A410" t="s">
        <v>424</v>
      </c>
      <c r="B410" t="s">
        <v>12</v>
      </c>
      <c r="C410" t="s">
        <v>13</v>
      </c>
      <c r="D410" t="s">
        <v>14</v>
      </c>
      <c r="E410">
        <v>17.541399999999999</v>
      </c>
      <c r="F410">
        <v>5.4468100000000002</v>
      </c>
      <c r="G410">
        <v>-1.6872799999999999</v>
      </c>
      <c r="H410">
        <v>-1.21079</v>
      </c>
      <c r="I410">
        <v>1.8E-3</v>
      </c>
      <c r="J410">
        <v>8.0963099999999996E-2</v>
      </c>
      <c r="K410" t="s">
        <v>310</v>
      </c>
    </row>
    <row r="411" spans="1:11" x14ac:dyDescent="0.25">
      <c r="A411" t="s">
        <v>425</v>
      </c>
      <c r="B411" t="s">
        <v>12</v>
      </c>
      <c r="C411" t="s">
        <v>13</v>
      </c>
      <c r="D411" t="s">
        <v>14</v>
      </c>
      <c r="E411">
        <v>21.006799999999998</v>
      </c>
      <c r="F411">
        <v>5.3782800000000002</v>
      </c>
      <c r="G411">
        <v>-1.9656400000000001</v>
      </c>
      <c r="H411">
        <v>-1.0785899999999999</v>
      </c>
      <c r="I411">
        <v>1.8E-3</v>
      </c>
      <c r="J411">
        <v>8.0963099999999996E-2</v>
      </c>
      <c r="K411" t="s">
        <v>310</v>
      </c>
    </row>
    <row r="412" spans="1:11" x14ac:dyDescent="0.25">
      <c r="A412" t="s">
        <v>426</v>
      </c>
      <c r="B412" t="s">
        <v>12</v>
      </c>
      <c r="C412" t="s">
        <v>13</v>
      </c>
      <c r="D412" t="s">
        <v>14</v>
      </c>
      <c r="E412">
        <v>8.2512399999999992</v>
      </c>
      <c r="F412">
        <v>738.60799999999995</v>
      </c>
      <c r="G412">
        <v>6.4840499999999999</v>
      </c>
      <c r="H412">
        <v>1.3195699999999999</v>
      </c>
      <c r="I412">
        <v>1.8E-3</v>
      </c>
      <c r="J412">
        <v>8.0963099999999996E-2</v>
      </c>
      <c r="K412" t="s">
        <v>310</v>
      </c>
    </row>
    <row r="413" spans="1:11" x14ac:dyDescent="0.25">
      <c r="A413" t="s">
        <v>427</v>
      </c>
      <c r="B413" t="s">
        <v>12</v>
      </c>
      <c r="C413" t="s">
        <v>13</v>
      </c>
      <c r="D413" t="s">
        <v>14</v>
      </c>
      <c r="E413">
        <v>0.14010700000000001</v>
      </c>
      <c r="F413">
        <v>4.2786600000000004</v>
      </c>
      <c r="G413">
        <v>4.9325599999999996</v>
      </c>
      <c r="H413">
        <v>1.3179399999999999</v>
      </c>
      <c r="I413">
        <v>1.8E-3</v>
      </c>
      <c r="J413">
        <v>8.0963099999999996E-2</v>
      </c>
      <c r="K413" t="s">
        <v>310</v>
      </c>
    </row>
    <row r="414" spans="1:11" x14ac:dyDescent="0.25">
      <c r="A414" t="s">
        <v>428</v>
      </c>
      <c r="B414" t="s">
        <v>12</v>
      </c>
      <c r="C414" t="s">
        <v>13</v>
      </c>
      <c r="D414" t="s">
        <v>14</v>
      </c>
      <c r="E414">
        <v>68.632800000000003</v>
      </c>
      <c r="F414">
        <v>384.37299999999999</v>
      </c>
      <c r="G414">
        <v>2.4855399999999999</v>
      </c>
      <c r="H414">
        <v>1.2220200000000001</v>
      </c>
      <c r="I414">
        <v>1.8500000000000001E-3</v>
      </c>
      <c r="J414">
        <v>8.2460699999999998E-2</v>
      </c>
      <c r="K414" t="s">
        <v>310</v>
      </c>
    </row>
    <row r="415" spans="1:11" x14ac:dyDescent="0.25">
      <c r="A415" t="s">
        <v>429</v>
      </c>
      <c r="B415" t="s">
        <v>12</v>
      </c>
      <c r="C415" t="s">
        <v>13</v>
      </c>
      <c r="D415" t="s">
        <v>14</v>
      </c>
      <c r="E415">
        <v>80.159499999999994</v>
      </c>
      <c r="F415">
        <v>14.127800000000001</v>
      </c>
      <c r="G415">
        <v>-2.50434</v>
      </c>
      <c r="H415">
        <v>-1.21092</v>
      </c>
      <c r="I415">
        <v>1.8500000000000001E-3</v>
      </c>
      <c r="J415">
        <v>8.2460699999999998E-2</v>
      </c>
      <c r="K415" t="s">
        <v>310</v>
      </c>
    </row>
    <row r="416" spans="1:11" x14ac:dyDescent="0.25">
      <c r="A416" t="s">
        <v>430</v>
      </c>
      <c r="B416" t="s">
        <v>12</v>
      </c>
      <c r="C416" t="s">
        <v>13</v>
      </c>
      <c r="D416" t="s">
        <v>14</v>
      </c>
      <c r="E416">
        <v>0.29347299999999998</v>
      </c>
      <c r="F416">
        <v>9.8759800000000002</v>
      </c>
      <c r="G416">
        <v>5.0726199999999997</v>
      </c>
      <c r="H416">
        <v>1.1785699999999999</v>
      </c>
      <c r="I416">
        <v>1.8500000000000001E-3</v>
      </c>
      <c r="J416">
        <v>8.2460699999999998E-2</v>
      </c>
      <c r="K416" t="s">
        <v>310</v>
      </c>
    </row>
    <row r="417" spans="1:11" x14ac:dyDescent="0.25">
      <c r="A417" t="s">
        <v>431</v>
      </c>
      <c r="B417" t="s">
        <v>12</v>
      </c>
      <c r="C417" t="s">
        <v>13</v>
      </c>
      <c r="D417" t="s">
        <v>14</v>
      </c>
      <c r="E417">
        <v>8.74437</v>
      </c>
      <c r="F417">
        <v>32.5289</v>
      </c>
      <c r="G417">
        <v>1.8952899999999999</v>
      </c>
      <c r="H417">
        <v>1.9150100000000001</v>
      </c>
      <c r="I417">
        <v>1.8500000000000001E-3</v>
      </c>
      <c r="J417">
        <v>8.2460699999999998E-2</v>
      </c>
      <c r="K417" t="s">
        <v>310</v>
      </c>
    </row>
    <row r="418" spans="1:11" x14ac:dyDescent="0.25">
      <c r="A418" t="s">
        <v>432</v>
      </c>
      <c r="B418" t="s">
        <v>12</v>
      </c>
      <c r="C418" t="s">
        <v>13</v>
      </c>
      <c r="D418" t="s">
        <v>14</v>
      </c>
      <c r="E418">
        <v>9.4407300000000003</v>
      </c>
      <c r="F418">
        <v>2.4405999999999999</v>
      </c>
      <c r="G418">
        <v>-1.95166</v>
      </c>
      <c r="H418">
        <v>-0.77663199999999999</v>
      </c>
      <c r="I418">
        <v>1.9E-3</v>
      </c>
      <c r="J418">
        <v>8.26374E-2</v>
      </c>
      <c r="K418" t="s">
        <v>310</v>
      </c>
    </row>
    <row r="419" spans="1:11" x14ac:dyDescent="0.25">
      <c r="A419" t="s">
        <v>433</v>
      </c>
      <c r="B419" t="s">
        <v>12</v>
      </c>
      <c r="C419" t="s">
        <v>13</v>
      </c>
      <c r="D419" t="s">
        <v>14</v>
      </c>
      <c r="E419">
        <v>9.6915899999999997</v>
      </c>
      <c r="F419">
        <v>67.7136</v>
      </c>
      <c r="G419">
        <v>2.80464</v>
      </c>
      <c r="H419">
        <v>1.0486599999999999</v>
      </c>
      <c r="I419">
        <v>1.9E-3</v>
      </c>
      <c r="J419">
        <v>8.26374E-2</v>
      </c>
      <c r="K419" t="s">
        <v>310</v>
      </c>
    </row>
    <row r="420" spans="1:11" x14ac:dyDescent="0.25">
      <c r="A420" t="s">
        <v>434</v>
      </c>
      <c r="B420" t="s">
        <v>12</v>
      </c>
      <c r="C420" t="s">
        <v>13</v>
      </c>
      <c r="D420" t="s">
        <v>14</v>
      </c>
      <c r="E420">
        <v>0</v>
      </c>
      <c r="F420">
        <v>0.41436299999999998</v>
      </c>
      <c r="G420" t="s">
        <v>151</v>
      </c>
      <c r="H420" t="s">
        <v>28</v>
      </c>
      <c r="I420">
        <v>1.9E-3</v>
      </c>
      <c r="J420">
        <v>8.26374E-2</v>
      </c>
      <c r="K420" t="s">
        <v>310</v>
      </c>
    </row>
    <row r="421" spans="1:11" x14ac:dyDescent="0.25">
      <c r="A421" t="s">
        <v>435</v>
      </c>
      <c r="B421" t="s">
        <v>12</v>
      </c>
      <c r="C421" t="s">
        <v>13</v>
      </c>
      <c r="D421" t="s">
        <v>14</v>
      </c>
      <c r="E421">
        <v>13.460599999999999</v>
      </c>
      <c r="F421">
        <v>189.22300000000001</v>
      </c>
      <c r="G421">
        <v>3.8132799999999998</v>
      </c>
      <c r="H421">
        <v>2.9357199999999999</v>
      </c>
      <c r="I421">
        <v>1.9E-3</v>
      </c>
      <c r="J421">
        <v>8.26374E-2</v>
      </c>
      <c r="K421" t="s">
        <v>310</v>
      </c>
    </row>
    <row r="422" spans="1:11" x14ac:dyDescent="0.25">
      <c r="A422" t="s">
        <v>436</v>
      </c>
      <c r="B422" t="s">
        <v>12</v>
      </c>
      <c r="C422" t="s">
        <v>13</v>
      </c>
      <c r="D422" t="s">
        <v>14</v>
      </c>
      <c r="E422">
        <v>0.51806600000000003</v>
      </c>
      <c r="F422">
        <v>17.4008</v>
      </c>
      <c r="G422">
        <v>5.0698800000000004</v>
      </c>
      <c r="H422">
        <v>2.14981</v>
      </c>
      <c r="I422">
        <v>1.9E-3</v>
      </c>
      <c r="J422">
        <v>8.26374E-2</v>
      </c>
      <c r="K422" t="s">
        <v>310</v>
      </c>
    </row>
    <row r="423" spans="1:11" x14ac:dyDescent="0.25">
      <c r="A423" t="s">
        <v>437</v>
      </c>
      <c r="B423" t="s">
        <v>12</v>
      </c>
      <c r="C423" t="s">
        <v>13</v>
      </c>
      <c r="D423" t="s">
        <v>14</v>
      </c>
      <c r="E423">
        <v>0.60621800000000003</v>
      </c>
      <c r="F423">
        <v>43.033999999999999</v>
      </c>
      <c r="G423">
        <v>6.1494999999999997</v>
      </c>
      <c r="H423">
        <v>1.32114</v>
      </c>
      <c r="I423">
        <v>1.9E-3</v>
      </c>
      <c r="J423">
        <v>8.26374E-2</v>
      </c>
      <c r="K423" t="s">
        <v>310</v>
      </c>
    </row>
    <row r="424" spans="1:11" x14ac:dyDescent="0.25">
      <c r="A424" t="s">
        <v>438</v>
      </c>
      <c r="B424" t="s">
        <v>12</v>
      </c>
      <c r="C424" t="s">
        <v>13</v>
      </c>
      <c r="D424" t="s">
        <v>14</v>
      </c>
      <c r="E424">
        <v>163.74</v>
      </c>
      <c r="F424">
        <v>46.574399999999997</v>
      </c>
      <c r="G424">
        <v>-1.8138000000000001</v>
      </c>
      <c r="H424">
        <v>-0.49470599999999998</v>
      </c>
      <c r="I424">
        <v>1.9499999999999999E-3</v>
      </c>
      <c r="J424">
        <v>8.3888199999999996E-2</v>
      </c>
      <c r="K424" t="s">
        <v>310</v>
      </c>
    </row>
    <row r="425" spans="1:11" x14ac:dyDescent="0.25">
      <c r="A425" t="s">
        <v>439</v>
      </c>
      <c r="B425" t="s">
        <v>12</v>
      </c>
      <c r="C425" t="s">
        <v>13</v>
      </c>
      <c r="D425" t="s">
        <v>14</v>
      </c>
      <c r="E425">
        <v>33.982700000000001</v>
      </c>
      <c r="F425">
        <v>174.83199999999999</v>
      </c>
      <c r="G425">
        <v>2.3631000000000002</v>
      </c>
      <c r="H425">
        <v>1.5490699999999999</v>
      </c>
      <c r="I425">
        <v>1.9499999999999999E-3</v>
      </c>
      <c r="J425">
        <v>8.3888199999999996E-2</v>
      </c>
      <c r="K425" t="s">
        <v>310</v>
      </c>
    </row>
    <row r="426" spans="1:11" x14ac:dyDescent="0.25">
      <c r="A426" t="s">
        <v>440</v>
      </c>
      <c r="B426" t="s">
        <v>12</v>
      </c>
      <c r="C426" t="s">
        <v>13</v>
      </c>
      <c r="D426" t="s">
        <v>14</v>
      </c>
      <c r="E426">
        <v>10.4009</v>
      </c>
      <c r="F426">
        <v>44.988900000000001</v>
      </c>
      <c r="G426">
        <v>2.11286</v>
      </c>
      <c r="H426">
        <v>1.2081599999999999</v>
      </c>
      <c r="I426">
        <v>1.9499999999999999E-3</v>
      </c>
      <c r="J426">
        <v>8.3888199999999996E-2</v>
      </c>
      <c r="K426" t="s">
        <v>310</v>
      </c>
    </row>
    <row r="427" spans="1:11" x14ac:dyDescent="0.25">
      <c r="A427" t="s">
        <v>441</v>
      </c>
      <c r="B427" t="s">
        <v>12</v>
      </c>
      <c r="C427" t="s">
        <v>13</v>
      </c>
      <c r="D427" t="s">
        <v>14</v>
      </c>
      <c r="E427">
        <v>5.0958400000000001E-2</v>
      </c>
      <c r="F427">
        <v>25.978200000000001</v>
      </c>
      <c r="G427">
        <v>8.9937699999999996</v>
      </c>
      <c r="H427">
        <v>0.42621399999999998</v>
      </c>
      <c r="I427">
        <v>1.9499999999999999E-3</v>
      </c>
      <c r="J427">
        <v>8.3888199999999996E-2</v>
      </c>
      <c r="K427" t="s">
        <v>310</v>
      </c>
    </row>
    <row r="428" spans="1:11" x14ac:dyDescent="0.25">
      <c r="A428" t="s">
        <v>442</v>
      </c>
      <c r="B428" t="s">
        <v>12</v>
      </c>
      <c r="C428" t="s">
        <v>13</v>
      </c>
      <c r="D428" t="s">
        <v>14</v>
      </c>
      <c r="E428">
        <v>1.29891</v>
      </c>
      <c r="F428">
        <v>20.490400000000001</v>
      </c>
      <c r="G428">
        <v>3.9795799999999999</v>
      </c>
      <c r="H428">
        <v>1.41235</v>
      </c>
      <c r="I428">
        <v>2E-3</v>
      </c>
      <c r="J428">
        <v>8.4929000000000004E-2</v>
      </c>
      <c r="K428" t="s">
        <v>310</v>
      </c>
    </row>
    <row r="429" spans="1:11" x14ac:dyDescent="0.25">
      <c r="A429" t="s">
        <v>443</v>
      </c>
      <c r="B429" t="s">
        <v>12</v>
      </c>
      <c r="C429" t="s">
        <v>13</v>
      </c>
      <c r="D429" t="s">
        <v>14</v>
      </c>
      <c r="E429">
        <v>1.0791800000000001E-2</v>
      </c>
      <c r="F429">
        <v>9.6791300000000007</v>
      </c>
      <c r="G429">
        <v>9.8087999999999997</v>
      </c>
      <c r="H429">
        <v>0.45065</v>
      </c>
      <c r="I429">
        <v>2E-3</v>
      </c>
      <c r="J429">
        <v>8.4929000000000004E-2</v>
      </c>
      <c r="K429" t="s">
        <v>310</v>
      </c>
    </row>
    <row r="430" spans="1:11" x14ac:dyDescent="0.25">
      <c r="A430" t="s">
        <v>444</v>
      </c>
      <c r="B430" t="s">
        <v>12</v>
      </c>
      <c r="C430" t="s">
        <v>13</v>
      </c>
      <c r="D430" t="s">
        <v>14</v>
      </c>
      <c r="E430">
        <v>0.50304199999999999</v>
      </c>
      <c r="F430">
        <v>537.53599999999994</v>
      </c>
      <c r="G430">
        <v>10.061500000000001</v>
      </c>
      <c r="H430">
        <v>4.2307899999999998</v>
      </c>
      <c r="I430">
        <v>2E-3</v>
      </c>
      <c r="J430">
        <v>8.4929000000000004E-2</v>
      </c>
      <c r="K430" t="s">
        <v>310</v>
      </c>
    </row>
    <row r="431" spans="1:11" x14ac:dyDescent="0.25">
      <c r="A431" t="s">
        <v>445</v>
      </c>
      <c r="B431" t="s">
        <v>12</v>
      </c>
      <c r="C431" t="s">
        <v>13</v>
      </c>
      <c r="D431" t="s">
        <v>14</v>
      </c>
      <c r="E431">
        <v>4.1186400000000001</v>
      </c>
      <c r="F431">
        <v>27.841999999999999</v>
      </c>
      <c r="G431">
        <v>2.7570199999999998</v>
      </c>
      <c r="H431">
        <v>1.9966600000000001</v>
      </c>
      <c r="I431">
        <v>2E-3</v>
      </c>
      <c r="J431">
        <v>8.4929000000000004E-2</v>
      </c>
      <c r="K431" t="s">
        <v>310</v>
      </c>
    </row>
    <row r="432" spans="1:11" x14ac:dyDescent="0.25">
      <c r="A432" t="s">
        <v>446</v>
      </c>
      <c r="B432" t="s">
        <v>12</v>
      </c>
      <c r="C432" t="s">
        <v>13</v>
      </c>
      <c r="D432" t="s">
        <v>14</v>
      </c>
      <c r="E432">
        <v>0.19693099999999999</v>
      </c>
      <c r="F432">
        <v>13.6744</v>
      </c>
      <c r="G432">
        <v>6.1176399999999997</v>
      </c>
      <c r="H432">
        <v>1.97536</v>
      </c>
      <c r="I432">
        <v>2E-3</v>
      </c>
      <c r="J432">
        <v>8.4929000000000004E-2</v>
      </c>
      <c r="K432" t="s">
        <v>310</v>
      </c>
    </row>
    <row r="433" spans="1:11" x14ac:dyDescent="0.25">
      <c r="A433" t="s">
        <v>447</v>
      </c>
      <c r="B433" t="s">
        <v>12</v>
      </c>
      <c r="C433" t="s">
        <v>13</v>
      </c>
      <c r="D433" t="s">
        <v>14</v>
      </c>
      <c r="E433">
        <v>2.0926400000000001E-2</v>
      </c>
      <c r="F433">
        <v>8.5164200000000001</v>
      </c>
      <c r="G433">
        <v>8.6687799999999999</v>
      </c>
      <c r="H433">
        <v>0.97350000000000003</v>
      </c>
      <c r="I433">
        <v>2.0500000000000002E-3</v>
      </c>
      <c r="J433">
        <v>8.5040500000000005E-2</v>
      </c>
      <c r="K433" t="s">
        <v>310</v>
      </c>
    </row>
    <row r="434" spans="1:11" x14ac:dyDescent="0.25">
      <c r="A434" t="s">
        <v>448</v>
      </c>
      <c r="B434" t="s">
        <v>12</v>
      </c>
      <c r="C434" t="s">
        <v>13</v>
      </c>
      <c r="D434" t="s">
        <v>14</v>
      </c>
      <c r="E434">
        <v>60.153399999999998</v>
      </c>
      <c r="F434">
        <v>210.50899999999999</v>
      </c>
      <c r="G434">
        <v>1.8071699999999999</v>
      </c>
      <c r="H434">
        <v>1.5379400000000001</v>
      </c>
      <c r="I434">
        <v>2.0500000000000002E-3</v>
      </c>
      <c r="J434">
        <v>8.5040500000000005E-2</v>
      </c>
      <c r="K434" t="s">
        <v>310</v>
      </c>
    </row>
    <row r="435" spans="1:11" x14ac:dyDescent="0.25">
      <c r="A435" t="s">
        <v>449</v>
      </c>
      <c r="B435" t="s">
        <v>12</v>
      </c>
      <c r="C435" t="s">
        <v>13</v>
      </c>
      <c r="D435" t="s">
        <v>14</v>
      </c>
      <c r="E435">
        <v>842.428</v>
      </c>
      <c r="F435">
        <v>211.38499999999999</v>
      </c>
      <c r="G435">
        <v>-1.99468</v>
      </c>
      <c r="H435">
        <v>-0.78967200000000004</v>
      </c>
      <c r="I435">
        <v>2.0500000000000002E-3</v>
      </c>
      <c r="J435">
        <v>8.5040500000000005E-2</v>
      </c>
      <c r="K435" t="s">
        <v>310</v>
      </c>
    </row>
    <row r="436" spans="1:11" x14ac:dyDescent="0.25">
      <c r="A436" t="s">
        <v>450</v>
      </c>
      <c r="B436" t="s">
        <v>12</v>
      </c>
      <c r="C436" t="s">
        <v>13</v>
      </c>
      <c r="D436" t="s">
        <v>14</v>
      </c>
      <c r="E436">
        <v>6.4339399999999998</v>
      </c>
      <c r="F436">
        <v>1.3892500000000001</v>
      </c>
      <c r="G436">
        <v>-2.2113999999999998</v>
      </c>
      <c r="H436">
        <v>-1.3022499999999999</v>
      </c>
      <c r="I436">
        <v>2.0500000000000002E-3</v>
      </c>
      <c r="J436">
        <v>8.5040500000000005E-2</v>
      </c>
      <c r="K436" t="s">
        <v>310</v>
      </c>
    </row>
    <row r="437" spans="1:11" x14ac:dyDescent="0.25">
      <c r="A437" t="s">
        <v>451</v>
      </c>
      <c r="B437" t="s">
        <v>12</v>
      </c>
      <c r="C437" t="s">
        <v>13</v>
      </c>
      <c r="D437" t="s">
        <v>14</v>
      </c>
      <c r="E437">
        <v>0</v>
      </c>
      <c r="F437">
        <v>0.93863700000000005</v>
      </c>
      <c r="G437" t="s">
        <v>151</v>
      </c>
      <c r="H437" t="s">
        <v>28</v>
      </c>
      <c r="I437">
        <v>2.0500000000000002E-3</v>
      </c>
      <c r="J437">
        <v>8.5040500000000005E-2</v>
      </c>
      <c r="K437" t="s">
        <v>310</v>
      </c>
    </row>
    <row r="438" spans="1:11" x14ac:dyDescent="0.25">
      <c r="A438" t="s">
        <v>452</v>
      </c>
      <c r="B438" t="s">
        <v>12</v>
      </c>
      <c r="C438" t="s">
        <v>13</v>
      </c>
      <c r="D438" t="s">
        <v>14</v>
      </c>
      <c r="E438">
        <v>188.35</v>
      </c>
      <c r="F438">
        <v>879.53399999999999</v>
      </c>
      <c r="G438">
        <v>2.2233200000000002</v>
      </c>
      <c r="H438">
        <v>0.82386000000000004</v>
      </c>
      <c r="I438">
        <v>2.0500000000000002E-3</v>
      </c>
      <c r="J438">
        <v>8.5040500000000005E-2</v>
      </c>
      <c r="K438" t="s">
        <v>310</v>
      </c>
    </row>
    <row r="439" spans="1:11" x14ac:dyDescent="0.25">
      <c r="A439" t="s">
        <v>453</v>
      </c>
      <c r="B439" t="s">
        <v>12</v>
      </c>
      <c r="C439" t="s">
        <v>13</v>
      </c>
      <c r="D439" t="s">
        <v>14</v>
      </c>
      <c r="E439">
        <v>0.65638200000000002</v>
      </c>
      <c r="F439">
        <v>23.7805</v>
      </c>
      <c r="G439">
        <v>5.1791</v>
      </c>
      <c r="H439">
        <v>2.3950999999999998</v>
      </c>
      <c r="I439">
        <v>2.0500000000000002E-3</v>
      </c>
      <c r="J439">
        <v>8.5040500000000005E-2</v>
      </c>
      <c r="K439" t="s">
        <v>310</v>
      </c>
    </row>
    <row r="440" spans="1:11" x14ac:dyDescent="0.25">
      <c r="A440" t="s">
        <v>454</v>
      </c>
      <c r="B440" t="s">
        <v>12</v>
      </c>
      <c r="C440" t="s">
        <v>13</v>
      </c>
      <c r="D440" t="s">
        <v>14</v>
      </c>
      <c r="E440">
        <v>4.67014</v>
      </c>
      <c r="F440">
        <v>31.912199999999999</v>
      </c>
      <c r="G440">
        <v>2.77257</v>
      </c>
      <c r="H440">
        <v>0.99493200000000004</v>
      </c>
      <c r="I440">
        <v>2.0500000000000002E-3</v>
      </c>
      <c r="J440">
        <v>8.5040500000000005E-2</v>
      </c>
      <c r="K440" t="s">
        <v>310</v>
      </c>
    </row>
    <row r="441" spans="1:11" x14ac:dyDescent="0.25">
      <c r="A441" t="s">
        <v>455</v>
      </c>
      <c r="B441" t="s">
        <v>12</v>
      </c>
      <c r="C441" t="s">
        <v>13</v>
      </c>
      <c r="D441" t="s">
        <v>14</v>
      </c>
      <c r="E441">
        <v>0.955897</v>
      </c>
      <c r="F441">
        <v>14.6214</v>
      </c>
      <c r="G441">
        <v>3.9350800000000001</v>
      </c>
      <c r="H441">
        <v>0.801311</v>
      </c>
      <c r="I441">
        <v>2.0500000000000002E-3</v>
      </c>
      <c r="J441">
        <v>8.5040500000000005E-2</v>
      </c>
      <c r="K441" t="s">
        <v>310</v>
      </c>
    </row>
    <row r="442" spans="1:11" x14ac:dyDescent="0.25">
      <c r="A442" t="s">
        <v>456</v>
      </c>
      <c r="B442" t="s">
        <v>12</v>
      </c>
      <c r="C442" t="s">
        <v>13</v>
      </c>
      <c r="D442" t="s">
        <v>14</v>
      </c>
      <c r="E442">
        <v>1.21424</v>
      </c>
      <c r="F442">
        <v>5.3585200000000003E-3</v>
      </c>
      <c r="G442">
        <v>-7.8239999999999998</v>
      </c>
      <c r="H442">
        <v>-0.14414299999999999</v>
      </c>
      <c r="I442">
        <v>2.0500000000000002E-3</v>
      </c>
      <c r="J442">
        <v>8.5040500000000005E-2</v>
      </c>
      <c r="K442" t="s">
        <v>310</v>
      </c>
    </row>
    <row r="443" spans="1:11" x14ac:dyDescent="0.25">
      <c r="A443" t="s">
        <v>457</v>
      </c>
      <c r="B443" t="s">
        <v>12</v>
      </c>
      <c r="C443" t="s">
        <v>13</v>
      </c>
      <c r="D443" t="s">
        <v>14</v>
      </c>
      <c r="E443">
        <v>1.9723299999999999</v>
      </c>
      <c r="F443">
        <v>29.0181</v>
      </c>
      <c r="G443">
        <v>3.8789799999999999</v>
      </c>
      <c r="H443">
        <v>2.1083799999999999</v>
      </c>
      <c r="I443">
        <v>2.0999999999999999E-3</v>
      </c>
      <c r="J443">
        <v>8.6209099999999997E-2</v>
      </c>
      <c r="K443" t="s">
        <v>310</v>
      </c>
    </row>
    <row r="444" spans="1:11" x14ac:dyDescent="0.25">
      <c r="A444" t="s">
        <v>458</v>
      </c>
      <c r="B444" t="s">
        <v>12</v>
      </c>
      <c r="C444" t="s">
        <v>13</v>
      </c>
      <c r="D444" t="s">
        <v>14</v>
      </c>
      <c r="E444">
        <v>1.3526199999999999</v>
      </c>
      <c r="F444">
        <v>568.875</v>
      </c>
      <c r="G444">
        <v>8.7162100000000002</v>
      </c>
      <c r="H444">
        <v>2.9900199999999999</v>
      </c>
      <c r="I444">
        <v>2.0999999999999999E-3</v>
      </c>
      <c r="J444">
        <v>8.6209099999999997E-2</v>
      </c>
      <c r="K444" t="s">
        <v>310</v>
      </c>
    </row>
    <row r="445" spans="1:11" x14ac:dyDescent="0.25">
      <c r="A445" t="s">
        <v>459</v>
      </c>
      <c r="B445" t="s">
        <v>12</v>
      </c>
      <c r="C445" t="s">
        <v>13</v>
      </c>
      <c r="D445" t="s">
        <v>14</v>
      </c>
      <c r="E445">
        <v>0.29209499999999999</v>
      </c>
      <c r="F445">
        <v>33.705800000000004</v>
      </c>
      <c r="G445">
        <v>6.8504199999999997</v>
      </c>
      <c r="H445">
        <v>1.8463400000000001</v>
      </c>
      <c r="I445">
        <v>2.0999999999999999E-3</v>
      </c>
      <c r="J445">
        <v>8.6209099999999997E-2</v>
      </c>
      <c r="K445" t="s">
        <v>310</v>
      </c>
    </row>
    <row r="446" spans="1:11" x14ac:dyDescent="0.25">
      <c r="A446" t="s">
        <v>460</v>
      </c>
      <c r="B446" t="s">
        <v>12</v>
      </c>
      <c r="C446" t="s">
        <v>13</v>
      </c>
      <c r="D446" t="s">
        <v>14</v>
      </c>
      <c r="E446">
        <v>14.5899</v>
      </c>
      <c r="F446">
        <v>2.7017699999999998</v>
      </c>
      <c r="G446">
        <v>-2.4329900000000002</v>
      </c>
      <c r="H446">
        <v>-0.96126100000000003</v>
      </c>
      <c r="I446">
        <v>2.0999999999999999E-3</v>
      </c>
      <c r="J446">
        <v>8.6209099999999997E-2</v>
      </c>
      <c r="K446" t="s">
        <v>310</v>
      </c>
    </row>
    <row r="447" spans="1:11" x14ac:dyDescent="0.25">
      <c r="A447" t="s">
        <v>461</v>
      </c>
      <c r="B447" t="s">
        <v>12</v>
      </c>
      <c r="C447" t="s">
        <v>13</v>
      </c>
      <c r="D447" t="s">
        <v>14</v>
      </c>
      <c r="E447">
        <v>8.2067800000000002</v>
      </c>
      <c r="F447">
        <v>32.687100000000001</v>
      </c>
      <c r="G447">
        <v>1.99383</v>
      </c>
      <c r="H447">
        <v>5.7084200000000002E-2</v>
      </c>
      <c r="I447">
        <v>2.0999999999999999E-3</v>
      </c>
      <c r="J447">
        <v>8.6209099999999997E-2</v>
      </c>
      <c r="K447" t="s">
        <v>310</v>
      </c>
    </row>
    <row r="448" spans="1:11" x14ac:dyDescent="0.25">
      <c r="A448" t="s">
        <v>462</v>
      </c>
      <c r="B448" t="s">
        <v>12</v>
      </c>
      <c r="C448" t="s">
        <v>13</v>
      </c>
      <c r="D448" t="s">
        <v>14</v>
      </c>
      <c r="E448">
        <v>1.8249</v>
      </c>
      <c r="F448">
        <v>17.403500000000001</v>
      </c>
      <c r="G448">
        <v>3.2534900000000002</v>
      </c>
      <c r="H448">
        <v>2.3199000000000001</v>
      </c>
      <c r="I448">
        <v>2.15E-3</v>
      </c>
      <c r="J448">
        <v>8.7353700000000006E-2</v>
      </c>
      <c r="K448" t="s">
        <v>310</v>
      </c>
    </row>
    <row r="449" spans="1:11" x14ac:dyDescent="0.25">
      <c r="A449" t="s">
        <v>463</v>
      </c>
      <c r="B449" t="s">
        <v>12</v>
      </c>
      <c r="C449" t="s">
        <v>13</v>
      </c>
      <c r="D449" t="s">
        <v>14</v>
      </c>
      <c r="E449">
        <v>69.396500000000003</v>
      </c>
      <c r="F449">
        <v>422.56799999999998</v>
      </c>
      <c r="G449">
        <v>2.6062500000000002</v>
      </c>
      <c r="H449">
        <v>0.61539699999999997</v>
      </c>
      <c r="I449">
        <v>2.15E-3</v>
      </c>
      <c r="J449">
        <v>8.7353700000000006E-2</v>
      </c>
      <c r="K449" t="s">
        <v>310</v>
      </c>
    </row>
    <row r="450" spans="1:11" x14ac:dyDescent="0.25">
      <c r="A450" t="s">
        <v>464</v>
      </c>
      <c r="B450" t="s">
        <v>12</v>
      </c>
      <c r="C450" t="s">
        <v>13</v>
      </c>
      <c r="D450" t="s">
        <v>14</v>
      </c>
      <c r="E450">
        <v>2.0196100000000001</v>
      </c>
      <c r="F450">
        <v>247.87299999999999</v>
      </c>
      <c r="G450">
        <v>6.9393799999999999</v>
      </c>
      <c r="H450">
        <v>1.56854</v>
      </c>
      <c r="I450">
        <v>2.15E-3</v>
      </c>
      <c r="J450">
        <v>8.7353700000000006E-2</v>
      </c>
      <c r="K450" t="s">
        <v>310</v>
      </c>
    </row>
    <row r="451" spans="1:11" x14ac:dyDescent="0.25">
      <c r="A451" t="s">
        <v>465</v>
      </c>
      <c r="B451" t="s">
        <v>12</v>
      </c>
      <c r="C451" t="s">
        <v>13</v>
      </c>
      <c r="D451" t="s">
        <v>14</v>
      </c>
      <c r="E451">
        <v>9.0691400000000005E-2</v>
      </c>
      <c r="F451">
        <v>9.2300500000000003</v>
      </c>
      <c r="G451">
        <v>6.6692299999999998</v>
      </c>
      <c r="H451">
        <v>1.50423</v>
      </c>
      <c r="I451">
        <v>2.15E-3</v>
      </c>
      <c r="J451">
        <v>8.7353700000000006E-2</v>
      </c>
      <c r="K451" t="s">
        <v>310</v>
      </c>
    </row>
    <row r="452" spans="1:11" x14ac:dyDescent="0.25">
      <c r="A452" t="s">
        <v>466</v>
      </c>
      <c r="B452" t="s">
        <v>12</v>
      </c>
      <c r="C452" t="s">
        <v>13</v>
      </c>
      <c r="D452" t="s">
        <v>14</v>
      </c>
      <c r="E452">
        <v>10.7285</v>
      </c>
      <c r="F452">
        <v>3.3666499999999999</v>
      </c>
      <c r="G452">
        <v>-1.6720600000000001</v>
      </c>
      <c r="H452">
        <v>-0.85072199999999998</v>
      </c>
      <c r="I452">
        <v>2.15E-3</v>
      </c>
      <c r="J452">
        <v>8.7353700000000006E-2</v>
      </c>
      <c r="K452" t="s">
        <v>310</v>
      </c>
    </row>
    <row r="453" spans="1:11" x14ac:dyDescent="0.25">
      <c r="A453" t="s">
        <v>467</v>
      </c>
      <c r="B453" t="s">
        <v>12</v>
      </c>
      <c r="C453" t="s">
        <v>13</v>
      </c>
      <c r="D453" t="s">
        <v>14</v>
      </c>
      <c r="E453">
        <v>4.7409699999999999</v>
      </c>
      <c r="F453">
        <v>0.68506400000000001</v>
      </c>
      <c r="G453">
        <v>-2.79087</v>
      </c>
      <c r="H453">
        <v>-2.2779199999999999</v>
      </c>
      <c r="I453">
        <v>2.2000000000000001E-3</v>
      </c>
      <c r="J453">
        <v>8.8116E-2</v>
      </c>
      <c r="K453" t="s">
        <v>310</v>
      </c>
    </row>
    <row r="454" spans="1:11" x14ac:dyDescent="0.25">
      <c r="A454" t="s">
        <v>468</v>
      </c>
      <c r="B454" t="s">
        <v>12</v>
      </c>
      <c r="C454" t="s">
        <v>13</v>
      </c>
      <c r="D454" t="s">
        <v>14</v>
      </c>
      <c r="E454">
        <v>24.136500000000002</v>
      </c>
      <c r="F454">
        <v>218.25800000000001</v>
      </c>
      <c r="G454">
        <v>3.1767400000000001</v>
      </c>
      <c r="H454">
        <v>2.2798799999999999</v>
      </c>
      <c r="I454">
        <v>2.2000000000000001E-3</v>
      </c>
      <c r="J454">
        <v>8.8116E-2</v>
      </c>
      <c r="K454" t="s">
        <v>310</v>
      </c>
    </row>
    <row r="455" spans="1:11" x14ac:dyDescent="0.25">
      <c r="A455" t="s">
        <v>469</v>
      </c>
      <c r="B455" t="s">
        <v>12</v>
      </c>
      <c r="C455" t="s">
        <v>13</v>
      </c>
      <c r="D455" t="s">
        <v>14</v>
      </c>
      <c r="E455">
        <v>0</v>
      </c>
      <c r="F455">
        <v>9.8651800000000005</v>
      </c>
      <c r="G455" t="s">
        <v>151</v>
      </c>
      <c r="H455" t="s">
        <v>28</v>
      </c>
      <c r="I455">
        <v>2.2000000000000001E-3</v>
      </c>
      <c r="J455">
        <v>8.8116E-2</v>
      </c>
      <c r="K455" t="s">
        <v>310</v>
      </c>
    </row>
    <row r="456" spans="1:11" x14ac:dyDescent="0.25">
      <c r="A456" t="s">
        <v>470</v>
      </c>
      <c r="B456" t="s">
        <v>12</v>
      </c>
      <c r="C456" t="s">
        <v>13</v>
      </c>
      <c r="D456" t="s">
        <v>14</v>
      </c>
      <c r="E456">
        <v>5.6465800000000002</v>
      </c>
      <c r="F456">
        <v>1.5966499999999999</v>
      </c>
      <c r="G456">
        <v>-1.82233</v>
      </c>
      <c r="H456">
        <v>-0.76624700000000001</v>
      </c>
      <c r="I456">
        <v>2.2000000000000001E-3</v>
      </c>
      <c r="J456">
        <v>8.8116E-2</v>
      </c>
      <c r="K456" t="s">
        <v>310</v>
      </c>
    </row>
    <row r="457" spans="1:11" x14ac:dyDescent="0.25">
      <c r="A457" t="s">
        <v>471</v>
      </c>
      <c r="B457" t="s">
        <v>12</v>
      </c>
      <c r="C457" t="s">
        <v>13</v>
      </c>
      <c r="D457" t="s">
        <v>14</v>
      </c>
      <c r="E457">
        <v>9.0193899999999996</v>
      </c>
      <c r="F457">
        <v>2.5029499999999998</v>
      </c>
      <c r="G457">
        <v>-1.8493999999999999</v>
      </c>
      <c r="H457">
        <v>-0.83901099999999995</v>
      </c>
      <c r="I457">
        <v>2.2499999999999998E-3</v>
      </c>
      <c r="J457">
        <v>8.9754500000000001E-2</v>
      </c>
      <c r="K457" t="s">
        <v>310</v>
      </c>
    </row>
    <row r="458" spans="1:11" x14ac:dyDescent="0.25">
      <c r="A458" t="s">
        <v>472</v>
      </c>
      <c r="B458" t="s">
        <v>12</v>
      </c>
      <c r="C458" t="s">
        <v>13</v>
      </c>
      <c r="D458" t="s">
        <v>14</v>
      </c>
      <c r="E458">
        <v>2.0915499999999998</v>
      </c>
      <c r="F458">
        <v>274.87400000000002</v>
      </c>
      <c r="G458">
        <v>7.0380599999999998</v>
      </c>
      <c r="H458">
        <v>2.2111100000000001</v>
      </c>
      <c r="I458">
        <v>2.2499999999999998E-3</v>
      </c>
      <c r="J458">
        <v>8.9754500000000001E-2</v>
      </c>
      <c r="K458" t="s">
        <v>310</v>
      </c>
    </row>
    <row r="459" spans="1:11" x14ac:dyDescent="0.25">
      <c r="A459" t="s">
        <v>473</v>
      </c>
      <c r="B459" t="s">
        <v>12</v>
      </c>
      <c r="C459" t="s">
        <v>13</v>
      </c>
      <c r="D459" t="s">
        <v>14</v>
      </c>
      <c r="E459">
        <v>17.014099999999999</v>
      </c>
      <c r="F459">
        <v>5.3183100000000003</v>
      </c>
      <c r="G459">
        <v>-1.6776899999999999</v>
      </c>
      <c r="H459">
        <v>-0.67974999999999997</v>
      </c>
      <c r="I459">
        <v>2.3E-3</v>
      </c>
      <c r="J459">
        <v>9.0289900000000006E-2</v>
      </c>
      <c r="K459" t="s">
        <v>310</v>
      </c>
    </row>
    <row r="460" spans="1:11" x14ac:dyDescent="0.25">
      <c r="A460" t="s">
        <v>474</v>
      </c>
      <c r="B460" t="s">
        <v>12</v>
      </c>
      <c r="C460" t="s">
        <v>13</v>
      </c>
      <c r="D460" t="s">
        <v>14</v>
      </c>
      <c r="E460">
        <v>5.7442599999999997</v>
      </c>
      <c r="F460">
        <v>68.556200000000004</v>
      </c>
      <c r="G460">
        <v>3.5770900000000001</v>
      </c>
      <c r="H460">
        <v>1.32189</v>
      </c>
      <c r="I460">
        <v>2.3E-3</v>
      </c>
      <c r="J460">
        <v>9.0289900000000006E-2</v>
      </c>
      <c r="K460" t="s">
        <v>310</v>
      </c>
    </row>
    <row r="461" spans="1:11" x14ac:dyDescent="0.25">
      <c r="A461" t="s">
        <v>475</v>
      </c>
      <c r="B461" t="s">
        <v>12</v>
      </c>
      <c r="C461" t="s">
        <v>13</v>
      </c>
      <c r="D461" t="s">
        <v>14</v>
      </c>
      <c r="E461">
        <v>13.680300000000001</v>
      </c>
      <c r="F461">
        <v>4.4317399999999996</v>
      </c>
      <c r="G461">
        <v>-1.62616</v>
      </c>
      <c r="H461">
        <v>-0.99205200000000004</v>
      </c>
      <c r="I461">
        <v>2.3E-3</v>
      </c>
      <c r="J461">
        <v>9.0289900000000006E-2</v>
      </c>
      <c r="K461" t="s">
        <v>310</v>
      </c>
    </row>
    <row r="462" spans="1:11" x14ac:dyDescent="0.25">
      <c r="A462" t="s">
        <v>476</v>
      </c>
      <c r="B462" t="s">
        <v>12</v>
      </c>
      <c r="C462" t="s">
        <v>13</v>
      </c>
      <c r="D462" t="s">
        <v>14</v>
      </c>
      <c r="E462">
        <v>43.147300000000001</v>
      </c>
      <c r="F462">
        <v>10.8527</v>
      </c>
      <c r="G462">
        <v>-1.99122</v>
      </c>
      <c r="H462">
        <v>-0.77950200000000003</v>
      </c>
      <c r="I462">
        <v>2.3E-3</v>
      </c>
      <c r="J462">
        <v>9.0289900000000006E-2</v>
      </c>
      <c r="K462" t="s">
        <v>310</v>
      </c>
    </row>
    <row r="463" spans="1:11" x14ac:dyDescent="0.25">
      <c r="A463" t="s">
        <v>477</v>
      </c>
      <c r="B463" t="s">
        <v>12</v>
      </c>
      <c r="C463" t="s">
        <v>13</v>
      </c>
      <c r="D463" t="s">
        <v>14</v>
      </c>
      <c r="E463">
        <v>11.2805</v>
      </c>
      <c r="F463">
        <v>49.735999999999997</v>
      </c>
      <c r="G463">
        <v>2.14046</v>
      </c>
      <c r="H463">
        <v>1.76583</v>
      </c>
      <c r="I463">
        <v>2.3E-3</v>
      </c>
      <c r="J463">
        <v>9.0289900000000006E-2</v>
      </c>
      <c r="K463" t="s">
        <v>310</v>
      </c>
    </row>
    <row r="464" spans="1:11" x14ac:dyDescent="0.25">
      <c r="A464" t="s">
        <v>478</v>
      </c>
      <c r="B464" t="s">
        <v>12</v>
      </c>
      <c r="C464" t="s">
        <v>13</v>
      </c>
      <c r="D464" t="s">
        <v>14</v>
      </c>
      <c r="E464">
        <v>32.758699999999997</v>
      </c>
      <c r="F464">
        <v>6.6800199999999998</v>
      </c>
      <c r="G464">
        <v>-2.2939500000000002</v>
      </c>
      <c r="H464">
        <v>-0.62618300000000005</v>
      </c>
      <c r="I464">
        <v>2.3E-3</v>
      </c>
      <c r="J464">
        <v>9.0289900000000006E-2</v>
      </c>
      <c r="K464" t="s">
        <v>310</v>
      </c>
    </row>
    <row r="465" spans="1:11" x14ac:dyDescent="0.25">
      <c r="A465" t="s">
        <v>479</v>
      </c>
      <c r="B465" t="s">
        <v>12</v>
      </c>
      <c r="C465" t="s">
        <v>13</v>
      </c>
      <c r="D465" t="s">
        <v>14</v>
      </c>
      <c r="E465">
        <v>1.23421</v>
      </c>
      <c r="F465">
        <v>52.454300000000003</v>
      </c>
      <c r="G465">
        <v>5.4093999999999998</v>
      </c>
      <c r="H465">
        <v>2.7985600000000002</v>
      </c>
      <c r="I465">
        <v>2.3500000000000001E-3</v>
      </c>
      <c r="J465">
        <v>9.1705700000000001E-2</v>
      </c>
      <c r="K465" t="s">
        <v>310</v>
      </c>
    </row>
    <row r="466" spans="1:11" x14ac:dyDescent="0.25">
      <c r="A466" t="s">
        <v>480</v>
      </c>
      <c r="B466" t="s">
        <v>12</v>
      </c>
      <c r="C466" t="s">
        <v>13</v>
      </c>
      <c r="D466" t="s">
        <v>14</v>
      </c>
      <c r="E466">
        <v>6.3257300000000002E-2</v>
      </c>
      <c r="F466">
        <v>2.3860600000000001</v>
      </c>
      <c r="G466">
        <v>5.2372500000000004</v>
      </c>
      <c r="H466">
        <v>1.2304600000000001</v>
      </c>
      <c r="I466">
        <v>2.3500000000000001E-3</v>
      </c>
      <c r="J466">
        <v>9.1705700000000001E-2</v>
      </c>
      <c r="K466" t="s">
        <v>310</v>
      </c>
    </row>
    <row r="467" spans="1:11" x14ac:dyDescent="0.25">
      <c r="A467" t="s">
        <v>481</v>
      </c>
      <c r="B467" t="s">
        <v>12</v>
      </c>
      <c r="C467" t="s">
        <v>13</v>
      </c>
      <c r="D467" t="s">
        <v>14</v>
      </c>
      <c r="E467">
        <v>4.8922800000000004</v>
      </c>
      <c r="F467">
        <v>17.206800000000001</v>
      </c>
      <c r="G467">
        <v>1.8144</v>
      </c>
      <c r="H467">
        <v>0.82597600000000004</v>
      </c>
      <c r="I467">
        <v>2.3500000000000001E-3</v>
      </c>
      <c r="J467">
        <v>9.1705700000000001E-2</v>
      </c>
      <c r="K467" t="s">
        <v>310</v>
      </c>
    </row>
    <row r="468" spans="1:11" x14ac:dyDescent="0.25">
      <c r="A468" t="s">
        <v>482</v>
      </c>
      <c r="B468" t="s">
        <v>12</v>
      </c>
      <c r="C468" t="s">
        <v>13</v>
      </c>
      <c r="D468" t="s">
        <v>14</v>
      </c>
      <c r="E468">
        <v>161.96899999999999</v>
      </c>
      <c r="F468">
        <v>585.41</v>
      </c>
      <c r="G468">
        <v>1.8537300000000001</v>
      </c>
      <c r="H468">
        <v>1.4860500000000001</v>
      </c>
      <c r="I468">
        <v>2.3999999999999998E-3</v>
      </c>
      <c r="J468">
        <v>9.2922400000000002E-2</v>
      </c>
      <c r="K468" t="s">
        <v>310</v>
      </c>
    </row>
    <row r="469" spans="1:11" x14ac:dyDescent="0.25">
      <c r="A469" t="s">
        <v>483</v>
      </c>
      <c r="B469" t="s">
        <v>12</v>
      </c>
      <c r="C469" t="s">
        <v>13</v>
      </c>
      <c r="D469" t="s">
        <v>14</v>
      </c>
      <c r="E469">
        <v>0.89592799999999995</v>
      </c>
      <c r="F469">
        <v>32.389400000000002</v>
      </c>
      <c r="G469">
        <v>5.1760000000000002</v>
      </c>
      <c r="H469">
        <v>2.6951299999999998</v>
      </c>
      <c r="I469">
        <v>2.3999999999999998E-3</v>
      </c>
      <c r="J469">
        <v>9.2922400000000002E-2</v>
      </c>
      <c r="K469" t="s">
        <v>310</v>
      </c>
    </row>
    <row r="470" spans="1:11" x14ac:dyDescent="0.25">
      <c r="A470" t="s">
        <v>484</v>
      </c>
      <c r="B470" t="s">
        <v>12</v>
      </c>
      <c r="C470" t="s">
        <v>13</v>
      </c>
      <c r="D470" t="s">
        <v>14</v>
      </c>
      <c r="E470">
        <v>19.799299999999999</v>
      </c>
      <c r="F470">
        <v>5.3809899999999997</v>
      </c>
      <c r="G470">
        <v>-1.87951</v>
      </c>
      <c r="H470">
        <v>-0.40656700000000001</v>
      </c>
      <c r="I470">
        <v>2.3999999999999998E-3</v>
      </c>
      <c r="J470">
        <v>9.2922400000000002E-2</v>
      </c>
      <c r="K470" t="s">
        <v>310</v>
      </c>
    </row>
    <row r="471" spans="1:11" x14ac:dyDescent="0.25">
      <c r="A471" t="s">
        <v>485</v>
      </c>
      <c r="B471" t="s">
        <v>12</v>
      </c>
      <c r="C471" t="s">
        <v>13</v>
      </c>
      <c r="D471" t="s">
        <v>14</v>
      </c>
      <c r="E471">
        <v>10.997400000000001</v>
      </c>
      <c r="F471">
        <v>4591.6899999999996</v>
      </c>
      <c r="G471">
        <v>8.7057199999999995</v>
      </c>
      <c r="H471">
        <v>4.7589100000000002</v>
      </c>
      <c r="I471">
        <v>2.4499999999999999E-3</v>
      </c>
      <c r="J471">
        <v>9.3755199999999997E-2</v>
      </c>
      <c r="K471" t="s">
        <v>310</v>
      </c>
    </row>
    <row r="472" spans="1:11" x14ac:dyDescent="0.25">
      <c r="A472" t="s">
        <v>486</v>
      </c>
      <c r="B472" t="s">
        <v>12</v>
      </c>
      <c r="C472" t="s">
        <v>13</v>
      </c>
      <c r="D472" t="s">
        <v>14</v>
      </c>
      <c r="E472">
        <v>1.2253E-2</v>
      </c>
      <c r="F472">
        <v>6.44991</v>
      </c>
      <c r="G472">
        <v>9.0399999999999991</v>
      </c>
      <c r="H472">
        <v>0.40686499999999998</v>
      </c>
      <c r="I472">
        <v>2.4499999999999999E-3</v>
      </c>
      <c r="J472">
        <v>9.3755199999999997E-2</v>
      </c>
      <c r="K472" t="s">
        <v>310</v>
      </c>
    </row>
    <row r="473" spans="1:11" x14ac:dyDescent="0.25">
      <c r="A473" t="s">
        <v>487</v>
      </c>
      <c r="B473" t="s">
        <v>12</v>
      </c>
      <c r="C473" t="s">
        <v>13</v>
      </c>
      <c r="D473" t="s">
        <v>14</v>
      </c>
      <c r="E473">
        <v>2.6853099999999999</v>
      </c>
      <c r="F473">
        <v>10.686299999999999</v>
      </c>
      <c r="G473">
        <v>1.9925999999999999</v>
      </c>
      <c r="H473">
        <v>1.04616</v>
      </c>
      <c r="I473">
        <v>2.4499999999999999E-3</v>
      </c>
      <c r="J473">
        <v>9.3755199999999997E-2</v>
      </c>
      <c r="K473" t="s">
        <v>310</v>
      </c>
    </row>
    <row r="474" spans="1:11" x14ac:dyDescent="0.25">
      <c r="A474" t="s">
        <v>488</v>
      </c>
      <c r="B474" t="s">
        <v>12</v>
      </c>
      <c r="C474" t="s">
        <v>13</v>
      </c>
      <c r="D474" t="s">
        <v>14</v>
      </c>
      <c r="E474">
        <v>4.5129400000000004</v>
      </c>
      <c r="F474">
        <v>22.223199999999999</v>
      </c>
      <c r="G474">
        <v>2.2999200000000002</v>
      </c>
      <c r="H474">
        <v>1.07772</v>
      </c>
      <c r="I474">
        <v>2.4499999999999999E-3</v>
      </c>
      <c r="J474">
        <v>9.3755199999999997E-2</v>
      </c>
      <c r="K474" t="s">
        <v>310</v>
      </c>
    </row>
    <row r="475" spans="1:11" x14ac:dyDescent="0.25">
      <c r="A475" t="s">
        <v>489</v>
      </c>
      <c r="B475" t="s">
        <v>12</v>
      </c>
      <c r="C475" t="s">
        <v>13</v>
      </c>
      <c r="D475" t="s">
        <v>14</v>
      </c>
      <c r="E475">
        <v>10.818099999999999</v>
      </c>
      <c r="F475">
        <v>3.54731</v>
      </c>
      <c r="G475">
        <v>-1.6086499999999999</v>
      </c>
      <c r="H475">
        <v>-1.13229</v>
      </c>
      <c r="I475">
        <v>2.4499999999999999E-3</v>
      </c>
      <c r="J475">
        <v>9.3755199999999997E-2</v>
      </c>
      <c r="K475" t="s">
        <v>310</v>
      </c>
    </row>
    <row r="476" spans="1:11" x14ac:dyDescent="0.25">
      <c r="A476" t="s">
        <v>490</v>
      </c>
      <c r="B476" t="s">
        <v>12</v>
      </c>
      <c r="C476" t="s">
        <v>13</v>
      </c>
      <c r="D476" t="s">
        <v>14</v>
      </c>
      <c r="E476">
        <v>8.1631800000000004E-2</v>
      </c>
      <c r="F476">
        <v>31.933199999999999</v>
      </c>
      <c r="G476">
        <v>8.6117100000000004</v>
      </c>
      <c r="H476">
        <v>2.7708499999999998</v>
      </c>
      <c r="I476">
        <v>2.4499999999999999E-3</v>
      </c>
      <c r="J476">
        <v>9.3755199999999997E-2</v>
      </c>
      <c r="K476" t="s">
        <v>310</v>
      </c>
    </row>
    <row r="477" spans="1:11" x14ac:dyDescent="0.25">
      <c r="A477" t="s">
        <v>491</v>
      </c>
      <c r="B477" t="s">
        <v>12</v>
      </c>
      <c r="C477" t="s">
        <v>13</v>
      </c>
      <c r="D477" t="s">
        <v>14</v>
      </c>
      <c r="E477">
        <v>2.1785199999999998</v>
      </c>
      <c r="F477">
        <v>49.204500000000003</v>
      </c>
      <c r="G477">
        <v>4.4973700000000001</v>
      </c>
      <c r="H477">
        <v>2.0422799999999999</v>
      </c>
      <c r="I477">
        <v>2.5000000000000001E-3</v>
      </c>
      <c r="J477">
        <v>9.5299200000000001E-2</v>
      </c>
      <c r="K477" t="s">
        <v>310</v>
      </c>
    </row>
    <row r="478" spans="1:11" x14ac:dyDescent="0.25">
      <c r="A478" t="s">
        <v>492</v>
      </c>
      <c r="B478" t="s">
        <v>12</v>
      </c>
      <c r="C478" t="s">
        <v>13</v>
      </c>
      <c r="D478" t="s">
        <v>14</v>
      </c>
      <c r="E478">
        <v>2.3435600000000001</v>
      </c>
      <c r="F478">
        <v>41.8748</v>
      </c>
      <c r="G478">
        <v>4.1593099999999996</v>
      </c>
      <c r="H478">
        <v>2.6800299999999999</v>
      </c>
      <c r="I478">
        <v>2.5000000000000001E-3</v>
      </c>
      <c r="J478">
        <v>9.5299200000000001E-2</v>
      </c>
      <c r="K478" t="s">
        <v>310</v>
      </c>
    </row>
    <row r="479" spans="1:11" x14ac:dyDescent="0.25">
      <c r="A479" t="s">
        <v>493</v>
      </c>
      <c r="B479" t="s">
        <v>12</v>
      </c>
      <c r="C479" t="s">
        <v>13</v>
      </c>
      <c r="D479" t="s">
        <v>14</v>
      </c>
      <c r="E479">
        <v>0.397588</v>
      </c>
      <c r="F479">
        <v>9.3628599999999995</v>
      </c>
      <c r="G479">
        <v>4.5575999999999999</v>
      </c>
      <c r="H479">
        <v>1.65988</v>
      </c>
      <c r="I479">
        <v>2.5999999999999999E-3</v>
      </c>
      <c r="J479">
        <v>9.8729999999999998E-2</v>
      </c>
      <c r="K479" t="s">
        <v>310</v>
      </c>
    </row>
    <row r="480" spans="1:11" x14ac:dyDescent="0.25">
      <c r="A480" t="s">
        <v>494</v>
      </c>
      <c r="B480" t="s">
        <v>12</v>
      </c>
      <c r="C480" t="s">
        <v>13</v>
      </c>
      <c r="D480" t="s">
        <v>14</v>
      </c>
      <c r="E480">
        <v>11.702299999999999</v>
      </c>
      <c r="F480">
        <v>3.9447700000000001</v>
      </c>
      <c r="G480">
        <v>-1.5687800000000001</v>
      </c>
      <c r="H480">
        <v>-0.59752000000000005</v>
      </c>
      <c r="I480">
        <v>2.65E-3</v>
      </c>
      <c r="J480">
        <v>0.100243</v>
      </c>
      <c r="K480" t="s">
        <v>310</v>
      </c>
    </row>
    <row r="481" spans="1:11" x14ac:dyDescent="0.25">
      <c r="A481" t="s">
        <v>495</v>
      </c>
      <c r="B481" t="s">
        <v>12</v>
      </c>
      <c r="C481" t="s">
        <v>13</v>
      </c>
      <c r="D481" t="s">
        <v>14</v>
      </c>
      <c r="E481">
        <v>0.40837200000000001</v>
      </c>
      <c r="F481">
        <v>10.225899999999999</v>
      </c>
      <c r="G481">
        <v>4.6461899999999998</v>
      </c>
      <c r="H481">
        <v>1.2456799999999999</v>
      </c>
      <c r="I481">
        <v>2.65E-3</v>
      </c>
      <c r="J481">
        <v>0.100243</v>
      </c>
      <c r="K481" t="s">
        <v>310</v>
      </c>
    </row>
    <row r="482" spans="1:11" x14ac:dyDescent="0.25">
      <c r="A482" t="s">
        <v>496</v>
      </c>
      <c r="B482" t="s">
        <v>12</v>
      </c>
      <c r="C482" t="s">
        <v>13</v>
      </c>
      <c r="D482" t="s">
        <v>14</v>
      </c>
      <c r="E482">
        <v>46.500599999999999</v>
      </c>
      <c r="F482">
        <v>208.45699999999999</v>
      </c>
      <c r="G482">
        <v>2.1644299999999999</v>
      </c>
      <c r="H482">
        <v>1.29894</v>
      </c>
      <c r="I482">
        <v>2.7000000000000001E-3</v>
      </c>
      <c r="J482">
        <v>0.101939</v>
      </c>
      <c r="K482" t="s">
        <v>310</v>
      </c>
    </row>
    <row r="483" spans="1:11" x14ac:dyDescent="0.25">
      <c r="A483" t="s">
        <v>497</v>
      </c>
      <c r="B483" t="s">
        <v>12</v>
      </c>
      <c r="C483" t="s">
        <v>13</v>
      </c>
      <c r="D483" t="s">
        <v>14</v>
      </c>
      <c r="E483">
        <v>20.0794</v>
      </c>
      <c r="F483">
        <v>77.678399999999996</v>
      </c>
      <c r="G483">
        <v>1.9518</v>
      </c>
      <c r="H483">
        <v>1.8449</v>
      </c>
      <c r="I483">
        <v>2.7499999999999998E-3</v>
      </c>
      <c r="J483">
        <v>0.103431</v>
      </c>
      <c r="K483" t="s">
        <v>310</v>
      </c>
    </row>
    <row r="484" spans="1:11" x14ac:dyDescent="0.25">
      <c r="A484" t="s">
        <v>498</v>
      </c>
      <c r="B484" t="s">
        <v>12</v>
      </c>
      <c r="C484" t="s">
        <v>13</v>
      </c>
      <c r="D484" t="s">
        <v>14</v>
      </c>
      <c r="E484">
        <v>0.55695099999999997</v>
      </c>
      <c r="F484">
        <v>11.85</v>
      </c>
      <c r="G484">
        <v>4.4112</v>
      </c>
      <c r="H484">
        <v>1.6293200000000001</v>
      </c>
      <c r="I484">
        <v>2.8E-3</v>
      </c>
      <c r="J484">
        <v>0.10431799999999999</v>
      </c>
      <c r="K484" t="s">
        <v>310</v>
      </c>
    </row>
    <row r="485" spans="1:11" x14ac:dyDescent="0.25">
      <c r="A485" t="s">
        <v>499</v>
      </c>
      <c r="B485" t="s">
        <v>12</v>
      </c>
      <c r="C485" t="s">
        <v>13</v>
      </c>
      <c r="D485" t="s">
        <v>14</v>
      </c>
      <c r="E485">
        <v>31.429500000000001</v>
      </c>
      <c r="F485">
        <v>137.24700000000001</v>
      </c>
      <c r="G485">
        <v>2.1265900000000002</v>
      </c>
      <c r="H485">
        <v>1.7701499999999999</v>
      </c>
      <c r="I485">
        <v>2.8E-3</v>
      </c>
      <c r="J485">
        <v>0.10431799999999999</v>
      </c>
      <c r="K485" t="s">
        <v>310</v>
      </c>
    </row>
    <row r="486" spans="1:11" x14ac:dyDescent="0.25">
      <c r="A486" t="s">
        <v>500</v>
      </c>
      <c r="B486" t="s">
        <v>12</v>
      </c>
      <c r="C486" t="s">
        <v>13</v>
      </c>
      <c r="D486" t="s">
        <v>14</v>
      </c>
      <c r="E486">
        <v>0.102773</v>
      </c>
      <c r="F486">
        <v>9.3076899999999991</v>
      </c>
      <c r="G486">
        <v>6.5008800000000004</v>
      </c>
      <c r="H486">
        <v>0.374581</v>
      </c>
      <c r="I486">
        <v>2.8500000000000001E-3</v>
      </c>
      <c r="J486">
        <v>0.10598100000000001</v>
      </c>
      <c r="K486" t="s">
        <v>310</v>
      </c>
    </row>
    <row r="487" spans="1:11" x14ac:dyDescent="0.25">
      <c r="A487" t="s">
        <v>501</v>
      </c>
      <c r="B487" t="s">
        <v>12</v>
      </c>
      <c r="C487" t="s">
        <v>13</v>
      </c>
      <c r="D487" t="s">
        <v>14</v>
      </c>
      <c r="E487">
        <v>33.8996</v>
      </c>
      <c r="F487">
        <v>10.9939</v>
      </c>
      <c r="G487">
        <v>-1.62456</v>
      </c>
      <c r="H487">
        <v>-1.19316</v>
      </c>
      <c r="I487">
        <v>2.8999999999999998E-3</v>
      </c>
      <c r="J487">
        <v>0.10663599999999999</v>
      </c>
      <c r="K487" t="s">
        <v>310</v>
      </c>
    </row>
    <row r="488" spans="1:11" x14ac:dyDescent="0.25">
      <c r="A488" t="s">
        <v>502</v>
      </c>
      <c r="B488" t="s">
        <v>12</v>
      </c>
      <c r="C488" t="s">
        <v>13</v>
      </c>
      <c r="D488" t="s">
        <v>14</v>
      </c>
      <c r="E488">
        <v>15.8124</v>
      </c>
      <c r="F488">
        <v>3.6728800000000001</v>
      </c>
      <c r="G488">
        <v>-2.1060699999999999</v>
      </c>
      <c r="H488">
        <v>-1.3570199999999999</v>
      </c>
      <c r="I488">
        <v>2.8999999999999998E-3</v>
      </c>
      <c r="J488">
        <v>0.10663599999999999</v>
      </c>
      <c r="K488" t="s">
        <v>310</v>
      </c>
    </row>
    <row r="489" spans="1:11" x14ac:dyDescent="0.25">
      <c r="A489" t="s">
        <v>503</v>
      </c>
      <c r="B489" t="s">
        <v>12</v>
      </c>
      <c r="C489" t="s">
        <v>13</v>
      </c>
      <c r="D489" t="s">
        <v>14</v>
      </c>
      <c r="E489">
        <v>14.426</v>
      </c>
      <c r="F489">
        <v>60.860100000000003</v>
      </c>
      <c r="G489">
        <v>2.0768300000000002</v>
      </c>
      <c r="H489">
        <v>0.97344600000000003</v>
      </c>
      <c r="I489">
        <v>2.8999999999999998E-3</v>
      </c>
      <c r="J489">
        <v>0.10663599999999999</v>
      </c>
      <c r="K489" t="s">
        <v>310</v>
      </c>
    </row>
    <row r="490" spans="1:11" x14ac:dyDescent="0.25">
      <c r="A490" t="s">
        <v>504</v>
      </c>
      <c r="B490" t="s">
        <v>12</v>
      </c>
      <c r="C490" t="s">
        <v>13</v>
      </c>
      <c r="D490" t="s">
        <v>14</v>
      </c>
      <c r="E490">
        <v>0.49354700000000001</v>
      </c>
      <c r="F490">
        <v>64.881200000000007</v>
      </c>
      <c r="G490">
        <v>7.0384700000000002</v>
      </c>
      <c r="H490">
        <v>2.95845</v>
      </c>
      <c r="I490">
        <v>2.8999999999999998E-3</v>
      </c>
      <c r="J490">
        <v>0.10663599999999999</v>
      </c>
      <c r="K490" t="s">
        <v>310</v>
      </c>
    </row>
    <row r="491" spans="1:11" x14ac:dyDescent="0.25">
      <c r="A491" t="s">
        <v>505</v>
      </c>
      <c r="B491" t="s">
        <v>12</v>
      </c>
      <c r="C491" t="s">
        <v>13</v>
      </c>
      <c r="D491" t="s">
        <v>14</v>
      </c>
      <c r="E491">
        <v>7.4445499999999996</v>
      </c>
      <c r="F491">
        <v>64.896199999999993</v>
      </c>
      <c r="G491">
        <v>3.1238800000000002</v>
      </c>
      <c r="H491">
        <v>2.7246100000000002</v>
      </c>
      <c r="I491">
        <v>2.8999999999999998E-3</v>
      </c>
      <c r="J491">
        <v>0.10663599999999999</v>
      </c>
      <c r="K491" t="s">
        <v>310</v>
      </c>
    </row>
    <row r="492" spans="1:11" x14ac:dyDescent="0.25">
      <c r="A492" t="s">
        <v>506</v>
      </c>
      <c r="B492" t="s">
        <v>12</v>
      </c>
      <c r="C492" t="s">
        <v>13</v>
      </c>
      <c r="D492" t="s">
        <v>14</v>
      </c>
      <c r="E492">
        <v>1.6811199999999999</v>
      </c>
      <c r="F492">
        <v>20.692399999999999</v>
      </c>
      <c r="G492">
        <v>3.6215999999999999</v>
      </c>
      <c r="H492">
        <v>1.26851</v>
      </c>
      <c r="I492">
        <v>2.8999999999999998E-3</v>
      </c>
      <c r="J492">
        <v>0.10663599999999999</v>
      </c>
      <c r="K492" t="s">
        <v>310</v>
      </c>
    </row>
    <row r="493" spans="1:11" x14ac:dyDescent="0.25">
      <c r="A493" t="s">
        <v>507</v>
      </c>
      <c r="B493" t="s">
        <v>12</v>
      </c>
      <c r="C493" t="s">
        <v>13</v>
      </c>
      <c r="D493" t="s">
        <v>14</v>
      </c>
      <c r="E493">
        <v>9.5499399999999994</v>
      </c>
      <c r="F493">
        <v>36.205500000000001</v>
      </c>
      <c r="G493">
        <v>1.9226399999999999</v>
      </c>
      <c r="H493">
        <v>1.08674</v>
      </c>
      <c r="I493">
        <v>2.9499999999999999E-3</v>
      </c>
      <c r="J493">
        <v>0.108072</v>
      </c>
      <c r="K493" t="s">
        <v>310</v>
      </c>
    </row>
    <row r="494" spans="1:11" x14ac:dyDescent="0.25">
      <c r="A494" t="s">
        <v>508</v>
      </c>
      <c r="B494" t="s">
        <v>12</v>
      </c>
      <c r="C494" t="s">
        <v>13</v>
      </c>
      <c r="D494" t="s">
        <v>14</v>
      </c>
      <c r="E494">
        <v>0.61361699999999997</v>
      </c>
      <c r="F494">
        <v>11.917400000000001</v>
      </c>
      <c r="G494">
        <v>4.2795899999999998</v>
      </c>
      <c r="H494">
        <v>0.99410399999999999</v>
      </c>
      <c r="I494">
        <v>2.9499999999999999E-3</v>
      </c>
      <c r="J494">
        <v>0.108072</v>
      </c>
      <c r="K494" t="s">
        <v>310</v>
      </c>
    </row>
    <row r="495" spans="1:11" x14ac:dyDescent="0.25">
      <c r="A495" t="s">
        <v>509</v>
      </c>
      <c r="B495" t="s">
        <v>12</v>
      </c>
      <c r="C495" t="s">
        <v>13</v>
      </c>
      <c r="D495" t="s">
        <v>14</v>
      </c>
      <c r="E495">
        <v>39.110900000000001</v>
      </c>
      <c r="F495">
        <v>187.751</v>
      </c>
      <c r="G495">
        <v>2.2631800000000002</v>
      </c>
      <c r="H495">
        <v>0.77176900000000004</v>
      </c>
      <c r="I495">
        <v>3.0000000000000001E-3</v>
      </c>
      <c r="J495">
        <v>0.108893</v>
      </c>
      <c r="K495" t="s">
        <v>310</v>
      </c>
    </row>
    <row r="496" spans="1:11" x14ac:dyDescent="0.25">
      <c r="A496" t="s">
        <v>510</v>
      </c>
      <c r="B496" t="s">
        <v>12</v>
      </c>
      <c r="C496" t="s">
        <v>13</v>
      </c>
      <c r="D496" t="s">
        <v>14</v>
      </c>
      <c r="E496">
        <v>54.106699999999996</v>
      </c>
      <c r="F496">
        <v>176.71799999999999</v>
      </c>
      <c r="G496">
        <v>1.70757</v>
      </c>
      <c r="H496">
        <v>1.0978300000000001</v>
      </c>
      <c r="I496">
        <v>3.0000000000000001E-3</v>
      </c>
      <c r="J496">
        <v>0.108893</v>
      </c>
      <c r="K496" t="s">
        <v>310</v>
      </c>
    </row>
    <row r="497" spans="1:11" x14ac:dyDescent="0.25">
      <c r="A497" t="s">
        <v>511</v>
      </c>
      <c r="B497" t="s">
        <v>12</v>
      </c>
      <c r="C497" t="s">
        <v>13</v>
      </c>
      <c r="D497" t="s">
        <v>14</v>
      </c>
      <c r="E497">
        <v>2.7007400000000001</v>
      </c>
      <c r="F497">
        <v>28.832100000000001</v>
      </c>
      <c r="G497">
        <v>3.4162499999999998</v>
      </c>
      <c r="H497">
        <v>0.92358499999999999</v>
      </c>
      <c r="I497">
        <v>3.0000000000000001E-3</v>
      </c>
      <c r="J497">
        <v>0.108893</v>
      </c>
      <c r="K497" t="s">
        <v>310</v>
      </c>
    </row>
    <row r="498" spans="1:11" x14ac:dyDescent="0.25">
      <c r="A498" t="s">
        <v>512</v>
      </c>
      <c r="B498" t="s">
        <v>12</v>
      </c>
      <c r="C498" t="s">
        <v>13</v>
      </c>
      <c r="D498" t="s">
        <v>14</v>
      </c>
      <c r="E498">
        <v>4.2219199999999999</v>
      </c>
      <c r="F498">
        <v>0.185977</v>
      </c>
      <c r="G498">
        <v>-4.5046999999999997</v>
      </c>
      <c r="H498">
        <v>-0.66897499999999999</v>
      </c>
      <c r="I498">
        <v>3.0000000000000001E-3</v>
      </c>
      <c r="J498">
        <v>0.108893</v>
      </c>
      <c r="K498" t="s">
        <v>310</v>
      </c>
    </row>
    <row r="499" spans="1:11" x14ac:dyDescent="0.25">
      <c r="A499" t="s">
        <v>513</v>
      </c>
      <c r="B499" t="s">
        <v>12</v>
      </c>
      <c r="C499" t="s">
        <v>13</v>
      </c>
      <c r="D499" t="s">
        <v>14</v>
      </c>
      <c r="E499">
        <v>15.888999999999999</v>
      </c>
      <c r="F499">
        <v>2.7280600000000002</v>
      </c>
      <c r="G499">
        <v>-2.5420799999999999</v>
      </c>
      <c r="H499">
        <v>-1.1679299999999999</v>
      </c>
      <c r="I499">
        <v>3.0000000000000001E-3</v>
      </c>
      <c r="J499">
        <v>0.108893</v>
      </c>
      <c r="K499" t="s">
        <v>310</v>
      </c>
    </row>
    <row r="500" spans="1:11" x14ac:dyDescent="0.25">
      <c r="A500" t="s">
        <v>514</v>
      </c>
      <c r="B500" t="s">
        <v>12</v>
      </c>
      <c r="C500" t="s">
        <v>13</v>
      </c>
      <c r="D500" t="s">
        <v>14</v>
      </c>
      <c r="E500">
        <v>7.7897400000000001</v>
      </c>
      <c r="F500">
        <v>23.9892</v>
      </c>
      <c r="G500">
        <v>1.6227400000000001</v>
      </c>
      <c r="H500">
        <v>1.4115500000000001</v>
      </c>
      <c r="I500">
        <v>3.0500000000000002E-3</v>
      </c>
      <c r="J500">
        <v>0.10970000000000001</v>
      </c>
      <c r="K500" t="s">
        <v>310</v>
      </c>
    </row>
    <row r="501" spans="1:11" x14ac:dyDescent="0.25">
      <c r="A501" t="s">
        <v>515</v>
      </c>
      <c r="B501" t="s">
        <v>12</v>
      </c>
      <c r="C501" t="s">
        <v>13</v>
      </c>
      <c r="D501" t="s">
        <v>14</v>
      </c>
      <c r="E501">
        <v>27.928599999999999</v>
      </c>
      <c r="F501">
        <v>7.6387099999999997</v>
      </c>
      <c r="G501">
        <v>-1.8703399999999999</v>
      </c>
      <c r="H501">
        <v>-0.95595699999999995</v>
      </c>
      <c r="I501">
        <v>3.0500000000000002E-3</v>
      </c>
      <c r="J501">
        <v>0.10970000000000001</v>
      </c>
      <c r="K501" t="s">
        <v>310</v>
      </c>
    </row>
    <row r="502" spans="1:11" x14ac:dyDescent="0.25">
      <c r="A502" t="s">
        <v>516</v>
      </c>
      <c r="B502" t="s">
        <v>12</v>
      </c>
      <c r="C502" t="s">
        <v>13</v>
      </c>
      <c r="D502" t="s">
        <v>14</v>
      </c>
      <c r="E502">
        <v>1.6389</v>
      </c>
      <c r="F502">
        <v>26.795999999999999</v>
      </c>
      <c r="G502">
        <v>4.0312200000000002</v>
      </c>
      <c r="H502">
        <v>0.76962799999999998</v>
      </c>
      <c r="I502">
        <v>3.0500000000000002E-3</v>
      </c>
      <c r="J502">
        <v>0.10970000000000001</v>
      </c>
      <c r="K502" t="s">
        <v>310</v>
      </c>
    </row>
    <row r="503" spans="1:11" x14ac:dyDescent="0.25">
      <c r="A503" t="s">
        <v>517</v>
      </c>
      <c r="B503" t="s">
        <v>12</v>
      </c>
      <c r="C503" t="s">
        <v>13</v>
      </c>
      <c r="D503" t="s">
        <v>14</v>
      </c>
      <c r="E503">
        <v>84.3506</v>
      </c>
      <c r="F503">
        <v>17.578600000000002</v>
      </c>
      <c r="G503">
        <v>-2.2625799999999998</v>
      </c>
      <c r="H503">
        <v>-0.83888399999999996</v>
      </c>
      <c r="I503">
        <v>3.0500000000000002E-3</v>
      </c>
      <c r="J503">
        <v>0.10970000000000001</v>
      </c>
      <c r="K503" t="s">
        <v>310</v>
      </c>
    </row>
    <row r="504" spans="1:11" x14ac:dyDescent="0.25">
      <c r="A504" t="s">
        <v>518</v>
      </c>
      <c r="B504" t="s">
        <v>12</v>
      </c>
      <c r="C504" t="s">
        <v>13</v>
      </c>
      <c r="D504" t="s">
        <v>14</v>
      </c>
      <c r="E504">
        <v>6.5908800000000003E-2</v>
      </c>
      <c r="F504">
        <v>2.9066200000000002</v>
      </c>
      <c r="G504">
        <v>5.4627299999999996</v>
      </c>
      <c r="H504">
        <v>0.84806199999999998</v>
      </c>
      <c r="I504">
        <v>3.0500000000000002E-3</v>
      </c>
      <c r="J504">
        <v>0.10970000000000001</v>
      </c>
      <c r="K504" t="s">
        <v>310</v>
      </c>
    </row>
    <row r="505" spans="1:11" x14ac:dyDescent="0.25">
      <c r="A505" t="s">
        <v>519</v>
      </c>
      <c r="B505" t="s">
        <v>12</v>
      </c>
      <c r="C505" t="s">
        <v>13</v>
      </c>
      <c r="D505" t="s">
        <v>14</v>
      </c>
      <c r="E505">
        <v>53.0974</v>
      </c>
      <c r="F505">
        <v>16.177299999999999</v>
      </c>
      <c r="G505">
        <v>-1.7146699999999999</v>
      </c>
      <c r="H505">
        <v>-0.94783300000000004</v>
      </c>
      <c r="I505">
        <v>3.0999999999999999E-3</v>
      </c>
      <c r="J505">
        <v>0.110293</v>
      </c>
      <c r="K505" t="s">
        <v>310</v>
      </c>
    </row>
    <row r="506" spans="1:11" x14ac:dyDescent="0.25">
      <c r="A506" t="s">
        <v>520</v>
      </c>
      <c r="B506" t="s">
        <v>12</v>
      </c>
      <c r="C506" t="s">
        <v>13</v>
      </c>
      <c r="D506" t="s">
        <v>14</v>
      </c>
      <c r="E506">
        <v>8.1226000000000003</v>
      </c>
      <c r="F506">
        <v>1.59738</v>
      </c>
      <c r="G506">
        <v>-2.3462299999999998</v>
      </c>
      <c r="H506">
        <v>-1.45458</v>
      </c>
      <c r="I506">
        <v>3.0999999999999999E-3</v>
      </c>
      <c r="J506">
        <v>0.110293</v>
      </c>
      <c r="K506" t="s">
        <v>310</v>
      </c>
    </row>
    <row r="507" spans="1:11" x14ac:dyDescent="0.25">
      <c r="A507" t="s">
        <v>521</v>
      </c>
      <c r="B507" t="s">
        <v>12</v>
      </c>
      <c r="C507" t="s">
        <v>13</v>
      </c>
      <c r="D507" t="s">
        <v>14</v>
      </c>
      <c r="E507">
        <v>60.665900000000001</v>
      </c>
      <c r="F507">
        <v>185.869</v>
      </c>
      <c r="G507">
        <v>1.6153299999999999</v>
      </c>
      <c r="H507">
        <v>0.85064600000000001</v>
      </c>
      <c r="I507">
        <v>3.0999999999999999E-3</v>
      </c>
      <c r="J507">
        <v>0.110293</v>
      </c>
      <c r="K507" t="s">
        <v>310</v>
      </c>
    </row>
    <row r="508" spans="1:11" x14ac:dyDescent="0.25">
      <c r="A508" t="s">
        <v>522</v>
      </c>
      <c r="B508" t="s">
        <v>12</v>
      </c>
      <c r="C508" t="s">
        <v>13</v>
      </c>
      <c r="D508" t="s">
        <v>14</v>
      </c>
      <c r="E508">
        <v>13.2735</v>
      </c>
      <c r="F508">
        <v>67.310599999999994</v>
      </c>
      <c r="G508">
        <v>2.3422800000000001</v>
      </c>
      <c r="H508">
        <v>1.64374</v>
      </c>
      <c r="I508">
        <v>3.0999999999999999E-3</v>
      </c>
      <c r="J508">
        <v>0.110293</v>
      </c>
      <c r="K508" t="s">
        <v>310</v>
      </c>
    </row>
    <row r="509" spans="1:11" x14ac:dyDescent="0.25">
      <c r="A509" t="s">
        <v>523</v>
      </c>
      <c r="B509" t="s">
        <v>12</v>
      </c>
      <c r="C509" t="s">
        <v>13</v>
      </c>
      <c r="D509" t="s">
        <v>14</v>
      </c>
      <c r="E509">
        <v>0.69423500000000005</v>
      </c>
      <c r="F509">
        <v>6.5961400000000001</v>
      </c>
      <c r="G509">
        <v>3.2481300000000002</v>
      </c>
      <c r="H509">
        <v>1.93584</v>
      </c>
      <c r="I509">
        <v>3.0999999999999999E-3</v>
      </c>
      <c r="J509">
        <v>0.110293</v>
      </c>
      <c r="K509" t="s">
        <v>310</v>
      </c>
    </row>
    <row r="510" spans="1:11" x14ac:dyDescent="0.25">
      <c r="A510" t="s">
        <v>524</v>
      </c>
      <c r="B510" t="s">
        <v>12</v>
      </c>
      <c r="C510" t="s">
        <v>13</v>
      </c>
      <c r="D510" t="s">
        <v>14</v>
      </c>
      <c r="E510">
        <v>22.967300000000002</v>
      </c>
      <c r="F510">
        <v>81.089500000000001</v>
      </c>
      <c r="G510">
        <v>1.8199399999999999</v>
      </c>
      <c r="H510">
        <v>1.2694099999999999</v>
      </c>
      <c r="I510">
        <v>3.15E-3</v>
      </c>
      <c r="J510">
        <v>0.111245</v>
      </c>
      <c r="K510" t="s">
        <v>310</v>
      </c>
    </row>
    <row r="511" spans="1:11" x14ac:dyDescent="0.25">
      <c r="A511" t="s">
        <v>525</v>
      </c>
      <c r="B511" t="s">
        <v>12</v>
      </c>
      <c r="C511" t="s">
        <v>13</v>
      </c>
      <c r="D511" t="s">
        <v>14</v>
      </c>
      <c r="E511">
        <v>21.391200000000001</v>
      </c>
      <c r="F511">
        <v>72.458799999999997</v>
      </c>
      <c r="G511">
        <v>1.76014</v>
      </c>
      <c r="H511">
        <v>1.39774</v>
      </c>
      <c r="I511">
        <v>3.2000000000000002E-3</v>
      </c>
      <c r="J511">
        <v>0.111245</v>
      </c>
      <c r="K511" t="s">
        <v>310</v>
      </c>
    </row>
    <row r="512" spans="1:11" x14ac:dyDescent="0.25">
      <c r="A512" t="s">
        <v>526</v>
      </c>
      <c r="B512" t="s">
        <v>12</v>
      </c>
      <c r="C512" t="s">
        <v>13</v>
      </c>
      <c r="D512" t="s">
        <v>14</v>
      </c>
      <c r="E512">
        <v>63.1143</v>
      </c>
      <c r="F512">
        <v>353.76799999999997</v>
      </c>
      <c r="G512">
        <v>2.4867699999999999</v>
      </c>
      <c r="H512">
        <v>1.09684</v>
      </c>
      <c r="I512">
        <v>3.15E-3</v>
      </c>
      <c r="J512">
        <v>0.111245</v>
      </c>
      <c r="K512" t="s">
        <v>310</v>
      </c>
    </row>
    <row r="513" spans="1:11" x14ac:dyDescent="0.25">
      <c r="A513" t="s">
        <v>527</v>
      </c>
      <c r="B513" t="s">
        <v>12</v>
      </c>
      <c r="C513" t="s">
        <v>13</v>
      </c>
      <c r="D513" t="s">
        <v>14</v>
      </c>
      <c r="E513">
        <v>12.3429</v>
      </c>
      <c r="F513">
        <v>2.2858499999999999</v>
      </c>
      <c r="G513">
        <v>-2.4328799999999999</v>
      </c>
      <c r="H513">
        <v>-0.80457599999999996</v>
      </c>
      <c r="I513">
        <v>3.2000000000000002E-3</v>
      </c>
      <c r="J513">
        <v>0.111245</v>
      </c>
      <c r="K513" t="s">
        <v>310</v>
      </c>
    </row>
    <row r="514" spans="1:11" x14ac:dyDescent="0.25">
      <c r="A514" t="s">
        <v>528</v>
      </c>
      <c r="B514" t="s">
        <v>12</v>
      </c>
      <c r="C514" t="s">
        <v>13</v>
      </c>
      <c r="D514" t="s">
        <v>14</v>
      </c>
      <c r="E514">
        <v>1.56087</v>
      </c>
      <c r="F514">
        <v>11.539</v>
      </c>
      <c r="G514">
        <v>2.8860999999999999</v>
      </c>
      <c r="H514">
        <v>1.2132000000000001</v>
      </c>
      <c r="I514">
        <v>3.2000000000000002E-3</v>
      </c>
      <c r="J514">
        <v>0.111245</v>
      </c>
      <c r="K514" t="s">
        <v>310</v>
      </c>
    </row>
    <row r="515" spans="1:11" x14ac:dyDescent="0.25">
      <c r="A515" t="s">
        <v>529</v>
      </c>
      <c r="B515" t="s">
        <v>12</v>
      </c>
      <c r="C515" t="s">
        <v>13</v>
      </c>
      <c r="D515" t="s">
        <v>14</v>
      </c>
      <c r="E515">
        <v>0.94196599999999997</v>
      </c>
      <c r="F515">
        <v>3.9395600000000002</v>
      </c>
      <c r="G515">
        <v>2.0642900000000002</v>
      </c>
      <c r="H515">
        <v>0.87310600000000005</v>
      </c>
      <c r="I515">
        <v>3.2000000000000002E-3</v>
      </c>
      <c r="J515">
        <v>0.111245</v>
      </c>
      <c r="K515" t="s">
        <v>310</v>
      </c>
    </row>
    <row r="516" spans="1:11" x14ac:dyDescent="0.25">
      <c r="A516" t="s">
        <v>530</v>
      </c>
      <c r="B516" t="s">
        <v>12</v>
      </c>
      <c r="C516" t="s">
        <v>13</v>
      </c>
      <c r="D516" t="s">
        <v>14</v>
      </c>
      <c r="E516">
        <v>11.391999999999999</v>
      </c>
      <c r="F516">
        <v>3.7046600000000001</v>
      </c>
      <c r="G516">
        <v>-1.6206100000000001</v>
      </c>
      <c r="H516">
        <v>-0.69873099999999999</v>
      </c>
      <c r="I516">
        <v>3.2000000000000002E-3</v>
      </c>
      <c r="J516">
        <v>0.111245</v>
      </c>
      <c r="K516" t="s">
        <v>310</v>
      </c>
    </row>
    <row r="517" spans="1:11" x14ac:dyDescent="0.25">
      <c r="A517" t="s">
        <v>531</v>
      </c>
      <c r="B517" t="s">
        <v>12</v>
      </c>
      <c r="C517" t="s">
        <v>13</v>
      </c>
      <c r="D517" t="s">
        <v>14</v>
      </c>
      <c r="E517">
        <v>1.9954799999999999</v>
      </c>
      <c r="F517">
        <v>14.2532</v>
      </c>
      <c r="G517">
        <v>2.8364799999999999</v>
      </c>
      <c r="H517">
        <v>1.0272399999999999</v>
      </c>
      <c r="I517">
        <v>3.2000000000000002E-3</v>
      </c>
      <c r="J517">
        <v>0.111245</v>
      </c>
      <c r="K517" t="s">
        <v>310</v>
      </c>
    </row>
    <row r="518" spans="1:11" x14ac:dyDescent="0.25">
      <c r="A518" t="s">
        <v>532</v>
      </c>
      <c r="B518" t="s">
        <v>12</v>
      </c>
      <c r="C518" t="s">
        <v>13</v>
      </c>
      <c r="D518" t="s">
        <v>14</v>
      </c>
      <c r="E518">
        <v>27.839400000000001</v>
      </c>
      <c r="F518">
        <v>231.476</v>
      </c>
      <c r="G518">
        <v>3.05566</v>
      </c>
      <c r="H518">
        <v>1.35782</v>
      </c>
      <c r="I518">
        <v>3.15E-3</v>
      </c>
      <c r="J518">
        <v>0.111245</v>
      </c>
      <c r="K518" t="s">
        <v>310</v>
      </c>
    </row>
    <row r="519" spans="1:11" x14ac:dyDescent="0.25">
      <c r="A519" t="s">
        <v>533</v>
      </c>
      <c r="B519" t="s">
        <v>12</v>
      </c>
      <c r="C519" t="s">
        <v>13</v>
      </c>
      <c r="D519" t="s">
        <v>14</v>
      </c>
      <c r="E519">
        <v>5.7039200000000001</v>
      </c>
      <c r="F519">
        <v>30.514900000000001</v>
      </c>
      <c r="G519">
        <v>2.4194900000000001</v>
      </c>
      <c r="H519">
        <v>1.2715099999999999</v>
      </c>
      <c r="I519">
        <v>3.2000000000000002E-3</v>
      </c>
      <c r="J519">
        <v>0.111245</v>
      </c>
      <c r="K519" t="s">
        <v>310</v>
      </c>
    </row>
    <row r="520" spans="1:11" x14ac:dyDescent="0.25">
      <c r="A520" t="s">
        <v>534</v>
      </c>
      <c r="B520" t="s">
        <v>12</v>
      </c>
      <c r="C520" t="s">
        <v>13</v>
      </c>
      <c r="D520" t="s">
        <v>14</v>
      </c>
      <c r="E520">
        <v>0.16433800000000001</v>
      </c>
      <c r="F520">
        <v>6.6465899999999998</v>
      </c>
      <c r="G520">
        <v>5.3378699999999997</v>
      </c>
      <c r="H520">
        <v>0.44041400000000003</v>
      </c>
      <c r="I520">
        <v>3.2000000000000002E-3</v>
      </c>
      <c r="J520">
        <v>0.111245</v>
      </c>
      <c r="K520" t="s">
        <v>310</v>
      </c>
    </row>
    <row r="521" spans="1:11" x14ac:dyDescent="0.25">
      <c r="A521" t="s">
        <v>535</v>
      </c>
      <c r="B521" t="s">
        <v>12</v>
      </c>
      <c r="C521" t="s">
        <v>13</v>
      </c>
      <c r="D521" t="s">
        <v>14</v>
      </c>
      <c r="E521">
        <v>34.446199999999997</v>
      </c>
      <c r="F521">
        <v>11.071300000000001</v>
      </c>
      <c r="G521">
        <v>-1.6375200000000001</v>
      </c>
      <c r="H521">
        <v>-0.75715699999999997</v>
      </c>
      <c r="I521">
        <v>3.3E-3</v>
      </c>
      <c r="J521">
        <v>0.114119</v>
      </c>
      <c r="K521" t="s">
        <v>310</v>
      </c>
    </row>
    <row r="522" spans="1:11" x14ac:dyDescent="0.25">
      <c r="A522" t="s">
        <v>536</v>
      </c>
      <c r="B522" t="s">
        <v>12</v>
      </c>
      <c r="C522" t="s">
        <v>13</v>
      </c>
      <c r="D522" t="s">
        <v>14</v>
      </c>
      <c r="E522">
        <v>23.052700000000002</v>
      </c>
      <c r="F522">
        <v>116.045</v>
      </c>
      <c r="G522">
        <v>2.3316699999999999</v>
      </c>
      <c r="H522">
        <v>1.1943900000000001</v>
      </c>
      <c r="I522">
        <v>3.3E-3</v>
      </c>
      <c r="J522">
        <v>0.114119</v>
      </c>
      <c r="K522" t="s">
        <v>310</v>
      </c>
    </row>
    <row r="523" spans="1:11" x14ac:dyDescent="0.25">
      <c r="A523" t="s">
        <v>537</v>
      </c>
      <c r="B523" t="s">
        <v>12</v>
      </c>
      <c r="C523" t="s">
        <v>13</v>
      </c>
      <c r="D523" t="s">
        <v>14</v>
      </c>
      <c r="E523">
        <v>10.605700000000001</v>
      </c>
      <c r="F523">
        <v>49.582799999999999</v>
      </c>
      <c r="G523">
        <v>2.22499</v>
      </c>
      <c r="H523">
        <v>1.9609799999999999</v>
      </c>
      <c r="I523">
        <v>3.3500000000000001E-3</v>
      </c>
      <c r="J523">
        <v>0.114842</v>
      </c>
      <c r="K523" t="s">
        <v>310</v>
      </c>
    </row>
    <row r="524" spans="1:11" x14ac:dyDescent="0.25">
      <c r="A524" t="s">
        <v>538</v>
      </c>
      <c r="B524" t="s">
        <v>12</v>
      </c>
      <c r="C524" t="s">
        <v>13</v>
      </c>
      <c r="D524" t="s">
        <v>14</v>
      </c>
      <c r="E524">
        <v>4.1387499999999999</v>
      </c>
      <c r="F524">
        <v>596.91300000000001</v>
      </c>
      <c r="G524">
        <v>7.17218</v>
      </c>
      <c r="H524">
        <v>2.97227</v>
      </c>
      <c r="I524">
        <v>3.3500000000000001E-3</v>
      </c>
      <c r="J524">
        <v>0.114842</v>
      </c>
      <c r="K524" t="s">
        <v>310</v>
      </c>
    </row>
    <row r="525" spans="1:11" x14ac:dyDescent="0.25">
      <c r="A525" t="s">
        <v>539</v>
      </c>
      <c r="B525" t="s">
        <v>12</v>
      </c>
      <c r="C525" t="s">
        <v>13</v>
      </c>
      <c r="D525" t="s">
        <v>14</v>
      </c>
      <c r="E525">
        <v>15.9733</v>
      </c>
      <c r="F525">
        <v>6.0682999999999998</v>
      </c>
      <c r="G525">
        <v>-1.3963000000000001</v>
      </c>
      <c r="H525">
        <v>-0.55467599999999995</v>
      </c>
      <c r="I525">
        <v>3.3500000000000001E-3</v>
      </c>
      <c r="J525">
        <v>0.114842</v>
      </c>
      <c r="K525" t="s">
        <v>310</v>
      </c>
    </row>
    <row r="526" spans="1:11" x14ac:dyDescent="0.25">
      <c r="A526" t="s">
        <v>540</v>
      </c>
      <c r="B526" t="s">
        <v>12</v>
      </c>
      <c r="C526" t="s">
        <v>13</v>
      </c>
      <c r="D526" t="s">
        <v>14</v>
      </c>
      <c r="E526">
        <v>4.8868600000000004</v>
      </c>
      <c r="F526">
        <v>704.101</v>
      </c>
      <c r="G526">
        <v>7.1707299999999998</v>
      </c>
      <c r="H526">
        <v>2.2762099999999998</v>
      </c>
      <c r="I526">
        <v>3.3500000000000001E-3</v>
      </c>
      <c r="J526">
        <v>0.114842</v>
      </c>
      <c r="K526" t="s">
        <v>310</v>
      </c>
    </row>
    <row r="527" spans="1:11" x14ac:dyDescent="0.25">
      <c r="A527" t="s">
        <v>541</v>
      </c>
      <c r="B527" t="s">
        <v>12</v>
      </c>
      <c r="C527" t="s">
        <v>13</v>
      </c>
      <c r="D527" t="s">
        <v>14</v>
      </c>
      <c r="E527">
        <v>1.4219900000000001</v>
      </c>
      <c r="F527">
        <v>11.9758</v>
      </c>
      <c r="G527">
        <v>3.0741299999999998</v>
      </c>
      <c r="H527">
        <v>1.2196899999999999</v>
      </c>
      <c r="I527">
        <v>3.3500000000000001E-3</v>
      </c>
      <c r="J527">
        <v>0.114842</v>
      </c>
      <c r="K527" t="s">
        <v>310</v>
      </c>
    </row>
    <row r="528" spans="1:11" x14ac:dyDescent="0.25">
      <c r="A528" t="s">
        <v>542</v>
      </c>
      <c r="B528" t="s">
        <v>12</v>
      </c>
      <c r="C528" t="s">
        <v>13</v>
      </c>
      <c r="D528" t="s">
        <v>14</v>
      </c>
      <c r="E528">
        <v>7.3480000000000004E-3</v>
      </c>
      <c r="F528">
        <v>4.9615799999999997</v>
      </c>
      <c r="G528">
        <v>9.3992299999999993</v>
      </c>
      <c r="H528">
        <v>0.351914</v>
      </c>
      <c r="I528">
        <v>3.3999999999999998E-3</v>
      </c>
      <c r="J528">
        <v>0.115952</v>
      </c>
      <c r="K528" t="s">
        <v>310</v>
      </c>
    </row>
    <row r="529" spans="1:11" x14ac:dyDescent="0.25">
      <c r="A529" t="s">
        <v>543</v>
      </c>
      <c r="B529" t="s">
        <v>12</v>
      </c>
      <c r="C529" t="s">
        <v>13</v>
      </c>
      <c r="D529" t="s">
        <v>14</v>
      </c>
      <c r="E529">
        <v>31.784800000000001</v>
      </c>
      <c r="F529">
        <v>117.128</v>
      </c>
      <c r="G529">
        <v>1.88168</v>
      </c>
      <c r="H529">
        <v>0.73383799999999999</v>
      </c>
      <c r="I529">
        <v>3.3999999999999998E-3</v>
      </c>
      <c r="J529">
        <v>0.115952</v>
      </c>
      <c r="K529" t="s">
        <v>310</v>
      </c>
    </row>
    <row r="530" spans="1:11" x14ac:dyDescent="0.25">
      <c r="A530" t="s">
        <v>544</v>
      </c>
      <c r="B530" t="s">
        <v>12</v>
      </c>
      <c r="C530" t="s">
        <v>13</v>
      </c>
      <c r="D530" t="s">
        <v>14</v>
      </c>
      <c r="E530">
        <v>0.17693200000000001</v>
      </c>
      <c r="F530">
        <v>3.34646</v>
      </c>
      <c r="G530">
        <v>4.2413699999999999</v>
      </c>
      <c r="H530">
        <v>1.37077</v>
      </c>
      <c r="I530">
        <v>3.3999999999999998E-3</v>
      </c>
      <c r="J530">
        <v>0.115952</v>
      </c>
      <c r="K530" t="s">
        <v>310</v>
      </c>
    </row>
    <row r="531" spans="1:11" x14ac:dyDescent="0.25">
      <c r="A531" t="s">
        <v>545</v>
      </c>
      <c r="B531" t="s">
        <v>12</v>
      </c>
      <c r="C531" t="s">
        <v>13</v>
      </c>
      <c r="D531" t="s">
        <v>14</v>
      </c>
      <c r="E531">
        <v>12.809799999999999</v>
      </c>
      <c r="F531">
        <v>3.2759100000000001</v>
      </c>
      <c r="G531">
        <v>-1.96729</v>
      </c>
      <c r="H531">
        <v>-1.03329</v>
      </c>
      <c r="I531">
        <v>3.4499999999999999E-3</v>
      </c>
      <c r="J531">
        <v>0.117455</v>
      </c>
      <c r="K531" t="s">
        <v>310</v>
      </c>
    </row>
    <row r="532" spans="1:11" x14ac:dyDescent="0.25">
      <c r="A532" t="s">
        <v>546</v>
      </c>
      <c r="B532" t="s">
        <v>12</v>
      </c>
      <c r="C532" t="s">
        <v>13</v>
      </c>
      <c r="D532" t="s">
        <v>14</v>
      </c>
      <c r="E532">
        <v>11.890700000000001</v>
      </c>
      <c r="F532">
        <v>2.3298299999999998</v>
      </c>
      <c r="G532">
        <v>-2.35154</v>
      </c>
      <c r="H532">
        <v>-1.68662</v>
      </c>
      <c r="I532">
        <v>3.5000000000000001E-3</v>
      </c>
      <c r="J532">
        <v>0.118544</v>
      </c>
      <c r="K532" t="s">
        <v>310</v>
      </c>
    </row>
    <row r="533" spans="1:11" x14ac:dyDescent="0.25">
      <c r="A533" t="s">
        <v>547</v>
      </c>
      <c r="B533" t="s">
        <v>12</v>
      </c>
      <c r="C533" t="s">
        <v>13</v>
      </c>
      <c r="D533" t="s">
        <v>14</v>
      </c>
      <c r="E533">
        <v>5.2219499999999996</v>
      </c>
      <c r="F533">
        <v>19.619299999999999</v>
      </c>
      <c r="G533">
        <v>1.90961</v>
      </c>
      <c r="H533">
        <v>1.0719799999999999</v>
      </c>
      <c r="I533">
        <v>3.5000000000000001E-3</v>
      </c>
      <c r="J533">
        <v>0.118544</v>
      </c>
      <c r="K533" t="s">
        <v>310</v>
      </c>
    </row>
    <row r="534" spans="1:11" x14ac:dyDescent="0.25">
      <c r="A534" t="s">
        <v>548</v>
      </c>
      <c r="B534" t="s">
        <v>12</v>
      </c>
      <c r="C534" t="s">
        <v>13</v>
      </c>
      <c r="D534" t="s">
        <v>14</v>
      </c>
      <c r="E534">
        <v>18.2195</v>
      </c>
      <c r="F534">
        <v>5.4769399999999999</v>
      </c>
      <c r="G534">
        <v>-1.73404</v>
      </c>
      <c r="H534">
        <v>-1.3353999999999999</v>
      </c>
      <c r="I534">
        <v>3.5500000000000002E-3</v>
      </c>
      <c r="J534">
        <v>0.120031</v>
      </c>
      <c r="K534" t="s">
        <v>310</v>
      </c>
    </row>
    <row r="535" spans="1:11" x14ac:dyDescent="0.25">
      <c r="A535" t="s">
        <v>549</v>
      </c>
      <c r="B535" t="s">
        <v>12</v>
      </c>
      <c r="C535" t="s">
        <v>13</v>
      </c>
      <c r="D535" t="s">
        <v>14</v>
      </c>
      <c r="E535">
        <v>22.414400000000001</v>
      </c>
      <c r="F535">
        <v>6.5187799999999996</v>
      </c>
      <c r="G535">
        <v>-1.7817499999999999</v>
      </c>
      <c r="H535">
        <v>-1.2144299999999999</v>
      </c>
      <c r="I535">
        <v>3.5999999999999999E-3</v>
      </c>
      <c r="J535">
        <v>0.12028</v>
      </c>
      <c r="K535" t="s">
        <v>310</v>
      </c>
    </row>
    <row r="536" spans="1:11" x14ac:dyDescent="0.25">
      <c r="A536" t="s">
        <v>550</v>
      </c>
      <c r="B536" t="s">
        <v>12</v>
      </c>
      <c r="C536" t="s">
        <v>13</v>
      </c>
      <c r="D536" t="s">
        <v>14</v>
      </c>
      <c r="E536">
        <v>18.457599999999999</v>
      </c>
      <c r="F536">
        <v>113.768</v>
      </c>
      <c r="G536">
        <v>2.6238199999999998</v>
      </c>
      <c r="H536">
        <v>0.96070800000000001</v>
      </c>
      <c r="I536">
        <v>3.5999999999999999E-3</v>
      </c>
      <c r="J536">
        <v>0.12028</v>
      </c>
      <c r="K536" t="s">
        <v>310</v>
      </c>
    </row>
    <row r="537" spans="1:11" x14ac:dyDescent="0.25">
      <c r="A537" t="s">
        <v>551</v>
      </c>
      <c r="B537" t="s">
        <v>12</v>
      </c>
      <c r="C537" t="s">
        <v>13</v>
      </c>
      <c r="D537" t="s">
        <v>14</v>
      </c>
      <c r="E537">
        <v>2.7019600000000001</v>
      </c>
      <c r="F537">
        <v>0.41601500000000002</v>
      </c>
      <c r="G537">
        <v>-2.6993</v>
      </c>
      <c r="H537">
        <v>-0.83826999999999996</v>
      </c>
      <c r="I537">
        <v>3.5999999999999999E-3</v>
      </c>
      <c r="J537">
        <v>0.12028</v>
      </c>
      <c r="K537" t="s">
        <v>310</v>
      </c>
    </row>
    <row r="538" spans="1:11" x14ac:dyDescent="0.25">
      <c r="A538" t="s">
        <v>552</v>
      </c>
      <c r="B538" t="s">
        <v>12</v>
      </c>
      <c r="C538" t="s">
        <v>13</v>
      </c>
      <c r="D538" t="s">
        <v>14</v>
      </c>
      <c r="E538">
        <v>30.753299999999999</v>
      </c>
      <c r="F538">
        <v>7.2544899999999997</v>
      </c>
      <c r="G538">
        <v>-2.0838000000000001</v>
      </c>
      <c r="H538">
        <v>-1.3905400000000001</v>
      </c>
      <c r="I538">
        <v>3.5999999999999999E-3</v>
      </c>
      <c r="J538">
        <v>0.12028</v>
      </c>
      <c r="K538" t="s">
        <v>310</v>
      </c>
    </row>
    <row r="539" spans="1:11" x14ac:dyDescent="0.25">
      <c r="A539" t="s">
        <v>553</v>
      </c>
      <c r="B539" t="s">
        <v>12</v>
      </c>
      <c r="C539" t="s">
        <v>13</v>
      </c>
      <c r="D539" t="s">
        <v>14</v>
      </c>
      <c r="E539">
        <v>66.013800000000003</v>
      </c>
      <c r="F539">
        <v>284.03699999999998</v>
      </c>
      <c r="G539">
        <v>2.1052399999999998</v>
      </c>
      <c r="H539">
        <v>1.93245</v>
      </c>
      <c r="I539">
        <v>3.5999999999999999E-3</v>
      </c>
      <c r="J539">
        <v>0.12028</v>
      </c>
      <c r="K539" t="s">
        <v>310</v>
      </c>
    </row>
    <row r="540" spans="1:11" x14ac:dyDescent="0.25">
      <c r="A540" t="s">
        <v>554</v>
      </c>
      <c r="B540" t="s">
        <v>12</v>
      </c>
      <c r="C540" t="s">
        <v>13</v>
      </c>
      <c r="D540" t="s">
        <v>14</v>
      </c>
      <c r="E540">
        <v>1.24726</v>
      </c>
      <c r="F540">
        <v>7.5286900000000001</v>
      </c>
      <c r="G540">
        <v>2.5936400000000002</v>
      </c>
      <c r="H540">
        <v>1.6011</v>
      </c>
      <c r="I540">
        <v>3.5999999999999999E-3</v>
      </c>
      <c r="J540">
        <v>0.12028</v>
      </c>
      <c r="K540" t="s">
        <v>310</v>
      </c>
    </row>
    <row r="541" spans="1:11" x14ac:dyDescent="0.25">
      <c r="A541" t="s">
        <v>555</v>
      </c>
      <c r="B541" t="s">
        <v>12</v>
      </c>
      <c r="C541" t="s">
        <v>13</v>
      </c>
      <c r="D541" t="s">
        <v>14</v>
      </c>
      <c r="E541">
        <v>11.463200000000001</v>
      </c>
      <c r="F541">
        <v>65.165099999999995</v>
      </c>
      <c r="G541">
        <v>2.5070899999999998</v>
      </c>
      <c r="H541">
        <v>1.4462699999999999</v>
      </c>
      <c r="I541">
        <v>3.65E-3</v>
      </c>
      <c r="J541">
        <v>0.12092799999999999</v>
      </c>
      <c r="K541" t="s">
        <v>310</v>
      </c>
    </row>
    <row r="542" spans="1:11" x14ac:dyDescent="0.25">
      <c r="A542" t="s">
        <v>556</v>
      </c>
      <c r="B542" t="s">
        <v>12</v>
      </c>
      <c r="C542" t="s">
        <v>13</v>
      </c>
      <c r="D542" t="s">
        <v>14</v>
      </c>
      <c r="E542">
        <v>0</v>
      </c>
      <c r="F542">
        <v>1.5686100000000001</v>
      </c>
      <c r="G542" t="s">
        <v>151</v>
      </c>
      <c r="H542" t="s">
        <v>28</v>
      </c>
      <c r="I542">
        <v>3.65E-3</v>
      </c>
      <c r="J542">
        <v>0.12092799999999999</v>
      </c>
      <c r="K542" t="s">
        <v>310</v>
      </c>
    </row>
    <row r="543" spans="1:11" x14ac:dyDescent="0.25">
      <c r="A543" t="s">
        <v>557</v>
      </c>
      <c r="B543" t="s">
        <v>12</v>
      </c>
      <c r="C543" t="s">
        <v>13</v>
      </c>
      <c r="D543" t="s">
        <v>14</v>
      </c>
      <c r="E543">
        <v>60.953600000000002</v>
      </c>
      <c r="F543">
        <v>18.320499999999999</v>
      </c>
      <c r="G543">
        <v>-1.7342500000000001</v>
      </c>
      <c r="H543">
        <v>-0.84903300000000004</v>
      </c>
      <c r="I543">
        <v>3.65E-3</v>
      </c>
      <c r="J543">
        <v>0.12092799999999999</v>
      </c>
      <c r="K543" t="s">
        <v>310</v>
      </c>
    </row>
    <row r="544" spans="1:11" x14ac:dyDescent="0.25">
      <c r="A544" t="s">
        <v>558</v>
      </c>
      <c r="B544" t="s">
        <v>12</v>
      </c>
      <c r="C544" t="s">
        <v>13</v>
      </c>
      <c r="D544" t="s">
        <v>14</v>
      </c>
      <c r="E544">
        <v>0.146147</v>
      </c>
      <c r="F544">
        <v>4.7056399999999998</v>
      </c>
      <c r="G544">
        <v>5.0088900000000001</v>
      </c>
      <c r="H544">
        <v>1.00152</v>
      </c>
      <c r="I544">
        <v>3.7000000000000002E-3</v>
      </c>
      <c r="J544">
        <v>0.122174</v>
      </c>
      <c r="K544" t="s">
        <v>310</v>
      </c>
    </row>
    <row r="545" spans="1:11" x14ac:dyDescent="0.25">
      <c r="A545" t="s">
        <v>559</v>
      </c>
      <c r="B545" t="s">
        <v>12</v>
      </c>
      <c r="C545" t="s">
        <v>13</v>
      </c>
      <c r="D545" t="s">
        <v>14</v>
      </c>
      <c r="E545">
        <v>4.5723099999999999</v>
      </c>
      <c r="F545">
        <v>0.90573099999999995</v>
      </c>
      <c r="G545">
        <v>-2.3357700000000001</v>
      </c>
      <c r="H545">
        <v>-0.89595800000000003</v>
      </c>
      <c r="I545">
        <v>3.7000000000000002E-3</v>
      </c>
      <c r="J545">
        <v>0.122174</v>
      </c>
      <c r="K545" t="s">
        <v>310</v>
      </c>
    </row>
    <row r="546" spans="1:11" x14ac:dyDescent="0.25">
      <c r="A546" t="s">
        <v>560</v>
      </c>
      <c r="B546" t="s">
        <v>12</v>
      </c>
      <c r="C546" t="s">
        <v>13</v>
      </c>
      <c r="D546" t="s">
        <v>14</v>
      </c>
      <c r="E546">
        <v>17.746099999999998</v>
      </c>
      <c r="F546">
        <v>6.6533600000000002</v>
      </c>
      <c r="G546">
        <v>-1.4153500000000001</v>
      </c>
      <c r="H546">
        <v>-1.28281</v>
      </c>
      <c r="I546">
        <v>3.7499999999999999E-3</v>
      </c>
      <c r="J546">
        <v>0.12361900000000001</v>
      </c>
      <c r="K546" t="s">
        <v>310</v>
      </c>
    </row>
    <row r="547" spans="1:11" x14ac:dyDescent="0.25">
      <c r="A547" t="s">
        <v>561</v>
      </c>
      <c r="B547" t="s">
        <v>12</v>
      </c>
      <c r="C547" t="s">
        <v>13</v>
      </c>
      <c r="D547" t="s">
        <v>14</v>
      </c>
      <c r="E547">
        <v>57.259099999999997</v>
      </c>
      <c r="F547">
        <v>18.8184</v>
      </c>
      <c r="G547">
        <v>-1.6053599999999999</v>
      </c>
      <c r="H547">
        <v>-0.46457999999999999</v>
      </c>
      <c r="I547">
        <v>3.8E-3</v>
      </c>
      <c r="J547">
        <v>0.125058</v>
      </c>
      <c r="K547" t="s">
        <v>310</v>
      </c>
    </row>
    <row r="548" spans="1:11" x14ac:dyDescent="0.25">
      <c r="A548" t="s">
        <v>562</v>
      </c>
      <c r="B548" t="s">
        <v>12</v>
      </c>
      <c r="C548" t="s">
        <v>13</v>
      </c>
      <c r="D548" t="s">
        <v>14</v>
      </c>
      <c r="E548">
        <v>2.2423799999999998</v>
      </c>
      <c r="F548">
        <v>11.689</v>
      </c>
      <c r="G548">
        <v>2.38205</v>
      </c>
      <c r="H548">
        <v>1.23584</v>
      </c>
      <c r="I548">
        <v>3.8500000000000001E-3</v>
      </c>
      <c r="J548">
        <v>0.12565599999999999</v>
      </c>
      <c r="K548" t="s">
        <v>310</v>
      </c>
    </row>
    <row r="549" spans="1:11" x14ac:dyDescent="0.25">
      <c r="A549" t="s">
        <v>563</v>
      </c>
      <c r="B549" t="s">
        <v>12</v>
      </c>
      <c r="C549" t="s">
        <v>13</v>
      </c>
      <c r="D549" t="s">
        <v>14</v>
      </c>
      <c r="E549">
        <v>0.59047899999999998</v>
      </c>
      <c r="F549">
        <v>10.772</v>
      </c>
      <c r="G549">
        <v>4.1892500000000004</v>
      </c>
      <c r="H549">
        <v>0.72192299999999998</v>
      </c>
      <c r="I549">
        <v>3.8500000000000001E-3</v>
      </c>
      <c r="J549">
        <v>0.12565599999999999</v>
      </c>
      <c r="K549" t="s">
        <v>310</v>
      </c>
    </row>
    <row r="550" spans="1:11" x14ac:dyDescent="0.25">
      <c r="A550" t="s">
        <v>564</v>
      </c>
      <c r="B550" t="s">
        <v>12</v>
      </c>
      <c r="C550" t="s">
        <v>13</v>
      </c>
      <c r="D550" t="s">
        <v>14</v>
      </c>
      <c r="E550">
        <v>26.778500000000001</v>
      </c>
      <c r="F550">
        <v>9.7735900000000004</v>
      </c>
      <c r="G550">
        <v>-1.4541200000000001</v>
      </c>
      <c r="H550">
        <v>-0.70430499999999996</v>
      </c>
      <c r="I550">
        <v>3.8500000000000001E-3</v>
      </c>
      <c r="J550">
        <v>0.12565599999999999</v>
      </c>
      <c r="K550" t="s">
        <v>310</v>
      </c>
    </row>
    <row r="551" spans="1:11" x14ac:dyDescent="0.25">
      <c r="A551" t="s">
        <v>565</v>
      </c>
      <c r="B551" t="s">
        <v>12</v>
      </c>
      <c r="C551" t="s">
        <v>13</v>
      </c>
      <c r="D551" t="s">
        <v>14</v>
      </c>
      <c r="E551">
        <v>8.1537199999999997E-3</v>
      </c>
      <c r="F551">
        <v>3.41432</v>
      </c>
      <c r="G551">
        <v>8.7099200000000003</v>
      </c>
      <c r="H551">
        <v>0.23587</v>
      </c>
      <c r="I551">
        <v>3.8500000000000001E-3</v>
      </c>
      <c r="J551">
        <v>0.12565599999999999</v>
      </c>
      <c r="K551" t="s">
        <v>310</v>
      </c>
    </row>
    <row r="552" spans="1:11" x14ac:dyDescent="0.25">
      <c r="A552" t="s">
        <v>566</v>
      </c>
      <c r="B552" t="s">
        <v>12</v>
      </c>
      <c r="C552" t="s">
        <v>13</v>
      </c>
      <c r="D552" t="s">
        <v>14</v>
      </c>
      <c r="E552">
        <v>8.4267800000000008</v>
      </c>
      <c r="F552">
        <v>2.88123</v>
      </c>
      <c r="G552">
        <v>-1.5483</v>
      </c>
      <c r="H552">
        <v>-0.93754000000000004</v>
      </c>
      <c r="I552">
        <v>3.8999999999999998E-3</v>
      </c>
      <c r="J552">
        <v>0.12665999999999999</v>
      </c>
      <c r="K552" t="s">
        <v>310</v>
      </c>
    </row>
    <row r="553" spans="1:11" x14ac:dyDescent="0.25">
      <c r="A553" t="s">
        <v>567</v>
      </c>
      <c r="B553" t="s">
        <v>12</v>
      </c>
      <c r="C553" t="s">
        <v>13</v>
      </c>
      <c r="D553" t="s">
        <v>14</v>
      </c>
      <c r="E553">
        <v>11.3338</v>
      </c>
      <c r="F553">
        <v>51.020800000000001</v>
      </c>
      <c r="G553">
        <v>2.1704599999999998</v>
      </c>
      <c r="H553">
        <v>1.03714</v>
      </c>
      <c r="I553">
        <v>3.8999999999999998E-3</v>
      </c>
      <c r="J553">
        <v>0.12665999999999999</v>
      </c>
      <c r="K553" t="s">
        <v>310</v>
      </c>
    </row>
    <row r="554" spans="1:11" x14ac:dyDescent="0.25">
      <c r="A554" t="s">
        <v>568</v>
      </c>
      <c r="B554" t="s">
        <v>12</v>
      </c>
      <c r="C554" t="s">
        <v>13</v>
      </c>
      <c r="D554" t="s">
        <v>14</v>
      </c>
      <c r="E554">
        <v>0.64151199999999997</v>
      </c>
      <c r="F554">
        <v>2.8531200000000001</v>
      </c>
      <c r="G554">
        <v>2.15299</v>
      </c>
      <c r="H554">
        <v>0.706789</v>
      </c>
      <c r="I554">
        <v>3.8999999999999998E-3</v>
      </c>
      <c r="J554">
        <v>0.12665999999999999</v>
      </c>
      <c r="K554" t="s">
        <v>310</v>
      </c>
    </row>
    <row r="555" spans="1:11" x14ac:dyDescent="0.25">
      <c r="A555" t="s">
        <v>569</v>
      </c>
      <c r="B555" t="s">
        <v>12</v>
      </c>
      <c r="C555" t="s">
        <v>13</v>
      </c>
      <c r="D555" t="s">
        <v>14</v>
      </c>
      <c r="E555">
        <v>87.097999999999999</v>
      </c>
      <c r="F555">
        <v>322.99700000000001</v>
      </c>
      <c r="G555">
        <v>1.8908100000000001</v>
      </c>
      <c r="H555">
        <v>0.616977</v>
      </c>
      <c r="I555">
        <v>3.9500000000000004E-3</v>
      </c>
      <c r="J555">
        <v>0.127863</v>
      </c>
      <c r="K555" t="s">
        <v>310</v>
      </c>
    </row>
    <row r="556" spans="1:11" x14ac:dyDescent="0.25">
      <c r="A556" t="s">
        <v>570</v>
      </c>
      <c r="B556" t="s">
        <v>12</v>
      </c>
      <c r="C556" t="s">
        <v>13</v>
      </c>
      <c r="D556" t="s">
        <v>14</v>
      </c>
      <c r="E556">
        <v>18.896899999999999</v>
      </c>
      <c r="F556">
        <v>5.0008499999999998</v>
      </c>
      <c r="G556">
        <v>-1.9178999999999999</v>
      </c>
      <c r="H556">
        <v>-1.35375</v>
      </c>
      <c r="I556">
        <v>3.9500000000000004E-3</v>
      </c>
      <c r="J556">
        <v>0.127863</v>
      </c>
      <c r="K556" t="s">
        <v>310</v>
      </c>
    </row>
    <row r="557" spans="1:11" x14ac:dyDescent="0.25">
      <c r="A557" t="s">
        <v>571</v>
      </c>
      <c r="B557" t="s">
        <v>12</v>
      </c>
      <c r="C557" t="s">
        <v>13</v>
      </c>
      <c r="D557" t="s">
        <v>14</v>
      </c>
      <c r="E557">
        <v>0</v>
      </c>
      <c r="F557">
        <v>4.6448400000000003</v>
      </c>
      <c r="G557" t="s">
        <v>151</v>
      </c>
      <c r="H557" t="s">
        <v>28</v>
      </c>
      <c r="I557">
        <v>4.0000000000000001E-3</v>
      </c>
      <c r="J557">
        <v>0.12842899999999999</v>
      </c>
      <c r="K557" t="s">
        <v>310</v>
      </c>
    </row>
    <row r="558" spans="1:11" x14ac:dyDescent="0.25">
      <c r="A558" t="s">
        <v>572</v>
      </c>
      <c r="B558" t="s">
        <v>12</v>
      </c>
      <c r="C558" t="s">
        <v>13</v>
      </c>
      <c r="D558" t="s">
        <v>14</v>
      </c>
      <c r="E558">
        <v>2.0413600000000001</v>
      </c>
      <c r="F558">
        <v>0.51710500000000004</v>
      </c>
      <c r="G558">
        <v>-1.9810000000000001</v>
      </c>
      <c r="H558">
        <v>-0.79207700000000003</v>
      </c>
      <c r="I558">
        <v>4.0000000000000001E-3</v>
      </c>
      <c r="J558">
        <v>0.12842899999999999</v>
      </c>
      <c r="K558" t="s">
        <v>310</v>
      </c>
    </row>
    <row r="559" spans="1:11" x14ac:dyDescent="0.25">
      <c r="A559" t="s">
        <v>573</v>
      </c>
      <c r="B559" t="s">
        <v>12</v>
      </c>
      <c r="C559" t="s">
        <v>13</v>
      </c>
      <c r="D559" t="s">
        <v>14</v>
      </c>
      <c r="E559">
        <v>5.0409499999999996</v>
      </c>
      <c r="F559">
        <v>0.29555500000000001</v>
      </c>
      <c r="G559">
        <v>-4.0921900000000004</v>
      </c>
      <c r="H559">
        <v>-0.200657</v>
      </c>
      <c r="I559">
        <v>4.0000000000000001E-3</v>
      </c>
      <c r="J559">
        <v>0.12842899999999999</v>
      </c>
      <c r="K559" t="s">
        <v>310</v>
      </c>
    </row>
    <row r="560" spans="1:11" x14ac:dyDescent="0.25">
      <c r="A560" t="s">
        <v>574</v>
      </c>
      <c r="B560" t="s">
        <v>12</v>
      </c>
      <c r="C560" t="s">
        <v>13</v>
      </c>
      <c r="D560" t="s">
        <v>14</v>
      </c>
      <c r="E560">
        <v>0.78280799999999995</v>
      </c>
      <c r="F560">
        <v>8.0368700000000004</v>
      </c>
      <c r="G560">
        <v>3.3599000000000001</v>
      </c>
      <c r="H560">
        <v>0.66796500000000003</v>
      </c>
      <c r="I560">
        <v>4.0000000000000001E-3</v>
      </c>
      <c r="J560">
        <v>0.12842899999999999</v>
      </c>
      <c r="K560" t="s">
        <v>310</v>
      </c>
    </row>
    <row r="561" spans="1:11" x14ac:dyDescent="0.25">
      <c r="A561" t="s">
        <v>575</v>
      </c>
      <c r="B561" t="s">
        <v>12</v>
      </c>
      <c r="C561" t="s">
        <v>13</v>
      </c>
      <c r="D561" t="s">
        <v>14</v>
      </c>
      <c r="E561">
        <v>12.9048</v>
      </c>
      <c r="F561">
        <v>90.038200000000003</v>
      </c>
      <c r="G561">
        <v>2.8026300000000002</v>
      </c>
      <c r="H561">
        <v>1.5088200000000001</v>
      </c>
      <c r="I561">
        <v>4.0499999999999998E-3</v>
      </c>
      <c r="J561">
        <v>0.12940299999999999</v>
      </c>
      <c r="K561" t="s">
        <v>310</v>
      </c>
    </row>
    <row r="562" spans="1:11" x14ac:dyDescent="0.25">
      <c r="A562" t="s">
        <v>576</v>
      </c>
      <c r="B562" t="s">
        <v>12</v>
      </c>
      <c r="C562" t="s">
        <v>13</v>
      </c>
      <c r="D562" t="s">
        <v>14</v>
      </c>
      <c r="E562">
        <v>70.378699999999995</v>
      </c>
      <c r="F562">
        <v>243.095</v>
      </c>
      <c r="G562">
        <v>1.7883100000000001</v>
      </c>
      <c r="H562">
        <v>0.511687</v>
      </c>
      <c r="I562">
        <v>4.0499999999999998E-3</v>
      </c>
      <c r="J562">
        <v>0.12940299999999999</v>
      </c>
      <c r="K562" t="s">
        <v>310</v>
      </c>
    </row>
    <row r="563" spans="1:11" x14ac:dyDescent="0.25">
      <c r="A563" t="s">
        <v>577</v>
      </c>
      <c r="B563" t="s">
        <v>12</v>
      </c>
      <c r="C563" t="s">
        <v>13</v>
      </c>
      <c r="D563" t="s">
        <v>14</v>
      </c>
      <c r="E563">
        <v>4.6353699999999998E-2</v>
      </c>
      <c r="F563">
        <v>14.908300000000001</v>
      </c>
      <c r="G563">
        <v>8.3292099999999998</v>
      </c>
      <c r="H563">
        <v>0.49035299999999998</v>
      </c>
      <c r="I563">
        <v>4.0499999999999998E-3</v>
      </c>
      <c r="J563">
        <v>0.12940299999999999</v>
      </c>
      <c r="K563" t="s">
        <v>310</v>
      </c>
    </row>
    <row r="564" spans="1:11" x14ac:dyDescent="0.25">
      <c r="A564" t="s">
        <v>578</v>
      </c>
      <c r="B564" t="s">
        <v>12</v>
      </c>
      <c r="C564" t="s">
        <v>13</v>
      </c>
      <c r="D564" t="s">
        <v>14</v>
      </c>
      <c r="E564">
        <v>55.140099999999997</v>
      </c>
      <c r="F564">
        <v>14.807600000000001</v>
      </c>
      <c r="G564">
        <v>-1.89676</v>
      </c>
      <c r="H564">
        <v>-0.95147499999999996</v>
      </c>
      <c r="I564">
        <v>4.1000000000000003E-3</v>
      </c>
      <c r="J564">
        <v>0.130159</v>
      </c>
      <c r="K564" t="s">
        <v>310</v>
      </c>
    </row>
    <row r="565" spans="1:11" x14ac:dyDescent="0.25">
      <c r="A565" t="s">
        <v>579</v>
      </c>
      <c r="B565" t="s">
        <v>12</v>
      </c>
      <c r="C565" t="s">
        <v>13</v>
      </c>
      <c r="D565" t="s">
        <v>14</v>
      </c>
      <c r="E565">
        <v>4.75671</v>
      </c>
      <c r="F565">
        <v>25.153199999999998</v>
      </c>
      <c r="G565">
        <v>2.4027099999999999</v>
      </c>
      <c r="H565">
        <v>2.1398700000000002</v>
      </c>
      <c r="I565">
        <v>4.1000000000000003E-3</v>
      </c>
      <c r="J565">
        <v>0.130159</v>
      </c>
      <c r="K565" t="s">
        <v>310</v>
      </c>
    </row>
    <row r="566" spans="1:11" x14ac:dyDescent="0.25">
      <c r="A566" t="s">
        <v>580</v>
      </c>
      <c r="B566" t="s">
        <v>12</v>
      </c>
      <c r="C566" t="s">
        <v>13</v>
      </c>
      <c r="D566" t="s">
        <v>14</v>
      </c>
      <c r="E566">
        <v>12.8056</v>
      </c>
      <c r="F566">
        <v>115.45</v>
      </c>
      <c r="G566">
        <v>3.1724199999999998</v>
      </c>
      <c r="H566">
        <v>2.7069100000000001</v>
      </c>
      <c r="I566">
        <v>4.15E-3</v>
      </c>
      <c r="J566">
        <v>0.13048699999999999</v>
      </c>
      <c r="K566" t="s">
        <v>310</v>
      </c>
    </row>
    <row r="567" spans="1:11" x14ac:dyDescent="0.25">
      <c r="A567" t="s">
        <v>581</v>
      </c>
      <c r="B567" t="s">
        <v>12</v>
      </c>
      <c r="C567" t="s">
        <v>13</v>
      </c>
      <c r="D567" t="s">
        <v>14</v>
      </c>
      <c r="E567">
        <v>7.4697799999999995E-2</v>
      </c>
      <c r="F567">
        <v>5.9756499999999999</v>
      </c>
      <c r="G567">
        <v>6.3218899999999998</v>
      </c>
      <c r="H567">
        <v>0.45644800000000002</v>
      </c>
      <c r="I567">
        <v>4.15E-3</v>
      </c>
      <c r="J567">
        <v>0.13048699999999999</v>
      </c>
      <c r="K567" t="s">
        <v>310</v>
      </c>
    </row>
    <row r="568" spans="1:11" x14ac:dyDescent="0.25">
      <c r="A568" t="s">
        <v>582</v>
      </c>
      <c r="B568" t="s">
        <v>12</v>
      </c>
      <c r="C568" t="s">
        <v>13</v>
      </c>
      <c r="D568" t="s">
        <v>14</v>
      </c>
      <c r="E568">
        <v>656.76900000000001</v>
      </c>
      <c r="F568">
        <v>2394.87</v>
      </c>
      <c r="G568">
        <v>1.86649</v>
      </c>
      <c r="H568">
        <v>1.44817</v>
      </c>
      <c r="I568">
        <v>4.15E-3</v>
      </c>
      <c r="J568">
        <v>0.13048699999999999</v>
      </c>
      <c r="K568" t="s">
        <v>310</v>
      </c>
    </row>
    <row r="569" spans="1:11" x14ac:dyDescent="0.25">
      <c r="A569" t="s">
        <v>583</v>
      </c>
      <c r="B569" t="s">
        <v>12</v>
      </c>
      <c r="C569" t="s">
        <v>13</v>
      </c>
      <c r="D569" t="s">
        <v>14</v>
      </c>
      <c r="E569">
        <v>1.9801</v>
      </c>
      <c r="F569">
        <v>17.072199999999999</v>
      </c>
      <c r="G569">
        <v>3.1080000000000001</v>
      </c>
      <c r="H569">
        <v>0.76677700000000004</v>
      </c>
      <c r="I569">
        <v>4.15E-3</v>
      </c>
      <c r="J569">
        <v>0.13048699999999999</v>
      </c>
      <c r="K569" t="s">
        <v>310</v>
      </c>
    </row>
    <row r="570" spans="1:11" x14ac:dyDescent="0.25">
      <c r="A570" t="s">
        <v>584</v>
      </c>
      <c r="B570" t="s">
        <v>12</v>
      </c>
      <c r="C570" t="s">
        <v>13</v>
      </c>
      <c r="D570" t="s">
        <v>14</v>
      </c>
      <c r="E570">
        <v>14.542899999999999</v>
      </c>
      <c r="F570">
        <v>0.97331299999999998</v>
      </c>
      <c r="G570">
        <v>-3.9012699999999998</v>
      </c>
      <c r="H570">
        <v>-1.0545</v>
      </c>
      <c r="I570">
        <v>4.15E-3</v>
      </c>
      <c r="J570">
        <v>0.13048699999999999</v>
      </c>
      <c r="K570" t="s">
        <v>310</v>
      </c>
    </row>
    <row r="571" spans="1:11" x14ac:dyDescent="0.25">
      <c r="A571" t="s">
        <v>585</v>
      </c>
      <c r="B571" t="s">
        <v>12</v>
      </c>
      <c r="C571" t="s">
        <v>13</v>
      </c>
      <c r="D571" t="s">
        <v>14</v>
      </c>
      <c r="E571">
        <v>0.59803399999999995</v>
      </c>
      <c r="F571">
        <v>12.8323</v>
      </c>
      <c r="G571">
        <v>4.4234099999999996</v>
      </c>
      <c r="H571">
        <v>1.2110300000000001</v>
      </c>
      <c r="I571">
        <v>4.15E-3</v>
      </c>
      <c r="J571">
        <v>0.13048699999999999</v>
      </c>
      <c r="K571" t="s">
        <v>310</v>
      </c>
    </row>
    <row r="572" spans="1:11" x14ac:dyDescent="0.25">
      <c r="A572" t="s">
        <v>586</v>
      </c>
      <c r="B572" t="s">
        <v>12</v>
      </c>
      <c r="C572" t="s">
        <v>13</v>
      </c>
      <c r="D572" t="s">
        <v>14</v>
      </c>
      <c r="E572">
        <v>1.8778300000000001</v>
      </c>
      <c r="F572">
        <v>15.2417</v>
      </c>
      <c r="G572">
        <v>3.02088</v>
      </c>
      <c r="H572">
        <v>1.8402499999999999</v>
      </c>
      <c r="I572">
        <v>4.1999999999999997E-3</v>
      </c>
      <c r="J572">
        <v>0.13164000000000001</v>
      </c>
      <c r="K572" t="s">
        <v>310</v>
      </c>
    </row>
    <row r="573" spans="1:11" x14ac:dyDescent="0.25">
      <c r="A573" t="s">
        <v>587</v>
      </c>
      <c r="B573" t="s">
        <v>12</v>
      </c>
      <c r="C573" t="s">
        <v>13</v>
      </c>
      <c r="D573" t="s">
        <v>14</v>
      </c>
      <c r="E573">
        <v>4.5576999999999996</v>
      </c>
      <c r="F573">
        <v>20.242699999999999</v>
      </c>
      <c r="G573">
        <v>2.1510199999999999</v>
      </c>
      <c r="H573">
        <v>1.4791000000000001</v>
      </c>
      <c r="I573">
        <v>4.2500000000000003E-3</v>
      </c>
      <c r="J573">
        <v>0.132576</v>
      </c>
      <c r="K573" t="s">
        <v>310</v>
      </c>
    </row>
    <row r="574" spans="1:11" x14ac:dyDescent="0.25">
      <c r="A574" t="s">
        <v>588</v>
      </c>
      <c r="B574" t="s">
        <v>12</v>
      </c>
      <c r="C574" t="s">
        <v>13</v>
      </c>
      <c r="D574" t="s">
        <v>14</v>
      </c>
      <c r="E574">
        <v>1.6889799999999999</v>
      </c>
      <c r="F574">
        <v>12.7583</v>
      </c>
      <c r="G574">
        <v>2.9172199999999999</v>
      </c>
      <c r="H574">
        <v>1.8189200000000001</v>
      </c>
      <c r="I574">
        <v>4.2500000000000003E-3</v>
      </c>
      <c r="J574">
        <v>0.132576</v>
      </c>
      <c r="K574" t="s">
        <v>310</v>
      </c>
    </row>
    <row r="575" spans="1:11" x14ac:dyDescent="0.25">
      <c r="A575" t="s">
        <v>589</v>
      </c>
      <c r="B575" t="s">
        <v>12</v>
      </c>
      <c r="C575" t="s">
        <v>13</v>
      </c>
      <c r="D575" t="s">
        <v>14</v>
      </c>
      <c r="E575">
        <v>0.96618199999999999</v>
      </c>
      <c r="F575">
        <v>19.978899999999999</v>
      </c>
      <c r="G575">
        <v>4.3700400000000004</v>
      </c>
      <c r="H575">
        <v>1.6758999999999999</v>
      </c>
      <c r="I575">
        <v>4.2500000000000003E-3</v>
      </c>
      <c r="J575">
        <v>0.132576</v>
      </c>
      <c r="K575" t="s">
        <v>310</v>
      </c>
    </row>
    <row r="576" spans="1:11" x14ac:dyDescent="0.25">
      <c r="A576" t="s">
        <v>590</v>
      </c>
      <c r="B576" t="s">
        <v>12</v>
      </c>
      <c r="C576" t="s">
        <v>13</v>
      </c>
      <c r="D576" t="s">
        <v>14</v>
      </c>
      <c r="E576">
        <v>33.897399999999998</v>
      </c>
      <c r="F576">
        <v>123.36</v>
      </c>
      <c r="G576">
        <v>1.8636299999999999</v>
      </c>
      <c r="H576">
        <v>0.92084600000000005</v>
      </c>
      <c r="I576">
        <v>4.3E-3</v>
      </c>
      <c r="J576">
        <v>0.13329299999999999</v>
      </c>
      <c r="K576" t="s">
        <v>310</v>
      </c>
    </row>
    <row r="577" spans="1:11" x14ac:dyDescent="0.25">
      <c r="A577" t="s">
        <v>591</v>
      </c>
      <c r="B577" t="s">
        <v>12</v>
      </c>
      <c r="C577" t="s">
        <v>13</v>
      </c>
      <c r="D577" t="s">
        <v>14</v>
      </c>
      <c r="E577">
        <v>4.6138399999999997</v>
      </c>
      <c r="F577">
        <v>22.167000000000002</v>
      </c>
      <c r="G577">
        <v>2.26437</v>
      </c>
      <c r="H577">
        <v>1.13496</v>
      </c>
      <c r="I577">
        <v>4.3E-3</v>
      </c>
      <c r="J577">
        <v>0.13329299999999999</v>
      </c>
      <c r="K577" t="s">
        <v>310</v>
      </c>
    </row>
    <row r="578" spans="1:11" x14ac:dyDescent="0.25">
      <c r="A578" t="s">
        <v>592</v>
      </c>
      <c r="B578" t="s">
        <v>12</v>
      </c>
      <c r="C578" t="s">
        <v>13</v>
      </c>
      <c r="D578" t="s">
        <v>14</v>
      </c>
      <c r="E578">
        <v>0</v>
      </c>
      <c r="F578">
        <v>5.6251199999999999</v>
      </c>
      <c r="G578" t="s">
        <v>151</v>
      </c>
      <c r="H578" t="s">
        <v>28</v>
      </c>
      <c r="I578">
        <v>4.3E-3</v>
      </c>
      <c r="J578">
        <v>0.13329299999999999</v>
      </c>
      <c r="K578" t="s">
        <v>310</v>
      </c>
    </row>
    <row r="579" spans="1:11" x14ac:dyDescent="0.25">
      <c r="A579" t="s">
        <v>593</v>
      </c>
      <c r="B579" t="s">
        <v>12</v>
      </c>
      <c r="C579" t="s">
        <v>13</v>
      </c>
      <c r="D579" t="s">
        <v>14</v>
      </c>
      <c r="E579">
        <v>27.729199999999999</v>
      </c>
      <c r="F579">
        <v>175.25299999999999</v>
      </c>
      <c r="G579">
        <v>2.6599599999999999</v>
      </c>
      <c r="H579">
        <v>1.4873400000000001</v>
      </c>
      <c r="I579">
        <v>4.3499999999999997E-3</v>
      </c>
      <c r="J579">
        <v>0.134211</v>
      </c>
      <c r="K579" t="s">
        <v>310</v>
      </c>
    </row>
    <row r="580" spans="1:11" x14ac:dyDescent="0.25">
      <c r="A580" t="s">
        <v>594</v>
      </c>
      <c r="B580" t="s">
        <v>12</v>
      </c>
      <c r="C580" t="s">
        <v>13</v>
      </c>
      <c r="D580" t="s">
        <v>14</v>
      </c>
      <c r="E580">
        <v>5.8488699999999998</v>
      </c>
      <c r="F580">
        <v>1.7167399999999999</v>
      </c>
      <c r="G580">
        <v>-1.7684800000000001</v>
      </c>
      <c r="H580">
        <v>-1.2611000000000001</v>
      </c>
      <c r="I580">
        <v>4.3499999999999997E-3</v>
      </c>
      <c r="J580">
        <v>0.134211</v>
      </c>
      <c r="K580" t="s">
        <v>310</v>
      </c>
    </row>
    <row r="581" spans="1:11" x14ac:dyDescent="0.25">
      <c r="A581" t="s">
        <v>595</v>
      </c>
      <c r="B581" t="s">
        <v>12</v>
      </c>
      <c r="C581" t="s">
        <v>13</v>
      </c>
      <c r="D581" t="s">
        <v>14</v>
      </c>
      <c r="E581">
        <v>446.94600000000003</v>
      </c>
      <c r="F581">
        <v>97.069000000000003</v>
      </c>
      <c r="G581">
        <v>-2.20302</v>
      </c>
      <c r="H581">
        <v>-0.86033899999999996</v>
      </c>
      <c r="I581">
        <v>4.3499999999999997E-3</v>
      </c>
      <c r="J581">
        <v>0.134211</v>
      </c>
      <c r="K581" t="s">
        <v>310</v>
      </c>
    </row>
    <row r="582" spans="1:11" x14ac:dyDescent="0.25">
      <c r="A582" t="s">
        <v>596</v>
      </c>
      <c r="B582" t="s">
        <v>12</v>
      </c>
      <c r="C582" t="s">
        <v>13</v>
      </c>
      <c r="D582" t="s">
        <v>14</v>
      </c>
      <c r="E582">
        <v>7.5703699999999996</v>
      </c>
      <c r="F582">
        <v>1.6965399999999999</v>
      </c>
      <c r="G582">
        <v>-2.1577700000000002</v>
      </c>
      <c r="H582">
        <v>-0.70525899999999997</v>
      </c>
      <c r="I582">
        <v>4.4000000000000003E-3</v>
      </c>
      <c r="J582">
        <v>0.134493</v>
      </c>
      <c r="K582" t="s">
        <v>310</v>
      </c>
    </row>
    <row r="583" spans="1:11" x14ac:dyDescent="0.25">
      <c r="A583" t="s">
        <v>597</v>
      </c>
      <c r="B583" t="s">
        <v>12</v>
      </c>
      <c r="C583" t="s">
        <v>13</v>
      </c>
      <c r="D583" t="s">
        <v>14</v>
      </c>
      <c r="E583">
        <v>7.9888700000000004</v>
      </c>
      <c r="F583">
        <v>27.930700000000002</v>
      </c>
      <c r="G583">
        <v>1.80579</v>
      </c>
      <c r="H583">
        <v>0.83174999999999999</v>
      </c>
      <c r="I583">
        <v>4.4000000000000003E-3</v>
      </c>
      <c r="J583">
        <v>0.134493</v>
      </c>
      <c r="K583" t="s">
        <v>310</v>
      </c>
    </row>
    <row r="584" spans="1:11" x14ac:dyDescent="0.25">
      <c r="A584" t="s">
        <v>598</v>
      </c>
      <c r="B584" t="s">
        <v>12</v>
      </c>
      <c r="C584" t="s">
        <v>13</v>
      </c>
      <c r="D584" t="s">
        <v>14</v>
      </c>
      <c r="E584">
        <v>0.60847300000000004</v>
      </c>
      <c r="F584">
        <v>43.085799999999999</v>
      </c>
      <c r="G584">
        <v>6.1458700000000004</v>
      </c>
      <c r="H584">
        <v>2.7487599999999999</v>
      </c>
      <c r="I584">
        <v>4.4000000000000003E-3</v>
      </c>
      <c r="J584">
        <v>0.134493</v>
      </c>
      <c r="K584" t="s">
        <v>310</v>
      </c>
    </row>
    <row r="585" spans="1:11" x14ac:dyDescent="0.25">
      <c r="A585" t="s">
        <v>599</v>
      </c>
      <c r="B585" t="s">
        <v>12</v>
      </c>
      <c r="C585" t="s">
        <v>13</v>
      </c>
      <c r="D585" t="s">
        <v>14</v>
      </c>
      <c r="E585">
        <v>35.774500000000003</v>
      </c>
      <c r="F585">
        <v>128.11699999999999</v>
      </c>
      <c r="G585">
        <v>1.84046</v>
      </c>
      <c r="H585">
        <v>0.90349900000000005</v>
      </c>
      <c r="I585">
        <v>4.4000000000000003E-3</v>
      </c>
      <c r="J585">
        <v>0.134493</v>
      </c>
      <c r="K585" t="s">
        <v>310</v>
      </c>
    </row>
    <row r="586" spans="1:11" x14ac:dyDescent="0.25">
      <c r="A586" t="s">
        <v>600</v>
      </c>
      <c r="B586" t="s">
        <v>12</v>
      </c>
      <c r="C586" t="s">
        <v>13</v>
      </c>
      <c r="D586" t="s">
        <v>14</v>
      </c>
      <c r="E586">
        <v>1.78424</v>
      </c>
      <c r="F586">
        <v>21.713000000000001</v>
      </c>
      <c r="G586">
        <v>3.6051799999999998</v>
      </c>
      <c r="H586">
        <v>1.3308</v>
      </c>
      <c r="I586">
        <v>4.4000000000000003E-3</v>
      </c>
      <c r="J586">
        <v>0.134493</v>
      </c>
      <c r="K586" t="s">
        <v>310</v>
      </c>
    </row>
    <row r="587" spans="1:11" x14ac:dyDescent="0.25">
      <c r="A587" t="s">
        <v>601</v>
      </c>
      <c r="B587" t="s">
        <v>12</v>
      </c>
      <c r="C587" t="s">
        <v>13</v>
      </c>
      <c r="D587" t="s">
        <v>14</v>
      </c>
      <c r="E587">
        <v>1.26431</v>
      </c>
      <c r="F587">
        <v>17.5274</v>
      </c>
      <c r="G587">
        <v>3.7931900000000001</v>
      </c>
      <c r="H587">
        <v>0.84654300000000005</v>
      </c>
      <c r="I587">
        <v>4.4000000000000003E-3</v>
      </c>
      <c r="J587">
        <v>0.134493</v>
      </c>
      <c r="K587" t="s">
        <v>310</v>
      </c>
    </row>
    <row r="588" spans="1:11" x14ac:dyDescent="0.25">
      <c r="A588" t="s">
        <v>602</v>
      </c>
      <c r="B588" t="s">
        <v>12</v>
      </c>
      <c r="C588" t="s">
        <v>13</v>
      </c>
      <c r="D588" t="s">
        <v>14</v>
      </c>
      <c r="E588">
        <v>32.737000000000002</v>
      </c>
      <c r="F588">
        <v>9.9129299999999994</v>
      </c>
      <c r="G588">
        <v>-1.7235400000000001</v>
      </c>
      <c r="H588">
        <v>-0.57203099999999996</v>
      </c>
      <c r="I588">
        <v>4.45E-3</v>
      </c>
      <c r="J588">
        <v>0.135601</v>
      </c>
      <c r="K588" t="s">
        <v>310</v>
      </c>
    </row>
    <row r="589" spans="1:11" x14ac:dyDescent="0.25">
      <c r="A589" t="s">
        <v>603</v>
      </c>
      <c r="B589" t="s">
        <v>12</v>
      </c>
      <c r="C589" t="s">
        <v>13</v>
      </c>
      <c r="D589" t="s">
        <v>14</v>
      </c>
      <c r="E589">
        <v>0.90447</v>
      </c>
      <c r="F589">
        <v>19.396000000000001</v>
      </c>
      <c r="G589">
        <v>4.4225399999999997</v>
      </c>
      <c r="H589">
        <v>1.2061900000000001</v>
      </c>
      <c r="I589">
        <v>4.45E-3</v>
      </c>
      <c r="J589">
        <v>0.135601</v>
      </c>
      <c r="K589" t="s">
        <v>310</v>
      </c>
    </row>
    <row r="590" spans="1:11" x14ac:dyDescent="0.25">
      <c r="A590" t="s">
        <v>604</v>
      </c>
      <c r="B590" t="s">
        <v>12</v>
      </c>
      <c r="C590" t="s">
        <v>13</v>
      </c>
      <c r="D590" t="s">
        <v>14</v>
      </c>
      <c r="E590">
        <v>0.242031</v>
      </c>
      <c r="F590">
        <v>11.838699999999999</v>
      </c>
      <c r="G590">
        <v>5.6121800000000004</v>
      </c>
      <c r="H590">
        <v>2.6846800000000002</v>
      </c>
      <c r="I590">
        <v>4.4999999999999997E-3</v>
      </c>
      <c r="J590">
        <v>0.13628399999999999</v>
      </c>
      <c r="K590" t="s">
        <v>310</v>
      </c>
    </row>
    <row r="591" spans="1:11" x14ac:dyDescent="0.25">
      <c r="A591" t="s">
        <v>605</v>
      </c>
      <c r="B591" t="s">
        <v>12</v>
      </c>
      <c r="C591" t="s">
        <v>13</v>
      </c>
      <c r="D591" t="s">
        <v>14</v>
      </c>
      <c r="E591">
        <v>390.60199999999998</v>
      </c>
      <c r="F591">
        <v>1192.6300000000001</v>
      </c>
      <c r="G591">
        <v>1.6103799999999999</v>
      </c>
      <c r="H591">
        <v>0.27318100000000001</v>
      </c>
      <c r="I591">
        <v>4.4999999999999997E-3</v>
      </c>
      <c r="J591">
        <v>0.13628399999999999</v>
      </c>
      <c r="K591" t="s">
        <v>310</v>
      </c>
    </row>
    <row r="592" spans="1:11" x14ac:dyDescent="0.25">
      <c r="A592" t="s">
        <v>606</v>
      </c>
      <c r="B592" t="s">
        <v>12</v>
      </c>
      <c r="C592" t="s">
        <v>13</v>
      </c>
      <c r="D592" t="s">
        <v>14</v>
      </c>
      <c r="E592">
        <v>11.6206</v>
      </c>
      <c r="F592">
        <v>3.5204200000000001</v>
      </c>
      <c r="G592">
        <v>-1.7228699999999999</v>
      </c>
      <c r="H592">
        <v>-1.51522</v>
      </c>
      <c r="I592">
        <v>4.4999999999999997E-3</v>
      </c>
      <c r="J592">
        <v>0.13628399999999999</v>
      </c>
      <c r="K592" t="s">
        <v>310</v>
      </c>
    </row>
    <row r="593" spans="1:11" x14ac:dyDescent="0.25">
      <c r="A593" t="s">
        <v>607</v>
      </c>
      <c r="B593" t="s">
        <v>12</v>
      </c>
      <c r="C593" t="s">
        <v>13</v>
      </c>
      <c r="D593" t="s">
        <v>14</v>
      </c>
      <c r="E593">
        <v>23.276599999999998</v>
      </c>
      <c r="F593">
        <v>119.663</v>
      </c>
      <c r="G593">
        <v>2.3620199999999998</v>
      </c>
      <c r="H593">
        <v>1.1649499999999999</v>
      </c>
      <c r="I593">
        <v>4.5500000000000002E-3</v>
      </c>
      <c r="J593">
        <v>0.137377</v>
      </c>
      <c r="K593" t="s">
        <v>310</v>
      </c>
    </row>
    <row r="594" spans="1:11" x14ac:dyDescent="0.25">
      <c r="A594" t="s">
        <v>608</v>
      </c>
      <c r="B594" t="s">
        <v>12</v>
      </c>
      <c r="C594" t="s">
        <v>13</v>
      </c>
      <c r="D594" t="s">
        <v>14</v>
      </c>
      <c r="E594">
        <v>1.97499</v>
      </c>
      <c r="F594">
        <v>9.8384199999999993</v>
      </c>
      <c r="G594">
        <v>2.3165800000000001</v>
      </c>
      <c r="H594">
        <v>1.0287999999999999</v>
      </c>
      <c r="I594">
        <v>4.5500000000000002E-3</v>
      </c>
      <c r="J594">
        <v>0.137377</v>
      </c>
      <c r="K594" t="s">
        <v>310</v>
      </c>
    </row>
    <row r="595" spans="1:11" x14ac:dyDescent="0.25">
      <c r="A595" t="s">
        <v>609</v>
      </c>
      <c r="B595" t="s">
        <v>12</v>
      </c>
      <c r="C595" t="s">
        <v>13</v>
      </c>
      <c r="D595" t="s">
        <v>14</v>
      </c>
      <c r="E595">
        <v>0.61015900000000001</v>
      </c>
      <c r="F595">
        <v>15.8271</v>
      </c>
      <c r="G595">
        <v>4.6970700000000001</v>
      </c>
      <c r="H595">
        <v>0.73171900000000001</v>
      </c>
      <c r="I595">
        <v>4.6499999999999996E-3</v>
      </c>
      <c r="J595">
        <v>0.139542</v>
      </c>
      <c r="K595" t="s">
        <v>310</v>
      </c>
    </row>
    <row r="596" spans="1:11" x14ac:dyDescent="0.25">
      <c r="A596" t="s">
        <v>610</v>
      </c>
      <c r="B596" t="s">
        <v>12</v>
      </c>
      <c r="C596" t="s">
        <v>13</v>
      </c>
      <c r="D596" t="s">
        <v>14</v>
      </c>
      <c r="E596">
        <v>0.31903900000000002</v>
      </c>
      <c r="F596">
        <v>15.845000000000001</v>
      </c>
      <c r="G596">
        <v>5.63415</v>
      </c>
      <c r="H596">
        <v>0.81027300000000002</v>
      </c>
      <c r="I596">
        <v>4.6499999999999996E-3</v>
      </c>
      <c r="J596">
        <v>0.139542</v>
      </c>
      <c r="K596" t="s">
        <v>310</v>
      </c>
    </row>
    <row r="597" spans="1:11" x14ac:dyDescent="0.25">
      <c r="A597" t="s">
        <v>611</v>
      </c>
      <c r="B597" t="s">
        <v>12</v>
      </c>
      <c r="C597" t="s">
        <v>13</v>
      </c>
      <c r="D597" t="s">
        <v>14</v>
      </c>
      <c r="E597">
        <v>7.6535399999999996</v>
      </c>
      <c r="F597">
        <v>1.7339599999999999</v>
      </c>
      <c r="G597">
        <v>-2.1420499999999998</v>
      </c>
      <c r="H597">
        <v>-0.82872500000000004</v>
      </c>
      <c r="I597">
        <v>4.7000000000000002E-3</v>
      </c>
      <c r="J597">
        <v>0.139768</v>
      </c>
      <c r="K597" t="s">
        <v>310</v>
      </c>
    </row>
    <row r="598" spans="1:11" x14ac:dyDescent="0.25">
      <c r="A598" t="s">
        <v>612</v>
      </c>
      <c r="B598" t="s">
        <v>12</v>
      </c>
      <c r="C598" t="s">
        <v>13</v>
      </c>
      <c r="D598" t="s">
        <v>14</v>
      </c>
      <c r="E598">
        <v>3.9264399999999999</v>
      </c>
      <c r="F598">
        <v>0.35172999999999999</v>
      </c>
      <c r="G598">
        <v>-3.48068</v>
      </c>
      <c r="H598">
        <v>-0.349601</v>
      </c>
      <c r="I598">
        <v>4.7000000000000002E-3</v>
      </c>
      <c r="J598">
        <v>0.139768</v>
      </c>
      <c r="K598" t="s">
        <v>310</v>
      </c>
    </row>
    <row r="599" spans="1:11" x14ac:dyDescent="0.25">
      <c r="A599" t="s">
        <v>613</v>
      </c>
      <c r="B599" t="s">
        <v>12</v>
      </c>
      <c r="C599" t="s">
        <v>13</v>
      </c>
      <c r="D599" t="s">
        <v>14</v>
      </c>
      <c r="E599">
        <v>3.2732600000000001</v>
      </c>
      <c r="F599">
        <v>16.781199999999998</v>
      </c>
      <c r="G599">
        <v>2.35805</v>
      </c>
      <c r="H599">
        <v>1.5497399999999999</v>
      </c>
      <c r="I599">
        <v>4.7000000000000002E-3</v>
      </c>
      <c r="J599">
        <v>0.139768</v>
      </c>
      <c r="K599" t="s">
        <v>310</v>
      </c>
    </row>
    <row r="600" spans="1:11" x14ac:dyDescent="0.25">
      <c r="A600" t="s">
        <v>614</v>
      </c>
      <c r="B600" t="s">
        <v>12</v>
      </c>
      <c r="C600" t="s">
        <v>13</v>
      </c>
      <c r="D600" t="s">
        <v>14</v>
      </c>
      <c r="E600">
        <v>37.075800000000001</v>
      </c>
      <c r="F600">
        <v>7.89107</v>
      </c>
      <c r="G600">
        <v>-2.2321800000000001</v>
      </c>
      <c r="H600">
        <v>-1.1993100000000001</v>
      </c>
      <c r="I600">
        <v>4.7499999999999999E-3</v>
      </c>
      <c r="J600">
        <v>0.13999</v>
      </c>
      <c r="K600" t="s">
        <v>310</v>
      </c>
    </row>
    <row r="601" spans="1:11" x14ac:dyDescent="0.25">
      <c r="A601" t="s">
        <v>615</v>
      </c>
      <c r="B601" t="s">
        <v>12</v>
      </c>
      <c r="C601" t="s">
        <v>13</v>
      </c>
      <c r="D601" t="s">
        <v>14</v>
      </c>
      <c r="E601">
        <v>32.832900000000002</v>
      </c>
      <c r="F601">
        <v>149.78700000000001</v>
      </c>
      <c r="G601">
        <v>2.1897000000000002</v>
      </c>
      <c r="H601">
        <v>0.87647900000000001</v>
      </c>
      <c r="I601">
        <v>4.7499999999999999E-3</v>
      </c>
      <c r="J601">
        <v>0.13999</v>
      </c>
      <c r="K601" t="s">
        <v>310</v>
      </c>
    </row>
    <row r="602" spans="1:11" x14ac:dyDescent="0.25">
      <c r="A602" t="s">
        <v>616</v>
      </c>
      <c r="B602" t="s">
        <v>12</v>
      </c>
      <c r="C602" t="s">
        <v>13</v>
      </c>
      <c r="D602" t="s">
        <v>14</v>
      </c>
      <c r="E602">
        <v>14.3362</v>
      </c>
      <c r="F602">
        <v>54.696300000000001</v>
      </c>
      <c r="G602">
        <v>1.9317800000000001</v>
      </c>
      <c r="H602">
        <v>1.0832299999999999</v>
      </c>
      <c r="I602">
        <v>4.7499999999999999E-3</v>
      </c>
      <c r="J602">
        <v>0.13999</v>
      </c>
      <c r="K602" t="s">
        <v>310</v>
      </c>
    </row>
    <row r="603" spans="1:11" x14ac:dyDescent="0.25">
      <c r="A603" t="s">
        <v>617</v>
      </c>
      <c r="B603" t="s">
        <v>12</v>
      </c>
      <c r="C603" t="s">
        <v>13</v>
      </c>
      <c r="D603" t="s">
        <v>14</v>
      </c>
      <c r="E603">
        <v>24.800799999999999</v>
      </c>
      <c r="F603">
        <v>7.2260299999999997</v>
      </c>
      <c r="G603">
        <v>-1.77911</v>
      </c>
      <c r="H603">
        <v>-1.42506</v>
      </c>
      <c r="I603">
        <v>4.7499999999999999E-3</v>
      </c>
      <c r="J603">
        <v>0.13999</v>
      </c>
      <c r="K603" t="s">
        <v>310</v>
      </c>
    </row>
    <row r="604" spans="1:11" x14ac:dyDescent="0.25">
      <c r="A604" t="s">
        <v>618</v>
      </c>
      <c r="B604" t="s">
        <v>12</v>
      </c>
      <c r="C604" t="s">
        <v>13</v>
      </c>
      <c r="D604" t="s">
        <v>14</v>
      </c>
      <c r="E604">
        <v>0.797454</v>
      </c>
      <c r="F604">
        <v>12.304</v>
      </c>
      <c r="G604">
        <v>3.9475799999999999</v>
      </c>
      <c r="H604">
        <v>2.1661600000000001</v>
      </c>
      <c r="I604">
        <v>4.7499999999999999E-3</v>
      </c>
      <c r="J604">
        <v>0.13999</v>
      </c>
      <c r="K604" t="s">
        <v>310</v>
      </c>
    </row>
    <row r="605" spans="1:11" x14ac:dyDescent="0.25">
      <c r="A605" t="s">
        <v>619</v>
      </c>
      <c r="B605" t="s">
        <v>12</v>
      </c>
      <c r="C605" t="s">
        <v>13</v>
      </c>
      <c r="D605" t="s">
        <v>14</v>
      </c>
      <c r="E605">
        <v>1.66462E-2</v>
      </c>
      <c r="F605">
        <v>18.970800000000001</v>
      </c>
      <c r="G605">
        <v>10.154400000000001</v>
      </c>
      <c r="H605">
        <v>0.58595699999999995</v>
      </c>
      <c r="I605">
        <v>4.7499999999999999E-3</v>
      </c>
      <c r="J605">
        <v>0.13999</v>
      </c>
      <c r="K605" t="s">
        <v>310</v>
      </c>
    </row>
    <row r="606" spans="1:11" x14ac:dyDescent="0.25">
      <c r="A606" t="s">
        <v>620</v>
      </c>
      <c r="B606" t="s">
        <v>12</v>
      </c>
      <c r="C606" t="s">
        <v>13</v>
      </c>
      <c r="D606" t="s">
        <v>14</v>
      </c>
      <c r="E606">
        <v>34.828699999999998</v>
      </c>
      <c r="F606">
        <v>117.92400000000001</v>
      </c>
      <c r="G606">
        <v>1.7595099999999999</v>
      </c>
      <c r="H606">
        <v>1.28159</v>
      </c>
      <c r="I606">
        <v>4.7999999999999996E-3</v>
      </c>
      <c r="J606">
        <v>0.140624</v>
      </c>
      <c r="K606" t="s">
        <v>310</v>
      </c>
    </row>
    <row r="607" spans="1:11" x14ac:dyDescent="0.25">
      <c r="A607" t="s">
        <v>621</v>
      </c>
      <c r="B607" t="s">
        <v>12</v>
      </c>
      <c r="C607" t="s">
        <v>13</v>
      </c>
      <c r="D607" t="s">
        <v>14</v>
      </c>
      <c r="E607">
        <v>1.6110599999999999</v>
      </c>
      <c r="F607">
        <v>11.535600000000001</v>
      </c>
      <c r="G607">
        <v>2.8400099999999999</v>
      </c>
      <c r="H607">
        <v>0.80481100000000005</v>
      </c>
      <c r="I607">
        <v>4.7999999999999996E-3</v>
      </c>
      <c r="J607">
        <v>0.140624</v>
      </c>
      <c r="K607" t="s">
        <v>310</v>
      </c>
    </row>
    <row r="608" spans="1:11" x14ac:dyDescent="0.25">
      <c r="A608" t="s">
        <v>622</v>
      </c>
      <c r="B608" t="s">
        <v>12</v>
      </c>
      <c r="C608" t="s">
        <v>13</v>
      </c>
      <c r="D608" t="s">
        <v>14</v>
      </c>
      <c r="E608">
        <v>18.860499999999998</v>
      </c>
      <c r="F608">
        <v>7.2024499999999998</v>
      </c>
      <c r="G608">
        <v>-1.3888100000000001</v>
      </c>
      <c r="H608">
        <v>-0.73936900000000005</v>
      </c>
      <c r="I608">
        <v>4.7999999999999996E-3</v>
      </c>
      <c r="J608">
        <v>0.140624</v>
      </c>
      <c r="K608" t="s">
        <v>310</v>
      </c>
    </row>
    <row r="609" spans="1:11" x14ac:dyDescent="0.25">
      <c r="A609" t="s">
        <v>623</v>
      </c>
      <c r="B609" t="s">
        <v>12</v>
      </c>
      <c r="C609" t="s">
        <v>13</v>
      </c>
      <c r="D609" t="s">
        <v>14</v>
      </c>
      <c r="E609">
        <v>0.16262299999999999</v>
      </c>
      <c r="F609">
        <v>2.8535400000000002</v>
      </c>
      <c r="G609">
        <v>4.1331499999999997</v>
      </c>
      <c r="H609">
        <v>0.60075999999999996</v>
      </c>
      <c r="I609">
        <v>4.7999999999999996E-3</v>
      </c>
      <c r="J609">
        <v>0.140624</v>
      </c>
      <c r="K609" t="s">
        <v>310</v>
      </c>
    </row>
    <row r="610" spans="1:11" x14ac:dyDescent="0.25">
      <c r="A610" t="s">
        <v>624</v>
      </c>
      <c r="B610" t="s">
        <v>12</v>
      </c>
      <c r="C610" t="s">
        <v>13</v>
      </c>
      <c r="D610" t="s">
        <v>14</v>
      </c>
      <c r="E610">
        <v>14.909599999999999</v>
      </c>
      <c r="F610">
        <v>58.917299999999997</v>
      </c>
      <c r="G610">
        <v>1.98245</v>
      </c>
      <c r="H610">
        <v>1.1802600000000001</v>
      </c>
      <c r="I610">
        <v>4.8500000000000001E-3</v>
      </c>
      <c r="J610">
        <v>0.141043</v>
      </c>
      <c r="K610" t="s">
        <v>310</v>
      </c>
    </row>
    <row r="611" spans="1:11" x14ac:dyDescent="0.25">
      <c r="A611" t="s">
        <v>625</v>
      </c>
      <c r="B611" t="s">
        <v>12</v>
      </c>
      <c r="C611" t="s">
        <v>13</v>
      </c>
      <c r="D611" t="s">
        <v>14</v>
      </c>
      <c r="E611">
        <v>3.5337399999999999</v>
      </c>
      <c r="F611">
        <v>0.72581600000000002</v>
      </c>
      <c r="G611">
        <v>-2.2835200000000002</v>
      </c>
      <c r="H611">
        <v>-0.83443699999999998</v>
      </c>
      <c r="I611">
        <v>4.8500000000000001E-3</v>
      </c>
      <c r="J611">
        <v>0.141043</v>
      </c>
      <c r="K611" t="s">
        <v>310</v>
      </c>
    </row>
    <row r="612" spans="1:11" x14ac:dyDescent="0.25">
      <c r="A612" t="s">
        <v>626</v>
      </c>
      <c r="B612" t="s">
        <v>12</v>
      </c>
      <c r="C612" t="s">
        <v>13</v>
      </c>
      <c r="D612" t="s">
        <v>14</v>
      </c>
      <c r="E612">
        <v>11.305199999999999</v>
      </c>
      <c r="F612">
        <v>1.69916</v>
      </c>
      <c r="G612">
        <v>-2.7341000000000002</v>
      </c>
      <c r="H612">
        <v>-1.1980200000000001</v>
      </c>
      <c r="I612">
        <v>4.8500000000000001E-3</v>
      </c>
      <c r="J612">
        <v>0.141043</v>
      </c>
      <c r="K612" t="s">
        <v>310</v>
      </c>
    </row>
    <row r="613" spans="1:11" x14ac:dyDescent="0.25">
      <c r="A613" t="s">
        <v>627</v>
      </c>
      <c r="B613" t="s">
        <v>12</v>
      </c>
      <c r="C613" t="s">
        <v>13</v>
      </c>
      <c r="D613" t="s">
        <v>14</v>
      </c>
      <c r="E613">
        <v>5.89171E-2</v>
      </c>
      <c r="F613">
        <v>4.4379999999999997</v>
      </c>
      <c r="G613">
        <v>6.23508</v>
      </c>
      <c r="H613">
        <v>1.37893</v>
      </c>
      <c r="I613">
        <v>4.8500000000000001E-3</v>
      </c>
      <c r="J613">
        <v>0.141043</v>
      </c>
      <c r="K613" t="s">
        <v>310</v>
      </c>
    </row>
    <row r="614" spans="1:11" x14ac:dyDescent="0.25">
      <c r="A614" t="s">
        <v>628</v>
      </c>
      <c r="B614" t="s">
        <v>12</v>
      </c>
      <c r="C614" t="s">
        <v>13</v>
      </c>
      <c r="D614" t="s">
        <v>14</v>
      </c>
      <c r="E614">
        <v>23.0533</v>
      </c>
      <c r="F614">
        <v>100.583</v>
      </c>
      <c r="G614">
        <v>2.1253500000000001</v>
      </c>
      <c r="H614">
        <v>1.26268</v>
      </c>
      <c r="I614">
        <v>4.8999999999999998E-3</v>
      </c>
      <c r="J614">
        <v>0.14124900000000001</v>
      </c>
      <c r="K614" t="s">
        <v>310</v>
      </c>
    </row>
    <row r="615" spans="1:11" x14ac:dyDescent="0.25">
      <c r="A615" t="s">
        <v>629</v>
      </c>
      <c r="B615" t="s">
        <v>12</v>
      </c>
      <c r="C615" t="s">
        <v>13</v>
      </c>
      <c r="D615" t="s">
        <v>14</v>
      </c>
      <c r="E615">
        <v>3.1797499999999999</v>
      </c>
      <c r="F615">
        <v>24.584299999999999</v>
      </c>
      <c r="G615">
        <v>2.9507500000000002</v>
      </c>
      <c r="H615">
        <v>0.52961400000000003</v>
      </c>
      <c r="I615">
        <v>4.8999999999999998E-3</v>
      </c>
      <c r="J615">
        <v>0.14124900000000001</v>
      </c>
      <c r="K615" t="s">
        <v>310</v>
      </c>
    </row>
    <row r="616" spans="1:11" x14ac:dyDescent="0.25">
      <c r="A616" t="s">
        <v>630</v>
      </c>
      <c r="B616" t="s">
        <v>12</v>
      </c>
      <c r="C616" t="s">
        <v>13</v>
      </c>
      <c r="D616" t="s">
        <v>14</v>
      </c>
      <c r="E616">
        <v>3.19319</v>
      </c>
      <c r="F616">
        <v>18.793500000000002</v>
      </c>
      <c r="G616">
        <v>2.5571600000000001</v>
      </c>
      <c r="H616">
        <v>1.83236</v>
      </c>
      <c r="I616">
        <v>4.8999999999999998E-3</v>
      </c>
      <c r="J616">
        <v>0.14124900000000001</v>
      </c>
      <c r="K616" t="s">
        <v>310</v>
      </c>
    </row>
    <row r="617" spans="1:11" x14ac:dyDescent="0.25">
      <c r="A617" t="s">
        <v>631</v>
      </c>
      <c r="B617" t="s">
        <v>12</v>
      </c>
      <c r="C617" t="s">
        <v>13</v>
      </c>
      <c r="D617" t="s">
        <v>14</v>
      </c>
      <c r="E617">
        <v>0.108934</v>
      </c>
      <c r="F617">
        <v>2.16723</v>
      </c>
      <c r="G617">
        <v>4.3143200000000004</v>
      </c>
      <c r="H617">
        <v>0.93354199999999998</v>
      </c>
      <c r="I617">
        <v>4.8999999999999998E-3</v>
      </c>
      <c r="J617">
        <v>0.14124900000000001</v>
      </c>
      <c r="K617" t="s">
        <v>310</v>
      </c>
    </row>
    <row r="618" spans="1:11" x14ac:dyDescent="0.25">
      <c r="A618" t="s">
        <v>632</v>
      </c>
      <c r="B618" t="s">
        <v>12</v>
      </c>
      <c r="C618" t="s">
        <v>13</v>
      </c>
      <c r="D618" t="s">
        <v>14</v>
      </c>
      <c r="E618">
        <v>3.4518699999999999E-2</v>
      </c>
      <c r="F618">
        <v>53.7256</v>
      </c>
      <c r="G618">
        <v>10.603999999999999</v>
      </c>
      <c r="H618">
        <v>1.6053999999999999</v>
      </c>
      <c r="I618">
        <v>4.8999999999999998E-3</v>
      </c>
      <c r="J618">
        <v>0.14124900000000001</v>
      </c>
      <c r="K618" t="s">
        <v>310</v>
      </c>
    </row>
    <row r="619" spans="1:11" x14ac:dyDescent="0.25">
      <c r="A619" t="s">
        <v>633</v>
      </c>
      <c r="B619" t="s">
        <v>12</v>
      </c>
      <c r="C619" t="s">
        <v>13</v>
      </c>
      <c r="D619" t="s">
        <v>14</v>
      </c>
      <c r="E619">
        <v>12.9194</v>
      </c>
      <c r="F619">
        <v>79.218299999999999</v>
      </c>
      <c r="G619">
        <v>2.6162899999999998</v>
      </c>
      <c r="H619">
        <v>1.4578500000000001</v>
      </c>
      <c r="I619">
        <v>4.9500000000000004E-3</v>
      </c>
      <c r="J619">
        <v>0.14186199999999999</v>
      </c>
      <c r="K619" t="s">
        <v>310</v>
      </c>
    </row>
    <row r="620" spans="1:11" x14ac:dyDescent="0.25">
      <c r="A620" t="s">
        <v>634</v>
      </c>
      <c r="B620" t="s">
        <v>12</v>
      </c>
      <c r="C620" t="s">
        <v>13</v>
      </c>
      <c r="D620" t="s">
        <v>14</v>
      </c>
      <c r="E620">
        <v>0.202484</v>
      </c>
      <c r="F620">
        <v>5.6233700000000004</v>
      </c>
      <c r="G620">
        <v>4.79556</v>
      </c>
      <c r="H620">
        <v>0.898613</v>
      </c>
      <c r="I620">
        <v>4.9500000000000004E-3</v>
      </c>
      <c r="J620">
        <v>0.14186199999999999</v>
      </c>
      <c r="K620" t="s">
        <v>310</v>
      </c>
    </row>
    <row r="621" spans="1:11" x14ac:dyDescent="0.25">
      <c r="A621" t="s">
        <v>635</v>
      </c>
      <c r="B621" t="s">
        <v>12</v>
      </c>
      <c r="C621" t="s">
        <v>13</v>
      </c>
      <c r="D621" t="s">
        <v>14</v>
      </c>
      <c r="E621">
        <v>14.7498</v>
      </c>
      <c r="F621">
        <v>42.660200000000003</v>
      </c>
      <c r="G621">
        <v>1.5322</v>
      </c>
      <c r="H621">
        <v>1.3642099999999999</v>
      </c>
      <c r="I621">
        <v>4.9500000000000004E-3</v>
      </c>
      <c r="J621">
        <v>0.14186199999999999</v>
      </c>
      <c r="K621" t="s">
        <v>310</v>
      </c>
    </row>
    <row r="622" spans="1:11" x14ac:dyDescent="0.25">
      <c r="A622" t="s">
        <v>636</v>
      </c>
      <c r="B622" t="s">
        <v>12</v>
      </c>
      <c r="C622" t="s">
        <v>13</v>
      </c>
      <c r="D622" t="s">
        <v>14</v>
      </c>
      <c r="E622">
        <v>0.14580699999999999</v>
      </c>
      <c r="F622">
        <v>7.4040299999999997</v>
      </c>
      <c r="G622">
        <v>5.6661799999999998</v>
      </c>
      <c r="H622">
        <v>1.7291799999999999</v>
      </c>
      <c r="I622">
        <v>4.9500000000000004E-3</v>
      </c>
      <c r="J622">
        <v>0.14186199999999999</v>
      </c>
      <c r="K622" t="s">
        <v>310</v>
      </c>
    </row>
    <row r="623" spans="1:11" x14ac:dyDescent="0.25">
      <c r="A623" t="s">
        <v>637</v>
      </c>
      <c r="B623" t="s">
        <v>12</v>
      </c>
      <c r="C623" t="s">
        <v>13</v>
      </c>
      <c r="D623" t="s">
        <v>14</v>
      </c>
      <c r="E623">
        <v>3.2132700000000001</v>
      </c>
      <c r="F623">
        <v>17.505700000000001</v>
      </c>
      <c r="G623">
        <v>2.4457100000000001</v>
      </c>
      <c r="H623">
        <v>1.95984</v>
      </c>
      <c r="I623">
        <v>5.0000000000000001E-3</v>
      </c>
      <c r="J623">
        <v>0.14267299999999999</v>
      </c>
      <c r="K623" t="s">
        <v>310</v>
      </c>
    </row>
    <row r="624" spans="1:11" x14ac:dyDescent="0.25">
      <c r="A624" t="s">
        <v>638</v>
      </c>
      <c r="B624" t="s">
        <v>12</v>
      </c>
      <c r="C624" t="s">
        <v>13</v>
      </c>
      <c r="D624" t="s">
        <v>14</v>
      </c>
      <c r="E624">
        <v>8.9333799999999997</v>
      </c>
      <c r="F624">
        <v>1.7657499999999999</v>
      </c>
      <c r="G624">
        <v>-2.3389199999999999</v>
      </c>
      <c r="H624">
        <v>-0.87593799999999999</v>
      </c>
      <c r="I624">
        <v>5.0000000000000001E-3</v>
      </c>
      <c r="J624">
        <v>0.14267299999999999</v>
      </c>
      <c r="K624" t="s">
        <v>310</v>
      </c>
    </row>
    <row r="625" spans="1:11" x14ac:dyDescent="0.25">
      <c r="A625" t="s">
        <v>639</v>
      </c>
      <c r="B625" t="s">
        <v>12</v>
      </c>
      <c r="C625" t="s">
        <v>13</v>
      </c>
      <c r="D625" t="s">
        <v>14</v>
      </c>
      <c r="E625">
        <v>23.057400000000001</v>
      </c>
      <c r="F625">
        <v>3.4313199999999999</v>
      </c>
      <c r="G625">
        <v>-2.7483900000000001</v>
      </c>
      <c r="H625">
        <v>-1.05691</v>
      </c>
      <c r="I625">
        <v>5.0000000000000001E-3</v>
      </c>
      <c r="J625">
        <v>0.14267299999999999</v>
      </c>
      <c r="K625" t="s">
        <v>310</v>
      </c>
    </row>
    <row r="626" spans="1:11" x14ac:dyDescent="0.25">
      <c r="A626" t="s">
        <v>640</v>
      </c>
      <c r="B626" t="s">
        <v>12</v>
      </c>
      <c r="C626" t="s">
        <v>13</v>
      </c>
      <c r="D626" t="s">
        <v>14</v>
      </c>
      <c r="E626">
        <v>15.0999</v>
      </c>
      <c r="F626">
        <v>73.265600000000006</v>
      </c>
      <c r="G626">
        <v>2.2785899999999999</v>
      </c>
      <c r="H626">
        <v>0.97079700000000002</v>
      </c>
      <c r="I626">
        <v>5.0499999999999998E-3</v>
      </c>
      <c r="J626">
        <v>0.14327200000000001</v>
      </c>
      <c r="K626" t="s">
        <v>310</v>
      </c>
    </row>
    <row r="627" spans="1:11" x14ac:dyDescent="0.25">
      <c r="A627" t="s">
        <v>641</v>
      </c>
      <c r="B627" t="s">
        <v>12</v>
      </c>
      <c r="C627" t="s">
        <v>13</v>
      </c>
      <c r="D627" t="s">
        <v>14</v>
      </c>
      <c r="E627">
        <v>6.9910799999999995E-2</v>
      </c>
      <c r="F627">
        <v>6.0352199999999998</v>
      </c>
      <c r="G627">
        <v>6.4317500000000001</v>
      </c>
      <c r="H627">
        <v>0.462308</v>
      </c>
      <c r="I627">
        <v>5.0499999999999998E-3</v>
      </c>
      <c r="J627">
        <v>0.14327200000000001</v>
      </c>
      <c r="K627" t="s">
        <v>310</v>
      </c>
    </row>
    <row r="628" spans="1:11" x14ac:dyDescent="0.25">
      <c r="A628" t="s">
        <v>642</v>
      </c>
      <c r="B628" t="s">
        <v>12</v>
      </c>
      <c r="C628" t="s">
        <v>13</v>
      </c>
      <c r="D628" t="s">
        <v>14</v>
      </c>
      <c r="E628">
        <v>5.4292299999999996</v>
      </c>
      <c r="F628">
        <v>29.035799999999998</v>
      </c>
      <c r="G628">
        <v>2.4190100000000001</v>
      </c>
      <c r="H628">
        <v>1.3168200000000001</v>
      </c>
      <c r="I628">
        <v>5.0499999999999998E-3</v>
      </c>
      <c r="J628">
        <v>0.14327200000000001</v>
      </c>
      <c r="K628" t="s">
        <v>310</v>
      </c>
    </row>
    <row r="629" spans="1:11" x14ac:dyDescent="0.25">
      <c r="A629" t="s">
        <v>643</v>
      </c>
      <c r="B629" t="s">
        <v>12</v>
      </c>
      <c r="C629" t="s">
        <v>13</v>
      </c>
      <c r="D629" t="s">
        <v>14</v>
      </c>
      <c r="E629">
        <v>9.3436699999999995</v>
      </c>
      <c r="F629">
        <v>2.8143199999999999</v>
      </c>
      <c r="G629">
        <v>-1.7312000000000001</v>
      </c>
      <c r="H629">
        <v>-1.43319</v>
      </c>
      <c r="I629">
        <v>5.1000000000000004E-3</v>
      </c>
      <c r="J629">
        <v>0.14365800000000001</v>
      </c>
      <c r="K629" t="s">
        <v>310</v>
      </c>
    </row>
    <row r="630" spans="1:11" x14ac:dyDescent="0.25">
      <c r="A630" t="s">
        <v>644</v>
      </c>
      <c r="B630" t="s">
        <v>12</v>
      </c>
      <c r="C630" t="s">
        <v>13</v>
      </c>
      <c r="D630" t="s">
        <v>14</v>
      </c>
      <c r="E630">
        <v>1.1818900000000001</v>
      </c>
      <c r="F630">
        <v>5.31792</v>
      </c>
      <c r="G630">
        <v>2.1697700000000002</v>
      </c>
      <c r="H630">
        <v>1.1027</v>
      </c>
      <c r="I630">
        <v>5.1000000000000004E-3</v>
      </c>
      <c r="J630">
        <v>0.14365800000000001</v>
      </c>
      <c r="K630" t="s">
        <v>310</v>
      </c>
    </row>
    <row r="631" spans="1:11" x14ac:dyDescent="0.25">
      <c r="A631" t="s">
        <v>645</v>
      </c>
      <c r="B631" t="s">
        <v>12</v>
      </c>
      <c r="C631" t="s">
        <v>13</v>
      </c>
      <c r="D631" t="s">
        <v>14</v>
      </c>
      <c r="E631">
        <v>1.0155000000000001</v>
      </c>
      <c r="F631">
        <v>3.9814500000000003E-2</v>
      </c>
      <c r="G631">
        <v>-4.6727499999999997</v>
      </c>
      <c r="H631">
        <v>-1.1511199999999999</v>
      </c>
      <c r="I631">
        <v>5.1000000000000004E-3</v>
      </c>
      <c r="J631">
        <v>0.14365800000000001</v>
      </c>
      <c r="K631" t="s">
        <v>310</v>
      </c>
    </row>
    <row r="632" spans="1:11" x14ac:dyDescent="0.25">
      <c r="A632" t="s">
        <v>646</v>
      </c>
      <c r="B632" t="s">
        <v>12</v>
      </c>
      <c r="C632" t="s">
        <v>13</v>
      </c>
      <c r="D632" t="s">
        <v>14</v>
      </c>
      <c r="E632">
        <v>57.505600000000001</v>
      </c>
      <c r="F632">
        <v>163.31700000000001</v>
      </c>
      <c r="G632">
        <v>1.5059</v>
      </c>
      <c r="H632">
        <v>0.42413099999999998</v>
      </c>
      <c r="I632">
        <v>5.1500000000000001E-3</v>
      </c>
      <c r="J632">
        <v>0.14424400000000001</v>
      </c>
      <c r="K632" t="s">
        <v>310</v>
      </c>
    </row>
    <row r="633" spans="1:11" x14ac:dyDescent="0.25">
      <c r="A633" t="s">
        <v>647</v>
      </c>
      <c r="B633" t="s">
        <v>12</v>
      </c>
      <c r="C633" t="s">
        <v>13</v>
      </c>
      <c r="D633" t="s">
        <v>14</v>
      </c>
      <c r="E633">
        <v>0.59965800000000002</v>
      </c>
      <c r="F633">
        <v>15.0806</v>
      </c>
      <c r="G633">
        <v>4.6524099999999997</v>
      </c>
      <c r="H633">
        <v>1.9670300000000001</v>
      </c>
      <c r="I633">
        <v>5.1500000000000001E-3</v>
      </c>
      <c r="J633">
        <v>0.14424400000000001</v>
      </c>
      <c r="K633" t="s">
        <v>310</v>
      </c>
    </row>
    <row r="634" spans="1:11" x14ac:dyDescent="0.25">
      <c r="A634" t="s">
        <v>648</v>
      </c>
      <c r="B634" t="s">
        <v>12</v>
      </c>
      <c r="C634" t="s">
        <v>13</v>
      </c>
      <c r="D634" t="s">
        <v>14</v>
      </c>
      <c r="E634">
        <v>47.157699999999998</v>
      </c>
      <c r="F634">
        <v>7.1325599999999998</v>
      </c>
      <c r="G634">
        <v>-2.7250000000000001</v>
      </c>
      <c r="H634">
        <v>-1.6866300000000001</v>
      </c>
      <c r="I634">
        <v>5.1500000000000001E-3</v>
      </c>
      <c r="J634">
        <v>0.14424400000000001</v>
      </c>
      <c r="K634" t="s">
        <v>310</v>
      </c>
    </row>
    <row r="635" spans="1:11" x14ac:dyDescent="0.25">
      <c r="A635" t="s">
        <v>649</v>
      </c>
      <c r="B635" t="s">
        <v>12</v>
      </c>
      <c r="C635" t="s">
        <v>13</v>
      </c>
      <c r="D635" t="s">
        <v>14</v>
      </c>
      <c r="E635">
        <v>0</v>
      </c>
      <c r="F635">
        <v>0.61409000000000002</v>
      </c>
      <c r="G635" t="s">
        <v>151</v>
      </c>
      <c r="H635" t="s">
        <v>28</v>
      </c>
      <c r="I635">
        <v>5.1500000000000001E-3</v>
      </c>
      <c r="J635">
        <v>0.14424400000000001</v>
      </c>
      <c r="K635" t="s">
        <v>310</v>
      </c>
    </row>
    <row r="636" spans="1:11" x14ac:dyDescent="0.25">
      <c r="A636" t="s">
        <v>650</v>
      </c>
      <c r="B636" t="s">
        <v>12</v>
      </c>
      <c r="C636" t="s">
        <v>13</v>
      </c>
      <c r="D636" t="s">
        <v>14</v>
      </c>
      <c r="E636">
        <v>52.378</v>
      </c>
      <c r="F636">
        <v>209.41200000000001</v>
      </c>
      <c r="G636">
        <v>1.9993099999999999</v>
      </c>
      <c r="H636">
        <v>1.9142399999999999</v>
      </c>
      <c r="I636">
        <v>5.2500000000000003E-3</v>
      </c>
      <c r="J636">
        <v>0.14458399999999999</v>
      </c>
      <c r="K636" t="s">
        <v>310</v>
      </c>
    </row>
    <row r="637" spans="1:11" x14ac:dyDescent="0.25">
      <c r="A637" t="s">
        <v>651</v>
      </c>
      <c r="B637" t="s">
        <v>12</v>
      </c>
      <c r="C637" t="s">
        <v>13</v>
      </c>
      <c r="D637" t="s">
        <v>14</v>
      </c>
      <c r="E637">
        <v>32.131599999999999</v>
      </c>
      <c r="F637">
        <v>9.7275600000000004</v>
      </c>
      <c r="G637">
        <v>-1.72384</v>
      </c>
      <c r="H637">
        <v>-0.995224</v>
      </c>
      <c r="I637">
        <v>5.1999999999999998E-3</v>
      </c>
      <c r="J637">
        <v>0.14458399999999999</v>
      </c>
      <c r="K637" t="s">
        <v>310</v>
      </c>
    </row>
    <row r="638" spans="1:11" x14ac:dyDescent="0.25">
      <c r="A638" t="s">
        <v>652</v>
      </c>
      <c r="B638" t="s">
        <v>12</v>
      </c>
      <c r="C638" t="s">
        <v>13</v>
      </c>
      <c r="D638" t="s">
        <v>14</v>
      </c>
      <c r="E638">
        <v>34.7774</v>
      </c>
      <c r="F638">
        <v>10.2437</v>
      </c>
      <c r="G638">
        <v>-1.7634099999999999</v>
      </c>
      <c r="H638">
        <v>-1.15598</v>
      </c>
      <c r="I638">
        <v>5.1999999999999998E-3</v>
      </c>
      <c r="J638">
        <v>0.14458399999999999</v>
      </c>
      <c r="K638" t="s">
        <v>310</v>
      </c>
    </row>
    <row r="639" spans="1:11" x14ac:dyDescent="0.25">
      <c r="A639" t="s">
        <v>653</v>
      </c>
      <c r="B639" t="s">
        <v>12</v>
      </c>
      <c r="C639" t="s">
        <v>13</v>
      </c>
      <c r="D639" t="s">
        <v>14</v>
      </c>
      <c r="E639">
        <v>9.3786199999999997</v>
      </c>
      <c r="F639">
        <v>2.9852300000000001</v>
      </c>
      <c r="G639">
        <v>-1.6515299999999999</v>
      </c>
      <c r="H639">
        <v>-0.61415799999999998</v>
      </c>
      <c r="I639">
        <v>5.2500000000000003E-3</v>
      </c>
      <c r="J639">
        <v>0.14458399999999999</v>
      </c>
      <c r="K639" t="s">
        <v>310</v>
      </c>
    </row>
    <row r="640" spans="1:11" x14ac:dyDescent="0.25">
      <c r="A640" t="s">
        <v>654</v>
      </c>
      <c r="B640" t="s">
        <v>12</v>
      </c>
      <c r="C640" t="s">
        <v>13</v>
      </c>
      <c r="D640" t="s">
        <v>14</v>
      </c>
      <c r="E640">
        <v>24.4983</v>
      </c>
      <c r="F640">
        <v>86.223600000000005</v>
      </c>
      <c r="G640">
        <v>1.8153999999999999</v>
      </c>
      <c r="H640">
        <v>1.43021</v>
      </c>
      <c r="I640">
        <v>5.2500000000000003E-3</v>
      </c>
      <c r="J640">
        <v>0.14458399999999999</v>
      </c>
      <c r="K640" t="s">
        <v>310</v>
      </c>
    </row>
    <row r="641" spans="1:11" x14ac:dyDescent="0.25">
      <c r="A641" t="s">
        <v>655</v>
      </c>
      <c r="B641" t="s">
        <v>12</v>
      </c>
      <c r="C641" t="s">
        <v>13</v>
      </c>
      <c r="D641" t="s">
        <v>14</v>
      </c>
      <c r="E641">
        <v>2.1787299999999998</v>
      </c>
      <c r="F641">
        <v>18.075500000000002</v>
      </c>
      <c r="G641">
        <v>3.05247</v>
      </c>
      <c r="H641">
        <v>1.3731100000000001</v>
      </c>
      <c r="I641">
        <v>5.1999999999999998E-3</v>
      </c>
      <c r="J641">
        <v>0.14458399999999999</v>
      </c>
      <c r="K641" t="s">
        <v>310</v>
      </c>
    </row>
    <row r="642" spans="1:11" x14ac:dyDescent="0.25">
      <c r="A642" t="s">
        <v>656</v>
      </c>
      <c r="B642" t="s">
        <v>12</v>
      </c>
      <c r="C642" t="s">
        <v>13</v>
      </c>
      <c r="D642" t="s">
        <v>14</v>
      </c>
      <c r="E642">
        <v>9.7370599999999996</v>
      </c>
      <c r="F642">
        <v>3.25129</v>
      </c>
      <c r="G642">
        <v>-1.5824800000000001</v>
      </c>
      <c r="H642">
        <v>-1.0718000000000001</v>
      </c>
      <c r="I642">
        <v>5.2500000000000003E-3</v>
      </c>
      <c r="J642">
        <v>0.14458399999999999</v>
      </c>
      <c r="K642" t="s">
        <v>310</v>
      </c>
    </row>
    <row r="643" spans="1:11" x14ac:dyDescent="0.25">
      <c r="A643" t="s">
        <v>657</v>
      </c>
      <c r="B643" t="s">
        <v>12</v>
      </c>
      <c r="C643" t="s">
        <v>13</v>
      </c>
      <c r="D643" t="s">
        <v>14</v>
      </c>
      <c r="E643">
        <v>45.365600000000001</v>
      </c>
      <c r="F643">
        <v>15.427199999999999</v>
      </c>
      <c r="G643">
        <v>-1.5561199999999999</v>
      </c>
      <c r="H643">
        <v>-1.1216299999999999</v>
      </c>
      <c r="I643">
        <v>5.2500000000000003E-3</v>
      </c>
      <c r="J643">
        <v>0.14458399999999999</v>
      </c>
      <c r="K643" t="s">
        <v>310</v>
      </c>
    </row>
    <row r="644" spans="1:11" x14ac:dyDescent="0.25">
      <c r="A644" t="s">
        <v>658</v>
      </c>
      <c r="B644" t="s">
        <v>12</v>
      </c>
      <c r="C644" t="s">
        <v>13</v>
      </c>
      <c r="D644" t="s">
        <v>14</v>
      </c>
      <c r="E644">
        <v>6.88673</v>
      </c>
      <c r="F644">
        <v>32.436599999999999</v>
      </c>
      <c r="G644">
        <v>2.2357300000000002</v>
      </c>
      <c r="H644">
        <v>1.53738</v>
      </c>
      <c r="I644">
        <v>5.2500000000000003E-3</v>
      </c>
      <c r="J644">
        <v>0.14458399999999999</v>
      </c>
      <c r="K644" t="s">
        <v>310</v>
      </c>
    </row>
    <row r="645" spans="1:11" x14ac:dyDescent="0.25">
      <c r="A645" t="s">
        <v>659</v>
      </c>
      <c r="B645" t="s">
        <v>12</v>
      </c>
      <c r="C645" t="s">
        <v>13</v>
      </c>
      <c r="D645" t="s">
        <v>14</v>
      </c>
      <c r="E645">
        <v>5.1471999999999998</v>
      </c>
      <c r="F645">
        <v>1.61059</v>
      </c>
      <c r="G645">
        <v>-1.6761999999999999</v>
      </c>
      <c r="H645">
        <v>-1.17967</v>
      </c>
      <c r="I645">
        <v>5.3E-3</v>
      </c>
      <c r="J645">
        <v>0.145151</v>
      </c>
      <c r="K645" t="s">
        <v>310</v>
      </c>
    </row>
    <row r="646" spans="1:11" x14ac:dyDescent="0.25">
      <c r="A646" t="s">
        <v>660</v>
      </c>
      <c r="B646" t="s">
        <v>12</v>
      </c>
      <c r="C646" t="s">
        <v>13</v>
      </c>
      <c r="D646" t="s">
        <v>14</v>
      </c>
      <c r="E646">
        <v>0.96709500000000004</v>
      </c>
      <c r="F646">
        <v>23.874700000000001</v>
      </c>
      <c r="G646">
        <v>4.62568</v>
      </c>
      <c r="H646">
        <v>0.70377699999999999</v>
      </c>
      <c r="I646">
        <v>5.3E-3</v>
      </c>
      <c r="J646">
        <v>0.145151</v>
      </c>
      <c r="K646" t="s">
        <v>310</v>
      </c>
    </row>
    <row r="647" spans="1:11" x14ac:dyDescent="0.25">
      <c r="A647" t="s">
        <v>661</v>
      </c>
      <c r="B647" t="s">
        <v>12</v>
      </c>
      <c r="C647" t="s">
        <v>13</v>
      </c>
      <c r="D647" t="s">
        <v>14</v>
      </c>
      <c r="E647">
        <v>0</v>
      </c>
      <c r="F647">
        <v>2.2159499999999999</v>
      </c>
      <c r="G647" t="s">
        <v>151</v>
      </c>
      <c r="H647" t="s">
        <v>28</v>
      </c>
      <c r="I647">
        <v>5.3E-3</v>
      </c>
      <c r="J647">
        <v>0.145151</v>
      </c>
      <c r="K647" t="s">
        <v>310</v>
      </c>
    </row>
    <row r="648" spans="1:11" x14ac:dyDescent="0.25">
      <c r="A648" t="s">
        <v>662</v>
      </c>
      <c r="B648" t="s">
        <v>12</v>
      </c>
      <c r="C648" t="s">
        <v>13</v>
      </c>
      <c r="D648" t="s">
        <v>14</v>
      </c>
      <c r="E648">
        <v>0</v>
      </c>
      <c r="F648">
        <v>3.0552800000000002</v>
      </c>
      <c r="G648" t="s">
        <v>151</v>
      </c>
      <c r="H648" t="s">
        <v>28</v>
      </c>
      <c r="I648">
        <v>5.3E-3</v>
      </c>
      <c r="J648">
        <v>0.145151</v>
      </c>
      <c r="K648" t="s">
        <v>310</v>
      </c>
    </row>
    <row r="649" spans="1:11" x14ac:dyDescent="0.25">
      <c r="A649" t="s">
        <v>663</v>
      </c>
      <c r="B649" t="s">
        <v>12</v>
      </c>
      <c r="C649" t="s">
        <v>13</v>
      </c>
      <c r="D649" t="s">
        <v>14</v>
      </c>
      <c r="E649">
        <v>31.686</v>
      </c>
      <c r="F649">
        <v>88.1845</v>
      </c>
      <c r="G649">
        <v>1.47668</v>
      </c>
      <c r="H649">
        <v>0.67888099999999996</v>
      </c>
      <c r="I649">
        <v>5.3499999999999997E-3</v>
      </c>
      <c r="J649">
        <v>0.145311</v>
      </c>
      <c r="K649" t="s">
        <v>310</v>
      </c>
    </row>
    <row r="650" spans="1:11" x14ac:dyDescent="0.25">
      <c r="A650" t="s">
        <v>664</v>
      </c>
      <c r="B650" t="s">
        <v>12</v>
      </c>
      <c r="C650" t="s">
        <v>13</v>
      </c>
      <c r="D650" t="s">
        <v>14</v>
      </c>
      <c r="E650">
        <v>1.7519499999999999</v>
      </c>
      <c r="F650">
        <v>19.095199999999998</v>
      </c>
      <c r="G650">
        <v>3.44618</v>
      </c>
      <c r="H650">
        <v>1.76511</v>
      </c>
      <c r="I650">
        <v>5.3499999999999997E-3</v>
      </c>
      <c r="J650">
        <v>0.145311</v>
      </c>
      <c r="K650" t="s">
        <v>310</v>
      </c>
    </row>
    <row r="651" spans="1:11" x14ac:dyDescent="0.25">
      <c r="A651" t="s">
        <v>665</v>
      </c>
      <c r="B651" t="s">
        <v>12</v>
      </c>
      <c r="C651" t="s">
        <v>13</v>
      </c>
      <c r="D651" t="s">
        <v>14</v>
      </c>
      <c r="E651">
        <v>7.8018999999999998</v>
      </c>
      <c r="F651">
        <v>1.5685800000000001</v>
      </c>
      <c r="G651">
        <v>-2.3143600000000002</v>
      </c>
      <c r="H651">
        <v>-0.81165500000000002</v>
      </c>
      <c r="I651">
        <v>5.3499999999999997E-3</v>
      </c>
      <c r="J651">
        <v>0.145311</v>
      </c>
      <c r="K651" t="s">
        <v>310</v>
      </c>
    </row>
    <row r="652" spans="1:11" x14ac:dyDescent="0.25">
      <c r="A652" t="s">
        <v>666</v>
      </c>
      <c r="B652" t="s">
        <v>12</v>
      </c>
      <c r="C652" t="s">
        <v>13</v>
      </c>
      <c r="D652" t="s">
        <v>14</v>
      </c>
      <c r="E652">
        <v>0</v>
      </c>
      <c r="F652">
        <v>3.3046700000000002</v>
      </c>
      <c r="G652" t="s">
        <v>151</v>
      </c>
      <c r="H652" t="s">
        <v>28</v>
      </c>
      <c r="I652">
        <v>5.3499999999999997E-3</v>
      </c>
      <c r="J652">
        <v>0.145311</v>
      </c>
      <c r="K652" t="s">
        <v>310</v>
      </c>
    </row>
    <row r="653" spans="1:11" x14ac:dyDescent="0.25">
      <c r="A653" t="s">
        <v>667</v>
      </c>
      <c r="B653" t="s">
        <v>12</v>
      </c>
      <c r="C653" t="s">
        <v>13</v>
      </c>
      <c r="D653" t="s">
        <v>14</v>
      </c>
      <c r="E653">
        <v>0.369502</v>
      </c>
      <c r="F653">
        <v>2.8566400000000001</v>
      </c>
      <c r="G653">
        <v>2.9506700000000001</v>
      </c>
      <c r="H653">
        <v>0.756081</v>
      </c>
      <c r="I653">
        <v>5.4000000000000003E-3</v>
      </c>
      <c r="J653">
        <v>0.14566699999999999</v>
      </c>
      <c r="K653" t="s">
        <v>310</v>
      </c>
    </row>
    <row r="654" spans="1:11" x14ac:dyDescent="0.25">
      <c r="A654" t="s">
        <v>668</v>
      </c>
      <c r="B654" t="s">
        <v>12</v>
      </c>
      <c r="C654" t="s">
        <v>13</v>
      </c>
      <c r="D654" t="s">
        <v>14</v>
      </c>
      <c r="E654">
        <v>1.67059</v>
      </c>
      <c r="F654">
        <v>6.83955</v>
      </c>
      <c r="G654">
        <v>2.0335399999999999</v>
      </c>
      <c r="H654">
        <v>1.4674</v>
      </c>
      <c r="I654">
        <v>5.4000000000000003E-3</v>
      </c>
      <c r="J654">
        <v>0.14566699999999999</v>
      </c>
      <c r="K654" t="s">
        <v>310</v>
      </c>
    </row>
    <row r="655" spans="1:11" x14ac:dyDescent="0.25">
      <c r="A655" t="s">
        <v>669</v>
      </c>
      <c r="B655" t="s">
        <v>12</v>
      </c>
      <c r="C655" t="s">
        <v>13</v>
      </c>
      <c r="D655" t="s">
        <v>14</v>
      </c>
      <c r="E655">
        <v>2.3950999999999998</v>
      </c>
      <c r="F655">
        <v>15.357799999999999</v>
      </c>
      <c r="G655">
        <v>2.6808200000000002</v>
      </c>
      <c r="H655">
        <v>1.0991500000000001</v>
      </c>
      <c r="I655">
        <v>5.4000000000000003E-3</v>
      </c>
      <c r="J655">
        <v>0.14566699999999999</v>
      </c>
      <c r="K655" t="s">
        <v>310</v>
      </c>
    </row>
    <row r="656" spans="1:11" x14ac:dyDescent="0.25">
      <c r="A656" t="s">
        <v>670</v>
      </c>
      <c r="B656" t="s">
        <v>12</v>
      </c>
      <c r="C656" t="s">
        <v>13</v>
      </c>
      <c r="D656" t="s">
        <v>14</v>
      </c>
      <c r="E656">
        <v>9.5197199999999995</v>
      </c>
      <c r="F656">
        <v>38.724800000000002</v>
      </c>
      <c r="G656">
        <v>2.02427</v>
      </c>
      <c r="H656">
        <v>1.50467</v>
      </c>
      <c r="I656">
        <v>5.45E-3</v>
      </c>
      <c r="J656">
        <v>0.146815</v>
      </c>
      <c r="K656" t="s">
        <v>310</v>
      </c>
    </row>
    <row r="657" spans="1:11" x14ac:dyDescent="0.25">
      <c r="A657" t="s">
        <v>671</v>
      </c>
      <c r="B657" t="s">
        <v>12</v>
      </c>
      <c r="C657" t="s">
        <v>13</v>
      </c>
      <c r="D657" t="s">
        <v>14</v>
      </c>
      <c r="E657">
        <v>27.6739</v>
      </c>
      <c r="F657">
        <v>9.9550900000000002</v>
      </c>
      <c r="G657">
        <v>-1.47502</v>
      </c>
      <c r="H657">
        <v>-1.0920099999999999</v>
      </c>
      <c r="I657">
        <v>5.4999999999999997E-3</v>
      </c>
      <c r="J657">
        <v>0.14755799999999999</v>
      </c>
      <c r="K657" t="s">
        <v>310</v>
      </c>
    </row>
    <row r="658" spans="1:11" x14ac:dyDescent="0.25">
      <c r="A658" t="s">
        <v>672</v>
      </c>
      <c r="B658" t="s">
        <v>12</v>
      </c>
      <c r="C658" t="s">
        <v>13</v>
      </c>
      <c r="D658" t="s">
        <v>14</v>
      </c>
      <c r="E658">
        <v>0</v>
      </c>
      <c r="F658">
        <v>1.0057499999999999</v>
      </c>
      <c r="G658" t="s">
        <v>151</v>
      </c>
      <c r="H658" t="s">
        <v>28</v>
      </c>
      <c r="I658">
        <v>5.4999999999999997E-3</v>
      </c>
      <c r="J658">
        <v>0.14755799999999999</v>
      </c>
      <c r="K658" t="s">
        <v>310</v>
      </c>
    </row>
    <row r="659" spans="1:11" x14ac:dyDescent="0.25">
      <c r="A659" t="s">
        <v>673</v>
      </c>
      <c r="B659" t="s">
        <v>12</v>
      </c>
      <c r="C659" t="s">
        <v>13</v>
      </c>
      <c r="D659" t="s">
        <v>14</v>
      </c>
      <c r="E659">
        <v>0.231658</v>
      </c>
      <c r="F659">
        <v>3.8212199999999998</v>
      </c>
      <c r="G659">
        <v>4.0439600000000002</v>
      </c>
      <c r="H659">
        <v>1.5764400000000001</v>
      </c>
      <c r="I659">
        <v>5.5500000000000002E-3</v>
      </c>
      <c r="J659">
        <v>0.148095</v>
      </c>
      <c r="K659" t="s">
        <v>310</v>
      </c>
    </row>
    <row r="660" spans="1:11" x14ac:dyDescent="0.25">
      <c r="A660" t="s">
        <v>674</v>
      </c>
      <c r="B660" t="s">
        <v>12</v>
      </c>
      <c r="C660" t="s">
        <v>13</v>
      </c>
      <c r="D660" t="s">
        <v>14</v>
      </c>
      <c r="E660">
        <v>1.9304399999999999</v>
      </c>
      <c r="F660">
        <v>8.2733899999999991</v>
      </c>
      <c r="G660">
        <v>2.0995499999999998</v>
      </c>
      <c r="H660">
        <v>0.97304500000000005</v>
      </c>
      <c r="I660">
        <v>5.5500000000000002E-3</v>
      </c>
      <c r="J660">
        <v>0.148095</v>
      </c>
      <c r="K660" t="s">
        <v>310</v>
      </c>
    </row>
    <row r="661" spans="1:11" x14ac:dyDescent="0.25">
      <c r="A661" t="s">
        <v>675</v>
      </c>
      <c r="B661" t="s">
        <v>12</v>
      </c>
      <c r="C661" t="s">
        <v>13</v>
      </c>
      <c r="D661" t="s">
        <v>14</v>
      </c>
      <c r="E661">
        <v>6.1368099999999997</v>
      </c>
      <c r="F661">
        <v>65.323800000000006</v>
      </c>
      <c r="G661">
        <v>3.4120499999999998</v>
      </c>
      <c r="H661">
        <v>2.2432300000000001</v>
      </c>
      <c r="I661">
        <v>5.5500000000000002E-3</v>
      </c>
      <c r="J661">
        <v>0.148095</v>
      </c>
      <c r="K661" t="s">
        <v>310</v>
      </c>
    </row>
    <row r="662" spans="1:11" x14ac:dyDescent="0.25">
      <c r="A662" t="s">
        <v>676</v>
      </c>
      <c r="B662" t="s">
        <v>12</v>
      </c>
      <c r="C662" t="s">
        <v>13</v>
      </c>
      <c r="D662" t="s">
        <v>14</v>
      </c>
      <c r="E662">
        <v>17.828800000000001</v>
      </c>
      <c r="F662">
        <v>73.412599999999998</v>
      </c>
      <c r="G662">
        <v>2.04182</v>
      </c>
      <c r="H662">
        <v>1.1441399999999999</v>
      </c>
      <c r="I662">
        <v>5.5999999999999999E-3</v>
      </c>
      <c r="J662">
        <v>0.148426</v>
      </c>
      <c r="K662" t="s">
        <v>310</v>
      </c>
    </row>
    <row r="663" spans="1:11" x14ac:dyDescent="0.25">
      <c r="A663" t="s">
        <v>677</v>
      </c>
      <c r="B663" t="s">
        <v>12</v>
      </c>
      <c r="C663" t="s">
        <v>13</v>
      </c>
      <c r="D663" t="s">
        <v>14</v>
      </c>
      <c r="E663">
        <v>19.896000000000001</v>
      </c>
      <c r="F663">
        <v>7.3831899999999999</v>
      </c>
      <c r="G663">
        <v>-1.4301699999999999</v>
      </c>
      <c r="H663">
        <v>-1.2570300000000001</v>
      </c>
      <c r="I663">
        <v>5.5999999999999999E-3</v>
      </c>
      <c r="J663">
        <v>0.148426</v>
      </c>
      <c r="K663" t="s">
        <v>310</v>
      </c>
    </row>
    <row r="664" spans="1:11" x14ac:dyDescent="0.25">
      <c r="A664" t="s">
        <v>678</v>
      </c>
      <c r="B664" t="s">
        <v>12</v>
      </c>
      <c r="C664" t="s">
        <v>13</v>
      </c>
      <c r="D664" t="s">
        <v>14</v>
      </c>
      <c r="E664">
        <v>18.508800000000001</v>
      </c>
      <c r="F664">
        <v>4.9428099999999997</v>
      </c>
      <c r="G664">
        <v>-1.9048099999999999</v>
      </c>
      <c r="H664">
        <v>-1.0015400000000001</v>
      </c>
      <c r="I664">
        <v>5.5999999999999999E-3</v>
      </c>
      <c r="J664">
        <v>0.148426</v>
      </c>
      <c r="K664" t="s">
        <v>310</v>
      </c>
    </row>
    <row r="665" spans="1:11" x14ac:dyDescent="0.25">
      <c r="A665" t="s">
        <v>679</v>
      </c>
      <c r="B665" t="s">
        <v>12</v>
      </c>
      <c r="C665" t="s">
        <v>13</v>
      </c>
      <c r="D665" t="s">
        <v>14</v>
      </c>
      <c r="E665">
        <v>0.390602</v>
      </c>
      <c r="F665">
        <v>8.5050299999999996</v>
      </c>
      <c r="G665">
        <v>4.4445499999999996</v>
      </c>
      <c r="H665">
        <v>0.63031999999999999</v>
      </c>
      <c r="I665">
        <v>5.5999999999999999E-3</v>
      </c>
      <c r="J665">
        <v>0.148426</v>
      </c>
      <c r="K665" t="s">
        <v>310</v>
      </c>
    </row>
    <row r="666" spans="1:11" x14ac:dyDescent="0.25">
      <c r="A666" t="s">
        <v>680</v>
      </c>
      <c r="B666" t="s">
        <v>12</v>
      </c>
      <c r="C666" t="s">
        <v>13</v>
      </c>
      <c r="D666" t="s">
        <v>14</v>
      </c>
      <c r="E666">
        <v>0</v>
      </c>
      <c r="F666">
        <v>0.65159100000000003</v>
      </c>
      <c r="G666" t="s">
        <v>151</v>
      </c>
      <c r="H666" t="s">
        <v>28</v>
      </c>
      <c r="I666">
        <v>5.7000000000000002E-3</v>
      </c>
      <c r="J666">
        <v>0.14868200000000001</v>
      </c>
      <c r="K666" t="s">
        <v>310</v>
      </c>
    </row>
    <row r="667" spans="1:11" x14ac:dyDescent="0.25">
      <c r="A667" t="s">
        <v>681</v>
      </c>
      <c r="B667" t="s">
        <v>12</v>
      </c>
      <c r="C667" t="s">
        <v>13</v>
      </c>
      <c r="D667" t="s">
        <v>14</v>
      </c>
      <c r="E667">
        <v>25.883600000000001</v>
      </c>
      <c r="F667">
        <v>4.2384000000000004</v>
      </c>
      <c r="G667">
        <v>-2.6104500000000002</v>
      </c>
      <c r="H667">
        <v>-0.36517899999999998</v>
      </c>
      <c r="I667">
        <v>5.7000000000000002E-3</v>
      </c>
      <c r="J667">
        <v>0.14868200000000001</v>
      </c>
      <c r="K667" t="s">
        <v>310</v>
      </c>
    </row>
    <row r="668" spans="1:11" x14ac:dyDescent="0.25">
      <c r="A668" t="s">
        <v>682</v>
      </c>
      <c r="B668" t="s">
        <v>12</v>
      </c>
      <c r="C668" t="s">
        <v>13</v>
      </c>
      <c r="D668" t="s">
        <v>14</v>
      </c>
      <c r="E668">
        <v>0</v>
      </c>
      <c r="F668">
        <v>2.0468000000000002</v>
      </c>
      <c r="G668" t="s">
        <v>151</v>
      </c>
      <c r="H668" t="s">
        <v>28</v>
      </c>
      <c r="I668">
        <v>5.6499999999999996E-3</v>
      </c>
      <c r="J668">
        <v>0.14868200000000001</v>
      </c>
      <c r="K668" t="s">
        <v>310</v>
      </c>
    </row>
    <row r="669" spans="1:11" x14ac:dyDescent="0.25">
      <c r="A669" t="s">
        <v>683</v>
      </c>
      <c r="B669" t="s">
        <v>12</v>
      </c>
      <c r="C669" t="s">
        <v>13</v>
      </c>
      <c r="D669" t="s">
        <v>14</v>
      </c>
      <c r="E669">
        <v>18.920999999999999</v>
      </c>
      <c r="F669">
        <v>63.0747</v>
      </c>
      <c r="G669">
        <v>1.7370699999999999</v>
      </c>
      <c r="H669">
        <v>0.66761499999999996</v>
      </c>
      <c r="I669">
        <v>5.7000000000000002E-3</v>
      </c>
      <c r="J669">
        <v>0.14868200000000001</v>
      </c>
      <c r="K669" t="s">
        <v>310</v>
      </c>
    </row>
    <row r="670" spans="1:11" x14ac:dyDescent="0.25">
      <c r="A670" t="s">
        <v>684</v>
      </c>
      <c r="B670" t="s">
        <v>12</v>
      </c>
      <c r="C670" t="s">
        <v>13</v>
      </c>
      <c r="D670" t="s">
        <v>14</v>
      </c>
      <c r="E670">
        <v>2.4464399999999999</v>
      </c>
      <c r="F670">
        <v>9.0921800000000008</v>
      </c>
      <c r="G670">
        <v>1.89394</v>
      </c>
      <c r="H670">
        <v>0.80968799999999996</v>
      </c>
      <c r="I670">
        <v>5.6499999999999996E-3</v>
      </c>
      <c r="J670">
        <v>0.14868200000000001</v>
      </c>
      <c r="K670" t="s">
        <v>310</v>
      </c>
    </row>
    <row r="671" spans="1:11" x14ac:dyDescent="0.25">
      <c r="A671" t="s">
        <v>685</v>
      </c>
      <c r="B671" t="s">
        <v>12</v>
      </c>
      <c r="C671" t="s">
        <v>13</v>
      </c>
      <c r="D671" t="s">
        <v>14</v>
      </c>
      <c r="E671">
        <v>41.906999999999996</v>
      </c>
      <c r="F671">
        <v>273.75200000000001</v>
      </c>
      <c r="G671">
        <v>2.7076099999999999</v>
      </c>
      <c r="H671">
        <v>1.68977</v>
      </c>
      <c r="I671">
        <v>5.7000000000000002E-3</v>
      </c>
      <c r="J671">
        <v>0.14868200000000001</v>
      </c>
      <c r="K671" t="s">
        <v>310</v>
      </c>
    </row>
    <row r="672" spans="1:11" x14ac:dyDescent="0.25">
      <c r="A672" t="s">
        <v>686</v>
      </c>
      <c r="B672" t="s">
        <v>12</v>
      </c>
      <c r="C672" t="s">
        <v>13</v>
      </c>
      <c r="D672" t="s">
        <v>14</v>
      </c>
      <c r="E672">
        <v>36.746400000000001</v>
      </c>
      <c r="F672">
        <v>117.79</v>
      </c>
      <c r="G672">
        <v>1.6805399999999999</v>
      </c>
      <c r="H672">
        <v>0.74029</v>
      </c>
      <c r="I672">
        <v>5.7000000000000002E-3</v>
      </c>
      <c r="J672">
        <v>0.14868200000000001</v>
      </c>
      <c r="K672" t="s">
        <v>310</v>
      </c>
    </row>
    <row r="673" spans="1:11" x14ac:dyDescent="0.25">
      <c r="A673" t="s">
        <v>687</v>
      </c>
      <c r="B673" t="s">
        <v>12</v>
      </c>
      <c r="C673" t="s">
        <v>13</v>
      </c>
      <c r="D673" t="s">
        <v>14</v>
      </c>
      <c r="E673">
        <v>0.298759</v>
      </c>
      <c r="F673">
        <v>2.81385</v>
      </c>
      <c r="G673">
        <v>3.23549</v>
      </c>
      <c r="H673">
        <v>1.24213</v>
      </c>
      <c r="I673">
        <v>5.6499999999999996E-3</v>
      </c>
      <c r="J673">
        <v>0.14868200000000001</v>
      </c>
      <c r="K673" t="s">
        <v>310</v>
      </c>
    </row>
    <row r="674" spans="1:11" x14ac:dyDescent="0.25">
      <c r="A674" t="s">
        <v>688</v>
      </c>
      <c r="B674" t="s">
        <v>12</v>
      </c>
      <c r="C674" t="s">
        <v>13</v>
      </c>
      <c r="D674" t="s">
        <v>14</v>
      </c>
      <c r="E674">
        <v>10.5685</v>
      </c>
      <c r="F674">
        <v>2.0868000000000002</v>
      </c>
      <c r="G674">
        <v>-2.3404099999999999</v>
      </c>
      <c r="H674">
        <v>-1.4352</v>
      </c>
      <c r="I674">
        <v>5.6499999999999996E-3</v>
      </c>
      <c r="J674">
        <v>0.14868200000000001</v>
      </c>
      <c r="K674" t="s">
        <v>310</v>
      </c>
    </row>
    <row r="675" spans="1:11" x14ac:dyDescent="0.25">
      <c r="A675" t="s">
        <v>689</v>
      </c>
      <c r="B675" t="s">
        <v>12</v>
      </c>
      <c r="C675" t="s">
        <v>13</v>
      </c>
      <c r="D675" t="s">
        <v>14</v>
      </c>
      <c r="E675">
        <v>9.7616099999999992</v>
      </c>
      <c r="F675">
        <v>2.2875200000000002</v>
      </c>
      <c r="G675">
        <v>-2.0933299999999999</v>
      </c>
      <c r="H675">
        <v>-1.3502799999999999</v>
      </c>
      <c r="I675">
        <v>5.7000000000000002E-3</v>
      </c>
      <c r="J675">
        <v>0.14868200000000001</v>
      </c>
      <c r="K675" t="s">
        <v>310</v>
      </c>
    </row>
    <row r="676" spans="1:11" x14ac:dyDescent="0.25">
      <c r="A676" t="s">
        <v>690</v>
      </c>
      <c r="B676" t="s">
        <v>12</v>
      </c>
      <c r="C676" t="s">
        <v>13</v>
      </c>
      <c r="D676" t="s">
        <v>14</v>
      </c>
      <c r="E676">
        <v>0.47873399999999999</v>
      </c>
      <c r="F676">
        <v>32.858800000000002</v>
      </c>
      <c r="G676">
        <v>6.1009099999999998</v>
      </c>
      <c r="H676">
        <v>1.40964</v>
      </c>
      <c r="I676">
        <v>5.7000000000000002E-3</v>
      </c>
      <c r="J676">
        <v>0.14868200000000001</v>
      </c>
      <c r="K676" t="s">
        <v>310</v>
      </c>
    </row>
    <row r="677" spans="1:11" x14ac:dyDescent="0.25">
      <c r="A677" t="s">
        <v>691</v>
      </c>
      <c r="B677" t="s">
        <v>12</v>
      </c>
      <c r="C677" t="s">
        <v>13</v>
      </c>
      <c r="D677" t="s">
        <v>14</v>
      </c>
      <c r="E677">
        <v>0</v>
      </c>
      <c r="F677">
        <v>0.56668200000000002</v>
      </c>
      <c r="G677" t="s">
        <v>151</v>
      </c>
      <c r="H677" t="s">
        <v>28</v>
      </c>
      <c r="I677">
        <v>5.7499999999999999E-3</v>
      </c>
      <c r="J677">
        <v>0.149002</v>
      </c>
      <c r="K677" t="s">
        <v>310</v>
      </c>
    </row>
    <row r="678" spans="1:11" x14ac:dyDescent="0.25">
      <c r="A678" t="s">
        <v>692</v>
      </c>
      <c r="B678" t="s">
        <v>12</v>
      </c>
      <c r="C678" t="s">
        <v>13</v>
      </c>
      <c r="D678" t="s">
        <v>14</v>
      </c>
      <c r="E678">
        <v>4.9647300000000003</v>
      </c>
      <c r="F678">
        <v>27.404</v>
      </c>
      <c r="G678">
        <v>2.4645999999999999</v>
      </c>
      <c r="H678">
        <v>1.6244700000000001</v>
      </c>
      <c r="I678">
        <v>5.7499999999999999E-3</v>
      </c>
      <c r="J678">
        <v>0.149002</v>
      </c>
      <c r="K678" t="s">
        <v>310</v>
      </c>
    </row>
    <row r="679" spans="1:11" x14ac:dyDescent="0.25">
      <c r="A679" t="s">
        <v>693</v>
      </c>
      <c r="B679" t="s">
        <v>12</v>
      </c>
      <c r="C679" t="s">
        <v>13</v>
      </c>
      <c r="D679" t="s">
        <v>14</v>
      </c>
      <c r="E679">
        <v>4.0897800000000002</v>
      </c>
      <c r="F679">
        <v>0.69191199999999997</v>
      </c>
      <c r="G679">
        <v>-2.5633599999999999</v>
      </c>
      <c r="H679">
        <v>-0.87368100000000004</v>
      </c>
      <c r="I679">
        <v>5.7499999999999999E-3</v>
      </c>
      <c r="J679">
        <v>0.149002</v>
      </c>
      <c r="K679" t="s">
        <v>310</v>
      </c>
    </row>
    <row r="680" spans="1:11" x14ac:dyDescent="0.25">
      <c r="A680" t="s">
        <v>694</v>
      </c>
      <c r="B680" t="s">
        <v>12</v>
      </c>
      <c r="C680" t="s">
        <v>13</v>
      </c>
      <c r="D680" t="s">
        <v>14</v>
      </c>
      <c r="E680">
        <v>11.973699999999999</v>
      </c>
      <c r="F680">
        <v>0.392957</v>
      </c>
      <c r="G680">
        <v>-4.92936</v>
      </c>
      <c r="H680">
        <v>-1.3753899999999999</v>
      </c>
      <c r="I680">
        <v>5.7499999999999999E-3</v>
      </c>
      <c r="J680">
        <v>0.149002</v>
      </c>
      <c r="K680" t="s">
        <v>310</v>
      </c>
    </row>
    <row r="681" spans="1:11" x14ac:dyDescent="0.25">
      <c r="A681" t="s">
        <v>695</v>
      </c>
      <c r="B681" t="s">
        <v>12</v>
      </c>
      <c r="C681" t="s">
        <v>13</v>
      </c>
      <c r="D681" t="s">
        <v>14</v>
      </c>
      <c r="E681">
        <v>1.01007</v>
      </c>
      <c r="F681">
        <v>18.159199999999998</v>
      </c>
      <c r="G681">
        <v>4.1681699999999999</v>
      </c>
      <c r="H681">
        <v>1.25844</v>
      </c>
      <c r="I681">
        <v>5.7999999999999996E-3</v>
      </c>
      <c r="J681">
        <v>0.14990400000000001</v>
      </c>
      <c r="K681" t="s">
        <v>310</v>
      </c>
    </row>
    <row r="682" spans="1:11" x14ac:dyDescent="0.25">
      <c r="A682" t="s">
        <v>696</v>
      </c>
      <c r="B682" t="s">
        <v>12</v>
      </c>
      <c r="C682" t="s">
        <v>13</v>
      </c>
      <c r="D682" t="s">
        <v>14</v>
      </c>
      <c r="E682">
        <v>1.4730099999999999</v>
      </c>
      <c r="F682">
        <v>4.4372400000000001</v>
      </c>
      <c r="G682">
        <v>1.5908899999999999</v>
      </c>
      <c r="H682">
        <v>0.50465300000000002</v>
      </c>
      <c r="I682">
        <v>5.7999999999999996E-3</v>
      </c>
      <c r="J682">
        <v>0.14990400000000001</v>
      </c>
      <c r="K682" t="s">
        <v>310</v>
      </c>
    </row>
    <row r="683" spans="1:11" x14ac:dyDescent="0.25">
      <c r="A683" t="s">
        <v>697</v>
      </c>
      <c r="B683" t="s">
        <v>12</v>
      </c>
      <c r="C683" t="s">
        <v>13</v>
      </c>
      <c r="D683" t="s">
        <v>14</v>
      </c>
      <c r="E683">
        <v>0.53217000000000003</v>
      </c>
      <c r="F683">
        <v>4.2558199999999997E-2</v>
      </c>
      <c r="G683">
        <v>-3.64438</v>
      </c>
      <c r="H683">
        <v>-0.56265600000000004</v>
      </c>
      <c r="I683">
        <v>5.8500000000000002E-3</v>
      </c>
      <c r="J683">
        <v>0.15060499999999999</v>
      </c>
      <c r="K683" t="s">
        <v>310</v>
      </c>
    </row>
    <row r="684" spans="1:11" x14ac:dyDescent="0.25">
      <c r="A684" t="s">
        <v>698</v>
      </c>
      <c r="B684" t="s">
        <v>12</v>
      </c>
      <c r="C684" t="s">
        <v>13</v>
      </c>
      <c r="D684" t="s">
        <v>14</v>
      </c>
      <c r="E684">
        <v>209.02500000000001</v>
      </c>
      <c r="F684">
        <v>55.122100000000003</v>
      </c>
      <c r="G684">
        <v>-1.9229700000000001</v>
      </c>
      <c r="H684">
        <v>-0.69829200000000002</v>
      </c>
      <c r="I684">
        <v>5.8500000000000002E-3</v>
      </c>
      <c r="J684">
        <v>0.15060499999999999</v>
      </c>
      <c r="K684" t="s">
        <v>310</v>
      </c>
    </row>
    <row r="685" spans="1:11" x14ac:dyDescent="0.25">
      <c r="A685" t="s">
        <v>699</v>
      </c>
      <c r="B685" t="s">
        <v>12</v>
      </c>
      <c r="C685" t="s">
        <v>13</v>
      </c>
      <c r="D685" t="s">
        <v>14</v>
      </c>
      <c r="E685">
        <v>2.92639</v>
      </c>
      <c r="F685">
        <v>16.817499999999999</v>
      </c>
      <c r="G685">
        <v>2.52277</v>
      </c>
      <c r="H685">
        <v>1.31985</v>
      </c>
      <c r="I685">
        <v>5.8500000000000002E-3</v>
      </c>
      <c r="J685">
        <v>0.15060499999999999</v>
      </c>
      <c r="K685" t="s">
        <v>310</v>
      </c>
    </row>
    <row r="686" spans="1:11" x14ac:dyDescent="0.25">
      <c r="A686" t="s">
        <v>700</v>
      </c>
      <c r="B686" t="s">
        <v>12</v>
      </c>
      <c r="C686" t="s">
        <v>13</v>
      </c>
      <c r="D686" t="s">
        <v>14</v>
      </c>
      <c r="E686">
        <v>14.3749</v>
      </c>
      <c r="F686">
        <v>53.189599999999999</v>
      </c>
      <c r="G686">
        <v>1.8875900000000001</v>
      </c>
      <c r="H686">
        <v>1.0726</v>
      </c>
      <c r="I686">
        <v>5.8999999999999999E-3</v>
      </c>
      <c r="J686">
        <v>0.151695</v>
      </c>
      <c r="K686" t="s">
        <v>310</v>
      </c>
    </row>
    <row r="687" spans="1:11" x14ac:dyDescent="0.25">
      <c r="A687" t="s">
        <v>701</v>
      </c>
      <c r="B687" t="s">
        <v>12</v>
      </c>
      <c r="C687" t="s">
        <v>13</v>
      </c>
      <c r="D687" t="s">
        <v>14</v>
      </c>
      <c r="E687">
        <v>1.41056</v>
      </c>
      <c r="F687">
        <v>7.0486700000000004</v>
      </c>
      <c r="G687">
        <v>2.3210799999999998</v>
      </c>
      <c r="H687">
        <v>1.02976</v>
      </c>
      <c r="I687">
        <v>5.9500000000000004E-3</v>
      </c>
      <c r="J687">
        <v>0.15238499999999999</v>
      </c>
      <c r="K687" t="s">
        <v>310</v>
      </c>
    </row>
    <row r="688" spans="1:11" x14ac:dyDescent="0.25">
      <c r="A688" t="s">
        <v>702</v>
      </c>
      <c r="B688" t="s">
        <v>12</v>
      </c>
      <c r="C688" t="s">
        <v>13</v>
      </c>
      <c r="D688" t="s">
        <v>14</v>
      </c>
      <c r="E688">
        <v>493.37700000000001</v>
      </c>
      <c r="F688">
        <v>2350.27</v>
      </c>
      <c r="G688">
        <v>2.2520600000000002</v>
      </c>
      <c r="H688">
        <v>0.90272699999999995</v>
      </c>
      <c r="I688">
        <v>5.9500000000000004E-3</v>
      </c>
      <c r="J688">
        <v>0.15238499999999999</v>
      </c>
      <c r="K688" t="s">
        <v>310</v>
      </c>
    </row>
    <row r="689" spans="1:11" x14ac:dyDescent="0.25">
      <c r="A689" t="s">
        <v>703</v>
      </c>
      <c r="B689" t="s">
        <v>12</v>
      </c>
      <c r="C689" t="s">
        <v>13</v>
      </c>
      <c r="D689" t="s">
        <v>14</v>
      </c>
      <c r="E689">
        <v>5.9277800000000003</v>
      </c>
      <c r="F689">
        <v>45.416400000000003</v>
      </c>
      <c r="G689">
        <v>2.9376500000000001</v>
      </c>
      <c r="H689">
        <v>1.36961</v>
      </c>
      <c r="I689">
        <v>6.0000000000000001E-3</v>
      </c>
      <c r="J689">
        <v>0.152479</v>
      </c>
      <c r="K689" t="s">
        <v>310</v>
      </c>
    </row>
    <row r="690" spans="1:11" x14ac:dyDescent="0.25">
      <c r="A690" t="s">
        <v>704</v>
      </c>
      <c r="B690" t="s">
        <v>12</v>
      </c>
      <c r="C690" t="s">
        <v>13</v>
      </c>
      <c r="D690" t="s">
        <v>14</v>
      </c>
      <c r="E690">
        <v>20.144600000000001</v>
      </c>
      <c r="F690">
        <v>60.63</v>
      </c>
      <c r="G690">
        <v>1.5896399999999999</v>
      </c>
      <c r="H690">
        <v>1.54328</v>
      </c>
      <c r="I690">
        <v>6.0000000000000001E-3</v>
      </c>
      <c r="J690">
        <v>0.152479</v>
      </c>
      <c r="K690" t="s">
        <v>310</v>
      </c>
    </row>
    <row r="691" spans="1:11" x14ac:dyDescent="0.25">
      <c r="A691" t="s">
        <v>705</v>
      </c>
      <c r="B691" t="s">
        <v>12</v>
      </c>
      <c r="C691" t="s">
        <v>13</v>
      </c>
      <c r="D691" t="s">
        <v>14</v>
      </c>
      <c r="E691">
        <v>0.88803900000000002</v>
      </c>
      <c r="F691">
        <v>13.082599999999999</v>
      </c>
      <c r="G691">
        <v>3.8808799999999999</v>
      </c>
      <c r="H691">
        <v>0.37239699999999998</v>
      </c>
      <c r="I691">
        <v>6.0000000000000001E-3</v>
      </c>
      <c r="J691">
        <v>0.152479</v>
      </c>
      <c r="K691" t="s">
        <v>310</v>
      </c>
    </row>
    <row r="692" spans="1:11" x14ac:dyDescent="0.25">
      <c r="A692" t="s">
        <v>706</v>
      </c>
      <c r="B692" t="s">
        <v>12</v>
      </c>
      <c r="C692" t="s">
        <v>13</v>
      </c>
      <c r="D692" t="s">
        <v>14</v>
      </c>
      <c r="E692">
        <v>6.9747000000000003</v>
      </c>
      <c r="F692">
        <v>32.373600000000003</v>
      </c>
      <c r="G692">
        <v>2.21462</v>
      </c>
      <c r="H692">
        <v>1.6077699999999999</v>
      </c>
      <c r="I692">
        <v>6.0000000000000001E-3</v>
      </c>
      <c r="J692">
        <v>0.152479</v>
      </c>
      <c r="K692" t="s">
        <v>310</v>
      </c>
    </row>
    <row r="693" spans="1:11" x14ac:dyDescent="0.25">
      <c r="A693" t="s">
        <v>707</v>
      </c>
      <c r="B693" t="s">
        <v>12</v>
      </c>
      <c r="C693" t="s">
        <v>13</v>
      </c>
      <c r="D693" t="s">
        <v>14</v>
      </c>
      <c r="E693">
        <v>0.21686</v>
      </c>
      <c r="F693">
        <v>7.4993800000000004</v>
      </c>
      <c r="G693">
        <v>5.1119300000000001</v>
      </c>
      <c r="H693">
        <v>0.35472100000000001</v>
      </c>
      <c r="I693">
        <v>6.0000000000000001E-3</v>
      </c>
      <c r="J693">
        <v>0.152479</v>
      </c>
      <c r="K693" t="s">
        <v>310</v>
      </c>
    </row>
    <row r="694" spans="1:11" x14ac:dyDescent="0.25">
      <c r="A694" t="s">
        <v>708</v>
      </c>
      <c r="B694" t="s">
        <v>12</v>
      </c>
      <c r="C694" t="s">
        <v>13</v>
      </c>
      <c r="D694" t="s">
        <v>14</v>
      </c>
      <c r="E694">
        <v>0</v>
      </c>
      <c r="F694">
        <v>1.23634</v>
      </c>
      <c r="G694" t="s">
        <v>151</v>
      </c>
      <c r="H694" t="s">
        <v>28</v>
      </c>
      <c r="I694">
        <v>6.0499999999999998E-3</v>
      </c>
      <c r="J694">
        <v>0.15355199999999999</v>
      </c>
      <c r="K694" t="s">
        <v>310</v>
      </c>
    </row>
    <row r="695" spans="1:11" x14ac:dyDescent="0.25">
      <c r="A695" t="s">
        <v>709</v>
      </c>
      <c r="B695" t="s">
        <v>12</v>
      </c>
      <c r="C695" t="s">
        <v>13</v>
      </c>
      <c r="D695" t="s">
        <v>14</v>
      </c>
      <c r="E695">
        <v>0.91661800000000004</v>
      </c>
      <c r="F695">
        <v>9.4086099999999995</v>
      </c>
      <c r="G695">
        <v>3.3595899999999999</v>
      </c>
      <c r="H695">
        <v>0.82666300000000004</v>
      </c>
      <c r="I695">
        <v>6.1000000000000004E-3</v>
      </c>
      <c r="J695">
        <v>0.15363599999999999</v>
      </c>
      <c r="K695" t="s">
        <v>310</v>
      </c>
    </row>
    <row r="696" spans="1:11" x14ac:dyDescent="0.25">
      <c r="A696" t="s">
        <v>710</v>
      </c>
      <c r="B696" t="s">
        <v>12</v>
      </c>
      <c r="C696" t="s">
        <v>13</v>
      </c>
      <c r="D696" t="s">
        <v>14</v>
      </c>
      <c r="E696">
        <v>0.44314500000000001</v>
      </c>
      <c r="F696">
        <v>3.09701</v>
      </c>
      <c r="G696">
        <v>2.8050199999999998</v>
      </c>
      <c r="H696">
        <v>0.94440000000000002</v>
      </c>
      <c r="I696">
        <v>6.1000000000000004E-3</v>
      </c>
      <c r="J696">
        <v>0.15363599999999999</v>
      </c>
      <c r="K696" t="s">
        <v>310</v>
      </c>
    </row>
    <row r="697" spans="1:11" x14ac:dyDescent="0.25">
      <c r="A697" t="s">
        <v>711</v>
      </c>
      <c r="B697" t="s">
        <v>12</v>
      </c>
      <c r="C697" t="s">
        <v>13</v>
      </c>
      <c r="D697" t="s">
        <v>14</v>
      </c>
      <c r="E697">
        <v>1.22509</v>
      </c>
      <c r="F697">
        <v>0.21762000000000001</v>
      </c>
      <c r="G697">
        <v>-2.4930099999999999</v>
      </c>
      <c r="H697">
        <v>-0.56694599999999995</v>
      </c>
      <c r="I697">
        <v>6.1000000000000004E-3</v>
      </c>
      <c r="J697">
        <v>0.15363599999999999</v>
      </c>
      <c r="K697" t="s">
        <v>310</v>
      </c>
    </row>
    <row r="698" spans="1:11" x14ac:dyDescent="0.25">
      <c r="A698" t="s">
        <v>712</v>
      </c>
      <c r="B698" t="s">
        <v>12</v>
      </c>
      <c r="C698" t="s">
        <v>13</v>
      </c>
      <c r="D698" t="s">
        <v>14</v>
      </c>
      <c r="E698">
        <v>1457.01</v>
      </c>
      <c r="F698">
        <v>4652.46</v>
      </c>
      <c r="G698">
        <v>1.6749799999999999</v>
      </c>
      <c r="H698">
        <v>0.57506100000000004</v>
      </c>
      <c r="I698">
        <v>6.1000000000000004E-3</v>
      </c>
      <c r="J698">
        <v>0.15363599999999999</v>
      </c>
      <c r="K698" t="s">
        <v>310</v>
      </c>
    </row>
    <row r="699" spans="1:11" x14ac:dyDescent="0.25">
      <c r="A699" t="s">
        <v>713</v>
      </c>
      <c r="B699" t="s">
        <v>12</v>
      </c>
      <c r="C699" t="s">
        <v>13</v>
      </c>
      <c r="D699" t="s">
        <v>14</v>
      </c>
      <c r="E699">
        <v>6.5610200000000001</v>
      </c>
      <c r="F699">
        <v>33.584899999999998</v>
      </c>
      <c r="G699">
        <v>2.35582</v>
      </c>
      <c r="H699">
        <v>1.18276</v>
      </c>
      <c r="I699">
        <v>6.1000000000000004E-3</v>
      </c>
      <c r="J699">
        <v>0.15363599999999999</v>
      </c>
      <c r="K699" t="s">
        <v>310</v>
      </c>
    </row>
    <row r="700" spans="1:11" x14ac:dyDescent="0.25">
      <c r="A700" t="s">
        <v>714</v>
      </c>
      <c r="B700" t="s">
        <v>12</v>
      </c>
      <c r="C700" t="s">
        <v>13</v>
      </c>
      <c r="D700" t="s">
        <v>14</v>
      </c>
      <c r="E700">
        <v>0.27487200000000001</v>
      </c>
      <c r="F700">
        <v>8.3117800000000006</v>
      </c>
      <c r="G700">
        <v>4.9183300000000001</v>
      </c>
      <c r="H700">
        <v>1.92926</v>
      </c>
      <c r="I700">
        <v>6.1500000000000001E-3</v>
      </c>
      <c r="J700">
        <v>0.154698</v>
      </c>
      <c r="K700" t="s">
        <v>310</v>
      </c>
    </row>
    <row r="701" spans="1:11" x14ac:dyDescent="0.25">
      <c r="A701" t="s">
        <v>715</v>
      </c>
      <c r="B701" t="s">
        <v>12</v>
      </c>
      <c r="C701" t="s">
        <v>13</v>
      </c>
      <c r="D701" t="s">
        <v>14</v>
      </c>
      <c r="E701">
        <v>36.357399999999998</v>
      </c>
      <c r="F701">
        <v>11.7226</v>
      </c>
      <c r="G701">
        <v>-1.63296</v>
      </c>
      <c r="H701">
        <v>-0.98204899999999995</v>
      </c>
      <c r="I701">
        <v>6.1999999999999998E-3</v>
      </c>
      <c r="J701">
        <v>0.155165</v>
      </c>
      <c r="K701" t="s">
        <v>310</v>
      </c>
    </row>
    <row r="702" spans="1:11" x14ac:dyDescent="0.25">
      <c r="A702" t="s">
        <v>716</v>
      </c>
      <c r="B702" t="s">
        <v>12</v>
      </c>
      <c r="C702" t="s">
        <v>13</v>
      </c>
      <c r="D702" t="s">
        <v>14</v>
      </c>
      <c r="E702">
        <v>21.155999999999999</v>
      </c>
      <c r="F702">
        <v>6.1271699999999996</v>
      </c>
      <c r="G702">
        <v>-1.7877799999999999</v>
      </c>
      <c r="H702">
        <v>-1.28294</v>
      </c>
      <c r="I702">
        <v>6.1999999999999998E-3</v>
      </c>
      <c r="J702">
        <v>0.155165</v>
      </c>
      <c r="K702" t="s">
        <v>310</v>
      </c>
    </row>
    <row r="703" spans="1:11" x14ac:dyDescent="0.25">
      <c r="A703" t="s">
        <v>717</v>
      </c>
      <c r="B703" t="s">
        <v>12</v>
      </c>
      <c r="C703" t="s">
        <v>13</v>
      </c>
      <c r="D703" t="s">
        <v>14</v>
      </c>
      <c r="E703">
        <v>32.390700000000002</v>
      </c>
      <c r="F703">
        <v>91.978300000000004</v>
      </c>
      <c r="G703">
        <v>1.5057100000000001</v>
      </c>
      <c r="H703">
        <v>0.75800800000000002</v>
      </c>
      <c r="I703">
        <v>6.1999999999999998E-3</v>
      </c>
      <c r="J703">
        <v>0.155165</v>
      </c>
      <c r="K703" t="s">
        <v>310</v>
      </c>
    </row>
    <row r="704" spans="1:11" x14ac:dyDescent="0.25">
      <c r="A704" t="s">
        <v>718</v>
      </c>
      <c r="B704" t="s">
        <v>12</v>
      </c>
      <c r="C704" t="s">
        <v>13</v>
      </c>
      <c r="D704" t="s">
        <v>14</v>
      </c>
      <c r="E704">
        <v>7.5652499999999998</v>
      </c>
      <c r="F704">
        <v>3.1158899999999998</v>
      </c>
      <c r="G704">
        <v>-1.2797400000000001</v>
      </c>
      <c r="H704">
        <v>-0.74490900000000004</v>
      </c>
      <c r="I704">
        <v>6.2500000000000003E-3</v>
      </c>
      <c r="J704">
        <v>0.15562699999999999</v>
      </c>
      <c r="K704" t="s">
        <v>310</v>
      </c>
    </row>
    <row r="705" spans="1:11" x14ac:dyDescent="0.25">
      <c r="A705" t="s">
        <v>719</v>
      </c>
      <c r="B705" t="s">
        <v>12</v>
      </c>
      <c r="C705" t="s">
        <v>13</v>
      </c>
      <c r="D705" t="s">
        <v>14</v>
      </c>
      <c r="E705">
        <v>0</v>
      </c>
      <c r="F705">
        <v>1.29251</v>
      </c>
      <c r="G705" t="s">
        <v>151</v>
      </c>
      <c r="H705" t="s">
        <v>28</v>
      </c>
      <c r="I705">
        <v>6.2500000000000003E-3</v>
      </c>
      <c r="J705">
        <v>0.15562699999999999</v>
      </c>
      <c r="K705" t="s">
        <v>310</v>
      </c>
    </row>
    <row r="706" spans="1:11" x14ac:dyDescent="0.25">
      <c r="A706" t="s">
        <v>720</v>
      </c>
      <c r="B706" t="s">
        <v>12</v>
      </c>
      <c r="C706" t="s">
        <v>13</v>
      </c>
      <c r="D706" t="s">
        <v>14</v>
      </c>
      <c r="E706">
        <v>0.36760999999999999</v>
      </c>
      <c r="F706">
        <v>6.1730700000000001</v>
      </c>
      <c r="G706">
        <v>4.0697400000000004</v>
      </c>
      <c r="H706">
        <v>2.2991700000000002</v>
      </c>
      <c r="I706">
        <v>6.2500000000000003E-3</v>
      </c>
      <c r="J706">
        <v>0.15562699999999999</v>
      </c>
      <c r="K706" t="s">
        <v>310</v>
      </c>
    </row>
    <row r="707" spans="1:11" x14ac:dyDescent="0.25">
      <c r="A707" t="s">
        <v>721</v>
      </c>
      <c r="B707" t="s">
        <v>12</v>
      </c>
      <c r="C707" t="s">
        <v>13</v>
      </c>
      <c r="D707" t="s">
        <v>14</v>
      </c>
      <c r="E707">
        <v>11.3775</v>
      </c>
      <c r="F707">
        <v>57.939599999999999</v>
      </c>
      <c r="G707">
        <v>2.34836</v>
      </c>
      <c r="H707">
        <v>0.94507300000000005</v>
      </c>
      <c r="I707">
        <v>6.3E-3</v>
      </c>
      <c r="J707">
        <v>0.156281</v>
      </c>
      <c r="K707" t="s">
        <v>310</v>
      </c>
    </row>
    <row r="708" spans="1:11" x14ac:dyDescent="0.25">
      <c r="A708" t="s">
        <v>722</v>
      </c>
      <c r="B708" t="s">
        <v>12</v>
      </c>
      <c r="C708" t="s">
        <v>13</v>
      </c>
      <c r="D708" t="s">
        <v>14</v>
      </c>
      <c r="E708">
        <v>1.1347100000000001</v>
      </c>
      <c r="F708">
        <v>5.9992999999999999</v>
      </c>
      <c r="G708">
        <v>2.4024700000000001</v>
      </c>
      <c r="H708">
        <v>0.1502</v>
      </c>
      <c r="I708">
        <v>6.3E-3</v>
      </c>
      <c r="J708">
        <v>0.156281</v>
      </c>
      <c r="K708" t="s">
        <v>310</v>
      </c>
    </row>
    <row r="709" spans="1:11" x14ac:dyDescent="0.25">
      <c r="A709" t="s">
        <v>723</v>
      </c>
      <c r="B709" t="s">
        <v>12</v>
      </c>
      <c r="C709" t="s">
        <v>13</v>
      </c>
      <c r="D709" t="s">
        <v>14</v>
      </c>
      <c r="E709">
        <v>8.11416</v>
      </c>
      <c r="F709">
        <v>43.4373</v>
      </c>
      <c r="G709">
        <v>2.42042</v>
      </c>
      <c r="H709">
        <v>0.76187499999999997</v>
      </c>
      <c r="I709">
        <v>6.3E-3</v>
      </c>
      <c r="J709">
        <v>0.156281</v>
      </c>
      <c r="K709" t="s">
        <v>310</v>
      </c>
    </row>
    <row r="710" spans="1:11" x14ac:dyDescent="0.25">
      <c r="A710" t="s">
        <v>724</v>
      </c>
      <c r="B710" t="s">
        <v>12</v>
      </c>
      <c r="C710" t="s">
        <v>13</v>
      </c>
      <c r="D710" t="s">
        <v>14</v>
      </c>
      <c r="E710">
        <v>1.84033</v>
      </c>
      <c r="F710">
        <v>75.834800000000001</v>
      </c>
      <c r="G710">
        <v>5.3648199999999999</v>
      </c>
      <c r="H710">
        <v>1.6555500000000001</v>
      </c>
      <c r="I710">
        <v>6.45E-3</v>
      </c>
      <c r="J710">
        <v>0.15665599999999999</v>
      </c>
      <c r="K710" t="s">
        <v>310</v>
      </c>
    </row>
    <row r="711" spans="1:11" x14ac:dyDescent="0.25">
      <c r="A711" t="s">
        <v>725</v>
      </c>
      <c r="B711" t="s">
        <v>12</v>
      </c>
      <c r="C711" t="s">
        <v>13</v>
      </c>
      <c r="D711" t="s">
        <v>14</v>
      </c>
      <c r="E711">
        <v>44.566099999999999</v>
      </c>
      <c r="F711">
        <v>13.5116</v>
      </c>
      <c r="G711">
        <v>-1.7217499999999999</v>
      </c>
      <c r="H711">
        <v>-0.872359</v>
      </c>
      <c r="I711">
        <v>6.45E-3</v>
      </c>
      <c r="J711">
        <v>0.15665599999999999</v>
      </c>
      <c r="K711" t="s">
        <v>310</v>
      </c>
    </row>
    <row r="712" spans="1:11" x14ac:dyDescent="0.25">
      <c r="A712" t="s">
        <v>726</v>
      </c>
      <c r="B712" t="s">
        <v>12</v>
      </c>
      <c r="C712" t="s">
        <v>13</v>
      </c>
      <c r="D712" t="s">
        <v>14</v>
      </c>
      <c r="E712">
        <v>14.777699999999999</v>
      </c>
      <c r="F712">
        <v>0.72029100000000001</v>
      </c>
      <c r="G712">
        <v>-4.3586999999999998</v>
      </c>
      <c r="H712">
        <v>-1.89727</v>
      </c>
      <c r="I712">
        <v>6.45E-3</v>
      </c>
      <c r="J712">
        <v>0.15665599999999999</v>
      </c>
      <c r="K712" t="s">
        <v>310</v>
      </c>
    </row>
    <row r="713" spans="1:11" x14ac:dyDescent="0.25">
      <c r="A713" t="s">
        <v>727</v>
      </c>
      <c r="B713" t="s">
        <v>12</v>
      </c>
      <c r="C713" t="s">
        <v>13</v>
      </c>
      <c r="D713" t="s">
        <v>14</v>
      </c>
      <c r="E713">
        <v>0.182479</v>
      </c>
      <c r="F713">
        <v>5.7862099999999996</v>
      </c>
      <c r="G713">
        <v>4.9868199999999998</v>
      </c>
      <c r="H713">
        <v>1.44641</v>
      </c>
      <c r="I713">
        <v>6.45E-3</v>
      </c>
      <c r="J713">
        <v>0.15665599999999999</v>
      </c>
      <c r="K713" t="s">
        <v>310</v>
      </c>
    </row>
    <row r="714" spans="1:11" x14ac:dyDescent="0.25">
      <c r="A714" t="s">
        <v>728</v>
      </c>
      <c r="B714" t="s">
        <v>12</v>
      </c>
      <c r="C714" t="s">
        <v>13</v>
      </c>
      <c r="D714" t="s">
        <v>14</v>
      </c>
      <c r="E714">
        <v>27.8813</v>
      </c>
      <c r="F714">
        <v>8.5859100000000002</v>
      </c>
      <c r="G714">
        <v>-1.69926</v>
      </c>
      <c r="H714">
        <v>-0.707372</v>
      </c>
      <c r="I714">
        <v>6.45E-3</v>
      </c>
      <c r="J714">
        <v>0.15665599999999999</v>
      </c>
      <c r="K714" t="s">
        <v>310</v>
      </c>
    </row>
    <row r="715" spans="1:11" x14ac:dyDescent="0.25">
      <c r="A715" t="s">
        <v>729</v>
      </c>
      <c r="B715" t="s">
        <v>12</v>
      </c>
      <c r="C715" t="s">
        <v>13</v>
      </c>
      <c r="D715" t="s">
        <v>14</v>
      </c>
      <c r="E715">
        <v>18.943200000000001</v>
      </c>
      <c r="F715">
        <v>6.4102699999999997</v>
      </c>
      <c r="G715">
        <v>-1.5632200000000001</v>
      </c>
      <c r="H715">
        <v>-0.69414100000000001</v>
      </c>
      <c r="I715">
        <v>6.45E-3</v>
      </c>
      <c r="J715">
        <v>0.15665599999999999</v>
      </c>
      <c r="K715" t="s">
        <v>310</v>
      </c>
    </row>
    <row r="716" spans="1:11" x14ac:dyDescent="0.25">
      <c r="A716" t="s">
        <v>730</v>
      </c>
      <c r="B716" t="s">
        <v>12</v>
      </c>
      <c r="C716" t="s">
        <v>13</v>
      </c>
      <c r="D716" t="s">
        <v>14</v>
      </c>
      <c r="E716">
        <v>47.607999999999997</v>
      </c>
      <c r="F716">
        <v>17.3963</v>
      </c>
      <c r="G716">
        <v>-1.45242</v>
      </c>
      <c r="H716">
        <v>-0.55880600000000002</v>
      </c>
      <c r="I716">
        <v>6.45E-3</v>
      </c>
      <c r="J716">
        <v>0.15665599999999999</v>
      </c>
      <c r="K716" t="s">
        <v>310</v>
      </c>
    </row>
    <row r="717" spans="1:11" x14ac:dyDescent="0.25">
      <c r="A717" t="s">
        <v>731</v>
      </c>
      <c r="B717" t="s">
        <v>12</v>
      </c>
      <c r="C717" t="s">
        <v>13</v>
      </c>
      <c r="D717" t="s">
        <v>14</v>
      </c>
      <c r="E717">
        <v>8.2009600000000002</v>
      </c>
      <c r="F717">
        <v>78.153899999999993</v>
      </c>
      <c r="G717">
        <v>3.2524500000000001</v>
      </c>
      <c r="H717">
        <v>2.1387100000000001</v>
      </c>
      <c r="I717">
        <v>6.4000000000000003E-3</v>
      </c>
      <c r="J717">
        <v>0.15665599999999999</v>
      </c>
      <c r="K717" t="s">
        <v>310</v>
      </c>
    </row>
    <row r="718" spans="1:11" x14ac:dyDescent="0.25">
      <c r="A718" t="s">
        <v>732</v>
      </c>
      <c r="B718" t="s">
        <v>12</v>
      </c>
      <c r="C718" t="s">
        <v>13</v>
      </c>
      <c r="D718" t="s">
        <v>14</v>
      </c>
      <c r="E718">
        <v>0.937809</v>
      </c>
      <c r="F718">
        <v>8.8550599999999999</v>
      </c>
      <c r="G718">
        <v>3.2391399999999999</v>
      </c>
      <c r="H718">
        <v>1.48183</v>
      </c>
      <c r="I718">
        <v>6.3499999999999997E-3</v>
      </c>
      <c r="J718">
        <v>0.15665599999999999</v>
      </c>
      <c r="K718" t="s">
        <v>310</v>
      </c>
    </row>
    <row r="719" spans="1:11" x14ac:dyDescent="0.25">
      <c r="A719" t="s">
        <v>733</v>
      </c>
      <c r="B719" t="s">
        <v>12</v>
      </c>
      <c r="C719" t="s">
        <v>13</v>
      </c>
      <c r="D719" t="s">
        <v>14</v>
      </c>
      <c r="E719">
        <v>0</v>
      </c>
      <c r="F719">
        <v>1.2864</v>
      </c>
      <c r="G719" t="s">
        <v>151</v>
      </c>
      <c r="H719" t="s">
        <v>28</v>
      </c>
      <c r="I719">
        <v>6.4000000000000003E-3</v>
      </c>
      <c r="J719">
        <v>0.15665599999999999</v>
      </c>
      <c r="K719" t="s">
        <v>310</v>
      </c>
    </row>
    <row r="720" spans="1:11" x14ac:dyDescent="0.25">
      <c r="A720" t="s">
        <v>734</v>
      </c>
      <c r="B720" t="s">
        <v>12</v>
      </c>
      <c r="C720" t="s">
        <v>13</v>
      </c>
      <c r="D720" t="s">
        <v>14</v>
      </c>
      <c r="E720">
        <v>14.164400000000001</v>
      </c>
      <c r="F720">
        <v>69.467699999999994</v>
      </c>
      <c r="G720">
        <v>2.2940700000000001</v>
      </c>
      <c r="H720">
        <v>1.62069</v>
      </c>
      <c r="I720">
        <v>6.4000000000000003E-3</v>
      </c>
      <c r="J720">
        <v>0.15665599999999999</v>
      </c>
      <c r="K720" t="s">
        <v>310</v>
      </c>
    </row>
    <row r="721" spans="1:11" x14ac:dyDescent="0.25">
      <c r="A721" t="s">
        <v>735</v>
      </c>
      <c r="B721" t="s">
        <v>12</v>
      </c>
      <c r="C721" t="s">
        <v>13</v>
      </c>
      <c r="D721" t="s">
        <v>14</v>
      </c>
      <c r="E721">
        <v>24.6159</v>
      </c>
      <c r="F721">
        <v>4.3929999999999998</v>
      </c>
      <c r="G721">
        <v>-2.48631</v>
      </c>
      <c r="H721">
        <v>-1.1517599999999999</v>
      </c>
      <c r="I721">
        <v>6.45E-3</v>
      </c>
      <c r="J721">
        <v>0.15665599999999999</v>
      </c>
      <c r="K721" t="s">
        <v>310</v>
      </c>
    </row>
    <row r="722" spans="1:11" x14ac:dyDescent="0.25">
      <c r="A722" t="s">
        <v>736</v>
      </c>
      <c r="B722" t="s">
        <v>12</v>
      </c>
      <c r="C722" t="s">
        <v>13</v>
      </c>
      <c r="D722" t="s">
        <v>14</v>
      </c>
      <c r="E722">
        <v>74.111999999999995</v>
      </c>
      <c r="F722">
        <v>8.8546800000000001</v>
      </c>
      <c r="G722">
        <v>-3.0651899999999999</v>
      </c>
      <c r="H722">
        <v>-0.79859999999999998</v>
      </c>
      <c r="I722">
        <v>6.4000000000000003E-3</v>
      </c>
      <c r="J722">
        <v>0.15665599999999999</v>
      </c>
      <c r="K722" t="s">
        <v>310</v>
      </c>
    </row>
    <row r="723" spans="1:11" x14ac:dyDescent="0.25">
      <c r="A723" t="s">
        <v>737</v>
      </c>
      <c r="B723" t="s">
        <v>12</v>
      </c>
      <c r="C723" t="s">
        <v>13</v>
      </c>
      <c r="D723" t="s">
        <v>14</v>
      </c>
      <c r="E723">
        <v>0.73589700000000002</v>
      </c>
      <c r="F723">
        <v>16.928899999999999</v>
      </c>
      <c r="G723">
        <v>4.5238399999999999</v>
      </c>
      <c r="H723">
        <v>2.1954899999999999</v>
      </c>
      <c r="I723">
        <v>6.4000000000000003E-3</v>
      </c>
      <c r="J723">
        <v>0.15665599999999999</v>
      </c>
      <c r="K723" t="s">
        <v>310</v>
      </c>
    </row>
    <row r="724" spans="1:11" x14ac:dyDescent="0.25">
      <c r="A724" t="s">
        <v>738</v>
      </c>
      <c r="B724" t="s">
        <v>12</v>
      </c>
      <c r="C724" t="s">
        <v>13</v>
      </c>
      <c r="D724" t="s">
        <v>14</v>
      </c>
      <c r="E724">
        <v>14.1503</v>
      </c>
      <c r="F724">
        <v>33.988199999999999</v>
      </c>
      <c r="G724">
        <v>1.2642</v>
      </c>
      <c r="H724">
        <v>0.75300500000000004</v>
      </c>
      <c r="I724">
        <v>6.4999999999999997E-3</v>
      </c>
      <c r="J724">
        <v>0.15671399999999999</v>
      </c>
      <c r="K724" t="s">
        <v>310</v>
      </c>
    </row>
    <row r="725" spans="1:11" x14ac:dyDescent="0.25">
      <c r="A725" t="s">
        <v>739</v>
      </c>
      <c r="B725" t="s">
        <v>12</v>
      </c>
      <c r="C725" t="s">
        <v>13</v>
      </c>
      <c r="D725" t="s">
        <v>14</v>
      </c>
      <c r="E725">
        <v>0.77915599999999996</v>
      </c>
      <c r="F725">
        <v>12.936500000000001</v>
      </c>
      <c r="G725">
        <v>4.0533900000000003</v>
      </c>
      <c r="H725">
        <v>0.52363599999999999</v>
      </c>
      <c r="I725">
        <v>6.4999999999999997E-3</v>
      </c>
      <c r="J725">
        <v>0.15671399999999999</v>
      </c>
      <c r="K725" t="s">
        <v>310</v>
      </c>
    </row>
    <row r="726" spans="1:11" x14ac:dyDescent="0.25">
      <c r="A726" t="s">
        <v>740</v>
      </c>
      <c r="B726" t="s">
        <v>12</v>
      </c>
      <c r="C726" t="s">
        <v>13</v>
      </c>
      <c r="D726" t="s">
        <v>14</v>
      </c>
      <c r="E726">
        <v>53.634599999999999</v>
      </c>
      <c r="F726">
        <v>148.31100000000001</v>
      </c>
      <c r="G726">
        <v>1.46739</v>
      </c>
      <c r="H726">
        <v>1.50525</v>
      </c>
      <c r="I726">
        <v>6.4999999999999997E-3</v>
      </c>
      <c r="J726">
        <v>0.15671399999999999</v>
      </c>
      <c r="K726" t="s">
        <v>310</v>
      </c>
    </row>
    <row r="727" spans="1:11" x14ac:dyDescent="0.25">
      <c r="A727" t="s">
        <v>741</v>
      </c>
      <c r="B727" t="s">
        <v>12</v>
      </c>
      <c r="C727" t="s">
        <v>13</v>
      </c>
      <c r="D727" t="s">
        <v>14</v>
      </c>
      <c r="E727">
        <v>15.557399999999999</v>
      </c>
      <c r="F727">
        <v>75.505399999999995</v>
      </c>
      <c r="G727">
        <v>2.2789799999999998</v>
      </c>
      <c r="H727">
        <v>0.99893799999999999</v>
      </c>
      <c r="I727">
        <v>6.4999999999999997E-3</v>
      </c>
      <c r="J727">
        <v>0.15671399999999999</v>
      </c>
      <c r="K727" t="s">
        <v>310</v>
      </c>
    </row>
    <row r="728" spans="1:11" x14ac:dyDescent="0.25">
      <c r="A728" t="s">
        <v>742</v>
      </c>
      <c r="B728" t="s">
        <v>12</v>
      </c>
      <c r="C728" t="s">
        <v>13</v>
      </c>
      <c r="D728" t="s">
        <v>14</v>
      </c>
      <c r="E728">
        <v>24.249199999999998</v>
      </c>
      <c r="F728">
        <v>193.94200000000001</v>
      </c>
      <c r="G728">
        <v>2.9996100000000001</v>
      </c>
      <c r="H728">
        <v>2.3111600000000001</v>
      </c>
      <c r="I728">
        <v>6.4999999999999997E-3</v>
      </c>
      <c r="J728">
        <v>0.15671399999999999</v>
      </c>
      <c r="K728" t="s">
        <v>310</v>
      </c>
    </row>
    <row r="729" spans="1:11" x14ac:dyDescent="0.25">
      <c r="A729" t="s">
        <v>743</v>
      </c>
      <c r="B729" t="s">
        <v>12</v>
      </c>
      <c r="C729" t="s">
        <v>13</v>
      </c>
      <c r="D729" t="s">
        <v>14</v>
      </c>
      <c r="E729">
        <v>14.245699999999999</v>
      </c>
      <c r="F729">
        <v>99.786699999999996</v>
      </c>
      <c r="G729">
        <v>2.8083200000000001</v>
      </c>
      <c r="H729">
        <v>2.0895600000000001</v>
      </c>
      <c r="I729">
        <v>6.5500000000000003E-3</v>
      </c>
      <c r="J729">
        <v>0.15715199999999999</v>
      </c>
      <c r="K729" t="s">
        <v>310</v>
      </c>
    </row>
    <row r="730" spans="1:11" x14ac:dyDescent="0.25">
      <c r="A730" t="s">
        <v>744</v>
      </c>
      <c r="B730" t="s">
        <v>12</v>
      </c>
      <c r="C730" t="s">
        <v>13</v>
      </c>
      <c r="D730" t="s">
        <v>14</v>
      </c>
      <c r="E730">
        <v>0</v>
      </c>
      <c r="F730">
        <v>1.8329899999999999</v>
      </c>
      <c r="G730" t="s">
        <v>151</v>
      </c>
      <c r="H730" t="s">
        <v>28</v>
      </c>
      <c r="I730">
        <v>6.5500000000000003E-3</v>
      </c>
      <c r="J730">
        <v>0.15715199999999999</v>
      </c>
      <c r="K730" t="s">
        <v>310</v>
      </c>
    </row>
    <row r="731" spans="1:11" x14ac:dyDescent="0.25">
      <c r="A731" t="s">
        <v>745</v>
      </c>
      <c r="B731" t="s">
        <v>12</v>
      </c>
      <c r="C731" t="s">
        <v>13</v>
      </c>
      <c r="D731" t="s">
        <v>14</v>
      </c>
      <c r="E731">
        <v>4.89567</v>
      </c>
      <c r="F731">
        <v>0.93572299999999997</v>
      </c>
      <c r="G731">
        <v>-2.3873500000000001</v>
      </c>
      <c r="H731">
        <v>-0.99102100000000004</v>
      </c>
      <c r="I731">
        <v>6.5500000000000003E-3</v>
      </c>
      <c r="J731">
        <v>0.15715199999999999</v>
      </c>
      <c r="K731" t="s">
        <v>310</v>
      </c>
    </row>
    <row r="732" spans="1:11" x14ac:dyDescent="0.25">
      <c r="A732" t="s">
        <v>746</v>
      </c>
      <c r="B732" t="s">
        <v>12</v>
      </c>
      <c r="C732" t="s">
        <v>13</v>
      </c>
      <c r="D732" t="s">
        <v>14</v>
      </c>
      <c r="E732">
        <v>18.996700000000001</v>
      </c>
      <c r="F732">
        <v>63.351500000000001</v>
      </c>
      <c r="G732">
        <v>1.73763</v>
      </c>
      <c r="H732">
        <v>1.05829</v>
      </c>
      <c r="I732">
        <v>6.6E-3</v>
      </c>
      <c r="J732">
        <v>0.157968</v>
      </c>
      <c r="K732" t="s">
        <v>310</v>
      </c>
    </row>
    <row r="733" spans="1:11" x14ac:dyDescent="0.25">
      <c r="A733" t="s">
        <v>747</v>
      </c>
      <c r="B733" t="s">
        <v>12</v>
      </c>
      <c r="C733" t="s">
        <v>13</v>
      </c>
      <c r="D733" t="s">
        <v>14</v>
      </c>
      <c r="E733">
        <v>3.1440000000000001</v>
      </c>
      <c r="F733">
        <v>20.189399999999999</v>
      </c>
      <c r="G733">
        <v>2.6829299999999998</v>
      </c>
      <c r="H733">
        <v>1.1063000000000001</v>
      </c>
      <c r="I733">
        <v>6.6E-3</v>
      </c>
      <c r="J733">
        <v>0.157968</v>
      </c>
      <c r="K733" t="s">
        <v>310</v>
      </c>
    </row>
    <row r="734" spans="1:11" x14ac:dyDescent="0.25">
      <c r="A734" t="s">
        <v>748</v>
      </c>
      <c r="B734" t="s">
        <v>12</v>
      </c>
      <c r="C734" t="s">
        <v>13</v>
      </c>
      <c r="D734" t="s">
        <v>14</v>
      </c>
      <c r="E734">
        <v>17.162199999999999</v>
      </c>
      <c r="F734">
        <v>4.7317799999999997</v>
      </c>
      <c r="G734">
        <v>-1.8587800000000001</v>
      </c>
      <c r="H734">
        <v>-0.78964299999999998</v>
      </c>
      <c r="I734">
        <v>6.6499999999999997E-3</v>
      </c>
      <c r="J734">
        <v>0.15858800000000001</v>
      </c>
      <c r="K734" t="s">
        <v>310</v>
      </c>
    </row>
    <row r="735" spans="1:11" x14ac:dyDescent="0.25">
      <c r="A735" t="s">
        <v>749</v>
      </c>
      <c r="B735" t="s">
        <v>12</v>
      </c>
      <c r="C735" t="s">
        <v>13</v>
      </c>
      <c r="D735" t="s">
        <v>14</v>
      </c>
      <c r="E735">
        <v>3.1800600000000001</v>
      </c>
      <c r="F735">
        <v>12.6645</v>
      </c>
      <c r="G735">
        <v>1.9936700000000001</v>
      </c>
      <c r="H735">
        <v>1.10158</v>
      </c>
      <c r="I735">
        <v>6.6499999999999997E-3</v>
      </c>
      <c r="J735">
        <v>0.15858800000000001</v>
      </c>
      <c r="K735" t="s">
        <v>310</v>
      </c>
    </row>
    <row r="736" spans="1:11" x14ac:dyDescent="0.25">
      <c r="A736" t="s">
        <v>750</v>
      </c>
      <c r="B736" t="s">
        <v>12</v>
      </c>
      <c r="C736" t="s">
        <v>13</v>
      </c>
      <c r="D736" t="s">
        <v>14</v>
      </c>
      <c r="E736">
        <v>10.293799999999999</v>
      </c>
      <c r="F736">
        <v>2.5434000000000001</v>
      </c>
      <c r="G736">
        <v>-2.01695</v>
      </c>
      <c r="H736">
        <v>-1.5879300000000001</v>
      </c>
      <c r="I736">
        <v>6.7000000000000002E-3</v>
      </c>
      <c r="J736">
        <v>0.15920400000000001</v>
      </c>
      <c r="K736" t="s">
        <v>310</v>
      </c>
    </row>
    <row r="737" spans="1:11" x14ac:dyDescent="0.25">
      <c r="A737" t="s">
        <v>751</v>
      </c>
      <c r="B737" t="s">
        <v>12</v>
      </c>
      <c r="C737" t="s">
        <v>13</v>
      </c>
      <c r="D737" t="s">
        <v>14</v>
      </c>
      <c r="E737">
        <v>25.933299999999999</v>
      </c>
      <c r="F737">
        <v>155.703</v>
      </c>
      <c r="G737">
        <v>2.5859200000000002</v>
      </c>
      <c r="H737">
        <v>2.3329399999999998</v>
      </c>
      <c r="I737">
        <v>6.7000000000000002E-3</v>
      </c>
      <c r="J737">
        <v>0.15920400000000001</v>
      </c>
      <c r="K737" t="s">
        <v>310</v>
      </c>
    </row>
    <row r="738" spans="1:11" x14ac:dyDescent="0.25">
      <c r="A738" t="s">
        <v>752</v>
      </c>
      <c r="B738" t="s">
        <v>12</v>
      </c>
      <c r="C738" t="s">
        <v>13</v>
      </c>
      <c r="D738" t="s">
        <v>14</v>
      </c>
      <c r="E738">
        <v>6.0949499999999999</v>
      </c>
      <c r="F738">
        <v>1.0773900000000001</v>
      </c>
      <c r="G738">
        <v>-2.50007</v>
      </c>
      <c r="H738">
        <v>-0.15584500000000001</v>
      </c>
      <c r="I738">
        <v>6.7000000000000002E-3</v>
      </c>
      <c r="J738">
        <v>0.15920400000000001</v>
      </c>
      <c r="K738" t="s">
        <v>310</v>
      </c>
    </row>
    <row r="739" spans="1:11" x14ac:dyDescent="0.25">
      <c r="A739" t="s">
        <v>753</v>
      </c>
      <c r="B739" t="s">
        <v>12</v>
      </c>
      <c r="C739" t="s">
        <v>13</v>
      </c>
      <c r="D739" t="s">
        <v>14</v>
      </c>
      <c r="E739">
        <v>33.4099</v>
      </c>
      <c r="F739">
        <v>10.732200000000001</v>
      </c>
      <c r="G739">
        <v>-1.6383300000000001</v>
      </c>
      <c r="H739">
        <v>-1.2350399999999999</v>
      </c>
      <c r="I739">
        <v>6.7999999999999996E-3</v>
      </c>
      <c r="J739">
        <v>0.161386</v>
      </c>
      <c r="K739" t="s">
        <v>310</v>
      </c>
    </row>
    <row r="740" spans="1:11" x14ac:dyDescent="0.25">
      <c r="A740" t="s">
        <v>754</v>
      </c>
      <c r="B740" t="s">
        <v>12</v>
      </c>
      <c r="C740" t="s">
        <v>13</v>
      </c>
      <c r="D740" t="s">
        <v>14</v>
      </c>
      <c r="E740">
        <v>4.3996500000000003</v>
      </c>
      <c r="F740">
        <v>1.21376</v>
      </c>
      <c r="G740">
        <v>-1.85791</v>
      </c>
      <c r="H740">
        <v>-0.44411499999999998</v>
      </c>
      <c r="I740">
        <v>6.8999999999999999E-3</v>
      </c>
      <c r="J740">
        <v>0.16181400000000001</v>
      </c>
      <c r="K740" t="s">
        <v>310</v>
      </c>
    </row>
    <row r="741" spans="1:11" x14ac:dyDescent="0.25">
      <c r="A741" t="s">
        <v>755</v>
      </c>
      <c r="B741" t="s">
        <v>12</v>
      </c>
      <c r="C741" t="s">
        <v>13</v>
      </c>
      <c r="D741" t="s">
        <v>14</v>
      </c>
      <c r="E741">
        <v>0.50159100000000001</v>
      </c>
      <c r="F741">
        <v>125.033</v>
      </c>
      <c r="G741">
        <v>7.9615799999999997</v>
      </c>
      <c r="H741">
        <v>4.56107</v>
      </c>
      <c r="I741">
        <v>6.8999999999999999E-3</v>
      </c>
      <c r="J741">
        <v>0.16181400000000001</v>
      </c>
      <c r="K741" t="s">
        <v>310</v>
      </c>
    </row>
    <row r="742" spans="1:11" x14ac:dyDescent="0.25">
      <c r="A742" t="s">
        <v>756</v>
      </c>
      <c r="B742" t="s">
        <v>12</v>
      </c>
      <c r="C742" t="s">
        <v>13</v>
      </c>
      <c r="D742" t="s">
        <v>14</v>
      </c>
      <c r="E742">
        <v>26.7562</v>
      </c>
      <c r="F742">
        <v>8.23353</v>
      </c>
      <c r="G742">
        <v>-1.7002900000000001</v>
      </c>
      <c r="H742">
        <v>-0.96733899999999995</v>
      </c>
      <c r="I742">
        <v>6.8500000000000002E-3</v>
      </c>
      <c r="J742">
        <v>0.16181400000000001</v>
      </c>
      <c r="K742" t="s">
        <v>310</v>
      </c>
    </row>
    <row r="743" spans="1:11" x14ac:dyDescent="0.25">
      <c r="A743" t="s">
        <v>757</v>
      </c>
      <c r="B743" t="s">
        <v>12</v>
      </c>
      <c r="C743" t="s">
        <v>13</v>
      </c>
      <c r="D743" t="s">
        <v>14</v>
      </c>
      <c r="E743">
        <v>5.4907500000000002</v>
      </c>
      <c r="F743">
        <v>18.7331</v>
      </c>
      <c r="G743">
        <v>1.77051</v>
      </c>
      <c r="H743">
        <v>1.1066499999999999</v>
      </c>
      <c r="I743">
        <v>6.8999999999999999E-3</v>
      </c>
      <c r="J743">
        <v>0.16181400000000001</v>
      </c>
      <c r="K743" t="s">
        <v>310</v>
      </c>
    </row>
    <row r="744" spans="1:11" x14ac:dyDescent="0.25">
      <c r="A744" t="s">
        <v>758</v>
      </c>
      <c r="B744" t="s">
        <v>12</v>
      </c>
      <c r="C744" t="s">
        <v>13</v>
      </c>
      <c r="D744" t="s">
        <v>14</v>
      </c>
      <c r="E744">
        <v>16.039899999999999</v>
      </c>
      <c r="F744">
        <v>62.612900000000003</v>
      </c>
      <c r="G744">
        <v>1.96479</v>
      </c>
      <c r="H744">
        <v>1.9411799999999999</v>
      </c>
      <c r="I744">
        <v>6.8999999999999999E-3</v>
      </c>
      <c r="J744">
        <v>0.16181400000000001</v>
      </c>
      <c r="K744" t="s">
        <v>310</v>
      </c>
    </row>
    <row r="745" spans="1:11" x14ac:dyDescent="0.25">
      <c r="A745" t="s">
        <v>759</v>
      </c>
      <c r="B745" t="s">
        <v>12</v>
      </c>
      <c r="C745" t="s">
        <v>13</v>
      </c>
      <c r="D745" t="s">
        <v>14</v>
      </c>
      <c r="E745">
        <v>2.2593000000000001</v>
      </c>
      <c r="F745">
        <v>25.871700000000001</v>
      </c>
      <c r="G745">
        <v>3.51742</v>
      </c>
      <c r="H745">
        <v>0.76206399999999996</v>
      </c>
      <c r="I745">
        <v>6.8999999999999999E-3</v>
      </c>
      <c r="J745">
        <v>0.16181400000000001</v>
      </c>
      <c r="K745" t="s">
        <v>310</v>
      </c>
    </row>
    <row r="746" spans="1:11" x14ac:dyDescent="0.25">
      <c r="A746" t="s">
        <v>760</v>
      </c>
      <c r="B746" t="s">
        <v>12</v>
      </c>
      <c r="C746" t="s">
        <v>13</v>
      </c>
      <c r="D746" t="s">
        <v>14</v>
      </c>
      <c r="E746">
        <v>35.968299999999999</v>
      </c>
      <c r="F746">
        <v>6.6624299999999996</v>
      </c>
      <c r="G746">
        <v>-2.4325999999999999</v>
      </c>
      <c r="H746">
        <v>-0.67175499999999999</v>
      </c>
      <c r="I746">
        <v>6.8999999999999999E-3</v>
      </c>
      <c r="J746">
        <v>0.16181400000000001</v>
      </c>
      <c r="K746" t="s">
        <v>310</v>
      </c>
    </row>
    <row r="747" spans="1:11" x14ac:dyDescent="0.25">
      <c r="A747" t="s">
        <v>761</v>
      </c>
      <c r="B747" t="s">
        <v>12</v>
      </c>
      <c r="C747" t="s">
        <v>13</v>
      </c>
      <c r="D747" t="s">
        <v>14</v>
      </c>
      <c r="E747">
        <v>6.9450500000000002</v>
      </c>
      <c r="F747">
        <v>49.032499999999999</v>
      </c>
      <c r="G747">
        <v>2.81968</v>
      </c>
      <c r="H747">
        <v>0.498865</v>
      </c>
      <c r="I747">
        <v>6.8500000000000002E-3</v>
      </c>
      <c r="J747">
        <v>0.16181400000000001</v>
      </c>
      <c r="K747" t="s">
        <v>310</v>
      </c>
    </row>
    <row r="748" spans="1:11" x14ac:dyDescent="0.25">
      <c r="A748" t="s">
        <v>762</v>
      </c>
      <c r="B748" t="s">
        <v>12</v>
      </c>
      <c r="C748" t="s">
        <v>13</v>
      </c>
      <c r="D748" t="s">
        <v>14</v>
      </c>
      <c r="E748">
        <v>19.0565</v>
      </c>
      <c r="F748">
        <v>5.0393400000000002</v>
      </c>
      <c r="G748">
        <v>-1.9189799999999999</v>
      </c>
      <c r="H748">
        <v>-1.35795</v>
      </c>
      <c r="I748">
        <v>6.8500000000000002E-3</v>
      </c>
      <c r="J748">
        <v>0.16181400000000001</v>
      </c>
      <c r="K748" t="s">
        <v>310</v>
      </c>
    </row>
    <row r="749" spans="1:11" x14ac:dyDescent="0.25">
      <c r="A749" t="s">
        <v>763</v>
      </c>
      <c r="B749" t="s">
        <v>12</v>
      </c>
      <c r="C749" t="s">
        <v>13</v>
      </c>
      <c r="D749" t="s">
        <v>14</v>
      </c>
      <c r="E749">
        <v>0.121709</v>
      </c>
      <c r="F749">
        <v>3.29148</v>
      </c>
      <c r="G749">
        <v>4.7572299999999998</v>
      </c>
      <c r="H749">
        <v>1.11971</v>
      </c>
      <c r="I749">
        <v>6.8999999999999999E-3</v>
      </c>
      <c r="J749">
        <v>0.16181400000000001</v>
      </c>
      <c r="K749" t="s">
        <v>310</v>
      </c>
    </row>
    <row r="750" spans="1:11" x14ac:dyDescent="0.25">
      <c r="A750" t="s">
        <v>764</v>
      </c>
      <c r="B750" t="s">
        <v>12</v>
      </c>
      <c r="C750" t="s">
        <v>13</v>
      </c>
      <c r="D750" t="s">
        <v>14</v>
      </c>
      <c r="E750">
        <v>8.8384900000000002</v>
      </c>
      <c r="F750">
        <v>35.9634</v>
      </c>
      <c r="G750">
        <v>2.0246599999999999</v>
      </c>
      <c r="H750">
        <v>0.632718</v>
      </c>
      <c r="I750">
        <v>6.9499999999999996E-3</v>
      </c>
      <c r="J750">
        <v>0.16259999999999999</v>
      </c>
      <c r="K750" t="s">
        <v>310</v>
      </c>
    </row>
    <row r="751" spans="1:11" x14ac:dyDescent="0.25">
      <c r="A751" t="s">
        <v>765</v>
      </c>
      <c r="B751" t="s">
        <v>12</v>
      </c>
      <c r="C751" t="s">
        <v>13</v>
      </c>
      <c r="D751" t="s">
        <v>14</v>
      </c>
      <c r="E751">
        <v>4.9372999999999996</v>
      </c>
      <c r="F751">
        <v>22.453099999999999</v>
      </c>
      <c r="G751">
        <v>2.18512</v>
      </c>
      <c r="H751">
        <v>1.6656899999999999</v>
      </c>
      <c r="I751">
        <v>6.9499999999999996E-3</v>
      </c>
      <c r="J751">
        <v>0.16259999999999999</v>
      </c>
      <c r="K751" t="s">
        <v>310</v>
      </c>
    </row>
    <row r="752" spans="1:11" x14ac:dyDescent="0.25">
      <c r="A752" t="s">
        <v>766</v>
      </c>
      <c r="B752" t="s">
        <v>12</v>
      </c>
      <c r="C752" t="s">
        <v>13</v>
      </c>
      <c r="D752" t="s">
        <v>14</v>
      </c>
      <c r="E752">
        <v>1.25657</v>
      </c>
      <c r="F752">
        <v>8.9001000000000001</v>
      </c>
      <c r="G752">
        <v>2.8243299999999998</v>
      </c>
      <c r="H752">
        <v>0.71203000000000005</v>
      </c>
      <c r="I752">
        <v>7.0499999999999998E-3</v>
      </c>
      <c r="J752">
        <v>0.16455</v>
      </c>
      <c r="K752" t="s">
        <v>310</v>
      </c>
    </row>
    <row r="753" spans="1:11" x14ac:dyDescent="0.25">
      <c r="A753" t="s">
        <v>767</v>
      </c>
      <c r="B753" t="s">
        <v>12</v>
      </c>
      <c r="C753" t="s">
        <v>13</v>
      </c>
      <c r="D753" t="s">
        <v>14</v>
      </c>
      <c r="E753">
        <v>2.0031699999999999</v>
      </c>
      <c r="F753">
        <v>0.42700700000000003</v>
      </c>
      <c r="G753">
        <v>-2.2299500000000001</v>
      </c>
      <c r="H753">
        <v>-1.10826</v>
      </c>
      <c r="I753">
        <v>7.0499999999999998E-3</v>
      </c>
      <c r="J753">
        <v>0.16455</v>
      </c>
      <c r="K753" t="s">
        <v>310</v>
      </c>
    </row>
    <row r="754" spans="1:11" x14ac:dyDescent="0.25">
      <c r="A754" t="s">
        <v>768</v>
      </c>
      <c r="B754" t="s">
        <v>12</v>
      </c>
      <c r="C754" t="s">
        <v>13</v>
      </c>
      <c r="D754" t="s">
        <v>14</v>
      </c>
      <c r="E754">
        <v>1.7013799999999999</v>
      </c>
      <c r="F754">
        <v>8.968</v>
      </c>
      <c r="G754">
        <v>2.3980800000000002</v>
      </c>
      <c r="H754">
        <v>1.35795</v>
      </c>
      <c r="I754">
        <v>7.1000000000000004E-3</v>
      </c>
      <c r="J754">
        <v>0.164743</v>
      </c>
      <c r="K754" t="s">
        <v>310</v>
      </c>
    </row>
    <row r="755" spans="1:11" x14ac:dyDescent="0.25">
      <c r="A755" t="s">
        <v>769</v>
      </c>
      <c r="B755" t="s">
        <v>12</v>
      </c>
      <c r="C755" t="s">
        <v>13</v>
      </c>
      <c r="D755" t="s">
        <v>14</v>
      </c>
      <c r="E755">
        <v>9.1130100000000006E-2</v>
      </c>
      <c r="F755">
        <v>6.3330599999999997</v>
      </c>
      <c r="G755">
        <v>6.11883</v>
      </c>
      <c r="H755">
        <v>2.7101099999999998</v>
      </c>
      <c r="I755">
        <v>7.1000000000000004E-3</v>
      </c>
      <c r="J755">
        <v>0.164743</v>
      </c>
      <c r="K755" t="s">
        <v>310</v>
      </c>
    </row>
    <row r="756" spans="1:11" x14ac:dyDescent="0.25">
      <c r="A756" t="s">
        <v>770</v>
      </c>
      <c r="B756" t="s">
        <v>12</v>
      </c>
      <c r="C756" t="s">
        <v>13</v>
      </c>
      <c r="D756" t="s">
        <v>14</v>
      </c>
      <c r="E756">
        <v>0.31673299999999999</v>
      </c>
      <c r="F756">
        <v>11.5726</v>
      </c>
      <c r="G756">
        <v>5.1913</v>
      </c>
      <c r="H756">
        <v>1.73119</v>
      </c>
      <c r="I756">
        <v>7.1000000000000004E-3</v>
      </c>
      <c r="J756">
        <v>0.164743</v>
      </c>
      <c r="K756" t="s">
        <v>310</v>
      </c>
    </row>
    <row r="757" spans="1:11" x14ac:dyDescent="0.25">
      <c r="A757" t="s">
        <v>771</v>
      </c>
      <c r="B757" t="s">
        <v>12</v>
      </c>
      <c r="C757" t="s">
        <v>13</v>
      </c>
      <c r="D757" t="s">
        <v>14</v>
      </c>
      <c r="E757">
        <v>22.9573</v>
      </c>
      <c r="F757">
        <v>66.603499999999997</v>
      </c>
      <c r="G757">
        <v>1.5366500000000001</v>
      </c>
      <c r="H757">
        <v>0.51395800000000003</v>
      </c>
      <c r="I757">
        <v>7.1000000000000004E-3</v>
      </c>
      <c r="J757">
        <v>0.164743</v>
      </c>
      <c r="K757" t="s">
        <v>310</v>
      </c>
    </row>
    <row r="758" spans="1:11" x14ac:dyDescent="0.25">
      <c r="A758" t="s">
        <v>772</v>
      </c>
      <c r="B758" t="s">
        <v>12</v>
      </c>
      <c r="C758" t="s">
        <v>13</v>
      </c>
      <c r="D758" t="s">
        <v>14</v>
      </c>
      <c r="E758">
        <v>0.94322700000000004</v>
      </c>
      <c r="F758">
        <v>4.5250100000000001E-2</v>
      </c>
      <c r="G758">
        <v>-4.3816100000000002</v>
      </c>
      <c r="H758">
        <v>-0.93470600000000004</v>
      </c>
      <c r="I758">
        <v>7.1000000000000004E-3</v>
      </c>
      <c r="J758">
        <v>0.164743</v>
      </c>
      <c r="K758" t="s">
        <v>310</v>
      </c>
    </row>
    <row r="759" spans="1:11" x14ac:dyDescent="0.25">
      <c r="A759" t="s">
        <v>773</v>
      </c>
      <c r="B759" t="s">
        <v>12</v>
      </c>
      <c r="C759" t="s">
        <v>13</v>
      </c>
      <c r="D759" t="s">
        <v>14</v>
      </c>
      <c r="E759">
        <v>17.850999999999999</v>
      </c>
      <c r="F759">
        <v>6.3227500000000001</v>
      </c>
      <c r="G759">
        <v>-1.4973799999999999</v>
      </c>
      <c r="H759">
        <v>-1.1721299999999999</v>
      </c>
      <c r="I759">
        <v>7.1500000000000001E-3</v>
      </c>
      <c r="J759">
        <v>0.165321</v>
      </c>
      <c r="K759" t="s">
        <v>310</v>
      </c>
    </row>
    <row r="760" spans="1:11" x14ac:dyDescent="0.25">
      <c r="A760" t="s">
        <v>774</v>
      </c>
      <c r="B760" t="s">
        <v>12</v>
      </c>
      <c r="C760" t="s">
        <v>13</v>
      </c>
      <c r="D760" t="s">
        <v>14</v>
      </c>
      <c r="E760">
        <v>12.468</v>
      </c>
      <c r="F760">
        <v>2.7437100000000001</v>
      </c>
      <c r="G760">
        <v>-2.1840299999999999</v>
      </c>
      <c r="H760">
        <v>-0.63840200000000003</v>
      </c>
      <c r="I760">
        <v>7.1500000000000001E-3</v>
      </c>
      <c r="J760">
        <v>0.165321</v>
      </c>
      <c r="K760" t="s">
        <v>310</v>
      </c>
    </row>
    <row r="761" spans="1:11" x14ac:dyDescent="0.25">
      <c r="A761" t="s">
        <v>775</v>
      </c>
      <c r="B761" t="s">
        <v>12</v>
      </c>
      <c r="C761" t="s">
        <v>13</v>
      </c>
      <c r="D761" t="s">
        <v>14</v>
      </c>
      <c r="E761">
        <v>1.8258700000000001</v>
      </c>
      <c r="F761">
        <v>0.33019700000000002</v>
      </c>
      <c r="G761">
        <v>-2.4671799999999999</v>
      </c>
      <c r="H761">
        <v>-0.91511100000000001</v>
      </c>
      <c r="I761">
        <v>7.1500000000000001E-3</v>
      </c>
      <c r="J761">
        <v>0.165321</v>
      </c>
      <c r="K761" t="s">
        <v>310</v>
      </c>
    </row>
    <row r="762" spans="1:11" x14ac:dyDescent="0.25">
      <c r="A762" t="s">
        <v>776</v>
      </c>
      <c r="B762" t="s">
        <v>12</v>
      </c>
      <c r="C762" t="s">
        <v>13</v>
      </c>
      <c r="D762" t="s">
        <v>14</v>
      </c>
      <c r="E762">
        <v>0.25123400000000001</v>
      </c>
      <c r="F762">
        <v>1.76553</v>
      </c>
      <c r="G762">
        <v>2.8130000000000002</v>
      </c>
      <c r="H762">
        <v>0.82348600000000005</v>
      </c>
      <c r="I762">
        <v>7.2500000000000004E-3</v>
      </c>
      <c r="J762">
        <v>0.167046</v>
      </c>
      <c r="K762" t="s">
        <v>310</v>
      </c>
    </row>
    <row r="763" spans="1:11" x14ac:dyDescent="0.25">
      <c r="A763" t="s">
        <v>777</v>
      </c>
      <c r="B763" t="s">
        <v>12</v>
      </c>
      <c r="C763" t="s">
        <v>13</v>
      </c>
      <c r="D763" t="s">
        <v>14</v>
      </c>
      <c r="E763">
        <v>1.84204E-2</v>
      </c>
      <c r="F763">
        <v>11.193099999999999</v>
      </c>
      <c r="G763">
        <v>9.24709</v>
      </c>
      <c r="H763">
        <v>0.79524799999999995</v>
      </c>
      <c r="I763">
        <v>7.2500000000000004E-3</v>
      </c>
      <c r="J763">
        <v>0.167046</v>
      </c>
      <c r="K763" t="s">
        <v>310</v>
      </c>
    </row>
    <row r="764" spans="1:11" x14ac:dyDescent="0.25">
      <c r="A764" t="s">
        <v>778</v>
      </c>
      <c r="B764" t="s">
        <v>12</v>
      </c>
      <c r="C764" t="s">
        <v>13</v>
      </c>
      <c r="D764" t="s">
        <v>14</v>
      </c>
      <c r="E764">
        <v>6.5954600000000001</v>
      </c>
      <c r="F764">
        <v>23.1663</v>
      </c>
      <c r="G764">
        <v>1.8124800000000001</v>
      </c>
      <c r="H764">
        <v>0.91220100000000004</v>
      </c>
      <c r="I764">
        <v>7.2500000000000004E-3</v>
      </c>
      <c r="J764">
        <v>0.167046</v>
      </c>
      <c r="K764" t="s">
        <v>310</v>
      </c>
    </row>
    <row r="765" spans="1:11" x14ac:dyDescent="0.25">
      <c r="A765" t="s">
        <v>779</v>
      </c>
      <c r="B765" t="s">
        <v>12</v>
      </c>
      <c r="C765" t="s">
        <v>13</v>
      </c>
      <c r="D765" t="s">
        <v>14</v>
      </c>
      <c r="E765">
        <v>5.8215199999999996</v>
      </c>
      <c r="F765">
        <v>30.059899999999999</v>
      </c>
      <c r="G765">
        <v>2.3683700000000001</v>
      </c>
      <c r="H765">
        <v>1.35554</v>
      </c>
      <c r="I765">
        <v>7.3000000000000001E-3</v>
      </c>
      <c r="J765">
        <v>0.16720399999999999</v>
      </c>
      <c r="K765" t="s">
        <v>310</v>
      </c>
    </row>
    <row r="766" spans="1:11" x14ac:dyDescent="0.25">
      <c r="A766" t="s">
        <v>780</v>
      </c>
      <c r="B766" t="s">
        <v>12</v>
      </c>
      <c r="C766" t="s">
        <v>13</v>
      </c>
      <c r="D766" t="s">
        <v>14</v>
      </c>
      <c r="E766">
        <v>15.476599999999999</v>
      </c>
      <c r="F766">
        <v>92.304400000000001</v>
      </c>
      <c r="G766">
        <v>2.5763099999999999</v>
      </c>
      <c r="H766">
        <v>0.40631</v>
      </c>
      <c r="I766">
        <v>7.3499999999999998E-3</v>
      </c>
      <c r="J766">
        <v>0.16720399999999999</v>
      </c>
      <c r="K766" t="s">
        <v>310</v>
      </c>
    </row>
    <row r="767" spans="1:11" x14ac:dyDescent="0.25">
      <c r="A767" t="s">
        <v>781</v>
      </c>
      <c r="B767" t="s">
        <v>12</v>
      </c>
      <c r="C767" t="s">
        <v>13</v>
      </c>
      <c r="D767" t="s">
        <v>14</v>
      </c>
      <c r="E767">
        <v>10.6378</v>
      </c>
      <c r="F767">
        <v>2.7770600000000001</v>
      </c>
      <c r="G767">
        <v>-1.93757</v>
      </c>
      <c r="H767">
        <v>-1.04342</v>
      </c>
      <c r="I767">
        <v>7.3000000000000001E-3</v>
      </c>
      <c r="J767">
        <v>0.16720399999999999</v>
      </c>
      <c r="K767" t="s">
        <v>310</v>
      </c>
    </row>
    <row r="768" spans="1:11" x14ac:dyDescent="0.25">
      <c r="A768" t="s">
        <v>782</v>
      </c>
      <c r="B768" t="s">
        <v>12</v>
      </c>
      <c r="C768" t="s">
        <v>13</v>
      </c>
      <c r="D768" t="s">
        <v>14</v>
      </c>
      <c r="E768">
        <v>53.986199999999997</v>
      </c>
      <c r="F768">
        <v>16.325199999999999</v>
      </c>
      <c r="G768">
        <v>-1.72549</v>
      </c>
      <c r="H768">
        <v>-0.93997799999999998</v>
      </c>
      <c r="I768">
        <v>7.3499999999999998E-3</v>
      </c>
      <c r="J768">
        <v>0.16720399999999999</v>
      </c>
      <c r="K768" t="s">
        <v>310</v>
      </c>
    </row>
    <row r="769" spans="1:11" x14ac:dyDescent="0.25">
      <c r="A769" t="s">
        <v>783</v>
      </c>
      <c r="B769" t="s">
        <v>12</v>
      </c>
      <c r="C769" t="s">
        <v>13</v>
      </c>
      <c r="D769" t="s">
        <v>14</v>
      </c>
      <c r="E769">
        <v>0.54887399999999997</v>
      </c>
      <c r="F769">
        <v>5.9352799999999997</v>
      </c>
      <c r="G769">
        <v>3.4347699999999999</v>
      </c>
      <c r="H769">
        <v>1.28128</v>
      </c>
      <c r="I769">
        <v>7.3000000000000001E-3</v>
      </c>
      <c r="J769">
        <v>0.16720399999999999</v>
      </c>
      <c r="K769" t="s">
        <v>310</v>
      </c>
    </row>
    <row r="770" spans="1:11" x14ac:dyDescent="0.25">
      <c r="A770" t="s">
        <v>784</v>
      </c>
      <c r="B770" t="s">
        <v>12</v>
      </c>
      <c r="C770" t="s">
        <v>13</v>
      </c>
      <c r="D770" t="s">
        <v>14</v>
      </c>
      <c r="E770">
        <v>8.3959900000000007E-3</v>
      </c>
      <c r="F770">
        <v>4.3059500000000002</v>
      </c>
      <c r="G770">
        <v>9.0024099999999994</v>
      </c>
      <c r="H770">
        <v>0.77262699999999995</v>
      </c>
      <c r="I770">
        <v>7.3499999999999998E-3</v>
      </c>
      <c r="J770">
        <v>0.16720399999999999</v>
      </c>
      <c r="K770" t="s">
        <v>310</v>
      </c>
    </row>
    <row r="771" spans="1:11" x14ac:dyDescent="0.25">
      <c r="A771" t="s">
        <v>785</v>
      </c>
      <c r="B771" t="s">
        <v>12</v>
      </c>
      <c r="C771" t="s">
        <v>13</v>
      </c>
      <c r="D771" t="s">
        <v>14</v>
      </c>
      <c r="E771">
        <v>4.4469799999999999</v>
      </c>
      <c r="F771">
        <v>34.292099999999998</v>
      </c>
      <c r="G771">
        <v>2.9469799999999999</v>
      </c>
      <c r="H771">
        <v>0.578766</v>
      </c>
      <c r="I771">
        <v>7.3000000000000001E-3</v>
      </c>
      <c r="J771">
        <v>0.16720399999999999</v>
      </c>
      <c r="K771" t="s">
        <v>310</v>
      </c>
    </row>
    <row r="772" spans="1:11" x14ac:dyDescent="0.25">
      <c r="A772" t="s">
        <v>786</v>
      </c>
      <c r="B772" t="s">
        <v>12</v>
      </c>
      <c r="C772" t="s">
        <v>13</v>
      </c>
      <c r="D772" t="s">
        <v>14</v>
      </c>
      <c r="E772">
        <v>10.5899</v>
      </c>
      <c r="F772">
        <v>3.6795</v>
      </c>
      <c r="G772">
        <v>-1.5250999999999999</v>
      </c>
      <c r="H772">
        <v>-0.91438699999999995</v>
      </c>
      <c r="I772">
        <v>7.3499999999999998E-3</v>
      </c>
      <c r="J772">
        <v>0.16720399999999999</v>
      </c>
      <c r="K772" t="s">
        <v>310</v>
      </c>
    </row>
    <row r="773" spans="1:11" x14ac:dyDescent="0.25">
      <c r="A773" t="s">
        <v>787</v>
      </c>
      <c r="B773" t="s">
        <v>12</v>
      </c>
      <c r="C773" t="s">
        <v>13</v>
      </c>
      <c r="D773" t="s">
        <v>14</v>
      </c>
      <c r="E773">
        <v>0.87662399999999996</v>
      </c>
      <c r="F773">
        <v>7.5113399999999997E-2</v>
      </c>
      <c r="G773">
        <v>-3.5448200000000001</v>
      </c>
      <c r="H773">
        <v>-0.338113</v>
      </c>
      <c r="I773">
        <v>7.3499999999999998E-3</v>
      </c>
      <c r="J773">
        <v>0.16720399999999999</v>
      </c>
      <c r="K773" t="s">
        <v>310</v>
      </c>
    </row>
    <row r="774" spans="1:11" x14ac:dyDescent="0.25">
      <c r="A774" t="s">
        <v>788</v>
      </c>
      <c r="B774" t="s">
        <v>12</v>
      </c>
      <c r="C774" t="s">
        <v>13</v>
      </c>
      <c r="D774" t="s">
        <v>14</v>
      </c>
      <c r="E774">
        <v>4.9927300000000001E-2</v>
      </c>
      <c r="F774">
        <v>0.72574899999999998</v>
      </c>
      <c r="G774">
        <v>3.8615699999999999</v>
      </c>
      <c r="H774">
        <v>0.22762399999999999</v>
      </c>
      <c r="I774">
        <v>7.45E-3</v>
      </c>
      <c r="J774">
        <v>0.16889499999999999</v>
      </c>
      <c r="K774" t="s">
        <v>310</v>
      </c>
    </row>
    <row r="775" spans="1:11" x14ac:dyDescent="0.25">
      <c r="A775" t="s">
        <v>789</v>
      </c>
      <c r="B775" t="s">
        <v>12</v>
      </c>
      <c r="C775" t="s">
        <v>13</v>
      </c>
      <c r="D775" t="s">
        <v>14</v>
      </c>
      <c r="E775">
        <v>0.10125000000000001</v>
      </c>
      <c r="F775">
        <v>3.2002999999999999</v>
      </c>
      <c r="G775">
        <v>4.9822100000000002</v>
      </c>
      <c r="H775">
        <v>0.40870099999999998</v>
      </c>
      <c r="I775">
        <v>7.45E-3</v>
      </c>
      <c r="J775">
        <v>0.16889499999999999</v>
      </c>
      <c r="K775" t="s">
        <v>310</v>
      </c>
    </row>
    <row r="776" spans="1:11" x14ac:dyDescent="0.25">
      <c r="A776" t="s">
        <v>790</v>
      </c>
      <c r="B776" t="s">
        <v>12</v>
      </c>
      <c r="C776" t="s">
        <v>13</v>
      </c>
      <c r="D776" t="s">
        <v>14</v>
      </c>
      <c r="E776">
        <v>299.14600000000002</v>
      </c>
      <c r="F776">
        <v>62.377699999999997</v>
      </c>
      <c r="G776">
        <v>-2.2617500000000001</v>
      </c>
      <c r="H776">
        <v>-0.57734700000000005</v>
      </c>
      <c r="I776">
        <v>7.45E-3</v>
      </c>
      <c r="J776">
        <v>0.16889499999999999</v>
      </c>
      <c r="K776" t="s">
        <v>310</v>
      </c>
    </row>
    <row r="777" spans="1:11" x14ac:dyDescent="0.25">
      <c r="A777" t="s">
        <v>791</v>
      </c>
      <c r="B777" t="s">
        <v>12</v>
      </c>
      <c r="C777" t="s">
        <v>13</v>
      </c>
      <c r="D777" t="s">
        <v>14</v>
      </c>
      <c r="E777">
        <v>81.706100000000006</v>
      </c>
      <c r="F777">
        <v>302.39699999999999</v>
      </c>
      <c r="G777">
        <v>1.8879300000000001</v>
      </c>
      <c r="H777">
        <v>0.97888600000000003</v>
      </c>
      <c r="I777">
        <v>7.4999999999999997E-3</v>
      </c>
      <c r="J777">
        <v>0.16905800000000001</v>
      </c>
      <c r="K777" t="s">
        <v>310</v>
      </c>
    </row>
    <row r="778" spans="1:11" x14ac:dyDescent="0.25">
      <c r="A778" t="s">
        <v>792</v>
      </c>
      <c r="B778" t="s">
        <v>12</v>
      </c>
      <c r="C778" t="s">
        <v>13</v>
      </c>
      <c r="D778" t="s">
        <v>14</v>
      </c>
      <c r="E778">
        <v>2.7491500000000002</v>
      </c>
      <c r="F778">
        <v>17.775200000000002</v>
      </c>
      <c r="G778">
        <v>2.6928100000000001</v>
      </c>
      <c r="H778">
        <v>1.8544</v>
      </c>
      <c r="I778">
        <v>7.4999999999999997E-3</v>
      </c>
      <c r="J778">
        <v>0.16905800000000001</v>
      </c>
      <c r="K778" t="s">
        <v>310</v>
      </c>
    </row>
    <row r="779" spans="1:11" x14ac:dyDescent="0.25">
      <c r="A779" t="s">
        <v>793</v>
      </c>
      <c r="B779" t="s">
        <v>12</v>
      </c>
      <c r="C779" t="s">
        <v>13</v>
      </c>
      <c r="D779" t="s">
        <v>14</v>
      </c>
      <c r="E779">
        <v>6.7218400000000003</v>
      </c>
      <c r="F779">
        <v>32.176099999999998</v>
      </c>
      <c r="G779">
        <v>2.2590599999999998</v>
      </c>
      <c r="H779">
        <v>1.0102199999999999</v>
      </c>
      <c r="I779">
        <v>7.4999999999999997E-3</v>
      </c>
      <c r="J779">
        <v>0.16905800000000001</v>
      </c>
      <c r="K779" t="s">
        <v>310</v>
      </c>
    </row>
    <row r="780" spans="1:11" x14ac:dyDescent="0.25">
      <c r="A780" t="s">
        <v>794</v>
      </c>
      <c r="B780" t="s">
        <v>12</v>
      </c>
      <c r="C780" t="s">
        <v>13</v>
      </c>
      <c r="D780" t="s">
        <v>14</v>
      </c>
      <c r="E780">
        <v>0.151363</v>
      </c>
      <c r="F780">
        <v>5.3393300000000004</v>
      </c>
      <c r="G780">
        <v>5.1405700000000003</v>
      </c>
      <c r="H780">
        <v>1.46251</v>
      </c>
      <c r="I780">
        <v>7.4999999999999997E-3</v>
      </c>
      <c r="J780">
        <v>0.16905800000000001</v>
      </c>
      <c r="K780" t="s">
        <v>310</v>
      </c>
    </row>
    <row r="781" spans="1:11" x14ac:dyDescent="0.25">
      <c r="A781" t="s">
        <v>795</v>
      </c>
      <c r="B781" t="s">
        <v>12</v>
      </c>
      <c r="C781" t="s">
        <v>13</v>
      </c>
      <c r="D781" t="s">
        <v>14</v>
      </c>
      <c r="E781">
        <v>6.4437800000000003</v>
      </c>
      <c r="F781">
        <v>1.61653</v>
      </c>
      <c r="G781">
        <v>-1.99501</v>
      </c>
      <c r="H781">
        <v>-1.0394099999999999</v>
      </c>
      <c r="I781">
        <v>7.4999999999999997E-3</v>
      </c>
      <c r="J781">
        <v>0.16905800000000001</v>
      </c>
      <c r="K781" t="s">
        <v>310</v>
      </c>
    </row>
    <row r="782" spans="1:11" x14ac:dyDescent="0.25">
      <c r="A782" t="s">
        <v>796</v>
      </c>
      <c r="B782" t="s">
        <v>12</v>
      </c>
      <c r="C782" t="s">
        <v>13</v>
      </c>
      <c r="D782" t="s">
        <v>14</v>
      </c>
      <c r="E782">
        <v>3.28573</v>
      </c>
      <c r="F782">
        <v>1.1503000000000001</v>
      </c>
      <c r="G782">
        <v>-1.5142</v>
      </c>
      <c r="H782">
        <v>-1.01701</v>
      </c>
      <c r="I782">
        <v>7.6499999999999997E-3</v>
      </c>
      <c r="J782">
        <v>0.171461</v>
      </c>
      <c r="K782" t="s">
        <v>310</v>
      </c>
    </row>
    <row r="783" spans="1:11" x14ac:dyDescent="0.25">
      <c r="A783" t="s">
        <v>797</v>
      </c>
      <c r="B783" t="s">
        <v>12</v>
      </c>
      <c r="C783" t="s">
        <v>13</v>
      </c>
      <c r="D783" t="s">
        <v>14</v>
      </c>
      <c r="E783">
        <v>68.059899999999999</v>
      </c>
      <c r="F783">
        <v>24.8948</v>
      </c>
      <c r="G783">
        <v>-1.45096</v>
      </c>
      <c r="H783">
        <v>-0.58038900000000004</v>
      </c>
      <c r="I783">
        <v>7.6499999999999997E-3</v>
      </c>
      <c r="J783">
        <v>0.171461</v>
      </c>
      <c r="K783" t="s">
        <v>310</v>
      </c>
    </row>
    <row r="784" spans="1:11" x14ac:dyDescent="0.25">
      <c r="A784" t="s">
        <v>798</v>
      </c>
      <c r="B784" t="s">
        <v>12</v>
      </c>
      <c r="C784" t="s">
        <v>13</v>
      </c>
      <c r="D784" t="s">
        <v>14</v>
      </c>
      <c r="E784">
        <v>6.4914700000000006E-2</v>
      </c>
      <c r="F784">
        <v>2.0215100000000001</v>
      </c>
      <c r="G784">
        <v>4.96075</v>
      </c>
      <c r="H784">
        <v>0.274196</v>
      </c>
      <c r="I784">
        <v>7.6499999999999997E-3</v>
      </c>
      <c r="J784">
        <v>0.171461</v>
      </c>
      <c r="K784" t="s">
        <v>310</v>
      </c>
    </row>
    <row r="785" spans="1:11" x14ac:dyDescent="0.25">
      <c r="A785" t="s">
        <v>799</v>
      </c>
      <c r="B785" t="s">
        <v>12</v>
      </c>
      <c r="C785" t="s">
        <v>13</v>
      </c>
      <c r="D785" t="s">
        <v>14</v>
      </c>
      <c r="E785">
        <v>9.4754199999999997</v>
      </c>
      <c r="F785">
        <v>51.7121</v>
      </c>
      <c r="G785">
        <v>2.4482400000000002</v>
      </c>
      <c r="H785">
        <v>1.5098199999999999</v>
      </c>
      <c r="I785">
        <v>7.7000000000000002E-3</v>
      </c>
      <c r="J785">
        <v>0.17199600000000001</v>
      </c>
      <c r="K785" t="s">
        <v>310</v>
      </c>
    </row>
    <row r="786" spans="1:11" x14ac:dyDescent="0.25">
      <c r="A786" t="s">
        <v>800</v>
      </c>
      <c r="B786" t="s">
        <v>12</v>
      </c>
      <c r="C786" t="s">
        <v>13</v>
      </c>
      <c r="D786" t="s">
        <v>14</v>
      </c>
      <c r="E786">
        <v>5.8377999999999997</v>
      </c>
      <c r="F786">
        <v>1.3303700000000001</v>
      </c>
      <c r="G786">
        <v>-2.1335999999999999</v>
      </c>
      <c r="H786">
        <v>-1.0407900000000001</v>
      </c>
      <c r="I786">
        <v>7.7000000000000002E-3</v>
      </c>
      <c r="J786">
        <v>0.17199600000000001</v>
      </c>
      <c r="K786" t="s">
        <v>310</v>
      </c>
    </row>
    <row r="787" spans="1:11" x14ac:dyDescent="0.25">
      <c r="A787" t="s">
        <v>801</v>
      </c>
      <c r="B787" t="s">
        <v>12</v>
      </c>
      <c r="C787" t="s">
        <v>13</v>
      </c>
      <c r="D787" t="s">
        <v>14</v>
      </c>
      <c r="E787">
        <v>6.6158599999999996</v>
      </c>
      <c r="F787">
        <v>0.30201600000000001</v>
      </c>
      <c r="G787">
        <v>-4.4532299999999996</v>
      </c>
      <c r="H787">
        <v>-1.1688799999999999</v>
      </c>
      <c r="I787">
        <v>7.7000000000000002E-3</v>
      </c>
      <c r="J787">
        <v>0.17199600000000001</v>
      </c>
      <c r="K787" t="s">
        <v>310</v>
      </c>
    </row>
    <row r="788" spans="1:11" x14ac:dyDescent="0.25">
      <c r="A788" t="s">
        <v>802</v>
      </c>
      <c r="B788" t="s">
        <v>12</v>
      </c>
      <c r="C788" t="s">
        <v>13</v>
      </c>
      <c r="D788" t="s">
        <v>14</v>
      </c>
      <c r="E788">
        <v>12.9572</v>
      </c>
      <c r="F788">
        <v>3.5127799999999998</v>
      </c>
      <c r="G788">
        <v>-1.88306</v>
      </c>
      <c r="H788">
        <v>-0.83179599999999998</v>
      </c>
      <c r="I788">
        <v>7.7499999999999999E-3</v>
      </c>
      <c r="J788">
        <v>0.17252700000000001</v>
      </c>
      <c r="K788" t="s">
        <v>310</v>
      </c>
    </row>
    <row r="789" spans="1:11" x14ac:dyDescent="0.25">
      <c r="A789" t="s">
        <v>803</v>
      </c>
      <c r="B789" t="s">
        <v>12</v>
      </c>
      <c r="C789" t="s">
        <v>13</v>
      </c>
      <c r="D789" t="s">
        <v>14</v>
      </c>
      <c r="E789">
        <v>0.445741</v>
      </c>
      <c r="F789">
        <v>2.4525600000000001</v>
      </c>
      <c r="G789">
        <v>2.46001</v>
      </c>
      <c r="H789">
        <v>0.65294200000000002</v>
      </c>
      <c r="I789">
        <v>7.7499999999999999E-3</v>
      </c>
      <c r="J789">
        <v>0.17252700000000001</v>
      </c>
      <c r="K789" t="s">
        <v>310</v>
      </c>
    </row>
    <row r="790" spans="1:11" x14ac:dyDescent="0.25">
      <c r="A790" t="s">
        <v>804</v>
      </c>
      <c r="B790" t="s">
        <v>12</v>
      </c>
      <c r="C790" t="s">
        <v>13</v>
      </c>
      <c r="D790" t="s">
        <v>14</v>
      </c>
      <c r="E790">
        <v>19.418199999999999</v>
      </c>
      <c r="F790">
        <v>4.8525200000000002</v>
      </c>
      <c r="G790">
        <v>-2.0005999999999999</v>
      </c>
      <c r="H790">
        <v>-1.00207</v>
      </c>
      <c r="I790">
        <v>7.7499999999999999E-3</v>
      </c>
      <c r="J790">
        <v>0.17252700000000001</v>
      </c>
      <c r="K790" t="s">
        <v>310</v>
      </c>
    </row>
    <row r="791" spans="1:11" x14ac:dyDescent="0.25">
      <c r="A791" t="s">
        <v>805</v>
      </c>
      <c r="B791" t="s">
        <v>12</v>
      </c>
      <c r="C791" t="s">
        <v>13</v>
      </c>
      <c r="D791" t="s">
        <v>14</v>
      </c>
      <c r="E791">
        <v>6.1539999999999999</v>
      </c>
      <c r="F791">
        <v>56.895299999999999</v>
      </c>
      <c r="G791">
        <v>3.20871</v>
      </c>
      <c r="H791">
        <v>1.6943299999999999</v>
      </c>
      <c r="I791">
        <v>7.7999999999999996E-3</v>
      </c>
      <c r="J791">
        <v>0.17305499999999999</v>
      </c>
      <c r="K791" t="s">
        <v>310</v>
      </c>
    </row>
    <row r="792" spans="1:11" x14ac:dyDescent="0.25">
      <c r="A792" t="s">
        <v>806</v>
      </c>
      <c r="B792" t="s">
        <v>12</v>
      </c>
      <c r="C792" t="s">
        <v>13</v>
      </c>
      <c r="D792" t="s">
        <v>14</v>
      </c>
      <c r="E792">
        <v>4.4806699999999998E-2</v>
      </c>
      <c r="F792">
        <v>23.9239</v>
      </c>
      <c r="G792">
        <v>9.0605200000000004</v>
      </c>
      <c r="H792">
        <v>0.55368499999999998</v>
      </c>
      <c r="I792">
        <v>7.8499999999999993E-3</v>
      </c>
      <c r="J792">
        <v>0.17357900000000001</v>
      </c>
      <c r="K792" t="s">
        <v>310</v>
      </c>
    </row>
    <row r="793" spans="1:11" x14ac:dyDescent="0.25">
      <c r="A793" t="s">
        <v>807</v>
      </c>
      <c r="B793" t="s">
        <v>12</v>
      </c>
      <c r="C793" t="s">
        <v>13</v>
      </c>
      <c r="D793" t="s">
        <v>14</v>
      </c>
      <c r="E793">
        <v>0.48270600000000002</v>
      </c>
      <c r="F793">
        <v>5.0094500000000002</v>
      </c>
      <c r="G793">
        <v>3.3754300000000002</v>
      </c>
      <c r="H793">
        <v>1.2478</v>
      </c>
      <c r="I793">
        <v>7.8499999999999993E-3</v>
      </c>
      <c r="J793">
        <v>0.17357900000000001</v>
      </c>
      <c r="K793" t="s">
        <v>310</v>
      </c>
    </row>
    <row r="794" spans="1:11" x14ac:dyDescent="0.25">
      <c r="A794" t="s">
        <v>808</v>
      </c>
      <c r="B794" t="s">
        <v>12</v>
      </c>
      <c r="C794" t="s">
        <v>13</v>
      </c>
      <c r="D794" t="s">
        <v>14</v>
      </c>
      <c r="E794">
        <v>0.58009299999999997</v>
      </c>
      <c r="F794">
        <v>17.916899999999998</v>
      </c>
      <c r="G794">
        <v>4.9488899999999996</v>
      </c>
      <c r="H794">
        <v>0.96839900000000001</v>
      </c>
      <c r="I794">
        <v>7.8499999999999993E-3</v>
      </c>
      <c r="J794">
        <v>0.17357900000000001</v>
      </c>
      <c r="K794" t="s">
        <v>310</v>
      </c>
    </row>
    <row r="795" spans="1:11" x14ac:dyDescent="0.25">
      <c r="A795" t="s">
        <v>809</v>
      </c>
      <c r="B795" t="s">
        <v>12</v>
      </c>
      <c r="C795" t="s">
        <v>13</v>
      </c>
      <c r="D795" t="s">
        <v>14</v>
      </c>
      <c r="E795">
        <v>24.8935</v>
      </c>
      <c r="F795">
        <v>6.9991599999999998</v>
      </c>
      <c r="G795">
        <v>-1.8305100000000001</v>
      </c>
      <c r="H795">
        <v>-1.3285800000000001</v>
      </c>
      <c r="I795">
        <v>7.9000000000000008E-3</v>
      </c>
      <c r="J795">
        <v>0.174294</v>
      </c>
      <c r="K795" t="s">
        <v>310</v>
      </c>
    </row>
    <row r="796" spans="1:11" x14ac:dyDescent="0.25">
      <c r="A796" t="s">
        <v>810</v>
      </c>
      <c r="B796" t="s">
        <v>12</v>
      </c>
      <c r="C796" t="s">
        <v>13</v>
      </c>
      <c r="D796" t="s">
        <v>14</v>
      </c>
      <c r="E796">
        <v>2.89739E-2</v>
      </c>
      <c r="F796">
        <v>3.4087499999999999</v>
      </c>
      <c r="G796">
        <v>6.8783399999999997</v>
      </c>
      <c r="H796">
        <v>0.63379799999999997</v>
      </c>
      <c r="I796">
        <v>7.9000000000000008E-3</v>
      </c>
      <c r="J796">
        <v>0.174294</v>
      </c>
      <c r="K796" t="s">
        <v>310</v>
      </c>
    </row>
    <row r="797" spans="1:11" x14ac:dyDescent="0.25">
      <c r="A797" t="s">
        <v>811</v>
      </c>
      <c r="B797" t="s">
        <v>12</v>
      </c>
      <c r="C797" t="s">
        <v>13</v>
      </c>
      <c r="D797" t="s">
        <v>14</v>
      </c>
      <c r="E797">
        <v>66.604299999999995</v>
      </c>
      <c r="F797">
        <v>531.31200000000001</v>
      </c>
      <c r="G797">
        <v>2.99587</v>
      </c>
      <c r="H797">
        <v>1.0065</v>
      </c>
      <c r="I797">
        <v>7.9500000000000005E-3</v>
      </c>
      <c r="J797">
        <v>0.17500599999999999</v>
      </c>
      <c r="K797" t="s">
        <v>310</v>
      </c>
    </row>
    <row r="798" spans="1:11" x14ac:dyDescent="0.25">
      <c r="A798" t="s">
        <v>812</v>
      </c>
      <c r="B798" t="s">
        <v>12</v>
      </c>
      <c r="C798" t="s">
        <v>13</v>
      </c>
      <c r="D798" t="s">
        <v>14</v>
      </c>
      <c r="E798">
        <v>11.176600000000001</v>
      </c>
      <c r="F798">
        <v>52.079700000000003</v>
      </c>
      <c r="G798">
        <v>2.2202299999999999</v>
      </c>
      <c r="H798">
        <v>1.52135</v>
      </c>
      <c r="I798">
        <v>7.9500000000000005E-3</v>
      </c>
      <c r="J798">
        <v>0.17500599999999999</v>
      </c>
      <c r="K798" t="s">
        <v>310</v>
      </c>
    </row>
    <row r="799" spans="1:11" x14ac:dyDescent="0.25">
      <c r="A799" t="s">
        <v>813</v>
      </c>
      <c r="B799" t="s">
        <v>12</v>
      </c>
      <c r="C799" t="s">
        <v>13</v>
      </c>
      <c r="D799" t="s">
        <v>14</v>
      </c>
      <c r="E799">
        <v>12.2155</v>
      </c>
      <c r="F799">
        <v>4.0742900000000004</v>
      </c>
      <c r="G799">
        <v>-1.5841000000000001</v>
      </c>
      <c r="H799">
        <v>-0.59193499999999999</v>
      </c>
      <c r="I799">
        <v>8.0000000000000002E-3</v>
      </c>
      <c r="J799">
        <v>0.17525399999999999</v>
      </c>
      <c r="K799" t="s">
        <v>310</v>
      </c>
    </row>
    <row r="800" spans="1:11" x14ac:dyDescent="0.25">
      <c r="A800" t="s">
        <v>814</v>
      </c>
      <c r="B800" t="s">
        <v>12</v>
      </c>
      <c r="C800" t="s">
        <v>13</v>
      </c>
      <c r="D800" t="s">
        <v>14</v>
      </c>
      <c r="E800">
        <v>11.037599999999999</v>
      </c>
      <c r="F800">
        <v>35.396900000000002</v>
      </c>
      <c r="G800">
        <v>1.6812</v>
      </c>
      <c r="H800">
        <v>0.33796399999999999</v>
      </c>
      <c r="I800">
        <v>8.0499999999999999E-3</v>
      </c>
      <c r="J800">
        <v>0.17525399999999999</v>
      </c>
      <c r="K800" t="s">
        <v>310</v>
      </c>
    </row>
    <row r="801" spans="1:11" x14ac:dyDescent="0.25">
      <c r="A801" t="s">
        <v>815</v>
      </c>
      <c r="B801" t="s">
        <v>12</v>
      </c>
      <c r="C801" t="s">
        <v>13</v>
      </c>
      <c r="D801" t="s">
        <v>14</v>
      </c>
      <c r="E801">
        <v>2.11083E-2</v>
      </c>
      <c r="F801">
        <v>0.40723500000000001</v>
      </c>
      <c r="G801">
        <v>4.2699800000000003</v>
      </c>
      <c r="H801">
        <v>0.34032600000000002</v>
      </c>
      <c r="I801">
        <v>8.0499999999999999E-3</v>
      </c>
      <c r="J801">
        <v>0.17525399999999999</v>
      </c>
      <c r="K801" t="s">
        <v>310</v>
      </c>
    </row>
    <row r="802" spans="1:11" x14ac:dyDescent="0.25">
      <c r="A802" t="s">
        <v>816</v>
      </c>
      <c r="B802" t="s">
        <v>12</v>
      </c>
      <c r="C802" t="s">
        <v>13</v>
      </c>
      <c r="D802" t="s">
        <v>14</v>
      </c>
      <c r="E802">
        <v>4.10084E-2</v>
      </c>
      <c r="F802">
        <v>2.6737700000000002</v>
      </c>
      <c r="G802">
        <v>6.0268199999999998</v>
      </c>
      <c r="H802">
        <v>0.64338499999999998</v>
      </c>
      <c r="I802">
        <v>8.0000000000000002E-3</v>
      </c>
      <c r="J802">
        <v>0.17525399999999999</v>
      </c>
      <c r="K802" t="s">
        <v>310</v>
      </c>
    </row>
    <row r="803" spans="1:11" x14ac:dyDescent="0.25">
      <c r="A803" t="s">
        <v>817</v>
      </c>
      <c r="B803" t="s">
        <v>12</v>
      </c>
      <c r="C803" t="s">
        <v>13</v>
      </c>
      <c r="D803" t="s">
        <v>14</v>
      </c>
      <c r="E803">
        <v>0.187801</v>
      </c>
      <c r="F803">
        <v>17.306999999999999</v>
      </c>
      <c r="G803">
        <v>6.5259999999999998</v>
      </c>
      <c r="H803">
        <v>2.4139200000000001</v>
      </c>
      <c r="I803">
        <v>8.0000000000000002E-3</v>
      </c>
      <c r="J803">
        <v>0.17525399999999999</v>
      </c>
      <c r="K803" t="s">
        <v>310</v>
      </c>
    </row>
    <row r="804" spans="1:11" x14ac:dyDescent="0.25">
      <c r="A804" t="s">
        <v>818</v>
      </c>
      <c r="B804" t="s">
        <v>12</v>
      </c>
      <c r="C804" t="s">
        <v>13</v>
      </c>
      <c r="D804" t="s">
        <v>14</v>
      </c>
      <c r="E804">
        <v>6.03667</v>
      </c>
      <c r="F804">
        <v>55.702300000000001</v>
      </c>
      <c r="G804">
        <v>3.2059099999999998</v>
      </c>
      <c r="H804">
        <v>0.96733199999999997</v>
      </c>
      <c r="I804">
        <v>8.0499999999999999E-3</v>
      </c>
      <c r="J804">
        <v>0.17525399999999999</v>
      </c>
      <c r="K804" t="s">
        <v>310</v>
      </c>
    </row>
    <row r="805" spans="1:11" x14ac:dyDescent="0.25">
      <c r="A805" t="s">
        <v>819</v>
      </c>
      <c r="B805" t="s">
        <v>12</v>
      </c>
      <c r="C805" t="s">
        <v>13</v>
      </c>
      <c r="D805" t="s">
        <v>14</v>
      </c>
      <c r="E805">
        <v>3.63226</v>
      </c>
      <c r="F805">
        <v>0.35609600000000002</v>
      </c>
      <c r="G805">
        <v>-3.35053</v>
      </c>
      <c r="H805">
        <v>-1.1790499999999999</v>
      </c>
      <c r="I805">
        <v>8.0499999999999999E-3</v>
      </c>
      <c r="J805">
        <v>0.17525399999999999</v>
      </c>
      <c r="K805" t="s">
        <v>310</v>
      </c>
    </row>
    <row r="806" spans="1:11" x14ac:dyDescent="0.25">
      <c r="A806" t="s">
        <v>820</v>
      </c>
      <c r="B806" t="s">
        <v>12</v>
      </c>
      <c r="C806" t="s">
        <v>13</v>
      </c>
      <c r="D806" t="s">
        <v>14</v>
      </c>
      <c r="E806">
        <v>2.70322</v>
      </c>
      <c r="F806">
        <v>0.64383599999999996</v>
      </c>
      <c r="G806">
        <v>-2.0699200000000002</v>
      </c>
      <c r="H806">
        <v>-1.0496799999999999</v>
      </c>
      <c r="I806">
        <v>8.0499999999999999E-3</v>
      </c>
      <c r="J806">
        <v>0.17525399999999999</v>
      </c>
      <c r="K806" t="s">
        <v>310</v>
      </c>
    </row>
    <row r="807" spans="1:11" x14ac:dyDescent="0.25">
      <c r="A807" t="s">
        <v>821</v>
      </c>
      <c r="B807" t="s">
        <v>12</v>
      </c>
      <c r="C807" t="s">
        <v>13</v>
      </c>
      <c r="D807" t="s">
        <v>14</v>
      </c>
      <c r="E807">
        <v>41.196300000000001</v>
      </c>
      <c r="F807">
        <v>10.5703</v>
      </c>
      <c r="G807">
        <v>-1.96251</v>
      </c>
      <c r="H807">
        <v>-1.2872600000000001</v>
      </c>
      <c r="I807">
        <v>8.0499999999999999E-3</v>
      </c>
      <c r="J807">
        <v>0.17525399999999999</v>
      </c>
      <c r="K807" t="s">
        <v>310</v>
      </c>
    </row>
    <row r="808" spans="1:11" x14ac:dyDescent="0.25">
      <c r="A808" t="s">
        <v>822</v>
      </c>
      <c r="B808" t="s">
        <v>12</v>
      </c>
      <c r="C808" t="s">
        <v>13</v>
      </c>
      <c r="D808" t="s">
        <v>14</v>
      </c>
      <c r="E808">
        <v>0</v>
      </c>
      <c r="F808">
        <v>0.77724400000000005</v>
      </c>
      <c r="G808" t="s">
        <v>151</v>
      </c>
      <c r="H808" t="s">
        <v>28</v>
      </c>
      <c r="I808">
        <v>8.2000000000000007E-3</v>
      </c>
      <c r="J808">
        <v>0.17773600000000001</v>
      </c>
      <c r="K808" t="s">
        <v>310</v>
      </c>
    </row>
    <row r="809" spans="1:11" x14ac:dyDescent="0.25">
      <c r="A809" t="s">
        <v>823</v>
      </c>
      <c r="B809" t="s">
        <v>12</v>
      </c>
      <c r="C809" t="s">
        <v>13</v>
      </c>
      <c r="D809" t="s">
        <v>14</v>
      </c>
      <c r="E809">
        <v>0.78983199999999998</v>
      </c>
      <c r="F809">
        <v>21.742999999999999</v>
      </c>
      <c r="G809">
        <v>4.7828600000000003</v>
      </c>
      <c r="H809">
        <v>2.7101500000000001</v>
      </c>
      <c r="I809">
        <v>8.2000000000000007E-3</v>
      </c>
      <c r="J809">
        <v>0.17773600000000001</v>
      </c>
      <c r="K809" t="s">
        <v>310</v>
      </c>
    </row>
    <row r="810" spans="1:11" x14ac:dyDescent="0.25">
      <c r="A810" t="s">
        <v>824</v>
      </c>
      <c r="B810" t="s">
        <v>12</v>
      </c>
      <c r="C810" t="s">
        <v>13</v>
      </c>
      <c r="D810" t="s">
        <v>14</v>
      </c>
      <c r="E810">
        <v>17.6813</v>
      </c>
      <c r="F810">
        <v>6.8767699999999996</v>
      </c>
      <c r="G810">
        <v>-1.36242</v>
      </c>
      <c r="H810">
        <v>-0.70438599999999996</v>
      </c>
      <c r="I810">
        <v>8.2000000000000007E-3</v>
      </c>
      <c r="J810">
        <v>0.17773600000000001</v>
      </c>
      <c r="K810" t="s">
        <v>310</v>
      </c>
    </row>
    <row r="811" spans="1:11" x14ac:dyDescent="0.25">
      <c r="A811" t="s">
        <v>825</v>
      </c>
      <c r="B811" t="s">
        <v>12</v>
      </c>
      <c r="C811" t="s">
        <v>13</v>
      </c>
      <c r="D811" t="s">
        <v>14</v>
      </c>
      <c r="E811">
        <v>23.345300000000002</v>
      </c>
      <c r="F811">
        <v>8.6918900000000008</v>
      </c>
      <c r="G811">
        <v>-1.4253899999999999</v>
      </c>
      <c r="H811">
        <v>-0.81754599999999999</v>
      </c>
      <c r="I811">
        <v>8.2500000000000004E-3</v>
      </c>
      <c r="J811">
        <v>0.178038</v>
      </c>
      <c r="K811" t="s">
        <v>310</v>
      </c>
    </row>
    <row r="812" spans="1:11" x14ac:dyDescent="0.25">
      <c r="A812" t="s">
        <v>826</v>
      </c>
      <c r="B812" t="s">
        <v>12</v>
      </c>
      <c r="C812" t="s">
        <v>13</v>
      </c>
      <c r="D812" t="s">
        <v>14</v>
      </c>
      <c r="E812">
        <v>0</v>
      </c>
      <c r="F812">
        <v>13.1225</v>
      </c>
      <c r="G812" t="s">
        <v>151</v>
      </c>
      <c r="H812" t="s">
        <v>28</v>
      </c>
      <c r="I812">
        <v>8.2500000000000004E-3</v>
      </c>
      <c r="J812">
        <v>0.178038</v>
      </c>
      <c r="K812" t="s">
        <v>310</v>
      </c>
    </row>
    <row r="813" spans="1:11" x14ac:dyDescent="0.25">
      <c r="A813" t="s">
        <v>827</v>
      </c>
      <c r="B813" t="s">
        <v>12</v>
      </c>
      <c r="C813" t="s">
        <v>13</v>
      </c>
      <c r="D813" t="s">
        <v>14</v>
      </c>
      <c r="E813">
        <v>9.6083199999999994E-2</v>
      </c>
      <c r="F813">
        <v>4.3851300000000002</v>
      </c>
      <c r="G813">
        <v>5.5121900000000004</v>
      </c>
      <c r="H813">
        <v>1.30938</v>
      </c>
      <c r="I813">
        <v>8.3000000000000001E-3</v>
      </c>
      <c r="J813">
        <v>0.178921</v>
      </c>
      <c r="K813" t="s">
        <v>310</v>
      </c>
    </row>
    <row r="814" spans="1:11" x14ac:dyDescent="0.25">
      <c r="A814" t="s">
        <v>828</v>
      </c>
      <c r="B814" t="s">
        <v>12</v>
      </c>
      <c r="C814" t="s">
        <v>13</v>
      </c>
      <c r="D814" t="s">
        <v>14</v>
      </c>
      <c r="E814">
        <v>7.3278200000000002E-2</v>
      </c>
      <c r="F814">
        <v>1.9997100000000001</v>
      </c>
      <c r="G814">
        <v>4.7702600000000004</v>
      </c>
      <c r="H814">
        <v>0.61652600000000002</v>
      </c>
      <c r="I814">
        <v>8.3499999999999998E-3</v>
      </c>
      <c r="J814">
        <v>0.17941099999999999</v>
      </c>
      <c r="K814" t="s">
        <v>310</v>
      </c>
    </row>
    <row r="815" spans="1:11" x14ac:dyDescent="0.25">
      <c r="A815" t="s">
        <v>829</v>
      </c>
      <c r="B815" t="s">
        <v>12</v>
      </c>
      <c r="C815" t="s">
        <v>13</v>
      </c>
      <c r="D815" t="s">
        <v>14</v>
      </c>
      <c r="E815">
        <v>1.7423500000000001</v>
      </c>
      <c r="F815">
        <v>0.104684</v>
      </c>
      <c r="G815">
        <v>-4.0569300000000004</v>
      </c>
      <c r="H815">
        <v>-0.95083600000000001</v>
      </c>
      <c r="I815">
        <v>8.3499999999999998E-3</v>
      </c>
      <c r="J815">
        <v>0.17941099999999999</v>
      </c>
      <c r="K815" t="s">
        <v>310</v>
      </c>
    </row>
    <row r="816" spans="1:11" x14ac:dyDescent="0.25">
      <c r="A816" t="s">
        <v>830</v>
      </c>
      <c r="B816" t="s">
        <v>12</v>
      </c>
      <c r="C816" t="s">
        <v>13</v>
      </c>
      <c r="D816" t="s">
        <v>14</v>
      </c>
      <c r="E816">
        <v>2.5478399999999999</v>
      </c>
      <c r="F816">
        <v>15.740399999999999</v>
      </c>
      <c r="G816">
        <v>2.6271300000000002</v>
      </c>
      <c r="H816">
        <v>0.40698600000000001</v>
      </c>
      <c r="I816">
        <v>8.3999999999999995E-3</v>
      </c>
      <c r="J816">
        <v>0.18029000000000001</v>
      </c>
      <c r="K816" t="s">
        <v>310</v>
      </c>
    </row>
    <row r="817" spans="1:11" x14ac:dyDescent="0.25">
      <c r="A817" t="s">
        <v>831</v>
      </c>
      <c r="B817" t="s">
        <v>12</v>
      </c>
      <c r="C817" t="s">
        <v>13</v>
      </c>
      <c r="D817" t="s">
        <v>14</v>
      </c>
      <c r="E817">
        <v>63.285200000000003</v>
      </c>
      <c r="F817">
        <v>17.612100000000002</v>
      </c>
      <c r="G817">
        <v>-1.8452999999999999</v>
      </c>
      <c r="H817">
        <v>-0.88160000000000005</v>
      </c>
      <c r="I817">
        <v>8.4499999999999992E-3</v>
      </c>
      <c r="J817">
        <v>0.18096899999999999</v>
      </c>
      <c r="K817" t="s">
        <v>310</v>
      </c>
    </row>
    <row r="818" spans="1:11" x14ac:dyDescent="0.25">
      <c r="A818" t="s">
        <v>832</v>
      </c>
      <c r="B818" t="s">
        <v>12</v>
      </c>
      <c r="C818" t="s">
        <v>13</v>
      </c>
      <c r="D818" t="s">
        <v>14</v>
      </c>
      <c r="E818">
        <v>5.8394000000000004</v>
      </c>
      <c r="F818">
        <v>16.2698</v>
      </c>
      <c r="G818">
        <v>1.47831</v>
      </c>
      <c r="H818">
        <v>0.61663699999999999</v>
      </c>
      <c r="I818">
        <v>8.4499999999999992E-3</v>
      </c>
      <c r="J818">
        <v>0.18096899999999999</v>
      </c>
      <c r="K818" t="s">
        <v>310</v>
      </c>
    </row>
    <row r="819" spans="1:11" x14ac:dyDescent="0.25">
      <c r="A819" t="s">
        <v>833</v>
      </c>
      <c r="B819" t="s">
        <v>12</v>
      </c>
      <c r="C819" t="s">
        <v>13</v>
      </c>
      <c r="D819" t="s">
        <v>14</v>
      </c>
      <c r="E819">
        <v>26.620899999999999</v>
      </c>
      <c r="F819">
        <v>3.3832800000000001</v>
      </c>
      <c r="G819">
        <v>-2.9760599999999999</v>
      </c>
      <c r="H819">
        <v>-0.97718799999999995</v>
      </c>
      <c r="I819">
        <v>8.5000000000000006E-3</v>
      </c>
      <c r="J819">
        <v>0.181646</v>
      </c>
      <c r="K819" t="s">
        <v>310</v>
      </c>
    </row>
    <row r="820" spans="1:11" x14ac:dyDescent="0.25">
      <c r="A820" t="s">
        <v>834</v>
      </c>
      <c r="B820" t="s">
        <v>12</v>
      </c>
      <c r="C820" t="s">
        <v>13</v>
      </c>
      <c r="D820" t="s">
        <v>14</v>
      </c>
      <c r="E820">
        <v>8.7148099999999999</v>
      </c>
      <c r="F820">
        <v>2.6972399999999999</v>
      </c>
      <c r="G820">
        <v>-1.69198</v>
      </c>
      <c r="H820">
        <v>-1.04325</v>
      </c>
      <c r="I820">
        <v>8.5000000000000006E-3</v>
      </c>
      <c r="J820">
        <v>0.181646</v>
      </c>
      <c r="K820" t="s">
        <v>310</v>
      </c>
    </row>
    <row r="821" spans="1:11" x14ac:dyDescent="0.25">
      <c r="A821" t="s">
        <v>835</v>
      </c>
      <c r="B821" t="s">
        <v>12</v>
      </c>
      <c r="C821" t="s">
        <v>13</v>
      </c>
      <c r="D821" t="s">
        <v>14</v>
      </c>
      <c r="E821">
        <v>13.6769</v>
      </c>
      <c r="F821">
        <v>4.4970299999999996</v>
      </c>
      <c r="G821">
        <v>-1.6046899999999999</v>
      </c>
      <c r="H821">
        <v>-0.64869100000000002</v>
      </c>
      <c r="I821">
        <v>8.6E-3</v>
      </c>
      <c r="J821">
        <v>0.18299099999999999</v>
      </c>
      <c r="K821" t="s">
        <v>310</v>
      </c>
    </row>
    <row r="822" spans="1:11" x14ac:dyDescent="0.25">
      <c r="A822" t="s">
        <v>836</v>
      </c>
      <c r="B822" t="s">
        <v>12</v>
      </c>
      <c r="C822" t="s">
        <v>13</v>
      </c>
      <c r="D822" t="s">
        <v>14</v>
      </c>
      <c r="E822">
        <v>1.0987899999999999</v>
      </c>
      <c r="F822">
        <v>11.754200000000001</v>
      </c>
      <c r="G822">
        <v>3.41919</v>
      </c>
      <c r="H822">
        <v>0.360647</v>
      </c>
      <c r="I822">
        <v>8.6E-3</v>
      </c>
      <c r="J822">
        <v>0.18299099999999999</v>
      </c>
      <c r="K822" t="s">
        <v>310</v>
      </c>
    </row>
    <row r="823" spans="1:11" x14ac:dyDescent="0.25">
      <c r="A823" t="s">
        <v>837</v>
      </c>
      <c r="B823" t="s">
        <v>12</v>
      </c>
      <c r="C823" t="s">
        <v>13</v>
      </c>
      <c r="D823" t="s">
        <v>14</v>
      </c>
      <c r="E823">
        <v>43.886899999999997</v>
      </c>
      <c r="F823">
        <v>126.48</v>
      </c>
      <c r="G823">
        <v>1.52704</v>
      </c>
      <c r="H823">
        <v>0.160494</v>
      </c>
      <c r="I823">
        <v>8.6E-3</v>
      </c>
      <c r="J823">
        <v>0.18299099999999999</v>
      </c>
      <c r="K823" t="s">
        <v>310</v>
      </c>
    </row>
    <row r="824" spans="1:11" x14ac:dyDescent="0.25">
      <c r="A824" t="s">
        <v>838</v>
      </c>
      <c r="B824" t="s">
        <v>12</v>
      </c>
      <c r="C824" t="s">
        <v>13</v>
      </c>
      <c r="D824" t="s">
        <v>14</v>
      </c>
      <c r="E824">
        <v>22.273399999999999</v>
      </c>
      <c r="F824">
        <v>6.2815300000000001</v>
      </c>
      <c r="G824">
        <v>-1.8261400000000001</v>
      </c>
      <c r="H824">
        <v>-1.1004</v>
      </c>
      <c r="I824">
        <v>8.6499999999999997E-3</v>
      </c>
      <c r="J824">
        <v>0.18326500000000001</v>
      </c>
      <c r="K824" t="s">
        <v>310</v>
      </c>
    </row>
    <row r="825" spans="1:11" x14ac:dyDescent="0.25">
      <c r="A825" t="s">
        <v>839</v>
      </c>
      <c r="B825" t="s">
        <v>12</v>
      </c>
      <c r="C825" t="s">
        <v>13</v>
      </c>
      <c r="D825" t="s">
        <v>14</v>
      </c>
      <c r="E825">
        <v>4.5307500000000003</v>
      </c>
      <c r="F825">
        <v>16.3613</v>
      </c>
      <c r="G825">
        <v>1.85246</v>
      </c>
      <c r="H825">
        <v>1.2365699999999999</v>
      </c>
      <c r="I825">
        <v>8.6499999999999997E-3</v>
      </c>
      <c r="J825">
        <v>0.18326500000000001</v>
      </c>
      <c r="K825" t="s">
        <v>310</v>
      </c>
    </row>
    <row r="826" spans="1:11" x14ac:dyDescent="0.25">
      <c r="A826" t="s">
        <v>840</v>
      </c>
      <c r="B826" t="s">
        <v>12</v>
      </c>
      <c r="C826" t="s">
        <v>13</v>
      </c>
      <c r="D826" t="s">
        <v>14</v>
      </c>
      <c r="E826">
        <v>0.99545300000000003</v>
      </c>
      <c r="F826">
        <v>16.002600000000001</v>
      </c>
      <c r="G826">
        <v>4.0068099999999998</v>
      </c>
      <c r="H826">
        <v>1.3695999999999999</v>
      </c>
      <c r="I826">
        <v>8.6499999999999997E-3</v>
      </c>
      <c r="J826">
        <v>0.18326500000000001</v>
      </c>
      <c r="K826" t="s">
        <v>310</v>
      </c>
    </row>
    <row r="827" spans="1:11" x14ac:dyDescent="0.25">
      <c r="A827" t="s">
        <v>841</v>
      </c>
      <c r="B827" t="s">
        <v>12</v>
      </c>
      <c r="C827" t="s">
        <v>13</v>
      </c>
      <c r="D827" t="s">
        <v>14</v>
      </c>
      <c r="E827">
        <v>1.1863999999999999</v>
      </c>
      <c r="F827">
        <v>6.3653199999999996</v>
      </c>
      <c r="G827">
        <v>2.4236399999999998</v>
      </c>
      <c r="H827">
        <v>1.86267</v>
      </c>
      <c r="I827">
        <v>8.6499999999999997E-3</v>
      </c>
      <c r="J827">
        <v>0.18326500000000001</v>
      </c>
      <c r="K827" t="s">
        <v>310</v>
      </c>
    </row>
    <row r="828" spans="1:11" x14ac:dyDescent="0.25">
      <c r="A828" t="s">
        <v>842</v>
      </c>
      <c r="B828" t="s">
        <v>12</v>
      </c>
      <c r="C828" t="s">
        <v>13</v>
      </c>
      <c r="D828" t="s">
        <v>14</v>
      </c>
      <c r="E828">
        <v>87.445800000000006</v>
      </c>
      <c r="F828">
        <v>239.63200000000001</v>
      </c>
      <c r="G828">
        <v>1.4543600000000001</v>
      </c>
      <c r="H828">
        <v>1.40916</v>
      </c>
      <c r="I828">
        <v>8.6999999999999994E-3</v>
      </c>
      <c r="J828">
        <v>0.18412700000000001</v>
      </c>
      <c r="K828" t="s">
        <v>310</v>
      </c>
    </row>
    <row r="829" spans="1:11" x14ac:dyDescent="0.25">
      <c r="A829" t="s">
        <v>843</v>
      </c>
      <c r="B829" t="s">
        <v>12</v>
      </c>
      <c r="C829" t="s">
        <v>13</v>
      </c>
      <c r="D829" t="s">
        <v>14</v>
      </c>
      <c r="E829">
        <v>95.985699999999994</v>
      </c>
      <c r="F829">
        <v>455.315</v>
      </c>
      <c r="G829">
        <v>2.2459699999999998</v>
      </c>
      <c r="H829">
        <v>1.26186</v>
      </c>
      <c r="I829">
        <v>8.8000000000000005E-3</v>
      </c>
      <c r="J829">
        <v>0.184923</v>
      </c>
      <c r="K829" t="s">
        <v>310</v>
      </c>
    </row>
    <row r="830" spans="1:11" x14ac:dyDescent="0.25">
      <c r="A830" t="s">
        <v>844</v>
      </c>
      <c r="B830" t="s">
        <v>12</v>
      </c>
      <c r="C830" t="s">
        <v>13</v>
      </c>
      <c r="D830" t="s">
        <v>14</v>
      </c>
      <c r="E830">
        <v>12.2631</v>
      </c>
      <c r="F830">
        <v>3.2954599999999998</v>
      </c>
      <c r="G830">
        <v>-1.89578</v>
      </c>
      <c r="H830">
        <v>-1.1195299999999999</v>
      </c>
      <c r="I830">
        <v>8.7500000000000008E-3</v>
      </c>
      <c r="J830">
        <v>0.184923</v>
      </c>
      <c r="K830" t="s">
        <v>310</v>
      </c>
    </row>
    <row r="831" spans="1:11" x14ac:dyDescent="0.25">
      <c r="A831" t="s">
        <v>845</v>
      </c>
      <c r="B831" t="s">
        <v>12</v>
      </c>
      <c r="C831" t="s">
        <v>13</v>
      </c>
      <c r="D831" t="s">
        <v>14</v>
      </c>
      <c r="E831">
        <v>0.41000399999999998</v>
      </c>
      <c r="F831">
        <v>17.323799999999999</v>
      </c>
      <c r="G831">
        <v>5.4009799999999997</v>
      </c>
      <c r="H831">
        <v>2.20377</v>
      </c>
      <c r="I831">
        <v>8.8500000000000002E-3</v>
      </c>
      <c r="J831">
        <v>0.184923</v>
      </c>
      <c r="K831" t="s">
        <v>310</v>
      </c>
    </row>
    <row r="832" spans="1:11" x14ac:dyDescent="0.25">
      <c r="A832" t="s">
        <v>846</v>
      </c>
      <c r="B832" t="s">
        <v>12</v>
      </c>
      <c r="C832" t="s">
        <v>13</v>
      </c>
      <c r="D832" t="s">
        <v>14</v>
      </c>
      <c r="E832">
        <v>8.3520500000000002</v>
      </c>
      <c r="F832">
        <v>1.82786</v>
      </c>
      <c r="G832">
        <v>-2.19197</v>
      </c>
      <c r="H832">
        <v>-0.81481000000000003</v>
      </c>
      <c r="I832">
        <v>8.8500000000000002E-3</v>
      </c>
      <c r="J832">
        <v>0.184923</v>
      </c>
      <c r="K832" t="s">
        <v>310</v>
      </c>
    </row>
    <row r="833" spans="1:11" x14ac:dyDescent="0.25">
      <c r="A833" t="s">
        <v>847</v>
      </c>
      <c r="B833" t="s">
        <v>12</v>
      </c>
      <c r="C833" t="s">
        <v>13</v>
      </c>
      <c r="D833" t="s">
        <v>14</v>
      </c>
      <c r="E833">
        <v>1.5694400000000001E-2</v>
      </c>
      <c r="F833">
        <v>2.3971399999999998</v>
      </c>
      <c r="G833">
        <v>7.2549200000000003</v>
      </c>
      <c r="H833">
        <v>1.6390899999999999</v>
      </c>
      <c r="I833">
        <v>8.8500000000000002E-3</v>
      </c>
      <c r="J833">
        <v>0.184923</v>
      </c>
      <c r="K833" t="s">
        <v>310</v>
      </c>
    </row>
    <row r="834" spans="1:11" x14ac:dyDescent="0.25">
      <c r="A834" t="s">
        <v>848</v>
      </c>
      <c r="B834" t="s">
        <v>12</v>
      </c>
      <c r="C834" t="s">
        <v>13</v>
      </c>
      <c r="D834" t="s">
        <v>14</v>
      </c>
      <c r="E834">
        <v>66.826899999999995</v>
      </c>
      <c r="F834">
        <v>15.3064</v>
      </c>
      <c r="G834">
        <v>-2.12629</v>
      </c>
      <c r="H834">
        <v>-0.80857800000000002</v>
      </c>
      <c r="I834">
        <v>8.8500000000000002E-3</v>
      </c>
      <c r="J834">
        <v>0.184923</v>
      </c>
      <c r="K834" t="s">
        <v>310</v>
      </c>
    </row>
    <row r="835" spans="1:11" x14ac:dyDescent="0.25">
      <c r="A835" t="s">
        <v>849</v>
      </c>
      <c r="B835" t="s">
        <v>12</v>
      </c>
      <c r="C835" t="s">
        <v>13</v>
      </c>
      <c r="D835" t="s">
        <v>14</v>
      </c>
      <c r="E835">
        <v>33.562899999999999</v>
      </c>
      <c r="F835">
        <v>9.4290800000000008</v>
      </c>
      <c r="G835">
        <v>-1.83168</v>
      </c>
      <c r="H835">
        <v>-0.85118499999999997</v>
      </c>
      <c r="I835">
        <v>8.8500000000000002E-3</v>
      </c>
      <c r="J835">
        <v>0.184923</v>
      </c>
      <c r="K835" t="s">
        <v>310</v>
      </c>
    </row>
    <row r="836" spans="1:11" x14ac:dyDescent="0.25">
      <c r="A836" t="s">
        <v>850</v>
      </c>
      <c r="B836" t="s">
        <v>12</v>
      </c>
      <c r="C836" t="s">
        <v>13</v>
      </c>
      <c r="D836" t="s">
        <v>14</v>
      </c>
      <c r="E836">
        <v>0</v>
      </c>
      <c r="F836">
        <v>4.6885899999999996</v>
      </c>
      <c r="G836" t="s">
        <v>151</v>
      </c>
      <c r="H836" t="s">
        <v>28</v>
      </c>
      <c r="I836">
        <v>8.8000000000000005E-3</v>
      </c>
      <c r="J836">
        <v>0.184923</v>
      </c>
      <c r="K836" t="s">
        <v>310</v>
      </c>
    </row>
    <row r="837" spans="1:11" x14ac:dyDescent="0.25">
      <c r="A837" t="s">
        <v>851</v>
      </c>
      <c r="B837" t="s">
        <v>12</v>
      </c>
      <c r="C837" t="s">
        <v>13</v>
      </c>
      <c r="D837" t="s">
        <v>14</v>
      </c>
      <c r="E837">
        <v>4.9835000000000003</v>
      </c>
      <c r="F837">
        <v>0.94784000000000002</v>
      </c>
      <c r="G837">
        <v>-2.3944399999999999</v>
      </c>
      <c r="H837">
        <v>-0.74236000000000002</v>
      </c>
      <c r="I837">
        <v>8.8500000000000002E-3</v>
      </c>
      <c r="J837">
        <v>0.184923</v>
      </c>
      <c r="K837" t="s">
        <v>310</v>
      </c>
    </row>
    <row r="838" spans="1:11" x14ac:dyDescent="0.25">
      <c r="A838" t="s">
        <v>852</v>
      </c>
      <c r="B838" t="s">
        <v>12</v>
      </c>
      <c r="C838" t="s">
        <v>13</v>
      </c>
      <c r="D838" t="s">
        <v>14</v>
      </c>
      <c r="E838">
        <v>0.785358</v>
      </c>
      <c r="F838">
        <v>3.47868E-2</v>
      </c>
      <c r="G838">
        <v>-4.49674</v>
      </c>
      <c r="H838">
        <v>-0.44322400000000001</v>
      </c>
      <c r="I838">
        <v>8.8999999999999999E-3</v>
      </c>
      <c r="J838">
        <v>0.18537899999999999</v>
      </c>
      <c r="K838" t="s">
        <v>310</v>
      </c>
    </row>
    <row r="839" spans="1:11" x14ac:dyDescent="0.25">
      <c r="A839" t="s">
        <v>853</v>
      </c>
      <c r="B839" t="s">
        <v>12</v>
      </c>
      <c r="C839" t="s">
        <v>13</v>
      </c>
      <c r="D839" t="s">
        <v>14</v>
      </c>
      <c r="E839">
        <v>7.6826800000000004</v>
      </c>
      <c r="F839">
        <v>0.77182300000000004</v>
      </c>
      <c r="G839">
        <v>-3.3152699999999999</v>
      </c>
      <c r="H839">
        <v>-0.13242200000000001</v>
      </c>
      <c r="I839">
        <v>8.8999999999999999E-3</v>
      </c>
      <c r="J839">
        <v>0.18537899999999999</v>
      </c>
      <c r="K839" t="s">
        <v>310</v>
      </c>
    </row>
    <row r="840" spans="1:11" x14ac:dyDescent="0.25">
      <c r="A840" t="s">
        <v>854</v>
      </c>
      <c r="B840" t="s">
        <v>12</v>
      </c>
      <c r="C840" t="s">
        <v>13</v>
      </c>
      <c r="D840" t="s">
        <v>14</v>
      </c>
      <c r="E840">
        <v>937.26499999999999</v>
      </c>
      <c r="F840">
        <v>330.93200000000002</v>
      </c>
      <c r="G840">
        <v>-1.5019199999999999</v>
      </c>
      <c r="H840">
        <v>-0.50256000000000001</v>
      </c>
      <c r="I840">
        <v>8.8999999999999999E-3</v>
      </c>
      <c r="J840">
        <v>0.18537899999999999</v>
      </c>
      <c r="K840" t="s">
        <v>310</v>
      </c>
    </row>
    <row r="841" spans="1:11" x14ac:dyDescent="0.25">
      <c r="A841" t="s">
        <v>855</v>
      </c>
      <c r="B841" t="s">
        <v>12</v>
      </c>
      <c r="C841" t="s">
        <v>13</v>
      </c>
      <c r="D841" t="s">
        <v>14</v>
      </c>
      <c r="E841">
        <v>6.3871700000000002</v>
      </c>
      <c r="F841">
        <v>2.1996600000000002</v>
      </c>
      <c r="G841">
        <v>-1.53789</v>
      </c>
      <c r="H841">
        <v>-0.83178300000000005</v>
      </c>
      <c r="I841">
        <v>8.9499999999999996E-3</v>
      </c>
      <c r="J841">
        <v>0.185637</v>
      </c>
      <c r="K841" t="s">
        <v>310</v>
      </c>
    </row>
    <row r="842" spans="1:11" x14ac:dyDescent="0.25">
      <c r="A842" t="s">
        <v>856</v>
      </c>
      <c r="B842" t="s">
        <v>12</v>
      </c>
      <c r="C842" t="s">
        <v>13</v>
      </c>
      <c r="D842" t="s">
        <v>14</v>
      </c>
      <c r="E842">
        <v>16.412099999999999</v>
      </c>
      <c r="F842">
        <v>56.994</v>
      </c>
      <c r="G842">
        <v>1.79606</v>
      </c>
      <c r="H842">
        <v>0.63012000000000001</v>
      </c>
      <c r="I842">
        <v>8.9499999999999996E-3</v>
      </c>
      <c r="J842">
        <v>0.185637</v>
      </c>
      <c r="K842" t="s">
        <v>310</v>
      </c>
    </row>
    <row r="843" spans="1:11" x14ac:dyDescent="0.25">
      <c r="A843" t="s">
        <v>857</v>
      </c>
      <c r="B843" t="s">
        <v>12</v>
      </c>
      <c r="C843" t="s">
        <v>13</v>
      </c>
      <c r="D843" t="s">
        <v>14</v>
      </c>
      <c r="E843">
        <v>14.659599999999999</v>
      </c>
      <c r="F843">
        <v>108.621</v>
      </c>
      <c r="G843">
        <v>2.8893900000000001</v>
      </c>
      <c r="H843">
        <v>0.78566999999999998</v>
      </c>
      <c r="I843">
        <v>8.9499999999999996E-3</v>
      </c>
      <c r="J843">
        <v>0.185637</v>
      </c>
      <c r="K843" t="s">
        <v>310</v>
      </c>
    </row>
    <row r="844" spans="1:11" x14ac:dyDescent="0.25">
      <c r="A844" t="s">
        <v>858</v>
      </c>
      <c r="B844" t="s">
        <v>12</v>
      </c>
      <c r="C844" t="s">
        <v>13</v>
      </c>
      <c r="D844" t="s">
        <v>14</v>
      </c>
      <c r="E844">
        <v>2.2769999999999999E-2</v>
      </c>
      <c r="F844">
        <v>3.65402</v>
      </c>
      <c r="G844">
        <v>7.3262</v>
      </c>
      <c r="H844">
        <v>0.53333600000000003</v>
      </c>
      <c r="I844">
        <v>8.9499999999999996E-3</v>
      </c>
      <c r="J844">
        <v>0.185637</v>
      </c>
      <c r="K844" t="s">
        <v>310</v>
      </c>
    </row>
    <row r="845" spans="1:11" x14ac:dyDescent="0.25">
      <c r="A845" t="s">
        <v>859</v>
      </c>
      <c r="B845" t="s">
        <v>12</v>
      </c>
      <c r="C845" t="s">
        <v>13</v>
      </c>
      <c r="D845" t="s">
        <v>14</v>
      </c>
      <c r="E845">
        <v>32.4893</v>
      </c>
      <c r="F845">
        <v>75.605599999999995</v>
      </c>
      <c r="G845">
        <v>1.2185299999999999</v>
      </c>
      <c r="H845">
        <v>1.0314099999999999</v>
      </c>
      <c r="I845">
        <v>9.0500000000000008E-3</v>
      </c>
      <c r="J845">
        <v>0.18712200000000001</v>
      </c>
      <c r="K845" t="s">
        <v>310</v>
      </c>
    </row>
    <row r="846" spans="1:11" x14ac:dyDescent="0.25">
      <c r="A846" t="s">
        <v>860</v>
      </c>
      <c r="B846" t="s">
        <v>12</v>
      </c>
      <c r="C846" t="s">
        <v>13</v>
      </c>
      <c r="D846" t="s">
        <v>14</v>
      </c>
      <c r="E846">
        <v>18.4498</v>
      </c>
      <c r="F846">
        <v>5.4638900000000001</v>
      </c>
      <c r="G846">
        <v>-1.7556099999999999</v>
      </c>
      <c r="H846">
        <v>-0.79875099999999999</v>
      </c>
      <c r="I846">
        <v>9.0500000000000008E-3</v>
      </c>
      <c r="J846">
        <v>0.18712200000000001</v>
      </c>
      <c r="K846" t="s">
        <v>310</v>
      </c>
    </row>
    <row r="847" spans="1:11" x14ac:dyDescent="0.25">
      <c r="A847" t="s">
        <v>861</v>
      </c>
      <c r="B847" t="s">
        <v>12</v>
      </c>
      <c r="C847" t="s">
        <v>13</v>
      </c>
      <c r="D847" t="s">
        <v>14</v>
      </c>
      <c r="E847">
        <v>0.21017</v>
      </c>
      <c r="F847">
        <v>165.45400000000001</v>
      </c>
      <c r="G847">
        <v>9.6206600000000009</v>
      </c>
      <c r="H847">
        <v>1.48393</v>
      </c>
      <c r="I847">
        <v>9.1000000000000004E-3</v>
      </c>
      <c r="J847">
        <v>0.18795899999999999</v>
      </c>
      <c r="K847" t="s">
        <v>310</v>
      </c>
    </row>
    <row r="848" spans="1:11" x14ac:dyDescent="0.25">
      <c r="A848" t="s">
        <v>862</v>
      </c>
      <c r="B848" t="s">
        <v>12</v>
      </c>
      <c r="C848" t="s">
        <v>13</v>
      </c>
      <c r="D848" t="s">
        <v>14</v>
      </c>
      <c r="E848">
        <v>3.0428099999999998</v>
      </c>
      <c r="F848">
        <v>0.97375900000000004</v>
      </c>
      <c r="G848">
        <v>-1.64377</v>
      </c>
      <c r="H848">
        <v>-1.07866</v>
      </c>
      <c r="I848">
        <v>9.1500000000000001E-3</v>
      </c>
      <c r="J848">
        <v>0.18840000000000001</v>
      </c>
      <c r="K848" t="s">
        <v>310</v>
      </c>
    </row>
    <row r="849" spans="1:11" x14ac:dyDescent="0.25">
      <c r="A849" t="s">
        <v>863</v>
      </c>
      <c r="B849" t="s">
        <v>12</v>
      </c>
      <c r="C849" t="s">
        <v>13</v>
      </c>
      <c r="D849" t="s">
        <v>14</v>
      </c>
      <c r="E849">
        <v>8.3111300000000004</v>
      </c>
      <c r="F849">
        <v>28.800999999999998</v>
      </c>
      <c r="G849">
        <v>1.7929999999999999</v>
      </c>
      <c r="H849">
        <v>0.598159</v>
      </c>
      <c r="I849">
        <v>9.1500000000000001E-3</v>
      </c>
      <c r="J849">
        <v>0.18840000000000001</v>
      </c>
      <c r="K849" t="s">
        <v>310</v>
      </c>
    </row>
    <row r="850" spans="1:11" x14ac:dyDescent="0.25">
      <c r="A850" t="s">
        <v>864</v>
      </c>
      <c r="B850" t="s">
        <v>12</v>
      </c>
      <c r="C850" t="s">
        <v>13</v>
      </c>
      <c r="D850" t="s">
        <v>14</v>
      </c>
      <c r="E850">
        <v>1.6928399999999999</v>
      </c>
      <c r="F850">
        <v>6.5179499999999999</v>
      </c>
      <c r="G850">
        <v>1.9449799999999999</v>
      </c>
      <c r="H850">
        <v>1.21557</v>
      </c>
      <c r="I850">
        <v>9.1500000000000001E-3</v>
      </c>
      <c r="J850">
        <v>0.18840000000000001</v>
      </c>
      <c r="K850" t="s">
        <v>310</v>
      </c>
    </row>
    <row r="851" spans="1:11" x14ac:dyDescent="0.25">
      <c r="A851" t="s">
        <v>865</v>
      </c>
      <c r="B851" t="s">
        <v>12</v>
      </c>
      <c r="C851" t="s">
        <v>13</v>
      </c>
      <c r="D851" t="s">
        <v>14</v>
      </c>
      <c r="E851">
        <v>33.732300000000002</v>
      </c>
      <c r="F851">
        <v>11.9497</v>
      </c>
      <c r="G851">
        <v>-1.49715</v>
      </c>
      <c r="H851">
        <v>-0.99286099999999999</v>
      </c>
      <c r="I851">
        <v>9.1999999999999998E-3</v>
      </c>
      <c r="J851">
        <v>0.18903600000000001</v>
      </c>
      <c r="K851" t="s">
        <v>310</v>
      </c>
    </row>
    <row r="852" spans="1:11" x14ac:dyDescent="0.25">
      <c r="A852" t="s">
        <v>866</v>
      </c>
      <c r="B852" t="s">
        <v>12</v>
      </c>
      <c r="C852" t="s">
        <v>13</v>
      </c>
      <c r="D852" t="s">
        <v>14</v>
      </c>
      <c r="E852">
        <v>2.0399600000000002</v>
      </c>
      <c r="F852">
        <v>24.813700000000001</v>
      </c>
      <c r="G852">
        <v>3.6045199999999999</v>
      </c>
      <c r="H852">
        <v>1.71513</v>
      </c>
      <c r="I852">
        <v>9.1999999999999998E-3</v>
      </c>
      <c r="J852">
        <v>0.18903600000000001</v>
      </c>
      <c r="K852" t="s">
        <v>310</v>
      </c>
    </row>
    <row r="853" spans="1:11" x14ac:dyDescent="0.25">
      <c r="A853" t="s">
        <v>867</v>
      </c>
      <c r="B853" t="s">
        <v>12</v>
      </c>
      <c r="C853" t="s">
        <v>13</v>
      </c>
      <c r="D853" t="s">
        <v>14</v>
      </c>
      <c r="E853">
        <v>0.39259500000000003</v>
      </c>
      <c r="F853">
        <v>8.2139600000000002</v>
      </c>
      <c r="G853">
        <v>4.3869600000000002</v>
      </c>
      <c r="H853">
        <v>0.34926600000000002</v>
      </c>
      <c r="I853">
        <v>9.2499999999999995E-3</v>
      </c>
      <c r="J853">
        <v>0.189668</v>
      </c>
      <c r="K853" t="s">
        <v>310</v>
      </c>
    </row>
    <row r="854" spans="1:11" x14ac:dyDescent="0.25">
      <c r="A854" t="s">
        <v>868</v>
      </c>
      <c r="B854" t="s">
        <v>12</v>
      </c>
      <c r="C854" t="s">
        <v>13</v>
      </c>
      <c r="D854" t="s">
        <v>14</v>
      </c>
      <c r="E854">
        <v>0</v>
      </c>
      <c r="F854">
        <v>2.2392799999999999</v>
      </c>
      <c r="G854" t="s">
        <v>151</v>
      </c>
      <c r="H854" t="s">
        <v>28</v>
      </c>
      <c r="I854">
        <v>9.2499999999999995E-3</v>
      </c>
      <c r="J854">
        <v>0.189668</v>
      </c>
      <c r="K854" t="s">
        <v>310</v>
      </c>
    </row>
    <row r="855" spans="1:11" x14ac:dyDescent="0.25">
      <c r="A855" t="s">
        <v>869</v>
      </c>
      <c r="B855" t="s">
        <v>12</v>
      </c>
      <c r="C855" t="s">
        <v>13</v>
      </c>
      <c r="D855" t="s">
        <v>14</v>
      </c>
      <c r="E855">
        <v>29.405999999999999</v>
      </c>
      <c r="F855">
        <v>9.2717100000000006</v>
      </c>
      <c r="G855">
        <v>-1.6652</v>
      </c>
      <c r="H855">
        <v>-0.45105299999999998</v>
      </c>
      <c r="I855">
        <v>9.2999999999999992E-3</v>
      </c>
      <c r="J855">
        <v>0.18990499999999999</v>
      </c>
      <c r="K855" t="s">
        <v>310</v>
      </c>
    </row>
    <row r="856" spans="1:11" x14ac:dyDescent="0.25">
      <c r="A856" t="s">
        <v>870</v>
      </c>
      <c r="B856" t="s">
        <v>12</v>
      </c>
      <c r="C856" t="s">
        <v>13</v>
      </c>
      <c r="D856" t="s">
        <v>14</v>
      </c>
      <c r="E856">
        <v>2.0166599999999999</v>
      </c>
      <c r="F856">
        <v>22.5337</v>
      </c>
      <c r="G856">
        <v>3.48204</v>
      </c>
      <c r="H856">
        <v>2.1044999999999998</v>
      </c>
      <c r="I856">
        <v>9.2999999999999992E-3</v>
      </c>
      <c r="J856">
        <v>0.18990499999999999</v>
      </c>
      <c r="K856" t="s">
        <v>310</v>
      </c>
    </row>
    <row r="857" spans="1:11" x14ac:dyDescent="0.25">
      <c r="A857" t="s">
        <v>871</v>
      </c>
      <c r="B857" t="s">
        <v>12</v>
      </c>
      <c r="C857" t="s">
        <v>13</v>
      </c>
      <c r="D857" t="s">
        <v>14</v>
      </c>
      <c r="E857">
        <v>0</v>
      </c>
      <c r="F857">
        <v>2.0334300000000001</v>
      </c>
      <c r="G857" t="s">
        <v>151</v>
      </c>
      <c r="H857" t="s">
        <v>28</v>
      </c>
      <c r="I857">
        <v>9.3500000000000007E-3</v>
      </c>
      <c r="J857">
        <v>0.19072800000000001</v>
      </c>
      <c r="K857" t="s">
        <v>310</v>
      </c>
    </row>
    <row r="858" spans="1:11" x14ac:dyDescent="0.25">
      <c r="A858" t="s">
        <v>872</v>
      </c>
      <c r="B858" t="s">
        <v>12</v>
      </c>
      <c r="C858" t="s">
        <v>13</v>
      </c>
      <c r="D858" t="s">
        <v>14</v>
      </c>
      <c r="E858">
        <v>14.2102</v>
      </c>
      <c r="F858">
        <v>58.667400000000001</v>
      </c>
      <c r="G858">
        <v>2.0456300000000001</v>
      </c>
      <c r="H858">
        <v>1.7281</v>
      </c>
      <c r="I858">
        <v>9.4000000000000004E-3</v>
      </c>
      <c r="J858">
        <v>0.191353</v>
      </c>
      <c r="K858" t="s">
        <v>310</v>
      </c>
    </row>
    <row r="859" spans="1:11" x14ac:dyDescent="0.25">
      <c r="A859" t="s">
        <v>873</v>
      </c>
      <c r="B859" t="s">
        <v>12</v>
      </c>
      <c r="C859" t="s">
        <v>13</v>
      </c>
      <c r="D859" t="s">
        <v>14</v>
      </c>
      <c r="E859">
        <v>12.0297</v>
      </c>
      <c r="F859">
        <v>69.059399999999997</v>
      </c>
      <c r="G859">
        <v>2.5212300000000001</v>
      </c>
      <c r="H859">
        <v>1.7286999999999999</v>
      </c>
      <c r="I859">
        <v>9.4000000000000004E-3</v>
      </c>
      <c r="J859">
        <v>0.191353</v>
      </c>
      <c r="K859" t="s">
        <v>310</v>
      </c>
    </row>
    <row r="860" spans="1:11" x14ac:dyDescent="0.25">
      <c r="A860" t="s">
        <v>874</v>
      </c>
      <c r="B860" t="s">
        <v>12</v>
      </c>
      <c r="C860" t="s">
        <v>13</v>
      </c>
      <c r="D860" t="s">
        <v>14</v>
      </c>
      <c r="E860">
        <v>1.3004</v>
      </c>
      <c r="F860">
        <v>7.11212</v>
      </c>
      <c r="G860">
        <v>2.4513199999999999</v>
      </c>
      <c r="H860">
        <v>0.81152199999999997</v>
      </c>
      <c r="I860">
        <v>9.4500000000000001E-3</v>
      </c>
      <c r="J860">
        <v>0.191384</v>
      </c>
      <c r="K860" t="s">
        <v>310</v>
      </c>
    </row>
    <row r="861" spans="1:11" x14ac:dyDescent="0.25">
      <c r="A861" t="s">
        <v>875</v>
      </c>
      <c r="B861" t="s">
        <v>12</v>
      </c>
      <c r="C861" t="s">
        <v>13</v>
      </c>
      <c r="D861" t="s">
        <v>14</v>
      </c>
      <c r="E861">
        <v>33.689100000000003</v>
      </c>
      <c r="F861">
        <v>110.038</v>
      </c>
      <c r="G861">
        <v>1.7076499999999999</v>
      </c>
      <c r="H861">
        <v>1.45716</v>
      </c>
      <c r="I861">
        <v>9.4500000000000001E-3</v>
      </c>
      <c r="J861">
        <v>0.191384</v>
      </c>
      <c r="K861" t="s">
        <v>310</v>
      </c>
    </row>
    <row r="862" spans="1:11" x14ac:dyDescent="0.25">
      <c r="A862" t="s">
        <v>876</v>
      </c>
      <c r="B862" t="s">
        <v>12</v>
      </c>
      <c r="C862" t="s">
        <v>13</v>
      </c>
      <c r="D862" t="s">
        <v>14</v>
      </c>
      <c r="E862">
        <v>25.9208</v>
      </c>
      <c r="F862">
        <v>5.7386400000000002</v>
      </c>
      <c r="G862">
        <v>-2.1753300000000002</v>
      </c>
      <c r="H862">
        <v>-1.6637299999999999</v>
      </c>
      <c r="I862">
        <v>9.4500000000000001E-3</v>
      </c>
      <c r="J862">
        <v>0.191384</v>
      </c>
      <c r="K862" t="s">
        <v>310</v>
      </c>
    </row>
    <row r="863" spans="1:11" x14ac:dyDescent="0.25">
      <c r="A863" t="s">
        <v>877</v>
      </c>
      <c r="B863" t="s">
        <v>12</v>
      </c>
      <c r="C863" t="s">
        <v>13</v>
      </c>
      <c r="D863" t="s">
        <v>14</v>
      </c>
      <c r="E863">
        <v>48.638399999999997</v>
      </c>
      <c r="F863">
        <v>4830.09</v>
      </c>
      <c r="G863">
        <v>6.6338100000000004</v>
      </c>
      <c r="H863">
        <v>3.4442699999999999</v>
      </c>
      <c r="I863">
        <v>9.4500000000000001E-3</v>
      </c>
      <c r="J863">
        <v>0.191384</v>
      </c>
      <c r="K863" t="s">
        <v>310</v>
      </c>
    </row>
    <row r="864" spans="1:11" x14ac:dyDescent="0.25">
      <c r="A864" t="s">
        <v>878</v>
      </c>
      <c r="B864" t="s">
        <v>12</v>
      </c>
      <c r="C864" t="s">
        <v>13</v>
      </c>
      <c r="D864" t="s">
        <v>14</v>
      </c>
      <c r="E864">
        <v>0</v>
      </c>
      <c r="F864">
        <v>0.51495400000000002</v>
      </c>
      <c r="G864" t="s">
        <v>151</v>
      </c>
      <c r="H864" t="s">
        <v>28</v>
      </c>
      <c r="I864">
        <v>9.4500000000000001E-3</v>
      </c>
      <c r="J864">
        <v>0.191384</v>
      </c>
      <c r="K864" t="s">
        <v>310</v>
      </c>
    </row>
    <row r="865" spans="1:11" x14ac:dyDescent="0.25">
      <c r="A865" t="s">
        <v>879</v>
      </c>
      <c r="B865" t="s">
        <v>12</v>
      </c>
      <c r="C865" t="s">
        <v>13</v>
      </c>
      <c r="D865" t="s">
        <v>14</v>
      </c>
      <c r="E865">
        <v>0.91491999999999996</v>
      </c>
      <c r="F865">
        <v>5.7186199999999996</v>
      </c>
      <c r="G865">
        <v>2.6439499999999998</v>
      </c>
      <c r="H865">
        <v>1.1032900000000001</v>
      </c>
      <c r="I865">
        <v>9.4999999999999998E-3</v>
      </c>
      <c r="J865">
        <v>0.191415</v>
      </c>
      <c r="K865" t="s">
        <v>310</v>
      </c>
    </row>
    <row r="866" spans="1:11" x14ac:dyDescent="0.25">
      <c r="A866" t="s">
        <v>880</v>
      </c>
      <c r="B866" t="s">
        <v>12</v>
      </c>
      <c r="C866" t="s">
        <v>13</v>
      </c>
      <c r="D866" t="s">
        <v>14</v>
      </c>
      <c r="E866">
        <v>6.9203399999999998E-2</v>
      </c>
      <c r="F866">
        <v>18.8887</v>
      </c>
      <c r="G866">
        <v>8.0924600000000009</v>
      </c>
      <c r="H866">
        <v>0.87490999999999997</v>
      </c>
      <c r="I866">
        <v>9.4999999999999998E-3</v>
      </c>
      <c r="J866">
        <v>0.191415</v>
      </c>
      <c r="K866" t="s">
        <v>310</v>
      </c>
    </row>
    <row r="867" spans="1:11" x14ac:dyDescent="0.25">
      <c r="A867" t="s">
        <v>881</v>
      </c>
      <c r="B867" t="s">
        <v>12</v>
      </c>
      <c r="C867" t="s">
        <v>13</v>
      </c>
      <c r="D867" t="s">
        <v>14</v>
      </c>
      <c r="E867">
        <v>44.477699999999999</v>
      </c>
      <c r="F867">
        <v>207.32300000000001</v>
      </c>
      <c r="G867">
        <v>2.2207300000000001</v>
      </c>
      <c r="H867">
        <v>0.90661400000000003</v>
      </c>
      <c r="I867">
        <v>9.4999999999999998E-3</v>
      </c>
      <c r="J867">
        <v>0.191415</v>
      </c>
      <c r="K867" t="s">
        <v>310</v>
      </c>
    </row>
    <row r="868" spans="1:11" x14ac:dyDescent="0.25">
      <c r="A868" t="s">
        <v>882</v>
      </c>
      <c r="B868" t="s">
        <v>12</v>
      </c>
      <c r="C868" t="s">
        <v>13</v>
      </c>
      <c r="D868" t="s">
        <v>14</v>
      </c>
      <c r="E868">
        <v>0.62734199999999996</v>
      </c>
      <c r="F868">
        <v>16.519200000000001</v>
      </c>
      <c r="G868">
        <v>4.71875</v>
      </c>
      <c r="H868">
        <v>0.82863799999999999</v>
      </c>
      <c r="I868">
        <v>9.4999999999999998E-3</v>
      </c>
      <c r="J868">
        <v>0.191415</v>
      </c>
      <c r="K868" t="s">
        <v>310</v>
      </c>
    </row>
    <row r="869" spans="1:11" x14ac:dyDescent="0.25">
      <c r="A869" t="s">
        <v>883</v>
      </c>
      <c r="B869" t="s">
        <v>12</v>
      </c>
      <c r="C869" t="s">
        <v>13</v>
      </c>
      <c r="D869" t="s">
        <v>14</v>
      </c>
      <c r="E869">
        <v>5.1133699999999997</v>
      </c>
      <c r="F869">
        <v>1.2531300000000001</v>
      </c>
      <c r="G869">
        <v>-2.02874</v>
      </c>
      <c r="H869">
        <v>-0.763154</v>
      </c>
      <c r="I869">
        <v>9.5499999999999995E-3</v>
      </c>
      <c r="J869">
        <v>0.19183600000000001</v>
      </c>
      <c r="K869" t="s">
        <v>310</v>
      </c>
    </row>
    <row r="870" spans="1:11" x14ac:dyDescent="0.25">
      <c r="A870" t="s">
        <v>884</v>
      </c>
      <c r="B870" t="s">
        <v>12</v>
      </c>
      <c r="C870" t="s">
        <v>13</v>
      </c>
      <c r="D870" t="s">
        <v>14</v>
      </c>
      <c r="E870">
        <v>9.1524099999999997E-2</v>
      </c>
      <c r="F870">
        <v>24.993400000000001</v>
      </c>
      <c r="G870">
        <v>8.0931800000000003</v>
      </c>
      <c r="H870">
        <v>2.6253000000000002</v>
      </c>
      <c r="I870">
        <v>9.5499999999999995E-3</v>
      </c>
      <c r="J870">
        <v>0.19183600000000001</v>
      </c>
      <c r="K870" t="s">
        <v>310</v>
      </c>
    </row>
    <row r="871" spans="1:11" x14ac:dyDescent="0.25">
      <c r="A871" t="s">
        <v>885</v>
      </c>
      <c r="B871" t="s">
        <v>12</v>
      </c>
      <c r="C871" t="s">
        <v>13</v>
      </c>
      <c r="D871" t="s">
        <v>14</v>
      </c>
      <c r="E871">
        <v>52.095999999999997</v>
      </c>
      <c r="F871">
        <v>212.28399999999999</v>
      </c>
      <c r="G871">
        <v>2.0267499999999998</v>
      </c>
      <c r="H871">
        <v>1.39602</v>
      </c>
      <c r="I871">
        <v>9.5499999999999995E-3</v>
      </c>
      <c r="J871">
        <v>0.19183600000000001</v>
      </c>
      <c r="K871" t="s">
        <v>310</v>
      </c>
    </row>
    <row r="872" spans="1:11" x14ac:dyDescent="0.25">
      <c r="A872" t="s">
        <v>886</v>
      </c>
      <c r="B872" t="s">
        <v>12</v>
      </c>
      <c r="C872" t="s">
        <v>13</v>
      </c>
      <c r="D872" t="s">
        <v>14</v>
      </c>
      <c r="E872">
        <v>7.5346900000000003</v>
      </c>
      <c r="F872">
        <v>27.415099999999999</v>
      </c>
      <c r="G872">
        <v>1.8633500000000001</v>
      </c>
      <c r="H872">
        <v>0.47090100000000001</v>
      </c>
      <c r="I872">
        <v>9.5999999999999992E-3</v>
      </c>
      <c r="J872">
        <v>0.19205800000000001</v>
      </c>
      <c r="K872" t="s">
        <v>310</v>
      </c>
    </row>
    <row r="873" spans="1:11" x14ac:dyDescent="0.25">
      <c r="A873" t="s">
        <v>887</v>
      </c>
      <c r="B873" t="s">
        <v>12</v>
      </c>
      <c r="C873" t="s">
        <v>13</v>
      </c>
      <c r="D873" t="s">
        <v>14</v>
      </c>
      <c r="E873">
        <v>49.810699999999997</v>
      </c>
      <c r="F873">
        <v>202.4</v>
      </c>
      <c r="G873">
        <v>2.0226899999999999</v>
      </c>
      <c r="H873">
        <v>0.64449999999999996</v>
      </c>
      <c r="I873">
        <v>9.5999999999999992E-3</v>
      </c>
      <c r="J873">
        <v>0.19205800000000001</v>
      </c>
      <c r="K873" t="s">
        <v>310</v>
      </c>
    </row>
    <row r="874" spans="1:11" x14ac:dyDescent="0.25">
      <c r="A874" t="s">
        <v>888</v>
      </c>
      <c r="B874" t="s">
        <v>12</v>
      </c>
      <c r="C874" t="s">
        <v>13</v>
      </c>
      <c r="D874" t="s">
        <v>14</v>
      </c>
      <c r="E874">
        <v>10.7174</v>
      </c>
      <c r="F874">
        <v>53.710900000000002</v>
      </c>
      <c r="G874">
        <v>2.3252600000000001</v>
      </c>
      <c r="H874">
        <v>1.6816199999999999</v>
      </c>
      <c r="I874">
        <v>9.6500000000000006E-3</v>
      </c>
      <c r="J874">
        <v>0.19208600000000001</v>
      </c>
      <c r="K874" t="s">
        <v>310</v>
      </c>
    </row>
    <row r="875" spans="1:11" x14ac:dyDescent="0.25">
      <c r="A875" t="s">
        <v>889</v>
      </c>
      <c r="B875" t="s">
        <v>12</v>
      </c>
      <c r="C875" t="s">
        <v>13</v>
      </c>
      <c r="D875" t="s">
        <v>14</v>
      </c>
      <c r="E875">
        <v>10.043200000000001</v>
      </c>
      <c r="F875">
        <v>2.4837799999999999</v>
      </c>
      <c r="G875">
        <v>-2.0156000000000001</v>
      </c>
      <c r="H875">
        <v>-0.78526300000000004</v>
      </c>
      <c r="I875">
        <v>9.6500000000000006E-3</v>
      </c>
      <c r="J875">
        <v>0.19208600000000001</v>
      </c>
      <c r="K875" t="s">
        <v>310</v>
      </c>
    </row>
    <row r="876" spans="1:11" x14ac:dyDescent="0.25">
      <c r="A876" t="s">
        <v>890</v>
      </c>
      <c r="B876" t="s">
        <v>12</v>
      </c>
      <c r="C876" t="s">
        <v>13</v>
      </c>
      <c r="D876" t="s">
        <v>14</v>
      </c>
      <c r="E876">
        <v>3.8273799999999998</v>
      </c>
      <c r="F876">
        <v>123.005</v>
      </c>
      <c r="G876">
        <v>5.0062100000000003</v>
      </c>
      <c r="H876">
        <v>3.2311299999999998</v>
      </c>
      <c r="I876">
        <v>9.6500000000000006E-3</v>
      </c>
      <c r="J876">
        <v>0.19208600000000001</v>
      </c>
      <c r="K876" t="s">
        <v>310</v>
      </c>
    </row>
    <row r="877" spans="1:11" x14ac:dyDescent="0.25">
      <c r="A877" t="s">
        <v>891</v>
      </c>
      <c r="B877" t="s">
        <v>12</v>
      </c>
      <c r="C877" t="s">
        <v>13</v>
      </c>
      <c r="D877" t="s">
        <v>14</v>
      </c>
      <c r="E877">
        <v>6.0686799999999996</v>
      </c>
      <c r="F877">
        <v>1.77945</v>
      </c>
      <c r="G877">
        <v>-1.7699499999999999</v>
      </c>
      <c r="H877">
        <v>-0.58308800000000005</v>
      </c>
      <c r="I877">
        <v>9.6500000000000006E-3</v>
      </c>
      <c r="J877">
        <v>0.19208600000000001</v>
      </c>
      <c r="K877" t="s">
        <v>310</v>
      </c>
    </row>
    <row r="878" spans="1:11" x14ac:dyDescent="0.25">
      <c r="A878" t="s">
        <v>892</v>
      </c>
      <c r="B878" t="s">
        <v>12</v>
      </c>
      <c r="C878" t="s">
        <v>13</v>
      </c>
      <c r="D878" t="s">
        <v>14</v>
      </c>
      <c r="E878">
        <v>47.063299999999998</v>
      </c>
      <c r="F878">
        <v>15.6229</v>
      </c>
      <c r="G878">
        <v>-1.59094</v>
      </c>
      <c r="H878">
        <v>-0.78059999999999996</v>
      </c>
      <c r="I878">
        <v>9.7000000000000003E-3</v>
      </c>
      <c r="J878">
        <v>0.192499</v>
      </c>
      <c r="K878" t="s">
        <v>310</v>
      </c>
    </row>
    <row r="879" spans="1:11" x14ac:dyDescent="0.25">
      <c r="A879" t="s">
        <v>893</v>
      </c>
      <c r="B879" t="s">
        <v>12</v>
      </c>
      <c r="C879" t="s">
        <v>13</v>
      </c>
      <c r="D879" t="s">
        <v>14</v>
      </c>
      <c r="E879">
        <v>71.315700000000007</v>
      </c>
      <c r="F879">
        <v>492.80700000000002</v>
      </c>
      <c r="G879">
        <v>2.7887300000000002</v>
      </c>
      <c r="H879">
        <v>0.34987699999999999</v>
      </c>
      <c r="I879">
        <v>9.7000000000000003E-3</v>
      </c>
      <c r="J879">
        <v>0.192499</v>
      </c>
      <c r="K879" t="s">
        <v>310</v>
      </c>
    </row>
    <row r="880" spans="1:11" x14ac:dyDescent="0.25">
      <c r="A880" t="s">
        <v>894</v>
      </c>
      <c r="B880" t="s">
        <v>12</v>
      </c>
      <c r="C880" t="s">
        <v>13</v>
      </c>
      <c r="D880" t="s">
        <v>14</v>
      </c>
      <c r="E880">
        <v>8.5672800000000002</v>
      </c>
      <c r="F880">
        <v>2.0760000000000001</v>
      </c>
      <c r="G880">
        <v>-2.0450300000000001</v>
      </c>
      <c r="H880">
        <v>-1.1890000000000001</v>
      </c>
      <c r="I880">
        <v>9.7000000000000003E-3</v>
      </c>
      <c r="J880">
        <v>0.192499</v>
      </c>
      <c r="K880" t="s">
        <v>310</v>
      </c>
    </row>
    <row r="881" spans="1:11" x14ac:dyDescent="0.25">
      <c r="A881" t="s">
        <v>895</v>
      </c>
      <c r="B881" t="s">
        <v>12</v>
      </c>
      <c r="C881" t="s">
        <v>13</v>
      </c>
      <c r="D881" t="s">
        <v>14</v>
      </c>
      <c r="E881">
        <v>5.7144300000000001</v>
      </c>
      <c r="F881">
        <v>18.7745</v>
      </c>
      <c r="G881">
        <v>1.7160899999999999</v>
      </c>
      <c r="H881">
        <v>0.65867100000000001</v>
      </c>
      <c r="I881">
        <v>9.75E-3</v>
      </c>
      <c r="J881">
        <v>0.193103</v>
      </c>
      <c r="K881" t="s">
        <v>310</v>
      </c>
    </row>
    <row r="882" spans="1:11" x14ac:dyDescent="0.25">
      <c r="A882" t="s">
        <v>896</v>
      </c>
      <c r="B882" t="s">
        <v>12</v>
      </c>
      <c r="C882" t="s">
        <v>13</v>
      </c>
      <c r="D882" t="s">
        <v>14</v>
      </c>
      <c r="E882">
        <v>6.9095799999999999E-2</v>
      </c>
      <c r="F882">
        <v>14.495699999999999</v>
      </c>
      <c r="G882">
        <v>7.7128100000000002</v>
      </c>
      <c r="H882">
        <v>0.454461</v>
      </c>
      <c r="I882">
        <v>9.75E-3</v>
      </c>
      <c r="J882">
        <v>0.193103</v>
      </c>
      <c r="K882" t="s">
        <v>310</v>
      </c>
    </row>
    <row r="883" spans="1:11" x14ac:dyDescent="0.25">
      <c r="A883" t="s">
        <v>897</v>
      </c>
      <c r="B883" t="s">
        <v>12</v>
      </c>
      <c r="C883" t="s">
        <v>13</v>
      </c>
      <c r="D883" t="s">
        <v>14</v>
      </c>
      <c r="E883">
        <v>16.147300000000001</v>
      </c>
      <c r="F883">
        <v>4.0697400000000004</v>
      </c>
      <c r="G883">
        <v>-1.98828</v>
      </c>
      <c r="H883">
        <v>-1.0515600000000001</v>
      </c>
      <c r="I883">
        <v>9.7999999999999997E-3</v>
      </c>
      <c r="J883">
        <v>0.19389899999999999</v>
      </c>
      <c r="K883" t="s">
        <v>310</v>
      </c>
    </row>
    <row r="884" spans="1:11" x14ac:dyDescent="0.25">
      <c r="A884" t="s">
        <v>898</v>
      </c>
      <c r="B884" t="s">
        <v>12</v>
      </c>
      <c r="C884" t="s">
        <v>13</v>
      </c>
      <c r="D884" t="s">
        <v>14</v>
      </c>
      <c r="E884">
        <v>28.099900000000002</v>
      </c>
      <c r="F884">
        <v>7.8694499999999996</v>
      </c>
      <c r="G884">
        <v>-1.83623</v>
      </c>
      <c r="H884">
        <v>-0.99475499999999994</v>
      </c>
      <c r="I884">
        <v>9.8499999999999994E-3</v>
      </c>
      <c r="J884">
        <v>0.194498</v>
      </c>
      <c r="K884" t="s">
        <v>310</v>
      </c>
    </row>
    <row r="885" spans="1:11" x14ac:dyDescent="0.25">
      <c r="A885" t="s">
        <v>899</v>
      </c>
      <c r="B885" t="s">
        <v>12</v>
      </c>
      <c r="C885" t="s">
        <v>13</v>
      </c>
      <c r="D885" t="s">
        <v>14</v>
      </c>
      <c r="E885">
        <v>1.6454800000000001</v>
      </c>
      <c r="F885">
        <v>0.131053</v>
      </c>
      <c r="G885">
        <v>-3.65029</v>
      </c>
      <c r="H885">
        <v>-0.60251100000000002</v>
      </c>
      <c r="I885">
        <v>9.8499999999999994E-3</v>
      </c>
      <c r="J885">
        <v>0.194498</v>
      </c>
      <c r="K885" t="s">
        <v>310</v>
      </c>
    </row>
    <row r="886" spans="1:11" x14ac:dyDescent="0.25">
      <c r="A886" t="s">
        <v>900</v>
      </c>
      <c r="B886" t="s">
        <v>12</v>
      </c>
      <c r="C886" t="s">
        <v>13</v>
      </c>
      <c r="D886" t="s">
        <v>14</v>
      </c>
      <c r="E886">
        <v>3.32904</v>
      </c>
      <c r="F886">
        <v>19.513500000000001</v>
      </c>
      <c r="G886">
        <v>2.5512899999999998</v>
      </c>
      <c r="H886">
        <v>1.0677700000000001</v>
      </c>
      <c r="I886">
        <v>9.9000000000000008E-3</v>
      </c>
      <c r="J886">
        <v>0.19490099999999999</v>
      </c>
      <c r="K886" t="s">
        <v>310</v>
      </c>
    </row>
    <row r="887" spans="1:11" x14ac:dyDescent="0.25">
      <c r="A887" t="s">
        <v>901</v>
      </c>
      <c r="B887" t="s">
        <v>12</v>
      </c>
      <c r="C887" t="s">
        <v>13</v>
      </c>
      <c r="D887" t="s">
        <v>14</v>
      </c>
      <c r="E887">
        <v>0.30166300000000001</v>
      </c>
      <c r="F887">
        <v>8.6842400000000008</v>
      </c>
      <c r="G887">
        <v>4.8473899999999999</v>
      </c>
      <c r="H887">
        <v>1.5608599999999999</v>
      </c>
      <c r="I887">
        <v>9.9000000000000008E-3</v>
      </c>
      <c r="J887">
        <v>0.19490099999999999</v>
      </c>
      <c r="K887" t="s">
        <v>310</v>
      </c>
    </row>
    <row r="888" spans="1:11" x14ac:dyDescent="0.25">
      <c r="A888" t="s">
        <v>902</v>
      </c>
      <c r="B888" t="s">
        <v>12</v>
      </c>
      <c r="C888" t="s">
        <v>13</v>
      </c>
      <c r="D888" t="s">
        <v>14</v>
      </c>
      <c r="E888">
        <v>9.4872300000000003</v>
      </c>
      <c r="F888">
        <v>2.8652000000000002</v>
      </c>
      <c r="G888">
        <v>-1.7273499999999999</v>
      </c>
      <c r="H888">
        <v>-1.05935</v>
      </c>
      <c r="I888">
        <v>9.9000000000000008E-3</v>
      </c>
      <c r="J888">
        <v>0.19490099999999999</v>
      </c>
      <c r="K888" t="s">
        <v>310</v>
      </c>
    </row>
    <row r="889" spans="1:11" x14ac:dyDescent="0.25">
      <c r="A889" t="s">
        <v>903</v>
      </c>
      <c r="B889" t="s">
        <v>12</v>
      </c>
      <c r="C889" t="s">
        <v>13</v>
      </c>
      <c r="D889" t="s">
        <v>14</v>
      </c>
      <c r="E889">
        <v>4.2688299999999998E-2</v>
      </c>
      <c r="F889">
        <v>4.2723800000000001</v>
      </c>
      <c r="G889">
        <v>6.64506</v>
      </c>
      <c r="H889">
        <v>0.31924599999999997</v>
      </c>
      <c r="I889">
        <v>9.9500000000000005E-3</v>
      </c>
      <c r="J889">
        <v>0.195107</v>
      </c>
      <c r="K889" t="s">
        <v>310</v>
      </c>
    </row>
    <row r="890" spans="1:11" x14ac:dyDescent="0.25">
      <c r="A890" t="s">
        <v>904</v>
      </c>
      <c r="B890" t="s">
        <v>12</v>
      </c>
      <c r="C890" t="s">
        <v>13</v>
      </c>
      <c r="D890" t="s">
        <v>14</v>
      </c>
      <c r="E890">
        <v>16.3337</v>
      </c>
      <c r="F890">
        <v>3.8937499999999998</v>
      </c>
      <c r="G890">
        <v>-2.0686200000000001</v>
      </c>
      <c r="H890">
        <v>-0.72293700000000005</v>
      </c>
      <c r="I890">
        <v>9.9500000000000005E-3</v>
      </c>
      <c r="J890">
        <v>0.195107</v>
      </c>
      <c r="K890" t="s">
        <v>310</v>
      </c>
    </row>
    <row r="891" spans="1:11" x14ac:dyDescent="0.25">
      <c r="A891" t="s">
        <v>905</v>
      </c>
      <c r="B891" t="s">
        <v>12</v>
      </c>
      <c r="C891" t="s">
        <v>13</v>
      </c>
      <c r="D891" t="s">
        <v>14</v>
      </c>
      <c r="E891">
        <v>0.93127300000000002</v>
      </c>
      <c r="F891">
        <v>6.0134300000000002E-2</v>
      </c>
      <c r="G891">
        <v>-3.9529399999999999</v>
      </c>
      <c r="H891">
        <v>-0.93229099999999998</v>
      </c>
      <c r="I891">
        <v>9.9500000000000005E-3</v>
      </c>
      <c r="J891">
        <v>0.195107</v>
      </c>
      <c r="K891" t="s">
        <v>310</v>
      </c>
    </row>
    <row r="892" spans="1:11" x14ac:dyDescent="0.25">
      <c r="A892" t="s">
        <v>906</v>
      </c>
      <c r="B892" t="s">
        <v>12</v>
      </c>
      <c r="C892" t="s">
        <v>13</v>
      </c>
      <c r="D892" t="s">
        <v>14</v>
      </c>
      <c r="E892">
        <v>3.8824800000000002</v>
      </c>
      <c r="F892">
        <v>32.038800000000002</v>
      </c>
      <c r="G892">
        <v>3.0447700000000002</v>
      </c>
      <c r="H892">
        <v>1.0241100000000001</v>
      </c>
      <c r="I892">
        <v>0.01</v>
      </c>
      <c r="J892">
        <v>0.19569900000000001</v>
      </c>
      <c r="K892" t="s">
        <v>310</v>
      </c>
    </row>
    <row r="893" spans="1:11" x14ac:dyDescent="0.25">
      <c r="A893" t="s">
        <v>907</v>
      </c>
      <c r="B893" t="s">
        <v>12</v>
      </c>
      <c r="C893" t="s">
        <v>13</v>
      </c>
      <c r="D893" t="s">
        <v>14</v>
      </c>
      <c r="E893">
        <v>32.619999999999997</v>
      </c>
      <c r="F893">
        <v>11.6578</v>
      </c>
      <c r="G893">
        <v>-1.4844599999999999</v>
      </c>
      <c r="H893">
        <v>-1.1145400000000001</v>
      </c>
      <c r="I893">
        <v>0.01</v>
      </c>
      <c r="J893">
        <v>0.19569900000000001</v>
      </c>
      <c r="K893" t="s">
        <v>310</v>
      </c>
    </row>
    <row r="894" spans="1:11" x14ac:dyDescent="0.25">
      <c r="A894" t="s">
        <v>908</v>
      </c>
      <c r="B894" t="s">
        <v>12</v>
      </c>
      <c r="C894" t="s">
        <v>13</v>
      </c>
      <c r="D894" t="s">
        <v>14</v>
      </c>
      <c r="E894">
        <v>0</v>
      </c>
      <c r="F894">
        <v>30.801400000000001</v>
      </c>
      <c r="G894" t="s">
        <v>151</v>
      </c>
      <c r="H894" t="s">
        <v>28</v>
      </c>
      <c r="I894">
        <v>1.005E-2</v>
      </c>
      <c r="J894">
        <v>0.19648199999999999</v>
      </c>
      <c r="K894" t="s">
        <v>310</v>
      </c>
    </row>
    <row r="895" spans="1:11" x14ac:dyDescent="0.25">
      <c r="A895" t="s">
        <v>909</v>
      </c>
      <c r="B895" t="s">
        <v>12</v>
      </c>
      <c r="C895" t="s">
        <v>13</v>
      </c>
      <c r="D895" t="s">
        <v>14</v>
      </c>
      <c r="E895">
        <v>2.8661799999999999</v>
      </c>
      <c r="F895">
        <v>0</v>
      </c>
      <c r="G895" t="e">
        <f t="array" ref="G895">-Inf</f>
        <v>#NAME?</v>
      </c>
      <c r="H895" t="s">
        <v>28</v>
      </c>
      <c r="I895">
        <v>1.01E-2</v>
      </c>
      <c r="J895">
        <v>0.19668099999999999</v>
      </c>
      <c r="K895" t="s">
        <v>310</v>
      </c>
    </row>
    <row r="896" spans="1:11" x14ac:dyDescent="0.25">
      <c r="A896" t="s">
        <v>910</v>
      </c>
      <c r="B896" t="s">
        <v>12</v>
      </c>
      <c r="C896" t="s">
        <v>13</v>
      </c>
      <c r="D896" t="s">
        <v>14</v>
      </c>
      <c r="E896">
        <v>4.0529900000000003</v>
      </c>
      <c r="F896">
        <v>0.99650799999999995</v>
      </c>
      <c r="G896">
        <v>-2.0240300000000002</v>
      </c>
      <c r="H896">
        <v>-0.49240099999999998</v>
      </c>
      <c r="I896">
        <v>1.01E-2</v>
      </c>
      <c r="J896">
        <v>0.19668099999999999</v>
      </c>
      <c r="K896" t="s">
        <v>310</v>
      </c>
    </row>
    <row r="897" spans="1:11" x14ac:dyDescent="0.25">
      <c r="A897" t="s">
        <v>911</v>
      </c>
      <c r="B897" t="s">
        <v>12</v>
      </c>
      <c r="C897" t="s">
        <v>13</v>
      </c>
      <c r="D897" t="s">
        <v>14</v>
      </c>
      <c r="E897">
        <v>5.0138699999999998</v>
      </c>
      <c r="F897">
        <v>80.501599999999996</v>
      </c>
      <c r="G897">
        <v>4.00502</v>
      </c>
      <c r="H897">
        <v>1.9260200000000001</v>
      </c>
      <c r="I897">
        <v>1.0149999999999999E-2</v>
      </c>
      <c r="J897">
        <v>0.197072</v>
      </c>
      <c r="K897" t="s">
        <v>310</v>
      </c>
    </row>
    <row r="898" spans="1:11" x14ac:dyDescent="0.25">
      <c r="A898" t="s">
        <v>912</v>
      </c>
      <c r="B898" t="s">
        <v>12</v>
      </c>
      <c r="C898" t="s">
        <v>13</v>
      </c>
      <c r="D898" t="s">
        <v>14</v>
      </c>
      <c r="E898">
        <v>155.119</v>
      </c>
      <c r="F898">
        <v>40.785299999999999</v>
      </c>
      <c r="G898">
        <v>-1.9272499999999999</v>
      </c>
      <c r="H898">
        <v>-1.0707</v>
      </c>
      <c r="I898">
        <v>1.0149999999999999E-2</v>
      </c>
      <c r="J898">
        <v>0.197072</v>
      </c>
      <c r="K898" t="s">
        <v>310</v>
      </c>
    </row>
    <row r="899" spans="1:11" x14ac:dyDescent="0.25">
      <c r="A899" t="s">
        <v>913</v>
      </c>
      <c r="B899" t="s">
        <v>12</v>
      </c>
      <c r="C899" t="s">
        <v>13</v>
      </c>
      <c r="D899" t="s">
        <v>14</v>
      </c>
      <c r="E899">
        <v>0.20544200000000001</v>
      </c>
      <c r="F899">
        <v>1.43912</v>
      </c>
      <c r="G899">
        <v>2.8083800000000001</v>
      </c>
      <c r="H899">
        <v>0.95511299999999999</v>
      </c>
      <c r="I899">
        <v>1.0200000000000001E-2</v>
      </c>
      <c r="J899">
        <v>0.197267</v>
      </c>
      <c r="K899" t="s">
        <v>310</v>
      </c>
    </row>
    <row r="900" spans="1:11" x14ac:dyDescent="0.25">
      <c r="A900" t="s">
        <v>914</v>
      </c>
      <c r="B900" t="s">
        <v>12</v>
      </c>
      <c r="C900" t="s">
        <v>13</v>
      </c>
      <c r="D900" t="s">
        <v>14</v>
      </c>
      <c r="E900">
        <v>8.7320899999999995</v>
      </c>
      <c r="F900">
        <v>48.933799999999998</v>
      </c>
      <c r="G900">
        <v>2.4864299999999999</v>
      </c>
      <c r="H900">
        <v>1.9711799999999999</v>
      </c>
      <c r="I900">
        <v>1.0200000000000001E-2</v>
      </c>
      <c r="J900">
        <v>0.197267</v>
      </c>
      <c r="K900" t="s">
        <v>310</v>
      </c>
    </row>
    <row r="901" spans="1:11" x14ac:dyDescent="0.25">
      <c r="A901" t="s">
        <v>915</v>
      </c>
      <c r="B901" t="s">
        <v>12</v>
      </c>
      <c r="C901" t="s">
        <v>13</v>
      </c>
      <c r="D901" t="s">
        <v>14</v>
      </c>
      <c r="E901">
        <v>1.4502999999999999</v>
      </c>
      <c r="F901">
        <v>6.2912800000000004</v>
      </c>
      <c r="G901">
        <v>2.1170100000000001</v>
      </c>
      <c r="H901">
        <v>1.45265</v>
      </c>
      <c r="I901">
        <v>1.025E-2</v>
      </c>
      <c r="J901">
        <v>0.19803999999999999</v>
      </c>
      <c r="K901" t="s">
        <v>310</v>
      </c>
    </row>
    <row r="902" spans="1:11" x14ac:dyDescent="0.25">
      <c r="A902" t="s">
        <v>916</v>
      </c>
      <c r="B902" t="s">
        <v>12</v>
      </c>
      <c r="C902" t="s">
        <v>13</v>
      </c>
      <c r="D902" t="s">
        <v>14</v>
      </c>
      <c r="E902">
        <v>37.508299999999998</v>
      </c>
      <c r="F902">
        <v>12.2988</v>
      </c>
      <c r="G902">
        <v>-1.60869</v>
      </c>
      <c r="H902">
        <v>-0.83103400000000005</v>
      </c>
      <c r="I902">
        <v>1.03E-2</v>
      </c>
      <c r="J902">
        <v>0.19861699999999999</v>
      </c>
      <c r="K902" t="s">
        <v>310</v>
      </c>
    </row>
    <row r="903" spans="1:11" x14ac:dyDescent="0.25">
      <c r="A903" t="s">
        <v>917</v>
      </c>
      <c r="B903" t="s">
        <v>12</v>
      </c>
      <c r="C903" t="s">
        <v>13</v>
      </c>
      <c r="D903" t="s">
        <v>14</v>
      </c>
      <c r="E903">
        <v>3.3602699999999999</v>
      </c>
      <c r="F903">
        <v>0.18085899999999999</v>
      </c>
      <c r="G903">
        <v>-4.2156399999999996</v>
      </c>
      <c r="H903">
        <v>-0.65988599999999997</v>
      </c>
      <c r="I903">
        <v>1.03E-2</v>
      </c>
      <c r="J903">
        <v>0.19861699999999999</v>
      </c>
      <c r="K903" t="s">
        <v>310</v>
      </c>
    </row>
    <row r="904" spans="1:11" x14ac:dyDescent="0.25">
      <c r="A904" t="s">
        <v>918</v>
      </c>
      <c r="B904" t="s">
        <v>12</v>
      </c>
      <c r="C904" t="s">
        <v>13</v>
      </c>
      <c r="D904" t="s">
        <v>14</v>
      </c>
      <c r="E904">
        <v>11.115399999999999</v>
      </c>
      <c r="F904">
        <v>59.247199999999999</v>
      </c>
      <c r="G904">
        <v>2.4141900000000001</v>
      </c>
      <c r="H904">
        <v>1.0073300000000001</v>
      </c>
      <c r="I904">
        <v>1.035E-2</v>
      </c>
      <c r="J904">
        <v>0.19919200000000001</v>
      </c>
      <c r="K904" t="s">
        <v>310</v>
      </c>
    </row>
    <row r="905" spans="1:11" x14ac:dyDescent="0.25">
      <c r="A905" t="s">
        <v>919</v>
      </c>
      <c r="B905" t="s">
        <v>12</v>
      </c>
      <c r="C905" t="s">
        <v>13</v>
      </c>
      <c r="D905" t="s">
        <v>14</v>
      </c>
      <c r="E905">
        <v>84.709500000000006</v>
      </c>
      <c r="F905">
        <v>278.87099999999998</v>
      </c>
      <c r="G905">
        <v>1.7190000000000001</v>
      </c>
      <c r="H905">
        <v>0.66753200000000001</v>
      </c>
      <c r="I905">
        <v>1.035E-2</v>
      </c>
      <c r="J905">
        <v>0.19919200000000001</v>
      </c>
      <c r="K905" t="s">
        <v>310</v>
      </c>
    </row>
    <row r="906" spans="1:11" x14ac:dyDescent="0.25">
      <c r="A906" t="s">
        <v>920</v>
      </c>
      <c r="B906" t="s">
        <v>12</v>
      </c>
      <c r="C906" t="s">
        <v>13</v>
      </c>
      <c r="D906" t="s">
        <v>14</v>
      </c>
      <c r="E906">
        <v>9.6898499999999999</v>
      </c>
      <c r="F906">
        <v>1207.5</v>
      </c>
      <c r="G906">
        <v>6.9613399999999999</v>
      </c>
      <c r="H906">
        <v>4.8849900000000002</v>
      </c>
      <c r="I906">
        <v>1.04E-2</v>
      </c>
      <c r="J906">
        <v>0.199765</v>
      </c>
      <c r="K906" t="s">
        <v>310</v>
      </c>
    </row>
    <row r="907" spans="1:11" x14ac:dyDescent="0.25">
      <c r="A907" t="s">
        <v>921</v>
      </c>
      <c r="B907" t="s">
        <v>12</v>
      </c>
      <c r="C907" t="s">
        <v>13</v>
      </c>
      <c r="D907" t="s">
        <v>14</v>
      </c>
      <c r="E907">
        <v>4.9079200000000003E-2</v>
      </c>
      <c r="F907">
        <v>10.4702</v>
      </c>
      <c r="G907">
        <v>7.7369599999999998</v>
      </c>
      <c r="H907">
        <v>1.0072099999999999</v>
      </c>
      <c r="I907">
        <v>1.04E-2</v>
      </c>
      <c r="J907">
        <v>0.199765</v>
      </c>
      <c r="K907" t="s">
        <v>310</v>
      </c>
    </row>
    <row r="908" spans="1:11" x14ac:dyDescent="0.25">
      <c r="A908" t="s">
        <v>922</v>
      </c>
      <c r="B908" t="s">
        <v>12</v>
      </c>
      <c r="C908" t="s">
        <v>13</v>
      </c>
      <c r="D908" t="s">
        <v>14</v>
      </c>
      <c r="E908">
        <v>18.812200000000001</v>
      </c>
      <c r="F908">
        <v>116.691</v>
      </c>
      <c r="G908">
        <v>2.6329600000000002</v>
      </c>
      <c r="H908">
        <v>1.9809300000000001</v>
      </c>
      <c r="I908">
        <v>1.0500000000000001E-2</v>
      </c>
      <c r="J908">
        <v>0.201294</v>
      </c>
      <c r="K908" t="s">
        <v>310</v>
      </c>
    </row>
    <row r="909" spans="1:11" x14ac:dyDescent="0.25">
      <c r="A909" t="s">
        <v>923</v>
      </c>
      <c r="B909" t="s">
        <v>12</v>
      </c>
      <c r="C909" t="s">
        <v>13</v>
      </c>
      <c r="D909" t="s">
        <v>14</v>
      </c>
      <c r="E909">
        <v>14.1351</v>
      </c>
      <c r="F909">
        <v>58.9514</v>
      </c>
      <c r="G909">
        <v>2.0602499999999999</v>
      </c>
      <c r="H909">
        <v>1.9570099999999999</v>
      </c>
      <c r="I909">
        <v>1.06E-2</v>
      </c>
      <c r="J909">
        <v>0.20242499999999999</v>
      </c>
      <c r="K909" t="s">
        <v>310</v>
      </c>
    </row>
    <row r="910" spans="1:11" x14ac:dyDescent="0.25">
      <c r="A910" t="s">
        <v>924</v>
      </c>
      <c r="B910" t="s">
        <v>12</v>
      </c>
      <c r="C910" t="s">
        <v>13</v>
      </c>
      <c r="D910" t="s">
        <v>14</v>
      </c>
      <c r="E910">
        <v>18.3032</v>
      </c>
      <c r="F910">
        <v>7.8933</v>
      </c>
      <c r="G910">
        <v>-1.2134</v>
      </c>
      <c r="H910">
        <v>-0.80635800000000002</v>
      </c>
      <c r="I910">
        <v>1.06E-2</v>
      </c>
      <c r="J910">
        <v>0.20242499999999999</v>
      </c>
      <c r="K910" t="s">
        <v>310</v>
      </c>
    </row>
    <row r="911" spans="1:11" x14ac:dyDescent="0.25">
      <c r="A911" t="s">
        <v>925</v>
      </c>
      <c r="B911" t="s">
        <v>12</v>
      </c>
      <c r="C911" t="s">
        <v>13</v>
      </c>
      <c r="D911" t="s">
        <v>14</v>
      </c>
      <c r="E911">
        <v>0.343584</v>
      </c>
      <c r="F911">
        <v>17.324300000000001</v>
      </c>
      <c r="G911">
        <v>5.6559900000000001</v>
      </c>
      <c r="H911">
        <v>2.3170000000000002</v>
      </c>
      <c r="I911">
        <v>1.06E-2</v>
      </c>
      <c r="J911">
        <v>0.20242499999999999</v>
      </c>
      <c r="K911" t="s">
        <v>310</v>
      </c>
    </row>
    <row r="912" spans="1:11" x14ac:dyDescent="0.25">
      <c r="A912" t="s">
        <v>926</v>
      </c>
      <c r="B912" t="s">
        <v>12</v>
      </c>
      <c r="C912" t="s">
        <v>13</v>
      </c>
      <c r="D912" t="s">
        <v>14</v>
      </c>
      <c r="E912">
        <v>1.0758000000000001</v>
      </c>
      <c r="F912">
        <v>6.1735900000000003E-2</v>
      </c>
      <c r="G912">
        <v>-4.1231499999999999</v>
      </c>
      <c r="H912">
        <v>-0.79815800000000003</v>
      </c>
      <c r="I912">
        <v>1.06E-2</v>
      </c>
      <c r="J912">
        <v>0.20242499999999999</v>
      </c>
      <c r="K912" t="s">
        <v>310</v>
      </c>
    </row>
    <row r="913" spans="1:11" x14ac:dyDescent="0.25">
      <c r="A913" t="s">
        <v>927</v>
      </c>
      <c r="B913" t="s">
        <v>12</v>
      </c>
      <c r="C913" t="s">
        <v>13</v>
      </c>
      <c r="D913" t="s">
        <v>14</v>
      </c>
      <c r="E913">
        <v>19.540099999999999</v>
      </c>
      <c r="F913">
        <v>3.67387</v>
      </c>
      <c r="G913">
        <v>-2.41106</v>
      </c>
      <c r="H913">
        <v>-1.0410999999999999</v>
      </c>
      <c r="I913">
        <v>1.065E-2</v>
      </c>
      <c r="J913">
        <v>0.202987</v>
      </c>
      <c r="K913" t="s">
        <v>310</v>
      </c>
    </row>
    <row r="914" spans="1:11" x14ac:dyDescent="0.25">
      <c r="A914" t="s">
        <v>928</v>
      </c>
      <c r="B914" t="s">
        <v>12</v>
      </c>
      <c r="C914" t="s">
        <v>13</v>
      </c>
      <c r="D914" t="s">
        <v>14</v>
      </c>
      <c r="E914">
        <v>10.6218</v>
      </c>
      <c r="F914">
        <v>3.2439300000000002</v>
      </c>
      <c r="G914">
        <v>-1.7112099999999999</v>
      </c>
      <c r="H914">
        <v>-0.66262699999999997</v>
      </c>
      <c r="I914">
        <v>1.0699999999999999E-2</v>
      </c>
      <c r="J914">
        <v>0.20354700000000001</v>
      </c>
      <c r="K914" t="s">
        <v>310</v>
      </c>
    </row>
    <row r="915" spans="1:11" x14ac:dyDescent="0.25">
      <c r="A915" t="s">
        <v>929</v>
      </c>
      <c r="B915" t="s">
        <v>12</v>
      </c>
      <c r="C915" t="s">
        <v>13</v>
      </c>
      <c r="D915" t="s">
        <v>14</v>
      </c>
      <c r="E915">
        <v>17.148599999999998</v>
      </c>
      <c r="F915">
        <v>231.08699999999999</v>
      </c>
      <c r="G915">
        <v>3.7522799999999998</v>
      </c>
      <c r="H915">
        <v>3.02888</v>
      </c>
      <c r="I915">
        <v>1.0699999999999999E-2</v>
      </c>
      <c r="J915">
        <v>0.20354700000000001</v>
      </c>
      <c r="K915" t="s">
        <v>310</v>
      </c>
    </row>
    <row r="916" spans="1:11" x14ac:dyDescent="0.25">
      <c r="A916" t="s">
        <v>930</v>
      </c>
      <c r="B916" t="s">
        <v>12</v>
      </c>
      <c r="C916" t="s">
        <v>13</v>
      </c>
      <c r="D916" t="s">
        <v>14</v>
      </c>
      <c r="E916">
        <v>67.857200000000006</v>
      </c>
      <c r="F916">
        <v>220.733</v>
      </c>
      <c r="G916">
        <v>1.70173</v>
      </c>
      <c r="H916">
        <v>0.72884800000000005</v>
      </c>
      <c r="I916">
        <v>1.0749999999999999E-2</v>
      </c>
      <c r="J916">
        <v>0.203625</v>
      </c>
      <c r="K916" t="s">
        <v>310</v>
      </c>
    </row>
    <row r="917" spans="1:11" x14ac:dyDescent="0.25">
      <c r="A917" t="s">
        <v>931</v>
      </c>
      <c r="B917" t="s">
        <v>12</v>
      </c>
      <c r="C917" t="s">
        <v>13</v>
      </c>
      <c r="D917" t="s">
        <v>14</v>
      </c>
      <c r="E917">
        <v>0.1002</v>
      </c>
      <c r="F917">
        <v>2.3831899999999999</v>
      </c>
      <c r="G917">
        <v>4.57193</v>
      </c>
      <c r="H917">
        <v>1.32636</v>
      </c>
      <c r="I917">
        <v>1.0800000000000001E-2</v>
      </c>
      <c r="J917">
        <v>0.203625</v>
      </c>
      <c r="K917" t="s">
        <v>310</v>
      </c>
    </row>
    <row r="918" spans="1:11" x14ac:dyDescent="0.25">
      <c r="A918" t="s">
        <v>932</v>
      </c>
      <c r="B918" t="s">
        <v>12</v>
      </c>
      <c r="C918" t="s">
        <v>13</v>
      </c>
      <c r="D918" t="s">
        <v>14</v>
      </c>
      <c r="E918">
        <v>0</v>
      </c>
      <c r="F918">
        <v>2.9334699999999998</v>
      </c>
      <c r="G918" t="s">
        <v>151</v>
      </c>
      <c r="H918" t="s">
        <v>28</v>
      </c>
      <c r="I918">
        <v>1.09E-2</v>
      </c>
      <c r="J918">
        <v>0.203625</v>
      </c>
      <c r="K918" t="s">
        <v>310</v>
      </c>
    </row>
    <row r="919" spans="1:11" x14ac:dyDescent="0.25">
      <c r="A919" t="s">
        <v>933</v>
      </c>
      <c r="B919" t="s">
        <v>12</v>
      </c>
      <c r="C919" t="s">
        <v>13</v>
      </c>
      <c r="D919" t="s">
        <v>14</v>
      </c>
      <c r="E919">
        <v>0</v>
      </c>
      <c r="F919">
        <v>0.45048899999999997</v>
      </c>
      <c r="G919" t="s">
        <v>151</v>
      </c>
      <c r="H919" t="s">
        <v>28</v>
      </c>
      <c r="I919">
        <v>1.085E-2</v>
      </c>
      <c r="J919">
        <v>0.203625</v>
      </c>
      <c r="K919" t="s">
        <v>310</v>
      </c>
    </row>
    <row r="920" spans="1:11" x14ac:dyDescent="0.25">
      <c r="A920" t="s">
        <v>934</v>
      </c>
      <c r="B920" t="s">
        <v>12</v>
      </c>
      <c r="C920" t="s">
        <v>13</v>
      </c>
      <c r="D920" t="s">
        <v>14</v>
      </c>
      <c r="E920">
        <v>14.7599</v>
      </c>
      <c r="F920">
        <v>55.607500000000002</v>
      </c>
      <c r="G920">
        <v>1.9135899999999999</v>
      </c>
      <c r="H920">
        <v>1.0474699999999999</v>
      </c>
      <c r="I920">
        <v>1.09E-2</v>
      </c>
      <c r="J920">
        <v>0.203625</v>
      </c>
      <c r="K920" t="s">
        <v>310</v>
      </c>
    </row>
    <row r="921" spans="1:11" x14ac:dyDescent="0.25">
      <c r="A921" t="s">
        <v>935</v>
      </c>
      <c r="B921" t="s">
        <v>12</v>
      </c>
      <c r="C921" t="s">
        <v>13</v>
      </c>
      <c r="D921" t="s">
        <v>14</v>
      </c>
      <c r="E921">
        <v>21.357299999999999</v>
      </c>
      <c r="F921">
        <v>7.41275</v>
      </c>
      <c r="G921">
        <v>-1.5266500000000001</v>
      </c>
      <c r="H921">
        <v>-1.12012</v>
      </c>
      <c r="I921">
        <v>1.0800000000000001E-2</v>
      </c>
      <c r="J921">
        <v>0.203625</v>
      </c>
      <c r="K921" t="s">
        <v>310</v>
      </c>
    </row>
    <row r="922" spans="1:11" x14ac:dyDescent="0.25">
      <c r="A922" t="s">
        <v>936</v>
      </c>
      <c r="B922" t="s">
        <v>12</v>
      </c>
      <c r="C922" t="s">
        <v>13</v>
      </c>
      <c r="D922" t="s">
        <v>14</v>
      </c>
      <c r="E922">
        <v>4.4656200000000004</v>
      </c>
      <c r="F922">
        <v>0.69136699999999995</v>
      </c>
      <c r="G922">
        <v>-2.6913399999999998</v>
      </c>
      <c r="H922">
        <v>-0.92097300000000004</v>
      </c>
      <c r="I922">
        <v>1.085E-2</v>
      </c>
      <c r="J922">
        <v>0.203625</v>
      </c>
      <c r="K922" t="s">
        <v>310</v>
      </c>
    </row>
    <row r="923" spans="1:11" x14ac:dyDescent="0.25">
      <c r="A923" t="s">
        <v>937</v>
      </c>
      <c r="B923" t="s">
        <v>12</v>
      </c>
      <c r="C923" t="s">
        <v>13</v>
      </c>
      <c r="D923" t="s">
        <v>14</v>
      </c>
      <c r="E923">
        <v>36.967500000000001</v>
      </c>
      <c r="F923">
        <v>125.042</v>
      </c>
      <c r="G923">
        <v>1.7580800000000001</v>
      </c>
      <c r="H923">
        <v>1.0994900000000001</v>
      </c>
      <c r="I923">
        <v>1.09E-2</v>
      </c>
      <c r="J923">
        <v>0.203625</v>
      </c>
      <c r="K923" t="s">
        <v>310</v>
      </c>
    </row>
    <row r="924" spans="1:11" x14ac:dyDescent="0.25">
      <c r="A924" t="s">
        <v>938</v>
      </c>
      <c r="B924" t="s">
        <v>12</v>
      </c>
      <c r="C924" t="s">
        <v>13</v>
      </c>
      <c r="D924" t="s">
        <v>14</v>
      </c>
      <c r="E924">
        <v>3.3503900000000003E-2</v>
      </c>
      <c r="F924">
        <v>1.7056899999999999</v>
      </c>
      <c r="G924">
        <v>5.66988</v>
      </c>
      <c r="H924">
        <v>0.48855500000000002</v>
      </c>
      <c r="I924">
        <v>1.0800000000000001E-2</v>
      </c>
      <c r="J924">
        <v>0.203625</v>
      </c>
      <c r="K924" t="s">
        <v>310</v>
      </c>
    </row>
    <row r="925" spans="1:11" x14ac:dyDescent="0.25">
      <c r="A925" t="s">
        <v>939</v>
      </c>
      <c r="B925" t="s">
        <v>12</v>
      </c>
      <c r="C925" t="s">
        <v>13</v>
      </c>
      <c r="D925" t="s">
        <v>14</v>
      </c>
      <c r="E925">
        <v>0.220389</v>
      </c>
      <c r="F925">
        <v>3.1086100000000001</v>
      </c>
      <c r="G925">
        <v>3.8181500000000002</v>
      </c>
      <c r="H925">
        <v>0.63158999999999998</v>
      </c>
      <c r="I925">
        <v>1.0800000000000001E-2</v>
      </c>
      <c r="J925">
        <v>0.203625</v>
      </c>
      <c r="K925" t="s">
        <v>310</v>
      </c>
    </row>
    <row r="926" spans="1:11" x14ac:dyDescent="0.25">
      <c r="A926" t="s">
        <v>940</v>
      </c>
      <c r="B926" t="s">
        <v>12</v>
      </c>
      <c r="C926" t="s">
        <v>13</v>
      </c>
      <c r="D926" t="s">
        <v>14</v>
      </c>
      <c r="E926">
        <v>20.494499999999999</v>
      </c>
      <c r="F926">
        <v>143.084</v>
      </c>
      <c r="G926">
        <v>2.8035600000000001</v>
      </c>
      <c r="H926">
        <v>1.51389</v>
      </c>
      <c r="I926">
        <v>1.09E-2</v>
      </c>
      <c r="J926">
        <v>0.203625</v>
      </c>
      <c r="K926" t="s">
        <v>310</v>
      </c>
    </row>
    <row r="927" spans="1:11" x14ac:dyDescent="0.25">
      <c r="A927" t="s">
        <v>941</v>
      </c>
      <c r="B927" t="s">
        <v>12</v>
      </c>
      <c r="C927" t="s">
        <v>13</v>
      </c>
      <c r="D927" t="s">
        <v>14</v>
      </c>
      <c r="E927">
        <v>2.08968E-2</v>
      </c>
      <c r="F927">
        <v>5.3988699999999996</v>
      </c>
      <c r="G927">
        <v>8.0132300000000001</v>
      </c>
      <c r="H927">
        <v>0.56754800000000005</v>
      </c>
      <c r="I927">
        <v>1.085E-2</v>
      </c>
      <c r="J927">
        <v>0.203625</v>
      </c>
      <c r="K927" t="s">
        <v>310</v>
      </c>
    </row>
    <row r="928" spans="1:11" x14ac:dyDescent="0.25">
      <c r="A928" t="s">
        <v>942</v>
      </c>
      <c r="B928" t="s">
        <v>12</v>
      </c>
      <c r="C928" t="s">
        <v>13</v>
      </c>
      <c r="D928" t="s">
        <v>14</v>
      </c>
      <c r="E928">
        <v>11.118399999999999</v>
      </c>
      <c r="F928">
        <v>2.5315400000000001</v>
      </c>
      <c r="G928">
        <v>-2.1348699999999998</v>
      </c>
      <c r="H928">
        <v>-0.85490100000000002</v>
      </c>
      <c r="I928">
        <v>1.09E-2</v>
      </c>
      <c r="J928">
        <v>0.203625</v>
      </c>
      <c r="K928" t="s">
        <v>310</v>
      </c>
    </row>
    <row r="929" spans="1:11" x14ac:dyDescent="0.25">
      <c r="A929" t="s">
        <v>943</v>
      </c>
      <c r="B929" t="s">
        <v>12</v>
      </c>
      <c r="C929" t="s">
        <v>13</v>
      </c>
      <c r="D929" t="s">
        <v>14</v>
      </c>
      <c r="E929">
        <v>1.4619100000000001E-3</v>
      </c>
      <c r="F929">
        <v>1.5373000000000001</v>
      </c>
      <c r="G929">
        <v>10.0383</v>
      </c>
      <c r="H929">
        <v>5.9682399999999997E-2</v>
      </c>
      <c r="I929">
        <v>1.09E-2</v>
      </c>
      <c r="J929">
        <v>0.203625</v>
      </c>
      <c r="K929" t="s">
        <v>310</v>
      </c>
    </row>
    <row r="930" spans="1:11" x14ac:dyDescent="0.25">
      <c r="A930" t="s">
        <v>944</v>
      </c>
      <c r="B930" t="s">
        <v>12</v>
      </c>
      <c r="C930" t="s">
        <v>13</v>
      </c>
      <c r="D930" t="s">
        <v>14</v>
      </c>
      <c r="E930">
        <v>2.8863300000000001</v>
      </c>
      <c r="F930">
        <v>8.8122900000000008</v>
      </c>
      <c r="G930">
        <v>1.6102799999999999</v>
      </c>
      <c r="H930">
        <v>0.67018</v>
      </c>
      <c r="I930">
        <v>1.09E-2</v>
      </c>
      <c r="J930">
        <v>0.203625</v>
      </c>
      <c r="K930" t="s">
        <v>310</v>
      </c>
    </row>
    <row r="931" spans="1:11" x14ac:dyDescent="0.25">
      <c r="A931" t="s">
        <v>945</v>
      </c>
      <c r="B931" t="s">
        <v>12</v>
      </c>
      <c r="C931" t="s">
        <v>13</v>
      </c>
      <c r="D931" t="s">
        <v>14</v>
      </c>
      <c r="E931">
        <v>0</v>
      </c>
      <c r="F931">
        <v>0.29105300000000001</v>
      </c>
      <c r="G931" t="s">
        <v>151</v>
      </c>
      <c r="H931" t="s">
        <v>28</v>
      </c>
      <c r="I931">
        <v>1.085E-2</v>
      </c>
      <c r="J931">
        <v>0.203625</v>
      </c>
      <c r="K931" t="s">
        <v>310</v>
      </c>
    </row>
    <row r="932" spans="1:11" x14ac:dyDescent="0.25">
      <c r="A932" t="s">
        <v>946</v>
      </c>
      <c r="B932" t="s">
        <v>12</v>
      </c>
      <c r="C932" t="s">
        <v>13</v>
      </c>
      <c r="D932" t="s">
        <v>14</v>
      </c>
      <c r="E932">
        <v>26.1313</v>
      </c>
      <c r="F932">
        <v>9.2890899999999998</v>
      </c>
      <c r="G932">
        <v>-1.49217</v>
      </c>
      <c r="H932">
        <v>-1.1524000000000001</v>
      </c>
      <c r="I932">
        <v>1.0800000000000001E-2</v>
      </c>
      <c r="J932">
        <v>0.203625</v>
      </c>
      <c r="K932" t="s">
        <v>310</v>
      </c>
    </row>
    <row r="933" spans="1:11" x14ac:dyDescent="0.25">
      <c r="A933" t="s">
        <v>947</v>
      </c>
      <c r="B933" t="s">
        <v>12</v>
      </c>
      <c r="C933" t="s">
        <v>13</v>
      </c>
      <c r="D933" t="s">
        <v>14</v>
      </c>
      <c r="E933">
        <v>6.4626900000000003</v>
      </c>
      <c r="F933">
        <v>1.1781200000000001</v>
      </c>
      <c r="G933">
        <v>-2.4556399999999998</v>
      </c>
      <c r="H933">
        <v>-0.50112699999999999</v>
      </c>
      <c r="I933">
        <v>1.095E-2</v>
      </c>
      <c r="J933">
        <v>0.20417299999999999</v>
      </c>
      <c r="K933" t="s">
        <v>310</v>
      </c>
    </row>
    <row r="934" spans="1:11" x14ac:dyDescent="0.25">
      <c r="A934" t="s">
        <v>948</v>
      </c>
      <c r="B934" t="s">
        <v>12</v>
      </c>
      <c r="C934" t="s">
        <v>13</v>
      </c>
      <c r="D934" t="s">
        <v>14</v>
      </c>
      <c r="E934">
        <v>13.0862</v>
      </c>
      <c r="F934">
        <v>64.369</v>
      </c>
      <c r="G934">
        <v>2.2983199999999999</v>
      </c>
      <c r="H934">
        <v>0.89496399999999998</v>
      </c>
      <c r="I934">
        <v>1.095E-2</v>
      </c>
      <c r="J934">
        <v>0.20417299999999999</v>
      </c>
      <c r="K934" t="s">
        <v>310</v>
      </c>
    </row>
    <row r="935" spans="1:11" x14ac:dyDescent="0.25">
      <c r="A935" t="s">
        <v>949</v>
      </c>
      <c r="B935" t="s">
        <v>12</v>
      </c>
      <c r="C935" t="s">
        <v>13</v>
      </c>
      <c r="D935" t="s">
        <v>14</v>
      </c>
      <c r="E935">
        <v>56.302599999999998</v>
      </c>
      <c r="F935">
        <v>15.1113</v>
      </c>
      <c r="G935">
        <v>-1.89758</v>
      </c>
      <c r="H935">
        <v>-1.0459000000000001</v>
      </c>
      <c r="I935">
        <v>1.0999999999999999E-2</v>
      </c>
      <c r="J935">
        <v>0.20471800000000001</v>
      </c>
      <c r="K935" t="s">
        <v>310</v>
      </c>
    </row>
    <row r="936" spans="1:11" x14ac:dyDescent="0.25">
      <c r="A936" t="s">
        <v>950</v>
      </c>
      <c r="B936" t="s">
        <v>12</v>
      </c>
      <c r="C936" t="s">
        <v>13</v>
      </c>
      <c r="D936" t="s">
        <v>14</v>
      </c>
      <c r="E936">
        <v>6.4365100000000002</v>
      </c>
      <c r="F936">
        <v>1.8530800000000001</v>
      </c>
      <c r="G936">
        <v>-1.79636</v>
      </c>
      <c r="H936">
        <v>-0.82708099999999996</v>
      </c>
      <c r="I936">
        <v>1.0999999999999999E-2</v>
      </c>
      <c r="J936">
        <v>0.20471800000000001</v>
      </c>
      <c r="K936" t="s">
        <v>310</v>
      </c>
    </row>
    <row r="937" spans="1:11" x14ac:dyDescent="0.25">
      <c r="A937" t="s">
        <v>951</v>
      </c>
      <c r="B937" t="s">
        <v>12</v>
      </c>
      <c r="C937" t="s">
        <v>13</v>
      </c>
      <c r="D937" t="s">
        <v>14</v>
      </c>
      <c r="E937">
        <v>71.960499999999996</v>
      </c>
      <c r="F937">
        <v>203.07400000000001</v>
      </c>
      <c r="G937">
        <v>1.4967299999999999</v>
      </c>
      <c r="H937">
        <v>1.3327899999999999</v>
      </c>
      <c r="I937">
        <v>1.11E-2</v>
      </c>
      <c r="J937">
        <v>0.20560999999999999</v>
      </c>
      <c r="K937" t="s">
        <v>310</v>
      </c>
    </row>
    <row r="938" spans="1:11" x14ac:dyDescent="0.25">
      <c r="A938" t="s">
        <v>952</v>
      </c>
      <c r="B938" t="s">
        <v>12</v>
      </c>
      <c r="C938" t="s">
        <v>13</v>
      </c>
      <c r="D938" t="s">
        <v>14</v>
      </c>
      <c r="E938">
        <v>67.095500000000001</v>
      </c>
      <c r="F938">
        <v>18.1358</v>
      </c>
      <c r="G938">
        <v>-1.8873800000000001</v>
      </c>
      <c r="H938">
        <v>-1.27688</v>
      </c>
      <c r="I938">
        <v>1.11E-2</v>
      </c>
      <c r="J938">
        <v>0.20560999999999999</v>
      </c>
      <c r="K938" t="s">
        <v>310</v>
      </c>
    </row>
    <row r="939" spans="1:11" x14ac:dyDescent="0.25">
      <c r="A939" t="s">
        <v>953</v>
      </c>
      <c r="B939" t="s">
        <v>12</v>
      </c>
      <c r="C939" t="s">
        <v>13</v>
      </c>
      <c r="D939" t="s">
        <v>14</v>
      </c>
      <c r="E939">
        <v>0.202929</v>
      </c>
      <c r="F939">
        <v>5.7682200000000003</v>
      </c>
      <c r="G939">
        <v>4.8290800000000003</v>
      </c>
      <c r="H939">
        <v>1.4371400000000001</v>
      </c>
      <c r="I939">
        <v>1.11E-2</v>
      </c>
      <c r="J939">
        <v>0.20560999999999999</v>
      </c>
      <c r="K939" t="s">
        <v>310</v>
      </c>
    </row>
    <row r="940" spans="1:11" x14ac:dyDescent="0.25">
      <c r="A940" t="s">
        <v>954</v>
      </c>
      <c r="B940" t="s">
        <v>12</v>
      </c>
      <c r="C940" t="s">
        <v>13</v>
      </c>
      <c r="D940" t="s">
        <v>14</v>
      </c>
      <c r="E940">
        <v>4.4504200000000003</v>
      </c>
      <c r="F940">
        <v>85.7774</v>
      </c>
      <c r="G940">
        <v>4.26858</v>
      </c>
      <c r="H940">
        <v>0.77449500000000004</v>
      </c>
      <c r="I940">
        <v>1.11E-2</v>
      </c>
      <c r="J940">
        <v>0.20560999999999999</v>
      </c>
      <c r="K940" t="s">
        <v>310</v>
      </c>
    </row>
    <row r="941" spans="1:11" x14ac:dyDescent="0.25">
      <c r="A941" t="s">
        <v>955</v>
      </c>
      <c r="B941" t="s">
        <v>12</v>
      </c>
      <c r="C941" t="s">
        <v>13</v>
      </c>
      <c r="D941" t="s">
        <v>14</v>
      </c>
      <c r="E941">
        <v>40.883099999999999</v>
      </c>
      <c r="F941">
        <v>110.038</v>
      </c>
      <c r="G941">
        <v>1.4284300000000001</v>
      </c>
      <c r="H941">
        <v>0.79654000000000003</v>
      </c>
      <c r="I941">
        <v>1.115E-2</v>
      </c>
      <c r="J941">
        <v>0.205957</v>
      </c>
      <c r="K941" t="s">
        <v>310</v>
      </c>
    </row>
    <row r="942" spans="1:11" x14ac:dyDescent="0.25">
      <c r="A942" t="s">
        <v>956</v>
      </c>
      <c r="B942" t="s">
        <v>12</v>
      </c>
      <c r="C942" t="s">
        <v>13</v>
      </c>
      <c r="D942" t="s">
        <v>14</v>
      </c>
      <c r="E942">
        <v>0</v>
      </c>
      <c r="F942">
        <v>2.0182000000000002</v>
      </c>
      <c r="G942" t="s">
        <v>151</v>
      </c>
      <c r="H942" t="s">
        <v>28</v>
      </c>
      <c r="I942">
        <v>1.115E-2</v>
      </c>
      <c r="J942">
        <v>0.205957</v>
      </c>
      <c r="K942" t="s">
        <v>310</v>
      </c>
    </row>
    <row r="943" spans="1:11" x14ac:dyDescent="0.25">
      <c r="A943" t="s">
        <v>957</v>
      </c>
      <c r="B943" t="s">
        <v>12</v>
      </c>
      <c r="C943" t="s">
        <v>13</v>
      </c>
      <c r="D943" t="s">
        <v>14</v>
      </c>
      <c r="E943">
        <v>0</v>
      </c>
      <c r="F943">
        <v>1.52258</v>
      </c>
      <c r="G943" t="s">
        <v>151</v>
      </c>
      <c r="H943" t="s">
        <v>28</v>
      </c>
      <c r="I943">
        <v>1.12E-2</v>
      </c>
      <c r="J943">
        <v>0.20649400000000001</v>
      </c>
      <c r="K943" t="s">
        <v>310</v>
      </c>
    </row>
    <row r="944" spans="1:11" x14ac:dyDescent="0.25">
      <c r="A944" t="s">
        <v>958</v>
      </c>
      <c r="B944" t="s">
        <v>12</v>
      </c>
      <c r="C944" t="s">
        <v>13</v>
      </c>
      <c r="D944" t="s">
        <v>14</v>
      </c>
      <c r="E944">
        <v>1.0083299999999999</v>
      </c>
      <c r="F944">
        <v>24.1145</v>
      </c>
      <c r="G944">
        <v>4.57986</v>
      </c>
      <c r="H944">
        <v>1.5617399999999999</v>
      </c>
      <c r="I944">
        <v>1.12E-2</v>
      </c>
      <c r="J944">
        <v>0.20649400000000001</v>
      </c>
      <c r="K944" t="s">
        <v>310</v>
      </c>
    </row>
    <row r="945" spans="1:11" x14ac:dyDescent="0.25">
      <c r="A945" t="s">
        <v>959</v>
      </c>
      <c r="B945" t="s">
        <v>12</v>
      </c>
      <c r="C945" t="s">
        <v>13</v>
      </c>
      <c r="D945" t="s">
        <v>14</v>
      </c>
      <c r="E945">
        <v>2.5234699999999999E-2</v>
      </c>
      <c r="F945">
        <v>9.1139500000000009</v>
      </c>
      <c r="G945">
        <v>8.4965200000000003</v>
      </c>
      <c r="H945">
        <v>1.2450699999999999</v>
      </c>
      <c r="I945">
        <v>1.125E-2</v>
      </c>
      <c r="J945">
        <v>0.20702899999999999</v>
      </c>
      <c r="K945" t="s">
        <v>310</v>
      </c>
    </row>
    <row r="946" spans="1:11" x14ac:dyDescent="0.25">
      <c r="A946" t="s">
        <v>960</v>
      </c>
      <c r="B946" t="s">
        <v>12</v>
      </c>
      <c r="C946" t="s">
        <v>13</v>
      </c>
      <c r="D946" t="s">
        <v>14</v>
      </c>
      <c r="E946">
        <v>8.0481400000000001</v>
      </c>
      <c r="F946">
        <v>3.1048499999999999</v>
      </c>
      <c r="G946">
        <v>-1.3741300000000001</v>
      </c>
      <c r="H946">
        <v>-0.76186100000000001</v>
      </c>
      <c r="I946">
        <v>1.125E-2</v>
      </c>
      <c r="J946">
        <v>0.20702899999999999</v>
      </c>
      <c r="K946" t="s">
        <v>310</v>
      </c>
    </row>
    <row r="947" spans="1:11" x14ac:dyDescent="0.25">
      <c r="A947" t="s">
        <v>961</v>
      </c>
      <c r="B947" t="s">
        <v>12</v>
      </c>
      <c r="C947" t="s">
        <v>13</v>
      </c>
      <c r="D947" t="s">
        <v>14</v>
      </c>
      <c r="E947">
        <v>3.18737</v>
      </c>
      <c r="F947">
        <v>0.71186899999999997</v>
      </c>
      <c r="G947">
        <v>-2.1626799999999999</v>
      </c>
      <c r="H947">
        <v>-1.02684</v>
      </c>
      <c r="I947">
        <v>1.1299999999999999E-2</v>
      </c>
      <c r="J947">
        <v>0.207756</v>
      </c>
      <c r="K947" t="s">
        <v>310</v>
      </c>
    </row>
    <row r="948" spans="1:11" x14ac:dyDescent="0.25">
      <c r="A948" t="s">
        <v>962</v>
      </c>
      <c r="B948" t="s">
        <v>12</v>
      </c>
      <c r="C948" t="s">
        <v>13</v>
      </c>
      <c r="D948" t="s">
        <v>14</v>
      </c>
      <c r="E948">
        <v>15.481999999999999</v>
      </c>
      <c r="F948">
        <v>42.668500000000002</v>
      </c>
      <c r="G948">
        <v>1.46258</v>
      </c>
      <c r="H948">
        <v>1.2411399999999999</v>
      </c>
      <c r="I948">
        <v>1.1350000000000001E-2</v>
      </c>
      <c r="J948">
        <v>0.208481</v>
      </c>
      <c r="K948" t="s">
        <v>310</v>
      </c>
    </row>
    <row r="949" spans="1:11" x14ac:dyDescent="0.25">
      <c r="A949" t="s">
        <v>963</v>
      </c>
      <c r="B949" t="s">
        <v>12</v>
      </c>
      <c r="C949" t="s">
        <v>13</v>
      </c>
      <c r="D949" t="s">
        <v>14</v>
      </c>
      <c r="E949">
        <v>42.019500000000001</v>
      </c>
      <c r="F949">
        <v>104.541</v>
      </c>
      <c r="G949">
        <v>1.31494</v>
      </c>
      <c r="H949">
        <v>1.18346</v>
      </c>
      <c r="I949">
        <v>1.14E-2</v>
      </c>
      <c r="J949">
        <v>0.208817</v>
      </c>
      <c r="K949" t="s">
        <v>310</v>
      </c>
    </row>
    <row r="950" spans="1:11" x14ac:dyDescent="0.25">
      <c r="A950" t="s">
        <v>964</v>
      </c>
      <c r="B950" t="s">
        <v>12</v>
      </c>
      <c r="C950" t="s">
        <v>13</v>
      </c>
      <c r="D950" t="s">
        <v>14</v>
      </c>
      <c r="E950">
        <v>6.9276099999999996</v>
      </c>
      <c r="F950">
        <v>50.104999999999997</v>
      </c>
      <c r="G950">
        <v>2.8545199999999999</v>
      </c>
      <c r="H950">
        <v>0.33711000000000002</v>
      </c>
      <c r="I950">
        <v>1.14E-2</v>
      </c>
      <c r="J950">
        <v>0.208817</v>
      </c>
      <c r="K950" t="s">
        <v>310</v>
      </c>
    </row>
    <row r="951" spans="1:11" x14ac:dyDescent="0.25">
      <c r="A951" t="s">
        <v>965</v>
      </c>
      <c r="B951" t="s">
        <v>12</v>
      </c>
      <c r="C951" t="s">
        <v>13</v>
      </c>
      <c r="D951" t="s">
        <v>14</v>
      </c>
      <c r="E951">
        <v>6.3972300000000004</v>
      </c>
      <c r="F951">
        <v>27.717700000000001</v>
      </c>
      <c r="G951">
        <v>2.1152899999999999</v>
      </c>
      <c r="H951">
        <v>1.63653</v>
      </c>
      <c r="I951">
        <v>1.145E-2</v>
      </c>
      <c r="J951">
        <v>0.209344</v>
      </c>
      <c r="K951" t="s">
        <v>310</v>
      </c>
    </row>
    <row r="952" spans="1:11" x14ac:dyDescent="0.25">
      <c r="A952" t="s">
        <v>966</v>
      </c>
      <c r="B952" t="s">
        <v>12</v>
      </c>
      <c r="C952" t="s">
        <v>13</v>
      </c>
      <c r="D952" t="s">
        <v>14</v>
      </c>
      <c r="E952">
        <v>8.0467999999999993</v>
      </c>
      <c r="F952">
        <v>43.902299999999997</v>
      </c>
      <c r="G952">
        <v>2.44781</v>
      </c>
      <c r="H952">
        <v>1.77542</v>
      </c>
      <c r="I952">
        <v>1.15E-2</v>
      </c>
      <c r="J952">
        <v>0.20987</v>
      </c>
      <c r="K952" t="s">
        <v>310</v>
      </c>
    </row>
    <row r="953" spans="1:11" x14ac:dyDescent="0.25">
      <c r="A953" t="s">
        <v>967</v>
      </c>
      <c r="B953" t="s">
        <v>12</v>
      </c>
      <c r="C953" t="s">
        <v>13</v>
      </c>
      <c r="D953" t="s">
        <v>14</v>
      </c>
      <c r="E953">
        <v>162.29400000000001</v>
      </c>
      <c r="F953">
        <v>24.7485</v>
      </c>
      <c r="G953">
        <v>-2.7132000000000001</v>
      </c>
      <c r="H953">
        <v>-1.0879000000000001</v>
      </c>
      <c r="I953">
        <v>1.15E-2</v>
      </c>
      <c r="J953">
        <v>0.20987</v>
      </c>
      <c r="K953" t="s">
        <v>310</v>
      </c>
    </row>
    <row r="954" spans="1:11" x14ac:dyDescent="0.25">
      <c r="A954" t="s">
        <v>968</v>
      </c>
      <c r="B954" t="s">
        <v>12</v>
      </c>
      <c r="C954" t="s">
        <v>13</v>
      </c>
      <c r="D954" t="s">
        <v>14</v>
      </c>
      <c r="E954">
        <v>6.62324</v>
      </c>
      <c r="F954">
        <v>2.5737399999999999</v>
      </c>
      <c r="G954">
        <v>-1.3636699999999999</v>
      </c>
      <c r="H954">
        <v>-0.56803899999999996</v>
      </c>
      <c r="I954">
        <v>1.155E-2</v>
      </c>
      <c r="J954">
        <v>0.210588</v>
      </c>
      <c r="K954" t="s">
        <v>310</v>
      </c>
    </row>
    <row r="955" spans="1:11" x14ac:dyDescent="0.25">
      <c r="A955" t="s">
        <v>969</v>
      </c>
      <c r="B955" t="s">
        <v>12</v>
      </c>
      <c r="C955" t="s">
        <v>13</v>
      </c>
      <c r="D955" t="s">
        <v>14</v>
      </c>
      <c r="E955">
        <v>20.5199</v>
      </c>
      <c r="F955">
        <v>60.129600000000003</v>
      </c>
      <c r="G955">
        <v>1.55105</v>
      </c>
      <c r="H955">
        <v>1.42255</v>
      </c>
      <c r="I955">
        <v>1.1599999999999999E-2</v>
      </c>
      <c r="J955">
        <v>0.21091499999999999</v>
      </c>
      <c r="K955" t="s">
        <v>310</v>
      </c>
    </row>
    <row r="956" spans="1:11" x14ac:dyDescent="0.25">
      <c r="A956" t="s">
        <v>970</v>
      </c>
      <c r="B956" t="s">
        <v>12</v>
      </c>
      <c r="C956" t="s">
        <v>13</v>
      </c>
      <c r="D956" t="s">
        <v>14</v>
      </c>
      <c r="E956">
        <v>1.7186400000000001E-2</v>
      </c>
      <c r="F956">
        <v>12.1663</v>
      </c>
      <c r="G956">
        <v>9.4673999999999996</v>
      </c>
      <c r="H956">
        <v>0.42786200000000002</v>
      </c>
      <c r="I956">
        <v>1.1599999999999999E-2</v>
      </c>
      <c r="J956">
        <v>0.21091499999999999</v>
      </c>
      <c r="K956" t="s">
        <v>310</v>
      </c>
    </row>
    <row r="957" spans="1:11" x14ac:dyDescent="0.25">
      <c r="A957" t="s">
        <v>971</v>
      </c>
      <c r="B957" t="s">
        <v>12</v>
      </c>
      <c r="C957" t="s">
        <v>13</v>
      </c>
      <c r="D957" t="s">
        <v>14</v>
      </c>
      <c r="E957">
        <v>0.749498</v>
      </c>
      <c r="F957">
        <v>33.1111</v>
      </c>
      <c r="G957">
        <v>5.4652500000000002</v>
      </c>
      <c r="H957">
        <v>0.65556000000000003</v>
      </c>
      <c r="I957">
        <v>1.1599999999999999E-2</v>
      </c>
      <c r="J957">
        <v>0.21091499999999999</v>
      </c>
      <c r="K957" t="s">
        <v>310</v>
      </c>
    </row>
    <row r="958" spans="1:11" x14ac:dyDescent="0.25">
      <c r="A958" t="s">
        <v>972</v>
      </c>
      <c r="B958" t="s">
        <v>12</v>
      </c>
      <c r="C958" t="s">
        <v>13</v>
      </c>
      <c r="D958" t="s">
        <v>14</v>
      </c>
      <c r="E958">
        <v>1.25976</v>
      </c>
      <c r="F958">
        <v>17.282499999999999</v>
      </c>
      <c r="G958">
        <v>3.7780900000000002</v>
      </c>
      <c r="H958">
        <v>0.70657400000000004</v>
      </c>
      <c r="I958">
        <v>1.1650000000000001E-2</v>
      </c>
      <c r="J958">
        <v>0.21124000000000001</v>
      </c>
      <c r="K958" t="s">
        <v>310</v>
      </c>
    </row>
    <row r="959" spans="1:11" x14ac:dyDescent="0.25">
      <c r="A959" t="s">
        <v>973</v>
      </c>
      <c r="B959" t="s">
        <v>12</v>
      </c>
      <c r="C959" t="s">
        <v>13</v>
      </c>
      <c r="D959" t="s">
        <v>14</v>
      </c>
      <c r="E959">
        <v>48.5139</v>
      </c>
      <c r="F959">
        <v>166.37799999999999</v>
      </c>
      <c r="G959">
        <v>1.778</v>
      </c>
      <c r="H959">
        <v>0.89588599999999996</v>
      </c>
      <c r="I959">
        <v>1.1650000000000001E-2</v>
      </c>
      <c r="J959">
        <v>0.21124100000000001</v>
      </c>
      <c r="K959" t="s">
        <v>310</v>
      </c>
    </row>
    <row r="960" spans="1:11" x14ac:dyDescent="0.25">
      <c r="A960" t="s">
        <v>974</v>
      </c>
      <c r="B960" t="s">
        <v>12</v>
      </c>
      <c r="C960" t="s">
        <v>13</v>
      </c>
      <c r="D960" t="s">
        <v>14</v>
      </c>
      <c r="E960">
        <v>8.73888</v>
      </c>
      <c r="F960">
        <v>1.6820200000000001</v>
      </c>
      <c r="G960">
        <v>-2.3772600000000002</v>
      </c>
      <c r="H960">
        <v>-0.81124700000000005</v>
      </c>
      <c r="I960">
        <v>1.17E-2</v>
      </c>
      <c r="J960">
        <v>0.211952</v>
      </c>
      <c r="K960" t="s">
        <v>310</v>
      </c>
    </row>
    <row r="961" spans="1:11" x14ac:dyDescent="0.25">
      <c r="A961" t="s">
        <v>975</v>
      </c>
      <c r="B961" t="s">
        <v>12</v>
      </c>
      <c r="C961" t="s">
        <v>13</v>
      </c>
      <c r="D961" t="s">
        <v>14</v>
      </c>
      <c r="E961">
        <v>0.21598300000000001</v>
      </c>
      <c r="F961">
        <v>14.949299999999999</v>
      </c>
      <c r="G961">
        <v>6.1130199999999997</v>
      </c>
      <c r="H961">
        <v>1.9276500000000001</v>
      </c>
      <c r="I961">
        <v>1.175E-2</v>
      </c>
      <c r="J961">
        <v>0.21227399999999999</v>
      </c>
      <c r="K961" t="s">
        <v>310</v>
      </c>
    </row>
    <row r="962" spans="1:11" x14ac:dyDescent="0.25">
      <c r="A962" t="s">
        <v>976</v>
      </c>
      <c r="B962" t="s">
        <v>12</v>
      </c>
      <c r="C962" t="s">
        <v>13</v>
      </c>
      <c r="D962" t="s">
        <v>14</v>
      </c>
      <c r="E962">
        <v>30.502300000000002</v>
      </c>
      <c r="F962">
        <v>6.6536999999999997</v>
      </c>
      <c r="G962">
        <v>-2.1966899999999998</v>
      </c>
      <c r="H962">
        <v>-0.508884</v>
      </c>
      <c r="I962">
        <v>1.175E-2</v>
      </c>
      <c r="J962">
        <v>0.21227399999999999</v>
      </c>
      <c r="K962" t="s">
        <v>310</v>
      </c>
    </row>
    <row r="963" spans="1:11" x14ac:dyDescent="0.25">
      <c r="A963" t="s">
        <v>977</v>
      </c>
      <c r="B963" t="s">
        <v>12</v>
      </c>
      <c r="C963" t="s">
        <v>13</v>
      </c>
      <c r="D963" t="s">
        <v>14</v>
      </c>
      <c r="E963">
        <v>4.4040199999999998E-3</v>
      </c>
      <c r="F963">
        <v>1.1320399999999999</v>
      </c>
      <c r="G963">
        <v>8.0058900000000008</v>
      </c>
      <c r="H963">
        <v>0.12861</v>
      </c>
      <c r="I963">
        <v>1.18E-2</v>
      </c>
      <c r="J963">
        <v>0.21240000000000001</v>
      </c>
      <c r="K963" t="s">
        <v>310</v>
      </c>
    </row>
    <row r="964" spans="1:11" x14ac:dyDescent="0.25">
      <c r="A964" t="s">
        <v>978</v>
      </c>
      <c r="B964" t="s">
        <v>12</v>
      </c>
      <c r="C964" t="s">
        <v>13</v>
      </c>
      <c r="D964" t="s">
        <v>14</v>
      </c>
      <c r="E964">
        <v>15.4047</v>
      </c>
      <c r="F964">
        <v>4.8840500000000002</v>
      </c>
      <c r="G964">
        <v>-1.6572199999999999</v>
      </c>
      <c r="H964">
        <v>-0.697855</v>
      </c>
      <c r="I964">
        <v>1.18E-2</v>
      </c>
      <c r="J964">
        <v>0.21240000000000001</v>
      </c>
      <c r="K964" t="s">
        <v>310</v>
      </c>
    </row>
    <row r="965" spans="1:11" x14ac:dyDescent="0.25">
      <c r="A965" t="s">
        <v>979</v>
      </c>
      <c r="B965" t="s">
        <v>12</v>
      </c>
      <c r="C965" t="s">
        <v>13</v>
      </c>
      <c r="D965" t="s">
        <v>14</v>
      </c>
      <c r="E965">
        <v>31.496600000000001</v>
      </c>
      <c r="F965">
        <v>123.202</v>
      </c>
      <c r="G965">
        <v>1.96776</v>
      </c>
      <c r="H965">
        <v>1.4161999999999999</v>
      </c>
      <c r="I965">
        <v>1.18E-2</v>
      </c>
      <c r="J965">
        <v>0.21240000000000001</v>
      </c>
      <c r="K965" t="s">
        <v>310</v>
      </c>
    </row>
    <row r="966" spans="1:11" x14ac:dyDescent="0.25">
      <c r="A966" t="s">
        <v>980</v>
      </c>
      <c r="B966" t="s">
        <v>12</v>
      </c>
      <c r="C966" t="s">
        <v>13</v>
      </c>
      <c r="D966" t="s">
        <v>14</v>
      </c>
      <c r="E966">
        <v>0.11457000000000001</v>
      </c>
      <c r="F966">
        <v>6.3980300000000003</v>
      </c>
      <c r="G966">
        <v>5.8033299999999999</v>
      </c>
      <c r="H966">
        <v>0.53028200000000003</v>
      </c>
      <c r="I966">
        <v>1.18E-2</v>
      </c>
      <c r="J966">
        <v>0.21240000000000001</v>
      </c>
      <c r="K966" t="s">
        <v>310</v>
      </c>
    </row>
    <row r="967" spans="1:11" x14ac:dyDescent="0.25">
      <c r="A967" t="s">
        <v>981</v>
      </c>
      <c r="B967" t="s">
        <v>12</v>
      </c>
      <c r="C967" t="s">
        <v>13</v>
      </c>
      <c r="D967" t="s">
        <v>14</v>
      </c>
      <c r="E967">
        <v>9.8926300000000005</v>
      </c>
      <c r="F967">
        <v>0.74617500000000003</v>
      </c>
      <c r="G967">
        <v>-3.7287699999999999</v>
      </c>
      <c r="H967">
        <v>-1.2109700000000001</v>
      </c>
      <c r="I967">
        <v>1.1849999999999999E-2</v>
      </c>
      <c r="J967">
        <v>0.21310599999999999</v>
      </c>
      <c r="K967" t="s">
        <v>310</v>
      </c>
    </row>
    <row r="968" spans="1:11" x14ac:dyDescent="0.25">
      <c r="A968" t="s">
        <v>982</v>
      </c>
      <c r="B968" t="s">
        <v>12</v>
      </c>
      <c r="C968" t="s">
        <v>13</v>
      </c>
      <c r="D968" t="s">
        <v>14</v>
      </c>
      <c r="E968">
        <v>9.70791</v>
      </c>
      <c r="F968">
        <v>3.4255300000000002</v>
      </c>
      <c r="G968">
        <v>-1.5028300000000001</v>
      </c>
      <c r="H968">
        <v>-0.99948800000000004</v>
      </c>
      <c r="I968">
        <v>1.1900000000000001E-2</v>
      </c>
      <c r="J968">
        <v>0.213228</v>
      </c>
      <c r="K968" t="s">
        <v>310</v>
      </c>
    </row>
    <row r="969" spans="1:11" x14ac:dyDescent="0.25">
      <c r="A969" t="s">
        <v>983</v>
      </c>
      <c r="B969" t="s">
        <v>12</v>
      </c>
      <c r="C969" t="s">
        <v>13</v>
      </c>
      <c r="D969" t="s">
        <v>14</v>
      </c>
      <c r="E969">
        <v>9.1845300000000005</v>
      </c>
      <c r="F969">
        <v>3.3418100000000002</v>
      </c>
      <c r="G969">
        <v>-1.4585699999999999</v>
      </c>
      <c r="H969">
        <v>-0.64270499999999997</v>
      </c>
      <c r="I969">
        <v>1.1900000000000001E-2</v>
      </c>
      <c r="J969">
        <v>0.213228</v>
      </c>
      <c r="K969" t="s">
        <v>310</v>
      </c>
    </row>
    <row r="970" spans="1:11" x14ac:dyDescent="0.25">
      <c r="A970" t="s">
        <v>984</v>
      </c>
      <c r="B970" t="s">
        <v>12</v>
      </c>
      <c r="C970" t="s">
        <v>13</v>
      </c>
      <c r="D970" t="s">
        <v>14</v>
      </c>
      <c r="E970">
        <v>28.3934</v>
      </c>
      <c r="F970">
        <v>374.637</v>
      </c>
      <c r="G970">
        <v>3.72187</v>
      </c>
      <c r="H970">
        <v>0.63597599999999999</v>
      </c>
      <c r="I970">
        <v>1.1900000000000001E-2</v>
      </c>
      <c r="J970">
        <v>0.213228</v>
      </c>
      <c r="K970" t="s">
        <v>310</v>
      </c>
    </row>
    <row r="971" spans="1:11" x14ac:dyDescent="0.25">
      <c r="A971" t="s">
        <v>985</v>
      </c>
      <c r="B971" t="s">
        <v>12</v>
      </c>
      <c r="C971" t="s">
        <v>13</v>
      </c>
      <c r="D971" t="s">
        <v>14</v>
      </c>
      <c r="E971">
        <v>65.629300000000001</v>
      </c>
      <c r="F971">
        <v>205.61</v>
      </c>
      <c r="G971">
        <v>1.6475</v>
      </c>
      <c r="H971">
        <v>1.26006</v>
      </c>
      <c r="I971">
        <v>1.1950000000000001E-2</v>
      </c>
      <c r="J971">
        <v>0.21354300000000001</v>
      </c>
      <c r="K971" t="s">
        <v>310</v>
      </c>
    </row>
    <row r="972" spans="1:11" x14ac:dyDescent="0.25">
      <c r="A972" t="s">
        <v>986</v>
      </c>
      <c r="B972" t="s">
        <v>12</v>
      </c>
      <c r="C972" t="s">
        <v>13</v>
      </c>
      <c r="D972" t="s">
        <v>14</v>
      </c>
      <c r="E972">
        <v>9.0404100000000001E-2</v>
      </c>
      <c r="F972">
        <v>6.2285700000000004</v>
      </c>
      <c r="G972">
        <v>6.1063700000000001</v>
      </c>
      <c r="H972">
        <v>0.69341399999999997</v>
      </c>
      <c r="I972">
        <v>1.1950000000000001E-2</v>
      </c>
      <c r="J972">
        <v>0.21354300000000001</v>
      </c>
      <c r="K972" t="s">
        <v>310</v>
      </c>
    </row>
    <row r="973" spans="1:11" x14ac:dyDescent="0.25">
      <c r="A973" t="s">
        <v>987</v>
      </c>
      <c r="B973" t="s">
        <v>12</v>
      </c>
      <c r="C973" t="s">
        <v>13</v>
      </c>
      <c r="D973" t="s">
        <v>14</v>
      </c>
      <c r="E973">
        <v>0.163991</v>
      </c>
      <c r="F973">
        <v>40.804200000000002</v>
      </c>
      <c r="G973">
        <v>7.9589600000000003</v>
      </c>
      <c r="H973">
        <v>0.49573200000000001</v>
      </c>
      <c r="I973">
        <v>1.1950000000000001E-2</v>
      </c>
      <c r="J973">
        <v>0.21354300000000001</v>
      </c>
      <c r="K973" t="s">
        <v>310</v>
      </c>
    </row>
    <row r="974" spans="1:11" x14ac:dyDescent="0.25">
      <c r="A974" t="s">
        <v>988</v>
      </c>
      <c r="B974" t="s">
        <v>12</v>
      </c>
      <c r="C974" t="s">
        <v>13</v>
      </c>
      <c r="D974" t="s">
        <v>14</v>
      </c>
      <c r="E974">
        <v>44.421700000000001</v>
      </c>
      <c r="F974">
        <v>15.2112</v>
      </c>
      <c r="G974">
        <v>-1.54613</v>
      </c>
      <c r="H974">
        <v>-0.40768500000000002</v>
      </c>
      <c r="I974">
        <v>1.2E-2</v>
      </c>
      <c r="J974">
        <v>0.21404899999999999</v>
      </c>
      <c r="K974" t="s">
        <v>310</v>
      </c>
    </row>
    <row r="975" spans="1:11" x14ac:dyDescent="0.25">
      <c r="A975" t="s">
        <v>989</v>
      </c>
      <c r="B975" t="s">
        <v>12</v>
      </c>
      <c r="C975" t="s">
        <v>13</v>
      </c>
      <c r="D975" t="s">
        <v>14</v>
      </c>
      <c r="E975">
        <v>9.6000800000000002</v>
      </c>
      <c r="F975">
        <v>0.72853199999999996</v>
      </c>
      <c r="G975">
        <v>-3.7199800000000001</v>
      </c>
      <c r="H975">
        <v>-1.3370299999999999</v>
      </c>
      <c r="I975">
        <v>1.2E-2</v>
      </c>
      <c r="J975">
        <v>0.21404899999999999</v>
      </c>
      <c r="K975" t="s">
        <v>310</v>
      </c>
    </row>
    <row r="976" spans="1:11" x14ac:dyDescent="0.25">
      <c r="A976" t="s">
        <v>990</v>
      </c>
      <c r="B976" t="s">
        <v>12</v>
      </c>
      <c r="C976" t="s">
        <v>13</v>
      </c>
      <c r="D976" t="s">
        <v>14</v>
      </c>
      <c r="E976">
        <v>2.7354599999999998</v>
      </c>
      <c r="F976">
        <v>12.157</v>
      </c>
      <c r="G976">
        <v>2.1519300000000001</v>
      </c>
      <c r="H976">
        <v>1.5239199999999999</v>
      </c>
      <c r="I976">
        <v>1.205E-2</v>
      </c>
      <c r="J976">
        <v>0.21435999999999999</v>
      </c>
      <c r="K976" t="s">
        <v>310</v>
      </c>
    </row>
    <row r="977" spans="1:11" x14ac:dyDescent="0.25">
      <c r="A977" t="s">
        <v>991</v>
      </c>
      <c r="B977" t="s">
        <v>12</v>
      </c>
      <c r="C977" t="s">
        <v>13</v>
      </c>
      <c r="D977" t="s">
        <v>14</v>
      </c>
      <c r="E977">
        <v>16.975899999999999</v>
      </c>
      <c r="F977">
        <v>73.410700000000006</v>
      </c>
      <c r="G977">
        <v>2.1124999999999998</v>
      </c>
      <c r="H977">
        <v>0.64148000000000005</v>
      </c>
      <c r="I977">
        <v>1.205E-2</v>
      </c>
      <c r="J977">
        <v>0.21435999999999999</v>
      </c>
      <c r="K977" t="s">
        <v>310</v>
      </c>
    </row>
    <row r="978" spans="1:11" x14ac:dyDescent="0.25">
      <c r="A978" t="s">
        <v>992</v>
      </c>
      <c r="B978" t="s">
        <v>12</v>
      </c>
      <c r="C978" t="s">
        <v>13</v>
      </c>
      <c r="D978" t="s">
        <v>14</v>
      </c>
      <c r="E978">
        <v>5.8148600000000004</v>
      </c>
      <c r="F978">
        <v>20.283999999999999</v>
      </c>
      <c r="G978">
        <v>1.8025199999999999</v>
      </c>
      <c r="H978">
        <v>1.14517</v>
      </c>
      <c r="I978">
        <v>1.21E-2</v>
      </c>
      <c r="J978">
        <v>0.215055</v>
      </c>
      <c r="K978" t="s">
        <v>310</v>
      </c>
    </row>
    <row r="979" spans="1:11" x14ac:dyDescent="0.25">
      <c r="A979" t="s">
        <v>993</v>
      </c>
      <c r="B979" t="s">
        <v>12</v>
      </c>
      <c r="C979" t="s">
        <v>13</v>
      </c>
      <c r="D979" t="s">
        <v>14</v>
      </c>
      <c r="E979">
        <v>259.697</v>
      </c>
      <c r="F979">
        <v>685.25099999999998</v>
      </c>
      <c r="G979">
        <v>1.3997999999999999</v>
      </c>
      <c r="H979">
        <v>1.3123</v>
      </c>
      <c r="I979">
        <v>1.2149999999999999E-2</v>
      </c>
      <c r="J979">
        <v>0.215556</v>
      </c>
      <c r="K979" t="s">
        <v>310</v>
      </c>
    </row>
    <row r="980" spans="1:11" x14ac:dyDescent="0.25">
      <c r="A980" t="s">
        <v>994</v>
      </c>
      <c r="B980" t="s">
        <v>12</v>
      </c>
      <c r="C980" t="s">
        <v>13</v>
      </c>
      <c r="D980" t="s">
        <v>14</v>
      </c>
      <c r="E980">
        <v>58.265999999999998</v>
      </c>
      <c r="F980">
        <v>18.331199999999999</v>
      </c>
      <c r="G980">
        <v>-1.6683600000000001</v>
      </c>
      <c r="H980">
        <v>-0.98947300000000005</v>
      </c>
      <c r="I980">
        <v>1.2149999999999999E-2</v>
      </c>
      <c r="J980">
        <v>0.215556</v>
      </c>
      <c r="K980" t="s">
        <v>310</v>
      </c>
    </row>
    <row r="981" spans="1:11" x14ac:dyDescent="0.25">
      <c r="A981" t="s">
        <v>995</v>
      </c>
      <c r="B981" t="s">
        <v>12</v>
      </c>
      <c r="C981" t="s">
        <v>13</v>
      </c>
      <c r="D981" t="s">
        <v>14</v>
      </c>
      <c r="E981">
        <v>1.3285800000000001</v>
      </c>
      <c r="F981">
        <v>4.26762</v>
      </c>
      <c r="G981">
        <v>1.6835500000000001</v>
      </c>
      <c r="H981">
        <v>0.63667799999999997</v>
      </c>
      <c r="I981">
        <v>1.2200000000000001E-2</v>
      </c>
      <c r="J981">
        <v>0.215861</v>
      </c>
      <c r="K981" t="s">
        <v>310</v>
      </c>
    </row>
    <row r="982" spans="1:11" x14ac:dyDescent="0.25">
      <c r="A982" t="s">
        <v>996</v>
      </c>
      <c r="B982" t="s">
        <v>12</v>
      </c>
      <c r="C982" t="s">
        <v>13</v>
      </c>
      <c r="D982" t="s">
        <v>14</v>
      </c>
      <c r="E982">
        <v>659.68</v>
      </c>
      <c r="F982">
        <v>229.584</v>
      </c>
      <c r="G982">
        <v>-1.52274</v>
      </c>
      <c r="H982">
        <v>-1.1414200000000001</v>
      </c>
      <c r="I982">
        <v>1.2200000000000001E-2</v>
      </c>
      <c r="J982">
        <v>0.215861</v>
      </c>
      <c r="K982" t="s">
        <v>310</v>
      </c>
    </row>
    <row r="983" spans="1:11" x14ac:dyDescent="0.25">
      <c r="A983" t="s">
        <v>997</v>
      </c>
      <c r="B983" t="s">
        <v>12</v>
      </c>
      <c r="C983" t="s">
        <v>13</v>
      </c>
      <c r="D983" t="s">
        <v>14</v>
      </c>
      <c r="E983">
        <v>0.27556000000000003</v>
      </c>
      <c r="F983">
        <v>4.2222</v>
      </c>
      <c r="G983">
        <v>3.9375599999999999</v>
      </c>
      <c r="H983">
        <v>0.42522599999999999</v>
      </c>
      <c r="I983">
        <v>1.2200000000000001E-2</v>
      </c>
      <c r="J983">
        <v>0.215861</v>
      </c>
      <c r="K983" t="s">
        <v>310</v>
      </c>
    </row>
    <row r="984" spans="1:11" x14ac:dyDescent="0.25">
      <c r="A984" t="s">
        <v>998</v>
      </c>
      <c r="B984" t="s">
        <v>12</v>
      </c>
      <c r="C984" t="s">
        <v>13</v>
      </c>
      <c r="D984" t="s">
        <v>14</v>
      </c>
      <c r="E984">
        <v>0.441469</v>
      </c>
      <c r="F984">
        <v>3.5945800000000001</v>
      </c>
      <c r="G984">
        <v>3.0254400000000001</v>
      </c>
      <c r="H984">
        <v>1.16517</v>
      </c>
      <c r="I984">
        <v>1.225E-2</v>
      </c>
      <c r="J984">
        <v>0.215972</v>
      </c>
      <c r="K984" t="s">
        <v>310</v>
      </c>
    </row>
    <row r="985" spans="1:11" x14ac:dyDescent="0.25">
      <c r="A985" t="s">
        <v>999</v>
      </c>
      <c r="B985" t="s">
        <v>12</v>
      </c>
      <c r="C985" t="s">
        <v>13</v>
      </c>
      <c r="D985" t="s">
        <v>14</v>
      </c>
      <c r="E985">
        <v>6.1611599999999997</v>
      </c>
      <c r="F985">
        <v>1.7515400000000001</v>
      </c>
      <c r="G985">
        <v>-1.8145800000000001</v>
      </c>
      <c r="H985">
        <v>-1.0020199999999999</v>
      </c>
      <c r="I985">
        <v>1.225E-2</v>
      </c>
      <c r="J985">
        <v>0.215972</v>
      </c>
      <c r="K985" t="s">
        <v>310</v>
      </c>
    </row>
    <row r="986" spans="1:11" x14ac:dyDescent="0.25">
      <c r="A986" t="s">
        <v>1000</v>
      </c>
      <c r="B986" t="s">
        <v>12</v>
      </c>
      <c r="C986" t="s">
        <v>13</v>
      </c>
      <c r="D986" t="s">
        <v>14</v>
      </c>
      <c r="E986">
        <v>4.1588799999999999</v>
      </c>
      <c r="F986">
        <v>19.0747</v>
      </c>
      <c r="G986">
        <v>2.19739</v>
      </c>
      <c r="H986">
        <v>0.52827100000000005</v>
      </c>
      <c r="I986">
        <v>1.225E-2</v>
      </c>
      <c r="J986">
        <v>0.215972</v>
      </c>
      <c r="K986" t="s">
        <v>310</v>
      </c>
    </row>
    <row r="987" spans="1:11" x14ac:dyDescent="0.25">
      <c r="A987" t="s">
        <v>1001</v>
      </c>
      <c r="B987" t="s">
        <v>12</v>
      </c>
      <c r="C987" t="s">
        <v>13</v>
      </c>
      <c r="D987" t="s">
        <v>14</v>
      </c>
      <c r="E987">
        <v>1.06426</v>
      </c>
      <c r="F987">
        <v>6.4824300000000001E-2</v>
      </c>
      <c r="G987">
        <v>-4.0371800000000002</v>
      </c>
      <c r="H987">
        <v>-0.51175899999999996</v>
      </c>
      <c r="I987">
        <v>1.225E-2</v>
      </c>
      <c r="J987">
        <v>0.215972</v>
      </c>
      <c r="K987" t="s">
        <v>310</v>
      </c>
    </row>
    <row r="988" spans="1:11" x14ac:dyDescent="0.25">
      <c r="A988" t="s">
        <v>1002</v>
      </c>
      <c r="B988" t="s">
        <v>12</v>
      </c>
      <c r="C988" t="s">
        <v>13</v>
      </c>
      <c r="D988" t="s">
        <v>14</v>
      </c>
      <c r="E988">
        <v>29.5138</v>
      </c>
      <c r="F988">
        <v>72.847700000000003</v>
      </c>
      <c r="G988">
        <v>1.30349</v>
      </c>
      <c r="H988">
        <v>1.1700699999999999</v>
      </c>
      <c r="I988">
        <v>1.23E-2</v>
      </c>
      <c r="J988">
        <v>0.21646699999999999</v>
      </c>
      <c r="K988" t="s">
        <v>310</v>
      </c>
    </row>
    <row r="989" spans="1:11" x14ac:dyDescent="0.25">
      <c r="A989" t="s">
        <v>1003</v>
      </c>
      <c r="B989" t="s">
        <v>12</v>
      </c>
      <c r="C989" t="s">
        <v>13</v>
      </c>
      <c r="D989" t="s">
        <v>14</v>
      </c>
      <c r="E989">
        <v>26.478999999999999</v>
      </c>
      <c r="F989">
        <v>169.86199999999999</v>
      </c>
      <c r="G989">
        <v>2.6814399999999998</v>
      </c>
      <c r="H989">
        <v>0.54793000000000003</v>
      </c>
      <c r="I989">
        <v>1.23E-2</v>
      </c>
      <c r="J989">
        <v>0.21646699999999999</v>
      </c>
      <c r="K989" t="s">
        <v>310</v>
      </c>
    </row>
    <row r="990" spans="1:11" x14ac:dyDescent="0.25">
      <c r="A990" t="s">
        <v>1004</v>
      </c>
      <c r="B990" t="s">
        <v>12</v>
      </c>
      <c r="C990" t="s">
        <v>13</v>
      </c>
      <c r="D990" t="s">
        <v>14</v>
      </c>
      <c r="E990">
        <v>5.2420899999999999E-2</v>
      </c>
      <c r="F990">
        <v>3.6933400000000001</v>
      </c>
      <c r="G990">
        <v>6.1386399999999997</v>
      </c>
      <c r="H990">
        <v>0.81143900000000002</v>
      </c>
      <c r="I990">
        <v>1.235E-2</v>
      </c>
      <c r="J990">
        <v>0.21715300000000001</v>
      </c>
      <c r="K990" t="s">
        <v>310</v>
      </c>
    </row>
    <row r="991" spans="1:11" x14ac:dyDescent="0.25">
      <c r="A991" t="s">
        <v>1005</v>
      </c>
      <c r="B991" t="s">
        <v>12</v>
      </c>
      <c r="C991" t="s">
        <v>13</v>
      </c>
      <c r="D991" t="s">
        <v>14</v>
      </c>
      <c r="E991">
        <v>7.27874</v>
      </c>
      <c r="F991">
        <v>1.87077</v>
      </c>
      <c r="G991">
        <v>-1.9600599999999999</v>
      </c>
      <c r="H991">
        <v>-0.92938900000000002</v>
      </c>
      <c r="I991">
        <v>1.2449999999999999E-2</v>
      </c>
      <c r="J991">
        <v>0.217363</v>
      </c>
      <c r="K991" t="s">
        <v>310</v>
      </c>
    </row>
    <row r="992" spans="1:11" x14ac:dyDescent="0.25">
      <c r="A992" t="s">
        <v>1006</v>
      </c>
      <c r="B992" t="s">
        <v>12</v>
      </c>
      <c r="C992" t="s">
        <v>13</v>
      </c>
      <c r="D992" t="s">
        <v>14</v>
      </c>
      <c r="E992">
        <v>4.0887700000000002</v>
      </c>
      <c r="F992">
        <v>1.5309600000000001</v>
      </c>
      <c r="G992">
        <v>-1.41723</v>
      </c>
      <c r="H992">
        <v>-1.02382</v>
      </c>
      <c r="I992">
        <v>1.2449999999999999E-2</v>
      </c>
      <c r="J992">
        <v>0.217363</v>
      </c>
      <c r="K992" t="s">
        <v>310</v>
      </c>
    </row>
    <row r="993" spans="1:11" x14ac:dyDescent="0.25">
      <c r="A993" t="s">
        <v>1007</v>
      </c>
      <c r="B993" t="s">
        <v>12</v>
      </c>
      <c r="C993" t="s">
        <v>13</v>
      </c>
      <c r="D993" t="s">
        <v>14</v>
      </c>
      <c r="E993">
        <v>48.685299999999998</v>
      </c>
      <c r="F993">
        <v>14.3437</v>
      </c>
      <c r="G993">
        <v>-1.7630699999999999</v>
      </c>
      <c r="H993">
        <v>-1.0491200000000001</v>
      </c>
      <c r="I993">
        <v>1.2449999999999999E-2</v>
      </c>
      <c r="J993">
        <v>0.217363</v>
      </c>
      <c r="K993" t="s">
        <v>310</v>
      </c>
    </row>
    <row r="994" spans="1:11" x14ac:dyDescent="0.25">
      <c r="A994" t="s">
        <v>1008</v>
      </c>
      <c r="B994" t="s">
        <v>12</v>
      </c>
      <c r="C994" t="s">
        <v>13</v>
      </c>
      <c r="D994" t="s">
        <v>14</v>
      </c>
      <c r="E994">
        <v>20.700399999999998</v>
      </c>
      <c r="F994">
        <v>81.443299999999994</v>
      </c>
      <c r="G994">
        <v>1.97614</v>
      </c>
      <c r="H994">
        <v>1.2034499999999999</v>
      </c>
      <c r="I994">
        <v>1.2449999999999999E-2</v>
      </c>
      <c r="J994">
        <v>0.217363</v>
      </c>
      <c r="K994" t="s">
        <v>310</v>
      </c>
    </row>
    <row r="995" spans="1:11" x14ac:dyDescent="0.25">
      <c r="A995" t="s">
        <v>1009</v>
      </c>
      <c r="B995" t="s">
        <v>12</v>
      </c>
      <c r="C995" t="s">
        <v>13</v>
      </c>
      <c r="D995" t="s">
        <v>14</v>
      </c>
      <c r="E995">
        <v>2.7008200000000002</v>
      </c>
      <c r="F995">
        <v>0.23913599999999999</v>
      </c>
      <c r="G995">
        <v>-3.4975000000000001</v>
      </c>
      <c r="H995">
        <v>-0.99047200000000002</v>
      </c>
      <c r="I995">
        <v>1.24E-2</v>
      </c>
      <c r="J995">
        <v>0.217363</v>
      </c>
      <c r="K995" t="s">
        <v>310</v>
      </c>
    </row>
    <row r="996" spans="1:11" x14ac:dyDescent="0.25">
      <c r="A996" t="s">
        <v>1010</v>
      </c>
      <c r="B996" t="s">
        <v>12</v>
      </c>
      <c r="C996" t="s">
        <v>13</v>
      </c>
      <c r="D996" t="s">
        <v>14</v>
      </c>
      <c r="E996">
        <v>12.856199999999999</v>
      </c>
      <c r="F996">
        <v>4.5899700000000001</v>
      </c>
      <c r="G996">
        <v>-1.4859100000000001</v>
      </c>
      <c r="H996">
        <v>-0.58727799999999997</v>
      </c>
      <c r="I996">
        <v>1.24E-2</v>
      </c>
      <c r="J996">
        <v>0.217363</v>
      </c>
      <c r="K996" t="s">
        <v>310</v>
      </c>
    </row>
    <row r="997" spans="1:11" x14ac:dyDescent="0.25">
      <c r="A997" t="s">
        <v>1011</v>
      </c>
      <c r="B997" t="s">
        <v>12</v>
      </c>
      <c r="C997" t="s">
        <v>13</v>
      </c>
      <c r="D997" t="s">
        <v>14</v>
      </c>
      <c r="E997">
        <v>0.31835000000000002</v>
      </c>
      <c r="F997">
        <v>11.3888</v>
      </c>
      <c r="G997">
        <v>5.1608599999999996</v>
      </c>
      <c r="H997">
        <v>0.90924000000000005</v>
      </c>
      <c r="I997">
        <v>1.24E-2</v>
      </c>
      <c r="J997">
        <v>0.217363</v>
      </c>
      <c r="K997" t="s">
        <v>310</v>
      </c>
    </row>
    <row r="998" spans="1:11" x14ac:dyDescent="0.25">
      <c r="A998" t="s">
        <v>1012</v>
      </c>
      <c r="B998" t="s">
        <v>12</v>
      </c>
      <c r="C998" t="s">
        <v>13</v>
      </c>
      <c r="D998" t="s">
        <v>14</v>
      </c>
      <c r="E998">
        <v>3.04501</v>
      </c>
      <c r="F998">
        <v>0.66381699999999999</v>
      </c>
      <c r="G998">
        <v>-2.1975899999999999</v>
      </c>
      <c r="H998">
        <v>-0.5262</v>
      </c>
      <c r="I998">
        <v>1.2449999999999999E-2</v>
      </c>
      <c r="J998">
        <v>0.217363</v>
      </c>
      <c r="K998" t="s">
        <v>310</v>
      </c>
    </row>
    <row r="999" spans="1:11" x14ac:dyDescent="0.25">
      <c r="A999" t="s">
        <v>1013</v>
      </c>
      <c r="B999" t="s">
        <v>12</v>
      </c>
      <c r="C999" t="s">
        <v>13</v>
      </c>
      <c r="D999" t="s">
        <v>14</v>
      </c>
      <c r="E999">
        <v>34.491700000000002</v>
      </c>
      <c r="F999">
        <v>11.4352</v>
      </c>
      <c r="G999">
        <v>-1.59277</v>
      </c>
      <c r="H999">
        <v>-1.2770900000000001</v>
      </c>
      <c r="I999">
        <v>1.26E-2</v>
      </c>
      <c r="J999">
        <v>0.21959400000000001</v>
      </c>
      <c r="K999" t="s">
        <v>310</v>
      </c>
    </row>
    <row r="1000" spans="1:11" x14ac:dyDescent="0.25">
      <c r="A1000" t="s">
        <v>1014</v>
      </c>
      <c r="B1000" t="s">
        <v>12</v>
      </c>
      <c r="C1000" t="s">
        <v>13</v>
      </c>
      <c r="D1000" t="s">
        <v>14</v>
      </c>
      <c r="E1000">
        <v>30.721299999999999</v>
      </c>
      <c r="F1000">
        <v>97.73</v>
      </c>
      <c r="G1000">
        <v>1.6695599999999999</v>
      </c>
      <c r="H1000">
        <v>0.377915</v>
      </c>
      <c r="I1000">
        <v>1.26E-2</v>
      </c>
      <c r="J1000">
        <v>0.21959400000000001</v>
      </c>
      <c r="K1000" t="s">
        <v>310</v>
      </c>
    </row>
    <row r="1001" spans="1:11" x14ac:dyDescent="0.25">
      <c r="A1001" t="s">
        <v>1015</v>
      </c>
      <c r="B1001" t="s">
        <v>12</v>
      </c>
      <c r="C1001" t="s">
        <v>13</v>
      </c>
      <c r="D1001" t="s">
        <v>14</v>
      </c>
      <c r="E1001">
        <v>2.8007600000000001E-2</v>
      </c>
      <c r="F1001">
        <v>1.1307199999999999</v>
      </c>
      <c r="G1001">
        <v>5.3352899999999996</v>
      </c>
      <c r="H1001">
        <v>0.460115</v>
      </c>
      <c r="I1001">
        <v>1.2699999999999999E-2</v>
      </c>
      <c r="J1001">
        <v>0.220558</v>
      </c>
      <c r="K1001" t="s">
        <v>310</v>
      </c>
    </row>
    <row r="1002" spans="1:11" x14ac:dyDescent="0.25">
      <c r="A1002" t="s">
        <v>1016</v>
      </c>
      <c r="B1002" t="s">
        <v>12</v>
      </c>
      <c r="C1002" t="s">
        <v>13</v>
      </c>
      <c r="D1002" t="s">
        <v>14</v>
      </c>
      <c r="E1002">
        <v>3.95966</v>
      </c>
      <c r="F1002">
        <v>0.670964</v>
      </c>
      <c r="G1002">
        <v>-2.56107</v>
      </c>
      <c r="H1002">
        <v>-0.42288900000000001</v>
      </c>
      <c r="I1002">
        <v>1.2699999999999999E-2</v>
      </c>
      <c r="J1002">
        <v>0.220558</v>
      </c>
      <c r="K1002" t="s">
        <v>310</v>
      </c>
    </row>
    <row r="1003" spans="1:11" x14ac:dyDescent="0.25">
      <c r="A1003" t="s">
        <v>1017</v>
      </c>
      <c r="B1003" t="s">
        <v>12</v>
      </c>
      <c r="C1003" t="s">
        <v>13</v>
      </c>
      <c r="D1003" t="s">
        <v>14</v>
      </c>
      <c r="E1003">
        <v>4.15506E-2</v>
      </c>
      <c r="F1003">
        <v>4.6581000000000001</v>
      </c>
      <c r="G1003">
        <v>6.8087299999999997</v>
      </c>
      <c r="H1003">
        <v>0.30740200000000001</v>
      </c>
      <c r="I1003">
        <v>1.2699999999999999E-2</v>
      </c>
      <c r="J1003">
        <v>0.220558</v>
      </c>
      <c r="K1003" t="s">
        <v>310</v>
      </c>
    </row>
    <row r="1004" spans="1:11" x14ac:dyDescent="0.25">
      <c r="A1004" t="s">
        <v>1018</v>
      </c>
      <c r="B1004" t="s">
        <v>12</v>
      </c>
      <c r="C1004" t="s">
        <v>13</v>
      </c>
      <c r="D1004" t="s">
        <v>14</v>
      </c>
      <c r="E1004">
        <v>0.47586699999999998</v>
      </c>
      <c r="F1004">
        <v>8.7882599999999993</v>
      </c>
      <c r="G1004">
        <v>4.20695</v>
      </c>
      <c r="H1004">
        <v>1.53461</v>
      </c>
      <c r="I1004">
        <v>1.2800000000000001E-2</v>
      </c>
      <c r="J1004">
        <v>0.22151499999999999</v>
      </c>
      <c r="K1004" t="s">
        <v>310</v>
      </c>
    </row>
    <row r="1005" spans="1:11" x14ac:dyDescent="0.25">
      <c r="A1005" t="s">
        <v>1019</v>
      </c>
      <c r="B1005" t="s">
        <v>12</v>
      </c>
      <c r="C1005" t="s">
        <v>13</v>
      </c>
      <c r="D1005" t="s">
        <v>14</v>
      </c>
      <c r="E1005">
        <v>47.800199999999997</v>
      </c>
      <c r="F1005">
        <v>9.5713000000000008</v>
      </c>
      <c r="G1005">
        <v>-2.32023</v>
      </c>
      <c r="H1005">
        <v>-1.3335399999999999</v>
      </c>
      <c r="I1005">
        <v>1.2800000000000001E-2</v>
      </c>
      <c r="J1005">
        <v>0.22151499999999999</v>
      </c>
      <c r="K1005" t="s">
        <v>310</v>
      </c>
    </row>
    <row r="1006" spans="1:11" x14ac:dyDescent="0.25">
      <c r="A1006" t="s">
        <v>1020</v>
      </c>
      <c r="B1006" t="s">
        <v>12</v>
      </c>
      <c r="C1006" t="s">
        <v>13</v>
      </c>
      <c r="D1006" t="s">
        <v>14</v>
      </c>
      <c r="E1006">
        <v>12.3841</v>
      </c>
      <c r="F1006">
        <v>2.7331799999999999</v>
      </c>
      <c r="G1006">
        <v>-2.1798299999999999</v>
      </c>
      <c r="H1006">
        <v>-1.3425800000000001</v>
      </c>
      <c r="I1006">
        <v>1.2800000000000001E-2</v>
      </c>
      <c r="J1006">
        <v>0.22151499999999999</v>
      </c>
      <c r="K1006" t="s">
        <v>310</v>
      </c>
    </row>
    <row r="1007" spans="1:11" x14ac:dyDescent="0.25">
      <c r="A1007" t="s">
        <v>1021</v>
      </c>
      <c r="B1007" t="s">
        <v>12</v>
      </c>
      <c r="C1007" t="s">
        <v>13</v>
      </c>
      <c r="D1007" t="s">
        <v>14</v>
      </c>
      <c r="E1007">
        <v>0.86327500000000001</v>
      </c>
      <c r="F1007">
        <v>27.4756</v>
      </c>
      <c r="G1007">
        <v>4.9921899999999999</v>
      </c>
      <c r="H1007">
        <v>0.72040999999999999</v>
      </c>
      <c r="I1007">
        <v>1.2800000000000001E-2</v>
      </c>
      <c r="J1007">
        <v>0.22151499999999999</v>
      </c>
      <c r="K1007" t="s">
        <v>310</v>
      </c>
    </row>
    <row r="1008" spans="1:11" x14ac:dyDescent="0.25">
      <c r="A1008" t="s">
        <v>1022</v>
      </c>
      <c r="B1008" t="s">
        <v>12</v>
      </c>
      <c r="C1008" t="s">
        <v>13</v>
      </c>
      <c r="D1008" t="s">
        <v>14</v>
      </c>
      <c r="E1008">
        <v>10.4146</v>
      </c>
      <c r="F1008">
        <v>3.5554800000000002</v>
      </c>
      <c r="G1008">
        <v>-1.5504899999999999</v>
      </c>
      <c r="H1008">
        <v>-1.1908799999999999</v>
      </c>
      <c r="I1008">
        <v>1.285E-2</v>
      </c>
      <c r="J1008">
        <v>0.22199099999999999</v>
      </c>
      <c r="K1008" t="s">
        <v>310</v>
      </c>
    </row>
    <row r="1009" spans="1:11" x14ac:dyDescent="0.25">
      <c r="A1009" t="s">
        <v>1023</v>
      </c>
      <c r="B1009" t="s">
        <v>12</v>
      </c>
      <c r="C1009" t="s">
        <v>13</v>
      </c>
      <c r="D1009" t="s">
        <v>14</v>
      </c>
      <c r="E1009">
        <v>0.68933599999999995</v>
      </c>
      <c r="F1009">
        <v>9.5160199999999993</v>
      </c>
      <c r="G1009">
        <v>3.78708</v>
      </c>
      <c r="H1009">
        <v>1.931</v>
      </c>
      <c r="I1009">
        <v>1.285E-2</v>
      </c>
      <c r="J1009">
        <v>0.22199099999999999</v>
      </c>
      <c r="K1009" t="s">
        <v>310</v>
      </c>
    </row>
    <row r="1010" spans="1:11" x14ac:dyDescent="0.25">
      <c r="A1010" t="s">
        <v>1024</v>
      </c>
      <c r="B1010" t="s">
        <v>12</v>
      </c>
      <c r="C1010" t="s">
        <v>13</v>
      </c>
      <c r="D1010" t="s">
        <v>14</v>
      </c>
      <c r="E1010">
        <v>2.06446</v>
      </c>
      <c r="F1010">
        <v>0.48853000000000002</v>
      </c>
      <c r="G1010">
        <v>-2.07925</v>
      </c>
      <c r="H1010">
        <v>-0.61392500000000005</v>
      </c>
      <c r="I1010">
        <v>1.29E-2</v>
      </c>
      <c r="J1010">
        <v>0.222272</v>
      </c>
      <c r="K1010" t="s">
        <v>310</v>
      </c>
    </row>
    <row r="1011" spans="1:11" x14ac:dyDescent="0.25">
      <c r="A1011" t="s">
        <v>1025</v>
      </c>
      <c r="B1011" t="s">
        <v>12</v>
      </c>
      <c r="C1011" t="s">
        <v>13</v>
      </c>
      <c r="D1011" t="s">
        <v>14</v>
      </c>
      <c r="E1011">
        <v>1.0075099999999999</v>
      </c>
      <c r="F1011">
        <v>12.140599999999999</v>
      </c>
      <c r="G1011">
        <v>3.5909800000000001</v>
      </c>
      <c r="H1011">
        <v>0.52879200000000004</v>
      </c>
      <c r="I1011">
        <v>1.29E-2</v>
      </c>
      <c r="J1011">
        <v>0.222272</v>
      </c>
      <c r="K1011" t="s">
        <v>310</v>
      </c>
    </row>
    <row r="1012" spans="1:11" x14ac:dyDescent="0.25">
      <c r="A1012" t="s">
        <v>1026</v>
      </c>
      <c r="B1012" t="s">
        <v>12</v>
      </c>
      <c r="C1012" t="s">
        <v>13</v>
      </c>
      <c r="D1012" t="s">
        <v>14</v>
      </c>
      <c r="E1012">
        <v>8.26309</v>
      </c>
      <c r="F1012">
        <v>2.8435800000000002</v>
      </c>
      <c r="G1012">
        <v>-1.5389699999999999</v>
      </c>
      <c r="H1012">
        <v>-0.49916500000000003</v>
      </c>
      <c r="I1012">
        <v>1.29E-2</v>
      </c>
      <c r="J1012">
        <v>0.222272</v>
      </c>
      <c r="K1012" t="s">
        <v>310</v>
      </c>
    </row>
    <row r="1013" spans="1:11" x14ac:dyDescent="0.25">
      <c r="A1013" t="s">
        <v>1027</v>
      </c>
      <c r="B1013" t="s">
        <v>12</v>
      </c>
      <c r="C1013" t="s">
        <v>13</v>
      </c>
      <c r="D1013" t="s">
        <v>14</v>
      </c>
      <c r="E1013">
        <v>18.648900000000001</v>
      </c>
      <c r="F1013">
        <v>5.9847200000000003</v>
      </c>
      <c r="G1013">
        <v>-1.6397299999999999</v>
      </c>
      <c r="H1013">
        <v>-0.82299699999999998</v>
      </c>
      <c r="I1013">
        <v>1.295E-2</v>
      </c>
      <c r="J1013">
        <v>0.222551</v>
      </c>
      <c r="K1013" t="s">
        <v>310</v>
      </c>
    </row>
    <row r="1014" spans="1:11" x14ac:dyDescent="0.25">
      <c r="A1014" t="s">
        <v>1028</v>
      </c>
      <c r="B1014" t="s">
        <v>12</v>
      </c>
      <c r="C1014" t="s">
        <v>13</v>
      </c>
      <c r="D1014" t="s">
        <v>14</v>
      </c>
      <c r="E1014">
        <v>4.4718799999999996</v>
      </c>
      <c r="F1014">
        <v>30.714500000000001</v>
      </c>
      <c r="G1014">
        <v>2.7799700000000001</v>
      </c>
      <c r="H1014">
        <v>2.03302</v>
      </c>
      <c r="I1014">
        <v>1.295E-2</v>
      </c>
      <c r="J1014">
        <v>0.222551</v>
      </c>
      <c r="K1014" t="s">
        <v>310</v>
      </c>
    </row>
    <row r="1015" spans="1:11" x14ac:dyDescent="0.25">
      <c r="A1015" t="s">
        <v>1029</v>
      </c>
      <c r="B1015" t="s">
        <v>12</v>
      </c>
      <c r="C1015" t="s">
        <v>13</v>
      </c>
      <c r="D1015" t="s">
        <v>14</v>
      </c>
      <c r="E1015">
        <v>1.15938E-2</v>
      </c>
      <c r="F1015">
        <v>26.579000000000001</v>
      </c>
      <c r="G1015">
        <v>11.162699999999999</v>
      </c>
      <c r="H1015">
        <v>0.79784699999999997</v>
      </c>
      <c r="I1015">
        <v>1.295E-2</v>
      </c>
      <c r="J1015">
        <v>0.222551</v>
      </c>
      <c r="K1015" t="s">
        <v>310</v>
      </c>
    </row>
    <row r="1016" spans="1:11" x14ac:dyDescent="0.25">
      <c r="A1016" t="s">
        <v>1030</v>
      </c>
      <c r="B1016" t="s">
        <v>12</v>
      </c>
      <c r="C1016" t="s">
        <v>13</v>
      </c>
      <c r="D1016" t="s">
        <v>14</v>
      </c>
      <c r="E1016">
        <v>55.980899999999998</v>
      </c>
      <c r="F1016">
        <v>205.98699999999999</v>
      </c>
      <c r="G1016">
        <v>1.8795500000000001</v>
      </c>
      <c r="H1016">
        <v>1.34449</v>
      </c>
      <c r="I1016">
        <v>1.2999999999999999E-2</v>
      </c>
      <c r="J1016">
        <v>0.223022</v>
      </c>
      <c r="K1016" t="s">
        <v>310</v>
      </c>
    </row>
    <row r="1017" spans="1:11" x14ac:dyDescent="0.25">
      <c r="A1017" t="s">
        <v>1031</v>
      </c>
      <c r="B1017" t="s">
        <v>12</v>
      </c>
      <c r="C1017" t="s">
        <v>13</v>
      </c>
      <c r="D1017" t="s">
        <v>14</v>
      </c>
      <c r="E1017">
        <v>0.146374</v>
      </c>
      <c r="F1017">
        <v>9.9434100000000001</v>
      </c>
      <c r="G1017">
        <v>6.0860099999999999</v>
      </c>
      <c r="H1017">
        <v>2.4912899999999998</v>
      </c>
      <c r="I1017">
        <v>1.2999999999999999E-2</v>
      </c>
      <c r="J1017">
        <v>0.223022</v>
      </c>
      <c r="K1017" t="s">
        <v>310</v>
      </c>
    </row>
    <row r="1018" spans="1:11" x14ac:dyDescent="0.25">
      <c r="A1018" t="s">
        <v>1032</v>
      </c>
      <c r="B1018" t="s">
        <v>12</v>
      </c>
      <c r="C1018" t="s">
        <v>13</v>
      </c>
      <c r="D1018" t="s">
        <v>14</v>
      </c>
      <c r="E1018">
        <v>0</v>
      </c>
      <c r="F1018">
        <v>2.6788799999999999</v>
      </c>
      <c r="G1018" t="s">
        <v>151</v>
      </c>
      <c r="H1018" t="s">
        <v>28</v>
      </c>
      <c r="I1018">
        <v>1.3050000000000001E-2</v>
      </c>
      <c r="J1018">
        <v>0.223491</v>
      </c>
      <c r="K1018" t="s">
        <v>310</v>
      </c>
    </row>
    <row r="1019" spans="1:11" x14ac:dyDescent="0.25">
      <c r="A1019" t="s">
        <v>1033</v>
      </c>
      <c r="B1019" t="s">
        <v>12</v>
      </c>
      <c r="C1019" t="s">
        <v>13</v>
      </c>
      <c r="D1019" t="s">
        <v>14</v>
      </c>
      <c r="E1019">
        <v>13.888400000000001</v>
      </c>
      <c r="F1019">
        <v>5.1921499999999998</v>
      </c>
      <c r="G1019">
        <v>-1.4194800000000001</v>
      </c>
      <c r="H1019">
        <v>-0.577067</v>
      </c>
      <c r="I1019">
        <v>1.32E-2</v>
      </c>
      <c r="J1019">
        <v>0.22411600000000001</v>
      </c>
      <c r="K1019" t="s">
        <v>310</v>
      </c>
    </row>
    <row r="1020" spans="1:11" x14ac:dyDescent="0.25">
      <c r="A1020" t="s">
        <v>1034</v>
      </c>
      <c r="B1020" t="s">
        <v>12</v>
      </c>
      <c r="C1020" t="s">
        <v>13</v>
      </c>
      <c r="D1020" t="s">
        <v>14</v>
      </c>
      <c r="E1020">
        <v>9.3563399999999994</v>
      </c>
      <c r="F1020">
        <v>2.7643900000000001</v>
      </c>
      <c r="G1020">
        <v>-1.75898</v>
      </c>
      <c r="H1020">
        <v>-0.97872999999999999</v>
      </c>
      <c r="I1020">
        <v>1.32E-2</v>
      </c>
      <c r="J1020">
        <v>0.22411600000000001</v>
      </c>
      <c r="K1020" t="s">
        <v>310</v>
      </c>
    </row>
    <row r="1021" spans="1:11" x14ac:dyDescent="0.25">
      <c r="A1021" t="s">
        <v>1035</v>
      </c>
      <c r="B1021" t="s">
        <v>12</v>
      </c>
      <c r="C1021" t="s">
        <v>13</v>
      </c>
      <c r="D1021" t="s">
        <v>14</v>
      </c>
      <c r="E1021">
        <v>4.3667499999999998E-2</v>
      </c>
      <c r="F1021">
        <v>1.0068600000000001</v>
      </c>
      <c r="G1021">
        <v>4.5271600000000003</v>
      </c>
      <c r="H1021">
        <v>1.00118</v>
      </c>
      <c r="I1021">
        <v>1.32E-2</v>
      </c>
      <c r="J1021">
        <v>0.22411600000000001</v>
      </c>
      <c r="K1021" t="s">
        <v>310</v>
      </c>
    </row>
    <row r="1022" spans="1:11" x14ac:dyDescent="0.25">
      <c r="A1022" t="s">
        <v>1036</v>
      </c>
      <c r="B1022" t="s">
        <v>12</v>
      </c>
      <c r="C1022" t="s">
        <v>13</v>
      </c>
      <c r="D1022" t="s">
        <v>14</v>
      </c>
      <c r="E1022">
        <v>0</v>
      </c>
      <c r="F1022">
        <v>2.80437</v>
      </c>
      <c r="G1022" t="s">
        <v>151</v>
      </c>
      <c r="H1022" t="s">
        <v>28</v>
      </c>
      <c r="I1022">
        <v>1.315E-2</v>
      </c>
      <c r="J1022">
        <v>0.22411600000000001</v>
      </c>
      <c r="K1022" t="s">
        <v>310</v>
      </c>
    </row>
    <row r="1023" spans="1:11" x14ac:dyDescent="0.25">
      <c r="A1023" t="s">
        <v>1037</v>
      </c>
      <c r="B1023" t="s">
        <v>12</v>
      </c>
      <c r="C1023" t="s">
        <v>13</v>
      </c>
      <c r="D1023" t="s">
        <v>14</v>
      </c>
      <c r="E1023">
        <v>21.115500000000001</v>
      </c>
      <c r="F1023">
        <v>127.367</v>
      </c>
      <c r="G1023">
        <v>2.5926200000000001</v>
      </c>
      <c r="H1023">
        <v>0.451849</v>
      </c>
      <c r="I1023">
        <v>1.3100000000000001E-2</v>
      </c>
      <c r="J1023">
        <v>0.22411600000000001</v>
      </c>
      <c r="K1023" t="s">
        <v>310</v>
      </c>
    </row>
    <row r="1024" spans="1:11" x14ac:dyDescent="0.25">
      <c r="A1024" t="s">
        <v>1038</v>
      </c>
      <c r="B1024" t="s">
        <v>12</v>
      </c>
      <c r="C1024" t="s">
        <v>13</v>
      </c>
      <c r="D1024" t="s">
        <v>14</v>
      </c>
      <c r="E1024">
        <v>57.171999999999997</v>
      </c>
      <c r="F1024">
        <v>20.501300000000001</v>
      </c>
      <c r="G1024">
        <v>-1.47959</v>
      </c>
      <c r="H1024">
        <v>-0.95371899999999998</v>
      </c>
      <c r="I1024">
        <v>1.315E-2</v>
      </c>
      <c r="J1024">
        <v>0.22411600000000001</v>
      </c>
      <c r="K1024" t="s">
        <v>310</v>
      </c>
    </row>
    <row r="1025" spans="1:11" x14ac:dyDescent="0.25">
      <c r="A1025" t="s">
        <v>1039</v>
      </c>
      <c r="B1025" t="s">
        <v>12</v>
      </c>
      <c r="C1025" t="s">
        <v>13</v>
      </c>
      <c r="D1025" t="s">
        <v>14</v>
      </c>
      <c r="E1025">
        <v>1.2819</v>
      </c>
      <c r="F1025">
        <v>0.28326699999999999</v>
      </c>
      <c r="G1025">
        <v>-2.1780499999999998</v>
      </c>
      <c r="H1025">
        <v>-0.66269599999999995</v>
      </c>
      <c r="I1025">
        <v>1.315E-2</v>
      </c>
      <c r="J1025">
        <v>0.22411600000000001</v>
      </c>
      <c r="K1025" t="s">
        <v>310</v>
      </c>
    </row>
    <row r="1026" spans="1:11" x14ac:dyDescent="0.25">
      <c r="A1026" t="s">
        <v>1040</v>
      </c>
      <c r="B1026" t="s">
        <v>12</v>
      </c>
      <c r="C1026" t="s">
        <v>13</v>
      </c>
      <c r="D1026" t="s">
        <v>14</v>
      </c>
      <c r="E1026">
        <v>3.0360200000000002</v>
      </c>
      <c r="F1026">
        <v>0.27461799999999997</v>
      </c>
      <c r="G1026">
        <v>-3.4666800000000002</v>
      </c>
      <c r="H1026">
        <v>-1.3716900000000001</v>
      </c>
      <c r="I1026">
        <v>1.32E-2</v>
      </c>
      <c r="J1026">
        <v>0.22411600000000001</v>
      </c>
      <c r="K1026" t="s">
        <v>310</v>
      </c>
    </row>
    <row r="1027" spans="1:11" x14ac:dyDescent="0.25">
      <c r="A1027" t="s">
        <v>1041</v>
      </c>
      <c r="B1027" t="s">
        <v>12</v>
      </c>
      <c r="C1027" t="s">
        <v>13</v>
      </c>
      <c r="D1027" t="s">
        <v>14</v>
      </c>
      <c r="E1027">
        <v>8.1024899999999995</v>
      </c>
      <c r="F1027">
        <v>1.9329499999999999</v>
      </c>
      <c r="G1027">
        <v>-2.0675599999999998</v>
      </c>
      <c r="H1027">
        <v>-0.82918700000000001</v>
      </c>
      <c r="I1027">
        <v>1.3299999999999999E-2</v>
      </c>
      <c r="J1027">
        <v>0.22542599999999999</v>
      </c>
      <c r="K1027" t="s">
        <v>310</v>
      </c>
    </row>
    <row r="1028" spans="1:11" x14ac:dyDescent="0.25">
      <c r="A1028" t="s">
        <v>1042</v>
      </c>
      <c r="B1028" t="s">
        <v>12</v>
      </c>
      <c r="C1028" t="s">
        <v>13</v>
      </c>
      <c r="D1028" t="s">
        <v>14</v>
      </c>
      <c r="E1028">
        <v>52.466900000000003</v>
      </c>
      <c r="F1028">
        <v>15.4758</v>
      </c>
      <c r="G1028">
        <v>-1.76139</v>
      </c>
      <c r="H1028">
        <v>-1.0825400000000001</v>
      </c>
      <c r="I1028">
        <v>1.3299999999999999E-2</v>
      </c>
      <c r="J1028">
        <v>0.22542599999999999</v>
      </c>
      <c r="K1028" t="s">
        <v>310</v>
      </c>
    </row>
    <row r="1029" spans="1:11" x14ac:dyDescent="0.25">
      <c r="A1029" t="s">
        <v>1043</v>
      </c>
      <c r="B1029" t="s">
        <v>12</v>
      </c>
      <c r="C1029" t="s">
        <v>13</v>
      </c>
      <c r="D1029" t="s">
        <v>14</v>
      </c>
      <c r="E1029">
        <v>0.29330499999999998</v>
      </c>
      <c r="F1029">
        <v>205.47200000000001</v>
      </c>
      <c r="G1029">
        <v>9.4523200000000003</v>
      </c>
      <c r="H1029">
        <v>2.8457699999999999</v>
      </c>
      <c r="I1029">
        <v>1.34E-2</v>
      </c>
      <c r="J1029">
        <v>0.22673199999999999</v>
      </c>
      <c r="K1029" t="s">
        <v>310</v>
      </c>
    </row>
    <row r="1030" spans="1:11" x14ac:dyDescent="0.25">
      <c r="A1030" t="s">
        <v>1044</v>
      </c>
      <c r="B1030" t="s">
        <v>12</v>
      </c>
      <c r="C1030" t="s">
        <v>13</v>
      </c>
      <c r="D1030" t="s">
        <v>14</v>
      </c>
      <c r="E1030">
        <v>7.4208499999999997</v>
      </c>
      <c r="F1030">
        <v>2.1303800000000002</v>
      </c>
      <c r="G1030">
        <v>-1.80047</v>
      </c>
      <c r="H1030">
        <v>-0.53190800000000005</v>
      </c>
      <c r="I1030">
        <v>1.34E-2</v>
      </c>
      <c r="J1030">
        <v>0.22673199999999999</v>
      </c>
      <c r="K1030" t="s">
        <v>310</v>
      </c>
    </row>
    <row r="1031" spans="1:11" x14ac:dyDescent="0.25">
      <c r="A1031" t="s">
        <v>1045</v>
      </c>
      <c r="B1031" t="s">
        <v>12</v>
      </c>
      <c r="C1031" t="s">
        <v>13</v>
      </c>
      <c r="D1031" t="s">
        <v>14</v>
      </c>
      <c r="E1031">
        <v>27.952200000000001</v>
      </c>
      <c r="F1031">
        <v>9.4168299999999991</v>
      </c>
      <c r="G1031">
        <v>-1.56965</v>
      </c>
      <c r="H1031">
        <v>-0.53386800000000001</v>
      </c>
      <c r="I1031">
        <v>1.35E-2</v>
      </c>
      <c r="J1031">
        <v>0.22745000000000001</v>
      </c>
      <c r="K1031" t="s">
        <v>310</v>
      </c>
    </row>
    <row r="1032" spans="1:11" x14ac:dyDescent="0.25">
      <c r="A1032" t="s">
        <v>1046</v>
      </c>
      <c r="B1032" t="s">
        <v>12</v>
      </c>
      <c r="C1032" t="s">
        <v>13</v>
      </c>
      <c r="D1032" t="s">
        <v>14</v>
      </c>
      <c r="E1032">
        <v>39.251100000000001</v>
      </c>
      <c r="F1032">
        <v>9.4836399999999994</v>
      </c>
      <c r="G1032">
        <v>-2.04922</v>
      </c>
      <c r="H1032">
        <v>-0.877691</v>
      </c>
      <c r="I1032">
        <v>1.35E-2</v>
      </c>
      <c r="J1032">
        <v>0.22745000000000001</v>
      </c>
      <c r="K1032" t="s">
        <v>310</v>
      </c>
    </row>
    <row r="1033" spans="1:11" x14ac:dyDescent="0.25">
      <c r="A1033" t="s">
        <v>1047</v>
      </c>
      <c r="B1033" t="s">
        <v>12</v>
      </c>
      <c r="C1033" t="s">
        <v>13</v>
      </c>
      <c r="D1033" t="s">
        <v>14</v>
      </c>
      <c r="E1033">
        <v>1.5863400000000001</v>
      </c>
      <c r="F1033">
        <v>12.9108</v>
      </c>
      <c r="G1033">
        <v>3.02481</v>
      </c>
      <c r="H1033">
        <v>1.0714999999999999</v>
      </c>
      <c r="I1033">
        <v>1.35E-2</v>
      </c>
      <c r="J1033">
        <v>0.22745000000000001</v>
      </c>
      <c r="K1033" t="s">
        <v>310</v>
      </c>
    </row>
    <row r="1034" spans="1:11" x14ac:dyDescent="0.25">
      <c r="A1034" t="s">
        <v>1048</v>
      </c>
      <c r="B1034" t="s">
        <v>12</v>
      </c>
      <c r="C1034" t="s">
        <v>13</v>
      </c>
      <c r="D1034" t="s">
        <v>14</v>
      </c>
      <c r="E1034">
        <v>6.4541199999999996</v>
      </c>
      <c r="F1034">
        <v>22.052199999999999</v>
      </c>
      <c r="G1034">
        <v>1.7726299999999999</v>
      </c>
      <c r="H1034">
        <v>1.3932899999999999</v>
      </c>
      <c r="I1034">
        <v>1.35E-2</v>
      </c>
      <c r="J1034">
        <v>0.22745000000000001</v>
      </c>
      <c r="K1034" t="s">
        <v>310</v>
      </c>
    </row>
    <row r="1035" spans="1:11" x14ac:dyDescent="0.25">
      <c r="A1035" t="s">
        <v>1049</v>
      </c>
      <c r="B1035" t="s">
        <v>12</v>
      </c>
      <c r="C1035" t="s">
        <v>13</v>
      </c>
      <c r="D1035" t="s">
        <v>14</v>
      </c>
      <c r="E1035">
        <v>3.4308299999999998</v>
      </c>
      <c r="F1035">
        <v>12.3086</v>
      </c>
      <c r="G1035">
        <v>1.84304</v>
      </c>
      <c r="H1035">
        <v>0.25598199999999999</v>
      </c>
      <c r="I1035">
        <v>1.35E-2</v>
      </c>
      <c r="J1035">
        <v>0.22745000000000001</v>
      </c>
      <c r="K1035" t="s">
        <v>310</v>
      </c>
    </row>
    <row r="1036" spans="1:11" x14ac:dyDescent="0.25">
      <c r="A1036" t="s">
        <v>1050</v>
      </c>
      <c r="B1036" t="s">
        <v>12</v>
      </c>
      <c r="C1036" t="s">
        <v>13</v>
      </c>
      <c r="D1036" t="s">
        <v>14</v>
      </c>
      <c r="E1036">
        <v>6.00997</v>
      </c>
      <c r="F1036">
        <v>2.0618599999999998</v>
      </c>
      <c r="G1036">
        <v>-1.5434099999999999</v>
      </c>
      <c r="H1036">
        <v>-0.74498200000000003</v>
      </c>
      <c r="I1036">
        <v>1.355E-2</v>
      </c>
      <c r="J1036">
        <v>0.22770899999999999</v>
      </c>
      <c r="K1036" t="s">
        <v>310</v>
      </c>
    </row>
    <row r="1037" spans="1:11" x14ac:dyDescent="0.25">
      <c r="A1037" t="s">
        <v>1051</v>
      </c>
      <c r="B1037" t="s">
        <v>12</v>
      </c>
      <c r="C1037" t="s">
        <v>13</v>
      </c>
      <c r="D1037" t="s">
        <v>14</v>
      </c>
      <c r="E1037">
        <v>15.809799999999999</v>
      </c>
      <c r="F1037">
        <v>47.982900000000001</v>
      </c>
      <c r="G1037">
        <v>1.6016999999999999</v>
      </c>
      <c r="H1037">
        <v>1.24526</v>
      </c>
      <c r="I1037">
        <v>1.355E-2</v>
      </c>
      <c r="J1037">
        <v>0.22770899999999999</v>
      </c>
      <c r="K1037" t="s">
        <v>310</v>
      </c>
    </row>
    <row r="1038" spans="1:11" x14ac:dyDescent="0.25">
      <c r="A1038" t="s">
        <v>1052</v>
      </c>
      <c r="B1038" t="s">
        <v>12</v>
      </c>
      <c r="C1038" t="s">
        <v>13</v>
      </c>
      <c r="D1038" t="s">
        <v>14</v>
      </c>
      <c r="E1038">
        <v>0</v>
      </c>
      <c r="F1038">
        <v>1.9215100000000001</v>
      </c>
      <c r="G1038" t="s">
        <v>151</v>
      </c>
      <c r="H1038" t="s">
        <v>28</v>
      </c>
      <c r="I1038">
        <v>1.355E-2</v>
      </c>
      <c r="J1038">
        <v>0.22770899999999999</v>
      </c>
      <c r="K1038" t="s">
        <v>310</v>
      </c>
    </row>
    <row r="1039" spans="1:11" x14ac:dyDescent="0.25">
      <c r="A1039" t="s">
        <v>1053</v>
      </c>
      <c r="B1039" t="s">
        <v>12</v>
      </c>
      <c r="C1039" t="s">
        <v>13</v>
      </c>
      <c r="D1039" t="s">
        <v>14</v>
      </c>
      <c r="E1039">
        <v>5.2805999999999997</v>
      </c>
      <c r="F1039">
        <v>37.417099999999998</v>
      </c>
      <c r="G1039">
        <v>2.8249300000000002</v>
      </c>
      <c r="H1039">
        <v>1.64025</v>
      </c>
      <c r="I1039">
        <v>1.3599999999999999E-2</v>
      </c>
      <c r="J1039">
        <v>0.227967</v>
      </c>
      <c r="K1039" t="s">
        <v>310</v>
      </c>
    </row>
    <row r="1040" spans="1:11" x14ac:dyDescent="0.25">
      <c r="A1040" t="s">
        <v>1054</v>
      </c>
      <c r="B1040" t="s">
        <v>12</v>
      </c>
      <c r="C1040" t="s">
        <v>13</v>
      </c>
      <c r="D1040" t="s">
        <v>14</v>
      </c>
      <c r="E1040">
        <v>5.5885400000000001</v>
      </c>
      <c r="F1040">
        <v>22.934699999999999</v>
      </c>
      <c r="G1040">
        <v>2.0369899999999999</v>
      </c>
      <c r="H1040">
        <v>0.78634300000000001</v>
      </c>
      <c r="I1040">
        <v>1.3599999999999999E-2</v>
      </c>
      <c r="J1040">
        <v>0.227967</v>
      </c>
      <c r="K1040" t="s">
        <v>310</v>
      </c>
    </row>
    <row r="1041" spans="1:11" x14ac:dyDescent="0.25">
      <c r="A1041" t="s">
        <v>1055</v>
      </c>
      <c r="B1041" t="s">
        <v>12</v>
      </c>
      <c r="C1041" t="s">
        <v>13</v>
      </c>
      <c r="D1041" t="s">
        <v>14</v>
      </c>
      <c r="E1041">
        <v>4.2446499999999998E-2</v>
      </c>
      <c r="F1041">
        <v>1.7350000000000001</v>
      </c>
      <c r="G1041">
        <v>5.3531500000000003</v>
      </c>
      <c r="H1041">
        <v>1.09267</v>
      </c>
      <c r="I1041">
        <v>1.3599999999999999E-2</v>
      </c>
      <c r="J1041">
        <v>0.227967</v>
      </c>
      <c r="K1041" t="s">
        <v>310</v>
      </c>
    </row>
    <row r="1042" spans="1:11" x14ac:dyDescent="0.25">
      <c r="A1042" t="s">
        <v>1056</v>
      </c>
      <c r="B1042" t="s">
        <v>12</v>
      </c>
      <c r="C1042" t="s">
        <v>13</v>
      </c>
      <c r="D1042" t="s">
        <v>14</v>
      </c>
      <c r="E1042">
        <v>18.177800000000001</v>
      </c>
      <c r="F1042">
        <v>77.524000000000001</v>
      </c>
      <c r="G1042">
        <v>2.0924700000000001</v>
      </c>
      <c r="H1042">
        <v>0.84106099999999995</v>
      </c>
      <c r="I1042">
        <v>1.3650000000000001E-2</v>
      </c>
      <c r="J1042">
        <v>0.22803100000000001</v>
      </c>
      <c r="K1042" t="s">
        <v>310</v>
      </c>
    </row>
    <row r="1043" spans="1:11" x14ac:dyDescent="0.25">
      <c r="A1043" t="s">
        <v>1057</v>
      </c>
      <c r="B1043" t="s">
        <v>12</v>
      </c>
      <c r="C1043" t="s">
        <v>13</v>
      </c>
      <c r="D1043" t="s">
        <v>14</v>
      </c>
      <c r="E1043">
        <v>9.9351699999999994</v>
      </c>
      <c r="F1043">
        <v>3.1374200000000001</v>
      </c>
      <c r="G1043">
        <v>-1.6629700000000001</v>
      </c>
      <c r="H1043">
        <v>-0.76003100000000001</v>
      </c>
      <c r="I1043">
        <v>1.3650000000000001E-2</v>
      </c>
      <c r="J1043">
        <v>0.22803100000000001</v>
      </c>
      <c r="K1043" t="s">
        <v>310</v>
      </c>
    </row>
    <row r="1044" spans="1:11" x14ac:dyDescent="0.25">
      <c r="A1044" t="s">
        <v>1058</v>
      </c>
      <c r="B1044" t="s">
        <v>12</v>
      </c>
      <c r="C1044" t="s">
        <v>13</v>
      </c>
      <c r="D1044" t="s">
        <v>14</v>
      </c>
      <c r="E1044">
        <v>0.95460699999999998</v>
      </c>
      <c r="F1044">
        <v>26.263999999999999</v>
      </c>
      <c r="G1044">
        <v>4.7820400000000003</v>
      </c>
      <c r="H1044">
        <v>1.83748</v>
      </c>
      <c r="I1044">
        <v>1.3650000000000001E-2</v>
      </c>
      <c r="J1044">
        <v>0.22803100000000001</v>
      </c>
      <c r="K1044" t="s">
        <v>310</v>
      </c>
    </row>
    <row r="1045" spans="1:11" x14ac:dyDescent="0.25">
      <c r="A1045" t="s">
        <v>1059</v>
      </c>
      <c r="B1045" t="s">
        <v>12</v>
      </c>
      <c r="C1045" t="s">
        <v>13</v>
      </c>
      <c r="D1045" t="s">
        <v>14</v>
      </c>
      <c r="E1045">
        <v>1.7355199999999999E-3</v>
      </c>
      <c r="F1045">
        <v>1.10093</v>
      </c>
      <c r="G1045">
        <v>9.3091399999999993</v>
      </c>
      <c r="H1045">
        <v>6.1521399999999997E-2</v>
      </c>
      <c r="I1045">
        <v>1.3650000000000001E-2</v>
      </c>
      <c r="J1045">
        <v>0.22803100000000001</v>
      </c>
      <c r="K1045" t="s">
        <v>310</v>
      </c>
    </row>
    <row r="1046" spans="1:11" x14ac:dyDescent="0.25">
      <c r="A1046" t="s">
        <v>1060</v>
      </c>
      <c r="B1046" t="s">
        <v>12</v>
      </c>
      <c r="C1046" t="s">
        <v>13</v>
      </c>
      <c r="D1046" t="s">
        <v>14</v>
      </c>
      <c r="E1046">
        <v>2.7864800000000001</v>
      </c>
      <c r="F1046">
        <v>0.80091900000000005</v>
      </c>
      <c r="G1046">
        <v>-1.7987200000000001</v>
      </c>
      <c r="H1046">
        <v>-1.17553</v>
      </c>
      <c r="I1046">
        <v>1.37E-2</v>
      </c>
      <c r="J1046">
        <v>0.22847999999999999</v>
      </c>
      <c r="K1046" t="s">
        <v>310</v>
      </c>
    </row>
    <row r="1047" spans="1:11" x14ac:dyDescent="0.25">
      <c r="A1047" t="s">
        <v>1061</v>
      </c>
      <c r="B1047" t="s">
        <v>12</v>
      </c>
      <c r="C1047" t="s">
        <v>13</v>
      </c>
      <c r="D1047" t="s">
        <v>14</v>
      </c>
      <c r="E1047">
        <v>40.227400000000003</v>
      </c>
      <c r="F1047">
        <v>11.4573</v>
      </c>
      <c r="G1047">
        <v>-1.8119099999999999</v>
      </c>
      <c r="H1047">
        <v>-0.83656900000000001</v>
      </c>
      <c r="I1047">
        <v>1.375E-2</v>
      </c>
      <c r="J1047">
        <v>0.228542</v>
      </c>
      <c r="K1047" t="s">
        <v>310</v>
      </c>
    </row>
    <row r="1048" spans="1:11" x14ac:dyDescent="0.25">
      <c r="A1048" t="s">
        <v>1062</v>
      </c>
      <c r="B1048" t="s">
        <v>12</v>
      </c>
      <c r="C1048" t="s">
        <v>13</v>
      </c>
      <c r="D1048" t="s">
        <v>14</v>
      </c>
      <c r="E1048">
        <v>13.7599</v>
      </c>
      <c r="F1048">
        <v>63.046500000000002</v>
      </c>
      <c r="G1048">
        <v>2.1959399999999998</v>
      </c>
      <c r="H1048">
        <v>0.25109599999999999</v>
      </c>
      <c r="I1048">
        <v>1.375E-2</v>
      </c>
      <c r="J1048">
        <v>0.228542</v>
      </c>
      <c r="K1048" t="s">
        <v>310</v>
      </c>
    </row>
    <row r="1049" spans="1:11" x14ac:dyDescent="0.25">
      <c r="A1049" t="s">
        <v>1063</v>
      </c>
      <c r="B1049" t="s">
        <v>12</v>
      </c>
      <c r="C1049" t="s">
        <v>13</v>
      </c>
      <c r="D1049" t="s">
        <v>14</v>
      </c>
      <c r="E1049">
        <v>373.87599999999998</v>
      </c>
      <c r="F1049">
        <v>877.33299999999997</v>
      </c>
      <c r="G1049">
        <v>1.2305699999999999</v>
      </c>
      <c r="H1049">
        <v>0.41508499999999998</v>
      </c>
      <c r="I1049">
        <v>1.375E-2</v>
      </c>
      <c r="J1049">
        <v>0.228542</v>
      </c>
      <c r="K1049" t="s">
        <v>310</v>
      </c>
    </row>
    <row r="1050" spans="1:11" x14ac:dyDescent="0.25">
      <c r="A1050" t="s">
        <v>1064</v>
      </c>
      <c r="B1050" t="s">
        <v>12</v>
      </c>
      <c r="C1050" t="s">
        <v>13</v>
      </c>
      <c r="D1050" t="s">
        <v>14</v>
      </c>
      <c r="E1050">
        <v>0.80812399999999995</v>
      </c>
      <c r="F1050">
        <v>7.6111399999999998</v>
      </c>
      <c r="G1050">
        <v>3.2354699999999998</v>
      </c>
      <c r="H1050">
        <v>0.42567300000000002</v>
      </c>
      <c r="I1050">
        <v>1.375E-2</v>
      </c>
      <c r="J1050">
        <v>0.228542</v>
      </c>
      <c r="K1050" t="s">
        <v>310</v>
      </c>
    </row>
    <row r="1051" spans="1:11" x14ac:dyDescent="0.25">
      <c r="A1051" t="s">
        <v>1065</v>
      </c>
      <c r="B1051" t="s">
        <v>12</v>
      </c>
      <c r="C1051" t="s">
        <v>13</v>
      </c>
      <c r="D1051" t="s">
        <v>14</v>
      </c>
      <c r="E1051">
        <v>8.8122699999999998</v>
      </c>
      <c r="F1051">
        <v>34.400799999999997</v>
      </c>
      <c r="G1051">
        <v>1.9648600000000001</v>
      </c>
      <c r="H1051">
        <v>1.0682199999999999</v>
      </c>
      <c r="I1051">
        <v>1.38E-2</v>
      </c>
      <c r="J1051">
        <v>0.228987</v>
      </c>
      <c r="K1051" t="s">
        <v>310</v>
      </c>
    </row>
    <row r="1052" spans="1:11" x14ac:dyDescent="0.25">
      <c r="A1052" t="s">
        <v>1066</v>
      </c>
      <c r="B1052" t="s">
        <v>12</v>
      </c>
      <c r="C1052" t="s">
        <v>13</v>
      </c>
      <c r="D1052" t="s">
        <v>14</v>
      </c>
      <c r="E1052">
        <v>2.1541800000000002</v>
      </c>
      <c r="F1052">
        <v>19.484500000000001</v>
      </c>
      <c r="G1052">
        <v>3.1771199999999999</v>
      </c>
      <c r="H1052">
        <v>1.5462</v>
      </c>
      <c r="I1052">
        <v>1.38E-2</v>
      </c>
      <c r="J1052">
        <v>0.228987</v>
      </c>
      <c r="K1052" t="s">
        <v>310</v>
      </c>
    </row>
    <row r="1053" spans="1:11" x14ac:dyDescent="0.25">
      <c r="A1053" t="s">
        <v>1067</v>
      </c>
      <c r="B1053" t="s">
        <v>12</v>
      </c>
      <c r="C1053" t="s">
        <v>13</v>
      </c>
      <c r="D1053" t="s">
        <v>14</v>
      </c>
      <c r="E1053">
        <v>0.52489300000000005</v>
      </c>
      <c r="F1053">
        <v>41.904899999999998</v>
      </c>
      <c r="G1053">
        <v>6.3189500000000001</v>
      </c>
      <c r="H1053">
        <v>0.23552600000000001</v>
      </c>
      <c r="I1053">
        <v>1.3849999999999999E-2</v>
      </c>
      <c r="J1053">
        <v>0.22962399999999999</v>
      </c>
      <c r="K1053" t="s">
        <v>310</v>
      </c>
    </row>
    <row r="1054" spans="1:11" x14ac:dyDescent="0.25">
      <c r="A1054" t="s">
        <v>1068</v>
      </c>
      <c r="B1054" t="s">
        <v>12</v>
      </c>
      <c r="C1054" t="s">
        <v>13</v>
      </c>
      <c r="D1054" t="s">
        <v>14</v>
      </c>
      <c r="E1054">
        <v>25.9255</v>
      </c>
      <c r="F1054">
        <v>9.5297499999999999</v>
      </c>
      <c r="G1054">
        <v>-1.4438599999999999</v>
      </c>
      <c r="H1054">
        <v>-0.56017499999999998</v>
      </c>
      <c r="I1054">
        <v>1.3950000000000001E-2</v>
      </c>
      <c r="J1054">
        <v>0.23012299999999999</v>
      </c>
      <c r="K1054" t="s">
        <v>310</v>
      </c>
    </row>
    <row r="1055" spans="1:11" x14ac:dyDescent="0.25">
      <c r="A1055" t="s">
        <v>1069</v>
      </c>
      <c r="B1055" t="s">
        <v>12</v>
      </c>
      <c r="C1055" t="s">
        <v>13</v>
      </c>
      <c r="D1055" t="s">
        <v>14</v>
      </c>
      <c r="E1055">
        <v>3.71455</v>
      </c>
      <c r="F1055">
        <v>0.98590599999999995</v>
      </c>
      <c r="G1055">
        <v>-1.9136599999999999</v>
      </c>
      <c r="H1055">
        <v>-0.55916699999999997</v>
      </c>
      <c r="I1055">
        <v>1.3950000000000001E-2</v>
      </c>
      <c r="J1055">
        <v>0.23012299999999999</v>
      </c>
      <c r="K1055" t="s">
        <v>310</v>
      </c>
    </row>
    <row r="1056" spans="1:11" x14ac:dyDescent="0.25">
      <c r="A1056" t="s">
        <v>1070</v>
      </c>
      <c r="B1056" t="s">
        <v>12</v>
      </c>
      <c r="C1056" t="s">
        <v>13</v>
      </c>
      <c r="D1056" t="s">
        <v>14</v>
      </c>
      <c r="E1056">
        <v>24.433399999999999</v>
      </c>
      <c r="F1056">
        <v>5.7481799999999996</v>
      </c>
      <c r="G1056">
        <v>-2.0876800000000002</v>
      </c>
      <c r="H1056">
        <v>-0.54704200000000003</v>
      </c>
      <c r="I1056">
        <v>1.3950000000000001E-2</v>
      </c>
      <c r="J1056">
        <v>0.23012299999999999</v>
      </c>
      <c r="K1056" t="s">
        <v>310</v>
      </c>
    </row>
    <row r="1057" spans="1:11" x14ac:dyDescent="0.25">
      <c r="A1057" t="s">
        <v>1071</v>
      </c>
      <c r="B1057" t="s">
        <v>12</v>
      </c>
      <c r="C1057" t="s">
        <v>13</v>
      </c>
      <c r="D1057" t="s">
        <v>14</v>
      </c>
      <c r="E1057">
        <v>33.366599999999998</v>
      </c>
      <c r="F1057">
        <v>7.1246</v>
      </c>
      <c r="G1057">
        <v>-2.2275200000000002</v>
      </c>
      <c r="H1057">
        <v>-1.2437100000000001</v>
      </c>
      <c r="I1057">
        <v>1.3950000000000001E-2</v>
      </c>
      <c r="J1057">
        <v>0.23012299999999999</v>
      </c>
      <c r="K1057" t="s">
        <v>310</v>
      </c>
    </row>
    <row r="1058" spans="1:11" x14ac:dyDescent="0.25">
      <c r="A1058" t="s">
        <v>1072</v>
      </c>
      <c r="B1058" t="s">
        <v>12</v>
      </c>
      <c r="C1058" t="s">
        <v>13</v>
      </c>
      <c r="D1058" t="s">
        <v>14</v>
      </c>
      <c r="E1058">
        <v>5.6508700000000003</v>
      </c>
      <c r="F1058">
        <v>8.0444000000000002E-2</v>
      </c>
      <c r="G1058">
        <v>-6.1343399999999999</v>
      </c>
      <c r="H1058">
        <v>-1.99674</v>
      </c>
      <c r="I1058">
        <v>1.3950000000000001E-2</v>
      </c>
      <c r="J1058">
        <v>0.23012299999999999</v>
      </c>
      <c r="K1058" t="s">
        <v>310</v>
      </c>
    </row>
    <row r="1059" spans="1:11" x14ac:dyDescent="0.25">
      <c r="A1059" t="s">
        <v>1073</v>
      </c>
      <c r="B1059" t="s">
        <v>12</v>
      </c>
      <c r="C1059" t="s">
        <v>13</v>
      </c>
      <c r="D1059" t="s">
        <v>14</v>
      </c>
      <c r="E1059">
        <v>6.49057</v>
      </c>
      <c r="F1059">
        <v>66.046599999999998</v>
      </c>
      <c r="G1059">
        <v>3.34707</v>
      </c>
      <c r="H1059">
        <v>0.17225199999999999</v>
      </c>
      <c r="I1059">
        <v>1.3950000000000001E-2</v>
      </c>
      <c r="J1059">
        <v>0.23012299999999999</v>
      </c>
      <c r="K1059" t="s">
        <v>310</v>
      </c>
    </row>
    <row r="1060" spans="1:11" x14ac:dyDescent="0.25">
      <c r="A1060" t="s">
        <v>1074</v>
      </c>
      <c r="B1060" t="s">
        <v>12</v>
      </c>
      <c r="C1060" t="s">
        <v>13</v>
      </c>
      <c r="D1060" t="s">
        <v>14</v>
      </c>
      <c r="E1060">
        <v>7.4232699999999996</v>
      </c>
      <c r="F1060">
        <v>45.8035</v>
      </c>
      <c r="G1060">
        <v>2.6253299999999999</v>
      </c>
      <c r="H1060">
        <v>0.54267799999999999</v>
      </c>
      <c r="I1060">
        <v>1.4E-2</v>
      </c>
      <c r="J1060">
        <v>0.23036999999999999</v>
      </c>
      <c r="K1060" t="s">
        <v>310</v>
      </c>
    </row>
    <row r="1061" spans="1:11" x14ac:dyDescent="0.25">
      <c r="A1061" t="s">
        <v>1075</v>
      </c>
      <c r="B1061" t="s">
        <v>12</v>
      </c>
      <c r="C1061" t="s">
        <v>13</v>
      </c>
      <c r="D1061" t="s">
        <v>14</v>
      </c>
      <c r="E1061">
        <v>16.125499999999999</v>
      </c>
      <c r="F1061">
        <v>63.008899999999997</v>
      </c>
      <c r="G1061">
        <v>1.9662200000000001</v>
      </c>
      <c r="H1061">
        <v>0.98994499999999996</v>
      </c>
      <c r="I1061">
        <v>1.4E-2</v>
      </c>
      <c r="J1061">
        <v>0.23036999999999999</v>
      </c>
      <c r="K1061" t="s">
        <v>310</v>
      </c>
    </row>
    <row r="1062" spans="1:11" x14ac:dyDescent="0.25">
      <c r="A1062" t="s">
        <v>1076</v>
      </c>
      <c r="B1062" t="s">
        <v>12</v>
      </c>
      <c r="C1062" t="s">
        <v>13</v>
      </c>
      <c r="D1062" t="s">
        <v>14</v>
      </c>
      <c r="E1062">
        <v>33.603900000000003</v>
      </c>
      <c r="F1062">
        <v>9.2657399999999992</v>
      </c>
      <c r="G1062">
        <v>-1.8586499999999999</v>
      </c>
      <c r="H1062">
        <v>-0.60148100000000004</v>
      </c>
      <c r="I1062">
        <v>1.4E-2</v>
      </c>
      <c r="J1062">
        <v>0.23036999999999999</v>
      </c>
      <c r="K1062" t="s">
        <v>310</v>
      </c>
    </row>
    <row r="1063" spans="1:11" x14ac:dyDescent="0.25">
      <c r="A1063" t="s">
        <v>1077</v>
      </c>
      <c r="B1063" t="s">
        <v>12</v>
      </c>
      <c r="C1063" t="s">
        <v>13</v>
      </c>
      <c r="D1063" t="s">
        <v>14</v>
      </c>
      <c r="E1063">
        <v>16.628599999999999</v>
      </c>
      <c r="F1063">
        <v>1.46227</v>
      </c>
      <c r="G1063">
        <v>-3.5073799999999999</v>
      </c>
      <c r="H1063">
        <v>-0.581044</v>
      </c>
      <c r="I1063">
        <v>1.405E-2</v>
      </c>
      <c r="J1063">
        <v>0.23100000000000001</v>
      </c>
      <c r="K1063" t="s">
        <v>310</v>
      </c>
    </row>
    <row r="1064" spans="1:11" x14ac:dyDescent="0.25">
      <c r="A1064" t="s">
        <v>1078</v>
      </c>
      <c r="B1064" t="s">
        <v>12</v>
      </c>
      <c r="C1064" t="s">
        <v>13</v>
      </c>
      <c r="D1064" t="s">
        <v>14</v>
      </c>
      <c r="E1064">
        <v>20.965599999999998</v>
      </c>
      <c r="F1064">
        <v>5.75251</v>
      </c>
      <c r="G1064">
        <v>-1.8657600000000001</v>
      </c>
      <c r="H1064">
        <v>-1.0804499999999999</v>
      </c>
      <c r="I1064">
        <v>1.41E-2</v>
      </c>
      <c r="J1064">
        <v>0.231629</v>
      </c>
      <c r="K1064" t="s">
        <v>310</v>
      </c>
    </row>
    <row r="1065" spans="1:11" x14ac:dyDescent="0.25">
      <c r="A1065" t="s">
        <v>1079</v>
      </c>
      <c r="B1065" t="s">
        <v>12</v>
      </c>
      <c r="C1065" t="s">
        <v>13</v>
      </c>
      <c r="D1065" t="s">
        <v>14</v>
      </c>
      <c r="E1065">
        <v>10.6639</v>
      </c>
      <c r="F1065">
        <v>30.133400000000002</v>
      </c>
      <c r="G1065">
        <v>1.4986299999999999</v>
      </c>
      <c r="H1065">
        <v>1.18895</v>
      </c>
      <c r="I1065">
        <v>1.4149999999999999E-2</v>
      </c>
      <c r="J1065">
        <v>0.23206499999999999</v>
      </c>
      <c r="K1065" t="s">
        <v>310</v>
      </c>
    </row>
    <row r="1066" spans="1:11" x14ac:dyDescent="0.25">
      <c r="A1066" t="s">
        <v>1080</v>
      </c>
      <c r="B1066" t="s">
        <v>12</v>
      </c>
      <c r="C1066" t="s">
        <v>13</v>
      </c>
      <c r="D1066" t="s">
        <v>14</v>
      </c>
      <c r="E1066">
        <v>0</v>
      </c>
      <c r="F1066">
        <v>1.10737</v>
      </c>
      <c r="G1066" t="s">
        <v>151</v>
      </c>
      <c r="H1066" t="s">
        <v>28</v>
      </c>
      <c r="I1066">
        <v>1.4149999999999999E-2</v>
      </c>
      <c r="J1066">
        <v>0.23206499999999999</v>
      </c>
      <c r="K1066" t="s">
        <v>310</v>
      </c>
    </row>
    <row r="1067" spans="1:11" x14ac:dyDescent="0.25">
      <c r="A1067" t="s">
        <v>1081</v>
      </c>
      <c r="B1067" t="s">
        <v>12</v>
      </c>
      <c r="C1067" t="s">
        <v>13</v>
      </c>
      <c r="D1067" t="s">
        <v>14</v>
      </c>
      <c r="E1067">
        <v>19.395199999999999</v>
      </c>
      <c r="F1067">
        <v>7.4267099999999999</v>
      </c>
      <c r="G1067">
        <v>-1.3849</v>
      </c>
      <c r="H1067">
        <v>-0.79254599999999997</v>
      </c>
      <c r="I1067">
        <v>1.4200000000000001E-2</v>
      </c>
      <c r="J1067">
        <v>0.23211399999999999</v>
      </c>
      <c r="K1067" t="s">
        <v>310</v>
      </c>
    </row>
    <row r="1068" spans="1:11" x14ac:dyDescent="0.25">
      <c r="A1068" t="s">
        <v>1082</v>
      </c>
      <c r="B1068" t="s">
        <v>12</v>
      </c>
      <c r="C1068" t="s">
        <v>13</v>
      </c>
      <c r="D1068" t="s">
        <v>14</v>
      </c>
      <c r="E1068">
        <v>26.049099999999999</v>
      </c>
      <c r="F1068">
        <v>9.6836099999999998</v>
      </c>
      <c r="G1068">
        <v>-1.42761</v>
      </c>
      <c r="H1068">
        <v>-0.73125799999999996</v>
      </c>
      <c r="I1068">
        <v>1.4200000000000001E-2</v>
      </c>
      <c r="J1068">
        <v>0.23211399999999999</v>
      </c>
      <c r="K1068" t="s">
        <v>310</v>
      </c>
    </row>
    <row r="1069" spans="1:11" x14ac:dyDescent="0.25">
      <c r="A1069" t="s">
        <v>1083</v>
      </c>
      <c r="B1069" t="s">
        <v>12</v>
      </c>
      <c r="C1069" t="s">
        <v>13</v>
      </c>
      <c r="D1069" t="s">
        <v>14</v>
      </c>
      <c r="E1069">
        <v>35.417200000000001</v>
      </c>
      <c r="F1069">
        <v>14.9468</v>
      </c>
      <c r="G1069">
        <v>-1.24461</v>
      </c>
      <c r="H1069">
        <v>-0.76729599999999998</v>
      </c>
      <c r="I1069">
        <v>1.4200000000000001E-2</v>
      </c>
      <c r="J1069">
        <v>0.23211399999999999</v>
      </c>
      <c r="K1069" t="s">
        <v>310</v>
      </c>
    </row>
    <row r="1070" spans="1:11" x14ac:dyDescent="0.25">
      <c r="A1070" t="s">
        <v>1084</v>
      </c>
      <c r="B1070" t="s">
        <v>12</v>
      </c>
      <c r="C1070" t="s">
        <v>13</v>
      </c>
      <c r="D1070" t="s">
        <v>14</v>
      </c>
      <c r="E1070">
        <v>1.2155899999999999</v>
      </c>
      <c r="F1070">
        <v>9.7647200000000005</v>
      </c>
      <c r="G1070">
        <v>3.0059200000000001</v>
      </c>
      <c r="H1070">
        <v>0.74856400000000001</v>
      </c>
      <c r="I1070">
        <v>1.4200000000000001E-2</v>
      </c>
      <c r="J1070">
        <v>0.23211399999999999</v>
      </c>
      <c r="K1070" t="s">
        <v>310</v>
      </c>
    </row>
    <row r="1071" spans="1:11" x14ac:dyDescent="0.25">
      <c r="A1071" t="s">
        <v>1085</v>
      </c>
      <c r="B1071" t="s">
        <v>12</v>
      </c>
      <c r="C1071" t="s">
        <v>13</v>
      </c>
      <c r="D1071" t="s">
        <v>14</v>
      </c>
      <c r="E1071">
        <v>8.7600899999999999</v>
      </c>
      <c r="F1071">
        <v>0.25929200000000002</v>
      </c>
      <c r="G1071">
        <v>-5.0782999999999996</v>
      </c>
      <c r="H1071">
        <v>-1.6008599999999999</v>
      </c>
      <c r="I1071">
        <v>1.4250000000000001E-2</v>
      </c>
      <c r="J1071">
        <v>0.232546</v>
      </c>
      <c r="K1071" t="s">
        <v>310</v>
      </c>
    </row>
    <row r="1072" spans="1:11" x14ac:dyDescent="0.25">
      <c r="A1072" t="s">
        <v>1086</v>
      </c>
      <c r="B1072" t="s">
        <v>12</v>
      </c>
      <c r="C1072" t="s">
        <v>13</v>
      </c>
      <c r="D1072" t="s">
        <v>14</v>
      </c>
      <c r="E1072">
        <v>0.38220900000000002</v>
      </c>
      <c r="F1072">
        <v>20.1998</v>
      </c>
      <c r="G1072">
        <v>5.72384</v>
      </c>
      <c r="H1072">
        <v>0.20191899999999999</v>
      </c>
      <c r="I1072">
        <v>1.4250000000000001E-2</v>
      </c>
      <c r="J1072">
        <v>0.232546</v>
      </c>
      <c r="K1072" t="s">
        <v>310</v>
      </c>
    </row>
    <row r="1073" spans="1:11" x14ac:dyDescent="0.25">
      <c r="A1073" t="s">
        <v>1087</v>
      </c>
      <c r="B1073" t="s">
        <v>12</v>
      </c>
      <c r="C1073" t="s">
        <v>13</v>
      </c>
      <c r="D1073" t="s">
        <v>14</v>
      </c>
      <c r="E1073">
        <v>4.2513399999999999</v>
      </c>
      <c r="F1073">
        <v>17.4588</v>
      </c>
      <c r="G1073">
        <v>2.03796</v>
      </c>
      <c r="H1073">
        <v>0.97194599999999998</v>
      </c>
      <c r="I1073">
        <v>1.44E-2</v>
      </c>
      <c r="J1073">
        <v>0.23441300000000001</v>
      </c>
      <c r="K1073" t="s">
        <v>310</v>
      </c>
    </row>
    <row r="1074" spans="1:11" x14ac:dyDescent="0.25">
      <c r="A1074" t="s">
        <v>1088</v>
      </c>
      <c r="B1074" t="s">
        <v>12</v>
      </c>
      <c r="C1074" t="s">
        <v>13</v>
      </c>
      <c r="D1074" t="s">
        <v>14</v>
      </c>
      <c r="E1074">
        <v>0.34848200000000001</v>
      </c>
      <c r="F1074">
        <v>5.5665300000000002</v>
      </c>
      <c r="G1074">
        <v>3.99762</v>
      </c>
      <c r="H1074">
        <v>1.5521199999999999</v>
      </c>
      <c r="I1074">
        <v>1.4449999999999999E-2</v>
      </c>
      <c r="J1074">
        <v>0.23464599999999999</v>
      </c>
      <c r="K1074" t="s">
        <v>310</v>
      </c>
    </row>
    <row r="1075" spans="1:11" x14ac:dyDescent="0.25">
      <c r="A1075" t="s">
        <v>1089</v>
      </c>
      <c r="B1075" t="s">
        <v>12</v>
      </c>
      <c r="C1075" t="s">
        <v>13</v>
      </c>
      <c r="D1075" t="s">
        <v>14</v>
      </c>
      <c r="E1075">
        <v>18.8307</v>
      </c>
      <c r="F1075">
        <v>4.9132100000000003</v>
      </c>
      <c r="G1075">
        <v>-1.93835</v>
      </c>
      <c r="H1075">
        <v>-0.643482</v>
      </c>
      <c r="I1075">
        <v>1.4449999999999999E-2</v>
      </c>
      <c r="J1075">
        <v>0.23464599999999999</v>
      </c>
      <c r="K1075" t="s">
        <v>310</v>
      </c>
    </row>
    <row r="1076" spans="1:11" x14ac:dyDescent="0.25">
      <c r="A1076" t="s">
        <v>1090</v>
      </c>
      <c r="B1076" t="s">
        <v>12</v>
      </c>
      <c r="C1076" t="s">
        <v>13</v>
      </c>
      <c r="D1076" t="s">
        <v>14</v>
      </c>
      <c r="E1076">
        <v>1.2052700000000001</v>
      </c>
      <c r="F1076">
        <v>0.28422399999999998</v>
      </c>
      <c r="G1076">
        <v>-2.08426</v>
      </c>
      <c r="H1076">
        <v>-1.0856600000000001</v>
      </c>
      <c r="I1076">
        <v>1.4449999999999999E-2</v>
      </c>
      <c r="J1076">
        <v>0.23464599999999999</v>
      </c>
      <c r="K1076" t="s">
        <v>310</v>
      </c>
    </row>
    <row r="1077" spans="1:11" x14ac:dyDescent="0.25">
      <c r="A1077" t="s">
        <v>1091</v>
      </c>
      <c r="B1077" t="s">
        <v>12</v>
      </c>
      <c r="C1077" t="s">
        <v>13</v>
      </c>
      <c r="D1077" t="s">
        <v>14</v>
      </c>
      <c r="E1077">
        <v>13.7285</v>
      </c>
      <c r="F1077">
        <v>1.1839200000000001</v>
      </c>
      <c r="G1077">
        <v>-3.5355300000000001</v>
      </c>
      <c r="H1077">
        <v>-1.24854</v>
      </c>
      <c r="I1077">
        <v>1.4500000000000001E-2</v>
      </c>
      <c r="J1077">
        <v>0.235071</v>
      </c>
      <c r="K1077" t="s">
        <v>310</v>
      </c>
    </row>
    <row r="1078" spans="1:11" x14ac:dyDescent="0.25">
      <c r="A1078" t="s">
        <v>1092</v>
      </c>
      <c r="B1078" t="s">
        <v>12</v>
      </c>
      <c r="C1078" t="s">
        <v>13</v>
      </c>
      <c r="D1078" t="s">
        <v>14</v>
      </c>
      <c r="E1078">
        <v>3.35494</v>
      </c>
      <c r="F1078">
        <v>0.27861900000000001</v>
      </c>
      <c r="G1078">
        <v>-3.5899200000000002</v>
      </c>
      <c r="H1078">
        <v>-1.04898</v>
      </c>
      <c r="I1078">
        <v>1.4500000000000001E-2</v>
      </c>
      <c r="J1078">
        <v>0.235071</v>
      </c>
      <c r="K1078" t="s">
        <v>310</v>
      </c>
    </row>
    <row r="1079" spans="1:11" x14ac:dyDescent="0.25">
      <c r="A1079" t="s">
        <v>1093</v>
      </c>
      <c r="B1079" t="s">
        <v>12</v>
      </c>
      <c r="C1079" t="s">
        <v>13</v>
      </c>
      <c r="D1079" t="s">
        <v>14</v>
      </c>
      <c r="E1079">
        <v>73.442300000000003</v>
      </c>
      <c r="F1079">
        <v>18.818899999999999</v>
      </c>
      <c r="G1079">
        <v>-1.9644299999999999</v>
      </c>
      <c r="H1079">
        <v>-0.79108000000000001</v>
      </c>
      <c r="I1079">
        <v>1.46E-2</v>
      </c>
      <c r="J1079">
        <v>0.23630499999999999</v>
      </c>
      <c r="K1079" t="s">
        <v>310</v>
      </c>
    </row>
    <row r="1080" spans="1:11" x14ac:dyDescent="0.25">
      <c r="A1080" t="s">
        <v>1094</v>
      </c>
      <c r="B1080" t="s">
        <v>12</v>
      </c>
      <c r="C1080" t="s">
        <v>13</v>
      </c>
      <c r="D1080" t="s">
        <v>14</v>
      </c>
      <c r="E1080">
        <v>4.319</v>
      </c>
      <c r="F1080">
        <v>0.47028900000000001</v>
      </c>
      <c r="G1080">
        <v>-3.1990799999999999</v>
      </c>
      <c r="H1080">
        <v>-1.0634600000000001</v>
      </c>
      <c r="I1080">
        <v>1.46E-2</v>
      </c>
      <c r="J1080">
        <v>0.23630499999999999</v>
      </c>
      <c r="K1080" t="s">
        <v>310</v>
      </c>
    </row>
    <row r="1081" spans="1:11" x14ac:dyDescent="0.25">
      <c r="A1081" t="s">
        <v>1095</v>
      </c>
      <c r="B1081" t="s">
        <v>12</v>
      </c>
      <c r="C1081" t="s">
        <v>13</v>
      </c>
      <c r="D1081" t="s">
        <v>14</v>
      </c>
      <c r="E1081">
        <v>28.217600000000001</v>
      </c>
      <c r="F1081">
        <v>11.1495</v>
      </c>
      <c r="G1081">
        <v>-1.33962</v>
      </c>
      <c r="H1081">
        <v>-1.1918299999999999</v>
      </c>
      <c r="I1081">
        <v>1.465E-2</v>
      </c>
      <c r="J1081">
        <v>0.23691999999999999</v>
      </c>
      <c r="K1081" t="s">
        <v>310</v>
      </c>
    </row>
    <row r="1082" spans="1:11" x14ac:dyDescent="0.25">
      <c r="A1082" t="s">
        <v>1096</v>
      </c>
      <c r="B1082" t="s">
        <v>12</v>
      </c>
      <c r="C1082" t="s">
        <v>13</v>
      </c>
      <c r="D1082" t="s">
        <v>14</v>
      </c>
      <c r="E1082">
        <v>114.76900000000001</v>
      </c>
      <c r="F1082">
        <v>455.435</v>
      </c>
      <c r="G1082">
        <v>1.98851</v>
      </c>
      <c r="H1082">
        <v>1.3539600000000001</v>
      </c>
      <c r="I1082">
        <v>1.47E-2</v>
      </c>
      <c r="J1082">
        <v>0.236952</v>
      </c>
      <c r="K1082" t="s">
        <v>310</v>
      </c>
    </row>
    <row r="1083" spans="1:11" x14ac:dyDescent="0.25">
      <c r="A1083" t="s">
        <v>1097</v>
      </c>
      <c r="B1083" t="s">
        <v>12</v>
      </c>
      <c r="C1083" t="s">
        <v>13</v>
      </c>
      <c r="D1083" t="s">
        <v>14</v>
      </c>
      <c r="E1083">
        <v>0.223856</v>
      </c>
      <c r="F1083">
        <v>16.1921</v>
      </c>
      <c r="G1083">
        <v>6.1765800000000004</v>
      </c>
      <c r="H1083">
        <v>0.52792499999999998</v>
      </c>
      <c r="I1083">
        <v>1.47E-2</v>
      </c>
      <c r="J1083">
        <v>0.236952</v>
      </c>
      <c r="K1083" t="s">
        <v>310</v>
      </c>
    </row>
    <row r="1084" spans="1:11" x14ac:dyDescent="0.25">
      <c r="A1084" t="s">
        <v>1098</v>
      </c>
      <c r="B1084" t="s">
        <v>12</v>
      </c>
      <c r="C1084" t="s">
        <v>13</v>
      </c>
      <c r="D1084" t="s">
        <v>14</v>
      </c>
      <c r="E1084">
        <v>25.049700000000001</v>
      </c>
      <c r="F1084">
        <v>89.884</v>
      </c>
      <c r="G1084">
        <v>1.84327</v>
      </c>
      <c r="H1084">
        <v>0.82172199999999995</v>
      </c>
      <c r="I1084">
        <v>1.4800000000000001E-2</v>
      </c>
      <c r="J1084">
        <v>0.238175</v>
      </c>
      <c r="K1084" t="s">
        <v>310</v>
      </c>
    </row>
    <row r="1085" spans="1:11" x14ac:dyDescent="0.25">
      <c r="A1085" t="s">
        <v>1099</v>
      </c>
      <c r="B1085" t="s">
        <v>12</v>
      </c>
      <c r="C1085" t="s">
        <v>13</v>
      </c>
      <c r="D1085" t="s">
        <v>14</v>
      </c>
      <c r="E1085">
        <v>25.165700000000001</v>
      </c>
      <c r="F1085">
        <v>7.7582599999999999</v>
      </c>
      <c r="G1085">
        <v>-1.6976599999999999</v>
      </c>
      <c r="H1085">
        <v>-0.74049200000000004</v>
      </c>
      <c r="I1085">
        <v>1.4800000000000001E-2</v>
      </c>
      <c r="J1085">
        <v>0.238175</v>
      </c>
      <c r="K1085" t="s">
        <v>310</v>
      </c>
    </row>
    <row r="1086" spans="1:11" x14ac:dyDescent="0.25">
      <c r="A1086" t="s">
        <v>1100</v>
      </c>
      <c r="B1086" t="s">
        <v>12</v>
      </c>
      <c r="C1086" t="s">
        <v>13</v>
      </c>
      <c r="D1086" t="s">
        <v>14</v>
      </c>
      <c r="E1086">
        <v>0.135737</v>
      </c>
      <c r="F1086">
        <v>7.6841600000000003</v>
      </c>
      <c r="G1086">
        <v>5.8230000000000004</v>
      </c>
      <c r="H1086">
        <v>0.99601300000000004</v>
      </c>
      <c r="I1086">
        <v>1.485E-2</v>
      </c>
      <c r="J1086">
        <v>0.238785</v>
      </c>
      <c r="K1086" t="s">
        <v>310</v>
      </c>
    </row>
    <row r="1087" spans="1:11" x14ac:dyDescent="0.25">
      <c r="A1087" t="s">
        <v>1101</v>
      </c>
      <c r="B1087" t="s">
        <v>12</v>
      </c>
      <c r="C1087" t="s">
        <v>13</v>
      </c>
      <c r="D1087" t="s">
        <v>14</v>
      </c>
      <c r="E1087">
        <v>8.3392499999999998</v>
      </c>
      <c r="F1087">
        <v>38.351100000000002</v>
      </c>
      <c r="G1087">
        <v>2.2012800000000001</v>
      </c>
      <c r="H1087">
        <v>1.5669</v>
      </c>
      <c r="I1087">
        <v>1.49E-2</v>
      </c>
      <c r="J1087">
        <v>0.2392</v>
      </c>
      <c r="K1087" t="s">
        <v>310</v>
      </c>
    </row>
    <row r="1088" spans="1:11" x14ac:dyDescent="0.25">
      <c r="A1088" t="s">
        <v>1102</v>
      </c>
      <c r="B1088" t="s">
        <v>12</v>
      </c>
      <c r="C1088" t="s">
        <v>13</v>
      </c>
      <c r="D1088" t="s">
        <v>14</v>
      </c>
      <c r="E1088">
        <v>12.561999999999999</v>
      </c>
      <c r="F1088">
        <v>2.3320799999999999</v>
      </c>
      <c r="G1088">
        <v>-2.42937</v>
      </c>
      <c r="H1088">
        <v>-1.2502500000000001</v>
      </c>
      <c r="I1088">
        <v>1.49E-2</v>
      </c>
      <c r="J1088">
        <v>0.2392</v>
      </c>
      <c r="K1088" t="s">
        <v>310</v>
      </c>
    </row>
    <row r="1089" spans="1:11" x14ac:dyDescent="0.25">
      <c r="A1089" t="s">
        <v>1103</v>
      </c>
      <c r="B1089" t="s">
        <v>12</v>
      </c>
      <c r="C1089" t="s">
        <v>13</v>
      </c>
      <c r="D1089" t="s">
        <v>14</v>
      </c>
      <c r="E1089">
        <v>52.113700000000001</v>
      </c>
      <c r="F1089">
        <v>12.722799999999999</v>
      </c>
      <c r="G1089">
        <v>-2.0342500000000001</v>
      </c>
      <c r="H1089">
        <v>-0.79536899999999999</v>
      </c>
      <c r="I1089">
        <v>1.495E-2</v>
      </c>
      <c r="J1089">
        <v>0.23961299999999999</v>
      </c>
      <c r="K1089" t="s">
        <v>310</v>
      </c>
    </row>
    <row r="1090" spans="1:11" x14ac:dyDescent="0.25">
      <c r="A1090" t="s">
        <v>1104</v>
      </c>
      <c r="B1090" t="s">
        <v>12</v>
      </c>
      <c r="C1090" t="s">
        <v>13</v>
      </c>
      <c r="D1090" t="s">
        <v>14</v>
      </c>
      <c r="E1090">
        <v>0.87104700000000002</v>
      </c>
      <c r="F1090">
        <v>3.0263800000000001</v>
      </c>
      <c r="G1090">
        <v>1.79677</v>
      </c>
      <c r="H1090">
        <v>0.92596599999999996</v>
      </c>
      <c r="I1090">
        <v>1.495E-2</v>
      </c>
      <c r="J1090">
        <v>0.23961299999999999</v>
      </c>
      <c r="K1090" t="s">
        <v>310</v>
      </c>
    </row>
    <row r="1091" spans="1:11" x14ac:dyDescent="0.25">
      <c r="A1091" t="s">
        <v>1105</v>
      </c>
      <c r="B1091" t="s">
        <v>12</v>
      </c>
      <c r="C1091" t="s">
        <v>13</v>
      </c>
      <c r="D1091" t="s">
        <v>14</v>
      </c>
      <c r="E1091">
        <v>7.7944300000000002</v>
      </c>
      <c r="F1091">
        <v>2.3068900000000001</v>
      </c>
      <c r="G1091">
        <v>-1.7565</v>
      </c>
      <c r="H1091">
        <v>-0.81397699999999995</v>
      </c>
      <c r="I1091">
        <v>1.4999999999999999E-2</v>
      </c>
      <c r="J1091">
        <v>0.23963599999999999</v>
      </c>
      <c r="K1091" t="s">
        <v>310</v>
      </c>
    </row>
    <row r="1092" spans="1:11" x14ac:dyDescent="0.25">
      <c r="A1092" t="s">
        <v>1106</v>
      </c>
      <c r="B1092" t="s">
        <v>12</v>
      </c>
      <c r="C1092" t="s">
        <v>13</v>
      </c>
      <c r="D1092" t="s">
        <v>14</v>
      </c>
      <c r="E1092">
        <v>2.25664</v>
      </c>
      <c r="F1092">
        <v>9.0996299999999994</v>
      </c>
      <c r="G1092">
        <v>2.0116299999999998</v>
      </c>
      <c r="H1092">
        <v>1.0854900000000001</v>
      </c>
      <c r="I1092">
        <v>1.4999999999999999E-2</v>
      </c>
      <c r="J1092">
        <v>0.23963599999999999</v>
      </c>
      <c r="K1092" t="s">
        <v>310</v>
      </c>
    </row>
    <row r="1093" spans="1:11" x14ac:dyDescent="0.25">
      <c r="A1093" t="s">
        <v>1107</v>
      </c>
      <c r="B1093" t="s">
        <v>12</v>
      </c>
      <c r="C1093" t="s">
        <v>13</v>
      </c>
      <c r="D1093" t="s">
        <v>14</v>
      </c>
      <c r="E1093">
        <v>0.107698</v>
      </c>
      <c r="F1093">
        <v>1.90516</v>
      </c>
      <c r="G1093">
        <v>4.1448499999999999</v>
      </c>
      <c r="H1093">
        <v>0.24338299999999999</v>
      </c>
      <c r="I1093">
        <v>1.4999999999999999E-2</v>
      </c>
      <c r="J1093">
        <v>0.23963599999999999</v>
      </c>
      <c r="K1093" t="s">
        <v>310</v>
      </c>
    </row>
    <row r="1094" spans="1:11" x14ac:dyDescent="0.25">
      <c r="A1094" t="s">
        <v>1108</v>
      </c>
      <c r="B1094" t="s">
        <v>12</v>
      </c>
      <c r="C1094" t="s">
        <v>13</v>
      </c>
      <c r="D1094" t="s">
        <v>14</v>
      </c>
      <c r="E1094">
        <v>21.440799999999999</v>
      </c>
      <c r="F1094">
        <v>7.0431900000000001</v>
      </c>
      <c r="G1094">
        <v>-1.60606</v>
      </c>
      <c r="H1094">
        <v>-0.97237499999999999</v>
      </c>
      <c r="I1094">
        <v>1.4999999999999999E-2</v>
      </c>
      <c r="J1094">
        <v>0.23963599999999999</v>
      </c>
      <c r="K1094" t="s">
        <v>310</v>
      </c>
    </row>
    <row r="1095" spans="1:11" x14ac:dyDescent="0.25">
      <c r="A1095" t="s">
        <v>1109</v>
      </c>
      <c r="B1095" t="s">
        <v>12</v>
      </c>
      <c r="C1095" t="s">
        <v>13</v>
      </c>
      <c r="D1095" t="s">
        <v>14</v>
      </c>
      <c r="E1095">
        <v>1.6954199999999999</v>
      </c>
      <c r="F1095">
        <v>9.1066400000000005</v>
      </c>
      <c r="G1095">
        <v>2.4252799999999999</v>
      </c>
      <c r="H1095">
        <v>0.53934899999999997</v>
      </c>
      <c r="I1095">
        <v>1.5049999999999999E-2</v>
      </c>
      <c r="J1095">
        <v>0.23965900000000001</v>
      </c>
      <c r="K1095" t="s">
        <v>310</v>
      </c>
    </row>
    <row r="1096" spans="1:11" x14ac:dyDescent="0.25">
      <c r="A1096" t="s">
        <v>1110</v>
      </c>
      <c r="B1096" t="s">
        <v>12</v>
      </c>
      <c r="C1096" t="s">
        <v>13</v>
      </c>
      <c r="D1096" t="s">
        <v>14</v>
      </c>
      <c r="E1096">
        <v>1.5906</v>
      </c>
      <c r="F1096">
        <v>8.1315700000000005E-2</v>
      </c>
      <c r="G1096">
        <v>-4.2899000000000003</v>
      </c>
      <c r="H1096">
        <v>-1.3673</v>
      </c>
      <c r="I1096">
        <v>1.5049999999999999E-2</v>
      </c>
      <c r="J1096">
        <v>0.23965900000000001</v>
      </c>
      <c r="K1096" t="s">
        <v>310</v>
      </c>
    </row>
    <row r="1097" spans="1:11" x14ac:dyDescent="0.25">
      <c r="A1097" t="s">
        <v>1111</v>
      </c>
      <c r="B1097" t="s">
        <v>12</v>
      </c>
      <c r="C1097" t="s">
        <v>13</v>
      </c>
      <c r="D1097" t="s">
        <v>14</v>
      </c>
      <c r="E1097">
        <v>2.0038</v>
      </c>
      <c r="F1097">
        <v>42.316400000000002</v>
      </c>
      <c r="G1097">
        <v>4.4004000000000003</v>
      </c>
      <c r="H1097">
        <v>0.44759399999999999</v>
      </c>
      <c r="I1097">
        <v>1.5049999999999999E-2</v>
      </c>
      <c r="J1097">
        <v>0.23965900000000001</v>
      </c>
      <c r="K1097" t="s">
        <v>310</v>
      </c>
    </row>
    <row r="1098" spans="1:11" x14ac:dyDescent="0.25">
      <c r="A1098" t="s">
        <v>1112</v>
      </c>
      <c r="B1098" t="s">
        <v>12</v>
      </c>
      <c r="C1098" t="s">
        <v>13</v>
      </c>
      <c r="D1098" t="s">
        <v>14</v>
      </c>
      <c r="E1098">
        <v>49.513599999999997</v>
      </c>
      <c r="F1098">
        <v>160.76499999999999</v>
      </c>
      <c r="G1098">
        <v>1.6990499999999999</v>
      </c>
      <c r="H1098">
        <v>0.89035399999999998</v>
      </c>
      <c r="I1098">
        <v>1.5100000000000001E-2</v>
      </c>
      <c r="J1098">
        <v>0.240068</v>
      </c>
      <c r="K1098" t="s">
        <v>310</v>
      </c>
    </row>
    <row r="1099" spans="1:11" x14ac:dyDescent="0.25">
      <c r="A1099" t="s">
        <v>1113</v>
      </c>
      <c r="B1099" t="s">
        <v>12</v>
      </c>
      <c r="C1099" t="s">
        <v>13</v>
      </c>
      <c r="D1099" t="s">
        <v>14</v>
      </c>
      <c r="E1099">
        <v>9.6196199999999994</v>
      </c>
      <c r="F1099">
        <v>27.120100000000001</v>
      </c>
      <c r="G1099">
        <v>1.4953099999999999</v>
      </c>
      <c r="H1099">
        <v>0.81573099999999998</v>
      </c>
      <c r="I1099">
        <v>1.515E-2</v>
      </c>
      <c r="J1099">
        <v>0.24009</v>
      </c>
      <c r="K1099" t="s">
        <v>310</v>
      </c>
    </row>
    <row r="1100" spans="1:11" x14ac:dyDescent="0.25">
      <c r="A1100" t="s">
        <v>1114</v>
      </c>
      <c r="B1100" t="s">
        <v>12</v>
      </c>
      <c r="C1100" t="s">
        <v>13</v>
      </c>
      <c r="D1100" t="s">
        <v>14</v>
      </c>
      <c r="E1100">
        <v>24.050699999999999</v>
      </c>
      <c r="F1100">
        <v>67.816699999999997</v>
      </c>
      <c r="G1100">
        <v>1.49556</v>
      </c>
      <c r="H1100">
        <v>1.00318</v>
      </c>
      <c r="I1100">
        <v>1.515E-2</v>
      </c>
      <c r="J1100">
        <v>0.24009</v>
      </c>
      <c r="K1100" t="s">
        <v>310</v>
      </c>
    </row>
    <row r="1101" spans="1:11" x14ac:dyDescent="0.25">
      <c r="A1101" t="s">
        <v>1115</v>
      </c>
      <c r="B1101" t="s">
        <v>12</v>
      </c>
      <c r="C1101" t="s">
        <v>13</v>
      </c>
      <c r="D1101" t="s">
        <v>14</v>
      </c>
      <c r="E1101">
        <v>6.26267</v>
      </c>
      <c r="F1101">
        <v>20.3611</v>
      </c>
      <c r="G1101">
        <v>1.70096</v>
      </c>
      <c r="H1101">
        <v>0.699735</v>
      </c>
      <c r="I1101">
        <v>1.515E-2</v>
      </c>
      <c r="J1101">
        <v>0.24009</v>
      </c>
      <c r="K1101" t="s">
        <v>310</v>
      </c>
    </row>
    <row r="1102" spans="1:11" x14ac:dyDescent="0.25">
      <c r="A1102" t="s">
        <v>1116</v>
      </c>
      <c r="B1102" t="s">
        <v>12</v>
      </c>
      <c r="C1102" t="s">
        <v>13</v>
      </c>
      <c r="D1102" t="s">
        <v>14</v>
      </c>
      <c r="E1102">
        <v>0.15113599999999999</v>
      </c>
      <c r="F1102">
        <v>4.3239200000000002</v>
      </c>
      <c r="G1102">
        <v>4.8384200000000002</v>
      </c>
      <c r="H1102">
        <v>1.2364200000000001</v>
      </c>
      <c r="I1102">
        <v>1.515E-2</v>
      </c>
      <c r="J1102">
        <v>0.24009</v>
      </c>
      <c r="K1102" t="s">
        <v>310</v>
      </c>
    </row>
    <row r="1103" spans="1:11" x14ac:dyDescent="0.25">
      <c r="A1103" t="s">
        <v>1117</v>
      </c>
      <c r="B1103" t="s">
        <v>12</v>
      </c>
      <c r="C1103" t="s">
        <v>13</v>
      </c>
      <c r="D1103" t="s">
        <v>14</v>
      </c>
      <c r="E1103">
        <v>4.9865899999999996</v>
      </c>
      <c r="F1103">
        <v>21.654800000000002</v>
      </c>
      <c r="G1103">
        <v>2.11856</v>
      </c>
      <c r="H1103">
        <v>1.43225</v>
      </c>
      <c r="I1103">
        <v>1.52E-2</v>
      </c>
      <c r="J1103">
        <v>0.24049599999999999</v>
      </c>
      <c r="K1103" t="s">
        <v>310</v>
      </c>
    </row>
    <row r="1104" spans="1:11" x14ac:dyDescent="0.25">
      <c r="A1104" t="s">
        <v>1118</v>
      </c>
      <c r="B1104" t="s">
        <v>12</v>
      </c>
      <c r="C1104" t="s">
        <v>13</v>
      </c>
      <c r="D1104" t="s">
        <v>14</v>
      </c>
      <c r="E1104">
        <v>16.803999999999998</v>
      </c>
      <c r="F1104">
        <v>3.0981900000000002</v>
      </c>
      <c r="G1104">
        <v>-2.4393099999999999</v>
      </c>
      <c r="H1104">
        <v>-0.22919900000000001</v>
      </c>
      <c r="I1104">
        <v>1.52E-2</v>
      </c>
      <c r="J1104">
        <v>0.24049599999999999</v>
      </c>
      <c r="K1104" t="s">
        <v>310</v>
      </c>
    </row>
    <row r="1105" spans="1:11" x14ac:dyDescent="0.25">
      <c r="A1105" t="s">
        <v>1119</v>
      </c>
      <c r="B1105" t="s">
        <v>12</v>
      </c>
      <c r="C1105" t="s">
        <v>13</v>
      </c>
      <c r="D1105" t="s">
        <v>14</v>
      </c>
      <c r="E1105">
        <v>15.087199999999999</v>
      </c>
      <c r="F1105">
        <v>55.164900000000003</v>
      </c>
      <c r="G1105">
        <v>1.87042</v>
      </c>
      <c r="H1105">
        <v>0.74566200000000005</v>
      </c>
      <c r="I1105">
        <v>1.525E-2</v>
      </c>
      <c r="J1105">
        <v>0.240901</v>
      </c>
      <c r="K1105" t="s">
        <v>310</v>
      </c>
    </row>
    <row r="1106" spans="1:11" x14ac:dyDescent="0.25">
      <c r="A1106" t="s">
        <v>1120</v>
      </c>
      <c r="B1106" t="s">
        <v>12</v>
      </c>
      <c r="C1106" t="s">
        <v>13</v>
      </c>
      <c r="D1106" t="s">
        <v>14</v>
      </c>
      <c r="E1106">
        <v>7.8828399999999998</v>
      </c>
      <c r="F1106">
        <v>24.796399999999998</v>
      </c>
      <c r="G1106">
        <v>1.65334</v>
      </c>
      <c r="H1106">
        <v>0.72443500000000005</v>
      </c>
      <c r="I1106">
        <v>1.525E-2</v>
      </c>
      <c r="J1106">
        <v>0.240901</v>
      </c>
      <c r="K1106" t="s">
        <v>310</v>
      </c>
    </row>
    <row r="1107" spans="1:11" x14ac:dyDescent="0.25">
      <c r="A1107" t="s">
        <v>1121</v>
      </c>
      <c r="B1107" t="s">
        <v>12</v>
      </c>
      <c r="C1107" t="s">
        <v>13</v>
      </c>
      <c r="D1107" t="s">
        <v>14</v>
      </c>
      <c r="E1107">
        <v>9.4452099999999994</v>
      </c>
      <c r="F1107">
        <v>1.8177700000000001</v>
      </c>
      <c r="G1107">
        <v>-2.3774199999999999</v>
      </c>
      <c r="H1107">
        <v>-0.67320100000000005</v>
      </c>
      <c r="I1107">
        <v>1.5299999999999999E-2</v>
      </c>
      <c r="J1107">
        <v>0.24149799999999999</v>
      </c>
      <c r="K1107" t="s">
        <v>310</v>
      </c>
    </row>
    <row r="1108" spans="1:11" x14ac:dyDescent="0.25">
      <c r="A1108" t="s">
        <v>1122</v>
      </c>
      <c r="B1108" t="s">
        <v>12</v>
      </c>
      <c r="C1108" t="s">
        <v>13</v>
      </c>
      <c r="D1108" t="s">
        <v>14</v>
      </c>
      <c r="E1108">
        <v>8.5419200000000001E-2</v>
      </c>
      <c r="F1108">
        <v>53.116399999999999</v>
      </c>
      <c r="G1108">
        <v>9.2803799999999992</v>
      </c>
      <c r="H1108">
        <v>1.48935</v>
      </c>
      <c r="I1108">
        <v>1.5350000000000001E-2</v>
      </c>
      <c r="J1108">
        <v>0.2419</v>
      </c>
      <c r="K1108" t="s">
        <v>310</v>
      </c>
    </row>
    <row r="1109" spans="1:11" x14ac:dyDescent="0.25">
      <c r="A1109" t="s">
        <v>1123</v>
      </c>
      <c r="B1109" t="s">
        <v>12</v>
      </c>
      <c r="C1109" t="s">
        <v>13</v>
      </c>
      <c r="D1109" t="s">
        <v>14</v>
      </c>
      <c r="E1109">
        <v>0.61546599999999996</v>
      </c>
      <c r="F1109">
        <v>31.370100000000001</v>
      </c>
      <c r="G1109">
        <v>5.67157</v>
      </c>
      <c r="H1109">
        <v>4.1071400000000002</v>
      </c>
      <c r="I1109">
        <v>1.5350000000000001E-2</v>
      </c>
      <c r="J1109">
        <v>0.2419</v>
      </c>
      <c r="K1109" t="s">
        <v>310</v>
      </c>
    </row>
    <row r="1110" spans="1:11" x14ac:dyDescent="0.25">
      <c r="A1110" t="s">
        <v>1124</v>
      </c>
      <c r="B1110" t="s">
        <v>12</v>
      </c>
      <c r="C1110" t="s">
        <v>13</v>
      </c>
      <c r="D1110" t="s">
        <v>14</v>
      </c>
      <c r="E1110">
        <v>17.539200000000001</v>
      </c>
      <c r="F1110">
        <v>57.315300000000001</v>
      </c>
      <c r="G1110">
        <v>1.70834</v>
      </c>
      <c r="H1110">
        <v>1.57463</v>
      </c>
      <c r="I1110">
        <v>1.54E-2</v>
      </c>
      <c r="J1110">
        <v>0.24191599999999999</v>
      </c>
      <c r="K1110" t="s">
        <v>310</v>
      </c>
    </row>
    <row r="1111" spans="1:11" x14ac:dyDescent="0.25">
      <c r="A1111" t="s">
        <v>1125</v>
      </c>
      <c r="B1111" t="s">
        <v>12</v>
      </c>
      <c r="C1111" t="s">
        <v>13</v>
      </c>
      <c r="D1111" t="s">
        <v>14</v>
      </c>
      <c r="E1111">
        <v>6.12674E-2</v>
      </c>
      <c r="F1111">
        <v>2.2770199999999998</v>
      </c>
      <c r="G1111">
        <v>5.2158800000000003</v>
      </c>
      <c r="H1111">
        <v>1.28969</v>
      </c>
      <c r="I1111">
        <v>1.54E-2</v>
      </c>
      <c r="J1111">
        <v>0.24191599999999999</v>
      </c>
      <c r="K1111" t="s">
        <v>310</v>
      </c>
    </row>
    <row r="1112" spans="1:11" x14ac:dyDescent="0.25">
      <c r="A1112" t="s">
        <v>1126</v>
      </c>
      <c r="B1112" t="s">
        <v>12</v>
      </c>
      <c r="C1112" t="s">
        <v>13</v>
      </c>
      <c r="D1112" t="s">
        <v>14</v>
      </c>
      <c r="E1112">
        <v>20.744299999999999</v>
      </c>
      <c r="F1112">
        <v>6.6300299999999996</v>
      </c>
      <c r="G1112">
        <v>-1.6456299999999999</v>
      </c>
      <c r="H1112">
        <v>-1.17188</v>
      </c>
      <c r="I1112">
        <v>1.54E-2</v>
      </c>
      <c r="J1112">
        <v>0.24191599999999999</v>
      </c>
      <c r="K1112" t="s">
        <v>310</v>
      </c>
    </row>
    <row r="1113" spans="1:11" x14ac:dyDescent="0.25">
      <c r="A1113" t="s">
        <v>1127</v>
      </c>
      <c r="B1113" t="s">
        <v>12</v>
      </c>
      <c r="C1113" t="s">
        <v>13</v>
      </c>
      <c r="D1113" t="s">
        <v>14</v>
      </c>
      <c r="E1113">
        <v>0.88616499999999998</v>
      </c>
      <c r="F1113">
        <v>19.7273</v>
      </c>
      <c r="G1113">
        <v>4.4764799999999996</v>
      </c>
      <c r="H1113">
        <v>1.2564299999999999</v>
      </c>
      <c r="I1113">
        <v>1.54E-2</v>
      </c>
      <c r="J1113">
        <v>0.24191599999999999</v>
      </c>
      <c r="K1113" t="s">
        <v>310</v>
      </c>
    </row>
    <row r="1114" spans="1:11" x14ac:dyDescent="0.25">
      <c r="A1114" t="s">
        <v>1128</v>
      </c>
      <c r="B1114" t="s">
        <v>12</v>
      </c>
      <c r="C1114" t="s">
        <v>13</v>
      </c>
      <c r="D1114" t="s">
        <v>14</v>
      </c>
      <c r="E1114">
        <v>24.805700000000002</v>
      </c>
      <c r="F1114">
        <v>134.65600000000001</v>
      </c>
      <c r="G1114">
        <v>2.4405299999999999</v>
      </c>
      <c r="H1114">
        <v>0.96869700000000003</v>
      </c>
      <c r="I1114">
        <v>1.545E-2</v>
      </c>
      <c r="J1114">
        <v>0.242509</v>
      </c>
      <c r="K1114" t="s">
        <v>310</v>
      </c>
    </row>
    <row r="1115" spans="1:11" x14ac:dyDescent="0.25">
      <c r="A1115" t="s">
        <v>1129</v>
      </c>
      <c r="B1115" t="s">
        <v>12</v>
      </c>
      <c r="C1115" t="s">
        <v>13</v>
      </c>
      <c r="D1115" t="s">
        <v>14</v>
      </c>
      <c r="E1115">
        <v>9.3589400000000005</v>
      </c>
      <c r="F1115">
        <v>2.77379</v>
      </c>
      <c r="G1115">
        <v>-1.7544900000000001</v>
      </c>
      <c r="H1115">
        <v>-0.74319299999999999</v>
      </c>
      <c r="I1115">
        <v>1.55E-2</v>
      </c>
      <c r="J1115">
        <v>0.24290700000000001</v>
      </c>
      <c r="K1115" t="s">
        <v>310</v>
      </c>
    </row>
    <row r="1116" spans="1:11" x14ac:dyDescent="0.25">
      <c r="A1116" t="s">
        <v>1130</v>
      </c>
      <c r="B1116" t="s">
        <v>12</v>
      </c>
      <c r="C1116" t="s">
        <v>13</v>
      </c>
      <c r="D1116" t="s">
        <v>14</v>
      </c>
      <c r="E1116">
        <v>0</v>
      </c>
      <c r="F1116">
        <v>0.53608</v>
      </c>
      <c r="G1116" t="s">
        <v>151</v>
      </c>
      <c r="H1116" t="s">
        <v>28</v>
      </c>
      <c r="I1116">
        <v>1.55E-2</v>
      </c>
      <c r="J1116">
        <v>0.24290700000000001</v>
      </c>
      <c r="K1116" t="s">
        <v>310</v>
      </c>
    </row>
    <row r="1117" spans="1:11" x14ac:dyDescent="0.25">
      <c r="A1117" t="s">
        <v>1131</v>
      </c>
      <c r="B1117" t="s">
        <v>12</v>
      </c>
      <c r="C1117" t="s">
        <v>13</v>
      </c>
      <c r="D1117" t="s">
        <v>14</v>
      </c>
      <c r="E1117">
        <v>21.107199999999999</v>
      </c>
      <c r="F1117">
        <v>4.9521699999999997</v>
      </c>
      <c r="G1117">
        <v>-2.0916100000000002</v>
      </c>
      <c r="H1117">
        <v>-0.33907300000000001</v>
      </c>
      <c r="I1117">
        <v>1.555E-2</v>
      </c>
      <c r="J1117">
        <v>0.24349699999999999</v>
      </c>
      <c r="K1117" t="s">
        <v>310</v>
      </c>
    </row>
    <row r="1118" spans="1:11" x14ac:dyDescent="0.25">
      <c r="A1118" t="s">
        <v>1132</v>
      </c>
      <c r="B1118" t="s">
        <v>12</v>
      </c>
      <c r="C1118" t="s">
        <v>13</v>
      </c>
      <c r="D1118" t="s">
        <v>14</v>
      </c>
      <c r="E1118">
        <v>47.4238</v>
      </c>
      <c r="F1118">
        <v>17.555199999999999</v>
      </c>
      <c r="G1118">
        <v>-1.43371</v>
      </c>
      <c r="H1118">
        <v>-0.71645999999999999</v>
      </c>
      <c r="I1118">
        <v>1.5650000000000001E-2</v>
      </c>
      <c r="J1118">
        <v>0.24371000000000001</v>
      </c>
      <c r="K1118" t="s">
        <v>310</v>
      </c>
    </row>
    <row r="1119" spans="1:11" x14ac:dyDescent="0.25">
      <c r="A1119" t="s">
        <v>1133</v>
      </c>
      <c r="B1119" t="s">
        <v>12</v>
      </c>
      <c r="C1119" t="s">
        <v>13</v>
      </c>
      <c r="D1119" t="s">
        <v>14</v>
      </c>
      <c r="E1119">
        <v>111.33</v>
      </c>
      <c r="F1119">
        <v>275.584</v>
      </c>
      <c r="G1119">
        <v>1.30765</v>
      </c>
      <c r="H1119">
        <v>0.736452</v>
      </c>
      <c r="I1119">
        <v>1.5650000000000001E-2</v>
      </c>
      <c r="J1119">
        <v>0.24371000000000001</v>
      </c>
      <c r="K1119" t="s">
        <v>310</v>
      </c>
    </row>
    <row r="1120" spans="1:11" x14ac:dyDescent="0.25">
      <c r="A1120" t="s">
        <v>1134</v>
      </c>
      <c r="B1120" t="s">
        <v>12</v>
      </c>
      <c r="C1120" t="s">
        <v>13</v>
      </c>
      <c r="D1120" t="s">
        <v>14</v>
      </c>
      <c r="E1120">
        <v>8.6337499999999991</v>
      </c>
      <c r="F1120">
        <v>67.484899999999996</v>
      </c>
      <c r="G1120">
        <v>2.96651</v>
      </c>
      <c r="H1120">
        <v>2.0367000000000002</v>
      </c>
      <c r="I1120">
        <v>1.5650000000000001E-2</v>
      </c>
      <c r="J1120">
        <v>0.24371000000000001</v>
      </c>
      <c r="K1120" t="s">
        <v>310</v>
      </c>
    </row>
    <row r="1121" spans="1:11" x14ac:dyDescent="0.25">
      <c r="A1121" t="s">
        <v>1135</v>
      </c>
      <c r="B1121" t="s">
        <v>12</v>
      </c>
      <c r="C1121" t="s">
        <v>13</v>
      </c>
      <c r="D1121" t="s">
        <v>14</v>
      </c>
      <c r="E1121">
        <v>2.34421E-2</v>
      </c>
      <c r="F1121">
        <v>1.7256100000000001</v>
      </c>
      <c r="G1121">
        <v>6.2018599999999999</v>
      </c>
      <c r="H1121">
        <v>0.359232</v>
      </c>
      <c r="I1121">
        <v>1.5650000000000001E-2</v>
      </c>
      <c r="J1121">
        <v>0.24371000000000001</v>
      </c>
      <c r="K1121" t="s">
        <v>310</v>
      </c>
    </row>
    <row r="1122" spans="1:11" x14ac:dyDescent="0.25">
      <c r="A1122" t="s">
        <v>1136</v>
      </c>
      <c r="B1122" t="s">
        <v>12</v>
      </c>
      <c r="C1122" t="s">
        <v>13</v>
      </c>
      <c r="D1122" t="s">
        <v>14</v>
      </c>
      <c r="E1122">
        <v>10.9064</v>
      </c>
      <c r="F1122">
        <v>48.238199999999999</v>
      </c>
      <c r="G1122">
        <v>2.1450100000000001</v>
      </c>
      <c r="H1122">
        <v>1.68404</v>
      </c>
      <c r="I1122">
        <v>1.5650000000000001E-2</v>
      </c>
      <c r="J1122">
        <v>0.24371000000000001</v>
      </c>
      <c r="K1122" t="s">
        <v>310</v>
      </c>
    </row>
    <row r="1123" spans="1:11" x14ac:dyDescent="0.25">
      <c r="A1123" t="s">
        <v>1137</v>
      </c>
      <c r="B1123" t="s">
        <v>12</v>
      </c>
      <c r="C1123" t="s">
        <v>13</v>
      </c>
      <c r="D1123" t="s">
        <v>14</v>
      </c>
      <c r="E1123">
        <v>23.659600000000001</v>
      </c>
      <c r="F1123">
        <v>10.930999999999999</v>
      </c>
      <c r="G1123">
        <v>-1.11399</v>
      </c>
      <c r="H1123">
        <v>-0.64413900000000002</v>
      </c>
      <c r="I1123">
        <v>1.5599999999999999E-2</v>
      </c>
      <c r="J1123">
        <v>0.24371000000000001</v>
      </c>
      <c r="K1123" t="s">
        <v>310</v>
      </c>
    </row>
    <row r="1124" spans="1:11" x14ac:dyDescent="0.25">
      <c r="A1124" t="s">
        <v>1138</v>
      </c>
      <c r="B1124" t="s">
        <v>12</v>
      </c>
      <c r="C1124" t="s">
        <v>13</v>
      </c>
      <c r="D1124" t="s">
        <v>14</v>
      </c>
      <c r="E1124">
        <v>11.215400000000001</v>
      </c>
      <c r="F1124">
        <v>1.61368</v>
      </c>
      <c r="G1124">
        <v>-2.7970600000000001</v>
      </c>
      <c r="H1124">
        <v>-0.86795800000000001</v>
      </c>
      <c r="I1124">
        <v>1.5699999999999999E-2</v>
      </c>
      <c r="J1124">
        <v>0.24410399999999999</v>
      </c>
      <c r="K1124" t="s">
        <v>310</v>
      </c>
    </row>
    <row r="1125" spans="1:11" x14ac:dyDescent="0.25">
      <c r="A1125" t="s">
        <v>1139</v>
      </c>
      <c r="B1125" t="s">
        <v>12</v>
      </c>
      <c r="C1125" t="s">
        <v>13</v>
      </c>
      <c r="D1125" t="s">
        <v>14</v>
      </c>
      <c r="E1125">
        <v>7.4712899999999998</v>
      </c>
      <c r="F1125">
        <v>0.68490099999999998</v>
      </c>
      <c r="G1125">
        <v>-3.44739</v>
      </c>
      <c r="H1125">
        <v>-1.4213800000000001</v>
      </c>
      <c r="I1125">
        <v>1.5699999999999999E-2</v>
      </c>
      <c r="J1125">
        <v>0.24410399999999999</v>
      </c>
      <c r="K1125" t="s">
        <v>310</v>
      </c>
    </row>
    <row r="1126" spans="1:11" x14ac:dyDescent="0.25">
      <c r="A1126" t="s">
        <v>1140</v>
      </c>
      <c r="B1126" t="s">
        <v>12</v>
      </c>
      <c r="C1126" t="s">
        <v>13</v>
      </c>
      <c r="D1126" t="s">
        <v>14</v>
      </c>
      <c r="E1126">
        <v>13.021699999999999</v>
      </c>
      <c r="F1126">
        <v>39.1967</v>
      </c>
      <c r="G1126">
        <v>1.58982</v>
      </c>
      <c r="H1126">
        <v>0.99178500000000003</v>
      </c>
      <c r="I1126">
        <v>1.575E-2</v>
      </c>
      <c r="J1126">
        <v>0.24430399999999999</v>
      </c>
      <c r="K1126" t="s">
        <v>310</v>
      </c>
    </row>
    <row r="1127" spans="1:11" x14ac:dyDescent="0.25">
      <c r="A1127" t="s">
        <v>1141</v>
      </c>
      <c r="B1127" t="s">
        <v>12</v>
      </c>
      <c r="C1127" t="s">
        <v>13</v>
      </c>
      <c r="D1127" t="s">
        <v>14</v>
      </c>
      <c r="E1127">
        <v>6.5185400000000004E-2</v>
      </c>
      <c r="F1127">
        <v>1.0588200000000001</v>
      </c>
      <c r="G1127">
        <v>4.0217599999999996</v>
      </c>
      <c r="H1127">
        <v>0.273928</v>
      </c>
      <c r="I1127">
        <v>1.575E-2</v>
      </c>
      <c r="J1127">
        <v>0.24430399999999999</v>
      </c>
      <c r="K1127" t="s">
        <v>310</v>
      </c>
    </row>
    <row r="1128" spans="1:11" x14ac:dyDescent="0.25">
      <c r="A1128" t="s">
        <v>1142</v>
      </c>
      <c r="B1128" t="s">
        <v>12</v>
      </c>
      <c r="C1128" t="s">
        <v>13</v>
      </c>
      <c r="D1128" t="s">
        <v>14</v>
      </c>
      <c r="E1128">
        <v>26.0334</v>
      </c>
      <c r="F1128">
        <v>7.7491300000000001</v>
      </c>
      <c r="G1128">
        <v>-1.7482599999999999</v>
      </c>
      <c r="H1128">
        <v>-0.87117699999999998</v>
      </c>
      <c r="I1128">
        <v>1.5800000000000002E-2</v>
      </c>
      <c r="J1128">
        <v>0.24488799999999999</v>
      </c>
      <c r="K1128" t="s">
        <v>310</v>
      </c>
    </row>
    <row r="1129" spans="1:11" x14ac:dyDescent="0.25">
      <c r="A1129" t="s">
        <v>1143</v>
      </c>
      <c r="B1129" t="s">
        <v>12</v>
      </c>
      <c r="C1129" t="s">
        <v>13</v>
      </c>
      <c r="D1129" t="s">
        <v>14</v>
      </c>
      <c r="E1129">
        <v>8.4318299999999997</v>
      </c>
      <c r="F1129">
        <v>2.7040700000000002</v>
      </c>
      <c r="G1129">
        <v>-1.6407099999999999</v>
      </c>
      <c r="H1129">
        <v>-0.77893599999999996</v>
      </c>
      <c r="I1129">
        <v>1.585E-2</v>
      </c>
      <c r="J1129">
        <v>0.24490000000000001</v>
      </c>
      <c r="K1129" t="s">
        <v>310</v>
      </c>
    </row>
    <row r="1130" spans="1:11" x14ac:dyDescent="0.25">
      <c r="A1130" t="s">
        <v>1144</v>
      </c>
      <c r="B1130" t="s">
        <v>12</v>
      </c>
      <c r="C1130" t="s">
        <v>13</v>
      </c>
      <c r="D1130" t="s">
        <v>14</v>
      </c>
      <c r="E1130">
        <v>0.87074700000000005</v>
      </c>
      <c r="F1130">
        <v>7.9282000000000005E-2</v>
      </c>
      <c r="G1130">
        <v>-3.4571900000000002</v>
      </c>
      <c r="H1130">
        <v>-0.73248899999999995</v>
      </c>
      <c r="I1130">
        <v>1.585E-2</v>
      </c>
      <c r="J1130">
        <v>0.24490000000000001</v>
      </c>
      <c r="K1130" t="s">
        <v>310</v>
      </c>
    </row>
    <row r="1131" spans="1:11" x14ac:dyDescent="0.25">
      <c r="A1131" t="s">
        <v>1145</v>
      </c>
      <c r="B1131" t="s">
        <v>12</v>
      </c>
      <c r="C1131" t="s">
        <v>13</v>
      </c>
      <c r="D1131" t="s">
        <v>14</v>
      </c>
      <c r="E1131">
        <v>5.9557599999999997</v>
      </c>
      <c r="F1131">
        <v>0.965754</v>
      </c>
      <c r="G1131">
        <v>-2.6245599999999998</v>
      </c>
      <c r="H1131">
        <v>-0.46708699999999997</v>
      </c>
      <c r="I1131">
        <v>1.585E-2</v>
      </c>
      <c r="J1131">
        <v>0.24490000000000001</v>
      </c>
      <c r="K1131" t="s">
        <v>310</v>
      </c>
    </row>
    <row r="1132" spans="1:11" x14ac:dyDescent="0.25">
      <c r="A1132" t="s">
        <v>1146</v>
      </c>
      <c r="B1132" t="s">
        <v>12</v>
      </c>
      <c r="C1132" t="s">
        <v>13</v>
      </c>
      <c r="D1132" t="s">
        <v>14</v>
      </c>
      <c r="E1132">
        <v>20.683700000000002</v>
      </c>
      <c r="F1132">
        <v>77.402299999999997</v>
      </c>
      <c r="G1132">
        <v>1.90388</v>
      </c>
      <c r="H1132">
        <v>2.0586199999999999</v>
      </c>
      <c r="I1132">
        <v>1.5900000000000001E-2</v>
      </c>
      <c r="J1132">
        <v>0.24490000000000001</v>
      </c>
      <c r="K1132" t="s">
        <v>310</v>
      </c>
    </row>
    <row r="1133" spans="1:11" x14ac:dyDescent="0.25">
      <c r="A1133" t="s">
        <v>1147</v>
      </c>
      <c r="B1133" t="s">
        <v>12</v>
      </c>
      <c r="C1133" t="s">
        <v>13</v>
      </c>
      <c r="D1133" t="s">
        <v>14</v>
      </c>
      <c r="E1133">
        <v>27.836400000000001</v>
      </c>
      <c r="F1133">
        <v>67.543499999999995</v>
      </c>
      <c r="G1133">
        <v>1.27884</v>
      </c>
      <c r="H1133">
        <v>0.220107</v>
      </c>
      <c r="I1133">
        <v>1.5900000000000001E-2</v>
      </c>
      <c r="J1133">
        <v>0.24490000000000001</v>
      </c>
      <c r="K1133" t="s">
        <v>310</v>
      </c>
    </row>
    <row r="1134" spans="1:11" x14ac:dyDescent="0.25">
      <c r="A1134" t="s">
        <v>1148</v>
      </c>
      <c r="B1134" t="s">
        <v>12</v>
      </c>
      <c r="C1134" t="s">
        <v>13</v>
      </c>
      <c r="D1134" t="s">
        <v>14</v>
      </c>
      <c r="E1134">
        <v>128.67400000000001</v>
      </c>
      <c r="F1134">
        <v>12.4023</v>
      </c>
      <c r="G1134">
        <v>-3.3750399999999998</v>
      </c>
      <c r="H1134">
        <v>-1.0852200000000001</v>
      </c>
      <c r="I1134">
        <v>1.5900000000000001E-2</v>
      </c>
      <c r="J1134">
        <v>0.24490000000000001</v>
      </c>
      <c r="K1134" t="s">
        <v>310</v>
      </c>
    </row>
    <row r="1135" spans="1:11" x14ac:dyDescent="0.25">
      <c r="A1135" t="s">
        <v>1149</v>
      </c>
      <c r="B1135" t="s">
        <v>12</v>
      </c>
      <c r="C1135" t="s">
        <v>13</v>
      </c>
      <c r="D1135" t="s">
        <v>14</v>
      </c>
      <c r="E1135">
        <v>14.9117</v>
      </c>
      <c r="F1135">
        <v>6.3400400000000001</v>
      </c>
      <c r="G1135">
        <v>-1.2338800000000001</v>
      </c>
      <c r="H1135">
        <v>-0.59178900000000001</v>
      </c>
      <c r="I1135">
        <v>1.5949999999999999E-2</v>
      </c>
      <c r="J1135">
        <v>0.24528700000000001</v>
      </c>
      <c r="K1135" t="s">
        <v>310</v>
      </c>
    </row>
    <row r="1136" spans="1:11" x14ac:dyDescent="0.25">
      <c r="A1136" t="s">
        <v>1150</v>
      </c>
      <c r="B1136" t="s">
        <v>12</v>
      </c>
      <c r="C1136" t="s">
        <v>13</v>
      </c>
      <c r="D1136" t="s">
        <v>14</v>
      </c>
      <c r="E1136">
        <v>0.10027800000000001</v>
      </c>
      <c r="F1136">
        <v>4.8420699999999997</v>
      </c>
      <c r="G1136">
        <v>5.5935499999999996</v>
      </c>
      <c r="H1136">
        <v>0.13883499999999999</v>
      </c>
      <c r="I1136">
        <v>1.5949999999999999E-2</v>
      </c>
      <c r="J1136">
        <v>0.24528700000000001</v>
      </c>
      <c r="K1136" t="s">
        <v>310</v>
      </c>
    </row>
    <row r="1137" spans="1:11" x14ac:dyDescent="0.25">
      <c r="A1137" t="s">
        <v>1151</v>
      </c>
      <c r="B1137" t="s">
        <v>12</v>
      </c>
      <c r="C1137" t="s">
        <v>13</v>
      </c>
      <c r="D1137" t="s">
        <v>14</v>
      </c>
      <c r="E1137">
        <v>7.7945299999999995E-2</v>
      </c>
      <c r="F1137">
        <v>6.8889800000000001</v>
      </c>
      <c r="G1137">
        <v>6.4656799999999999</v>
      </c>
      <c r="H1137">
        <v>2.0980300000000001</v>
      </c>
      <c r="I1137">
        <v>1.6E-2</v>
      </c>
      <c r="J1137">
        <v>0.245673</v>
      </c>
      <c r="K1137" t="s">
        <v>310</v>
      </c>
    </row>
    <row r="1138" spans="1:11" x14ac:dyDescent="0.25">
      <c r="A1138" t="s">
        <v>1152</v>
      </c>
      <c r="B1138" t="s">
        <v>12</v>
      </c>
      <c r="C1138" t="s">
        <v>13</v>
      </c>
      <c r="D1138" t="s">
        <v>14</v>
      </c>
      <c r="E1138">
        <v>2.34701</v>
      </c>
      <c r="F1138">
        <v>14.6555</v>
      </c>
      <c r="G1138">
        <v>2.64255</v>
      </c>
      <c r="H1138">
        <v>0.91325900000000004</v>
      </c>
      <c r="I1138">
        <v>1.6E-2</v>
      </c>
      <c r="J1138">
        <v>0.245673</v>
      </c>
      <c r="K1138" t="s">
        <v>310</v>
      </c>
    </row>
    <row r="1139" spans="1:11" x14ac:dyDescent="0.25">
      <c r="A1139" t="s">
        <v>1153</v>
      </c>
      <c r="B1139" t="s">
        <v>12</v>
      </c>
      <c r="C1139" t="s">
        <v>13</v>
      </c>
      <c r="D1139" t="s">
        <v>14</v>
      </c>
      <c r="E1139">
        <v>22.752400000000002</v>
      </c>
      <c r="F1139">
        <v>7.3050600000000001</v>
      </c>
      <c r="G1139">
        <v>-1.6390499999999999</v>
      </c>
      <c r="H1139">
        <v>-0.85747899999999999</v>
      </c>
      <c r="I1139">
        <v>1.6150000000000001E-2</v>
      </c>
      <c r="J1139">
        <v>0.24701600000000001</v>
      </c>
      <c r="K1139" t="s">
        <v>310</v>
      </c>
    </row>
    <row r="1140" spans="1:11" x14ac:dyDescent="0.25">
      <c r="A1140" t="s">
        <v>1154</v>
      </c>
      <c r="B1140" t="s">
        <v>12</v>
      </c>
      <c r="C1140" t="s">
        <v>13</v>
      </c>
      <c r="D1140" t="s">
        <v>14</v>
      </c>
      <c r="E1140">
        <v>25.764399999999998</v>
      </c>
      <c r="F1140">
        <v>8.9938900000000004</v>
      </c>
      <c r="G1140">
        <v>-1.5183599999999999</v>
      </c>
      <c r="H1140">
        <v>-0.99913099999999999</v>
      </c>
      <c r="I1140">
        <v>1.61E-2</v>
      </c>
      <c r="J1140">
        <v>0.24701600000000001</v>
      </c>
      <c r="K1140" t="s">
        <v>310</v>
      </c>
    </row>
    <row r="1141" spans="1:11" x14ac:dyDescent="0.25">
      <c r="A1141" t="s">
        <v>1155</v>
      </c>
      <c r="B1141" t="s">
        <v>12</v>
      </c>
      <c r="C1141" t="s">
        <v>13</v>
      </c>
      <c r="D1141" t="s">
        <v>14</v>
      </c>
      <c r="E1141">
        <v>16.243300000000001</v>
      </c>
      <c r="F1141">
        <v>47.094200000000001</v>
      </c>
      <c r="G1141">
        <v>1.5357000000000001</v>
      </c>
      <c r="H1141">
        <v>0.25079899999999999</v>
      </c>
      <c r="I1141">
        <v>1.6150000000000001E-2</v>
      </c>
      <c r="J1141">
        <v>0.24701600000000001</v>
      </c>
      <c r="K1141" t="s">
        <v>310</v>
      </c>
    </row>
    <row r="1142" spans="1:11" x14ac:dyDescent="0.25">
      <c r="A1142" t="s">
        <v>1156</v>
      </c>
      <c r="B1142" t="s">
        <v>12</v>
      </c>
      <c r="C1142" t="s">
        <v>13</v>
      </c>
      <c r="D1142" t="s">
        <v>14</v>
      </c>
      <c r="E1142">
        <v>0.20382600000000001</v>
      </c>
      <c r="F1142">
        <v>18.557200000000002</v>
      </c>
      <c r="G1142">
        <v>6.5084900000000001</v>
      </c>
      <c r="H1142">
        <v>0.77868099999999996</v>
      </c>
      <c r="I1142">
        <v>1.6150000000000001E-2</v>
      </c>
      <c r="J1142">
        <v>0.24701600000000001</v>
      </c>
      <c r="K1142" t="s">
        <v>310</v>
      </c>
    </row>
    <row r="1143" spans="1:11" x14ac:dyDescent="0.25">
      <c r="A1143" t="s">
        <v>1157</v>
      </c>
      <c r="B1143" t="s">
        <v>12</v>
      </c>
      <c r="C1143" t="s">
        <v>13</v>
      </c>
      <c r="D1143" t="s">
        <v>14</v>
      </c>
      <c r="E1143">
        <v>5.2059500000000002E-2</v>
      </c>
      <c r="F1143">
        <v>27.840399999999999</v>
      </c>
      <c r="G1143">
        <v>9.0627999999999993</v>
      </c>
      <c r="H1143">
        <v>1.8716900000000001</v>
      </c>
      <c r="I1143">
        <v>1.6250000000000001E-2</v>
      </c>
      <c r="J1143">
        <v>0.24796899999999999</v>
      </c>
      <c r="K1143" t="s">
        <v>310</v>
      </c>
    </row>
    <row r="1144" spans="1:11" x14ac:dyDescent="0.25">
      <c r="A1144" t="s">
        <v>1158</v>
      </c>
      <c r="B1144" t="s">
        <v>12</v>
      </c>
      <c r="C1144" t="s">
        <v>13</v>
      </c>
      <c r="D1144" t="s">
        <v>14</v>
      </c>
      <c r="E1144">
        <v>43.334899999999998</v>
      </c>
      <c r="F1144">
        <v>14.202</v>
      </c>
      <c r="G1144">
        <v>-1.60944</v>
      </c>
      <c r="H1144">
        <v>-0.94278099999999998</v>
      </c>
      <c r="I1144">
        <v>1.6250000000000001E-2</v>
      </c>
      <c r="J1144">
        <v>0.24796899999999999</v>
      </c>
      <c r="K1144" t="s">
        <v>310</v>
      </c>
    </row>
    <row r="1145" spans="1:11" x14ac:dyDescent="0.25">
      <c r="A1145" t="s">
        <v>1159</v>
      </c>
      <c r="B1145" t="s">
        <v>12</v>
      </c>
      <c r="C1145" t="s">
        <v>13</v>
      </c>
      <c r="D1145" t="s">
        <v>14</v>
      </c>
      <c r="E1145">
        <v>6.9446300000000001</v>
      </c>
      <c r="F1145">
        <v>1.9630099999999999</v>
      </c>
      <c r="G1145">
        <v>-1.82283</v>
      </c>
      <c r="H1145">
        <v>-0.92416900000000002</v>
      </c>
      <c r="I1145">
        <v>1.635E-2</v>
      </c>
      <c r="J1145">
        <v>0.248727</v>
      </c>
      <c r="K1145" t="s">
        <v>310</v>
      </c>
    </row>
    <row r="1146" spans="1:11" x14ac:dyDescent="0.25">
      <c r="A1146" t="s">
        <v>1160</v>
      </c>
      <c r="B1146" t="s">
        <v>12</v>
      </c>
      <c r="C1146" t="s">
        <v>13</v>
      </c>
      <c r="D1146" t="s">
        <v>14</v>
      </c>
      <c r="E1146">
        <v>13.7165</v>
      </c>
      <c r="F1146">
        <v>3.4570400000000001</v>
      </c>
      <c r="G1146">
        <v>-1.98831</v>
      </c>
      <c r="H1146">
        <v>-0.31906299999999999</v>
      </c>
      <c r="I1146">
        <v>1.635E-2</v>
      </c>
      <c r="J1146">
        <v>0.248727</v>
      </c>
      <c r="K1146" t="s">
        <v>310</v>
      </c>
    </row>
    <row r="1147" spans="1:11" x14ac:dyDescent="0.25">
      <c r="A1147" t="s">
        <v>1161</v>
      </c>
      <c r="B1147" t="s">
        <v>12</v>
      </c>
      <c r="C1147" t="s">
        <v>13</v>
      </c>
      <c r="D1147" t="s">
        <v>14</v>
      </c>
      <c r="E1147">
        <v>0.48423100000000002</v>
      </c>
      <c r="F1147">
        <v>0.13652400000000001</v>
      </c>
      <c r="G1147">
        <v>-1.8265400000000001</v>
      </c>
      <c r="H1147">
        <v>-0.90034599999999998</v>
      </c>
      <c r="I1147">
        <v>1.635E-2</v>
      </c>
      <c r="J1147">
        <v>0.248727</v>
      </c>
      <c r="K1147" t="s">
        <v>310</v>
      </c>
    </row>
    <row r="1148" spans="1:11" x14ac:dyDescent="0.25">
      <c r="A1148" t="s">
        <v>1162</v>
      </c>
      <c r="B1148" t="s">
        <v>12</v>
      </c>
      <c r="C1148" t="s">
        <v>13</v>
      </c>
      <c r="D1148" t="s">
        <v>14</v>
      </c>
      <c r="E1148">
        <v>55.555199999999999</v>
      </c>
      <c r="F1148">
        <v>18.7303</v>
      </c>
      <c r="G1148">
        <v>-1.5685500000000001</v>
      </c>
      <c r="H1148">
        <v>-0.93254400000000004</v>
      </c>
      <c r="I1148">
        <v>1.6400000000000001E-2</v>
      </c>
      <c r="J1148">
        <v>0.24929499999999999</v>
      </c>
      <c r="K1148" t="s">
        <v>310</v>
      </c>
    </row>
    <row r="1149" spans="1:11" x14ac:dyDescent="0.25">
      <c r="A1149" t="s">
        <v>1163</v>
      </c>
      <c r="B1149" t="s">
        <v>12</v>
      </c>
      <c r="C1149" t="s">
        <v>13</v>
      </c>
      <c r="D1149" t="s">
        <v>14</v>
      </c>
      <c r="E1149">
        <v>1.0307500000000001</v>
      </c>
      <c r="F1149">
        <v>3.8135300000000001</v>
      </c>
      <c r="G1149">
        <v>1.88744</v>
      </c>
      <c r="H1149">
        <v>1.30464</v>
      </c>
      <c r="I1149">
        <v>1.6449999999999999E-2</v>
      </c>
      <c r="J1149">
        <v>0.249863</v>
      </c>
      <c r="K1149" t="s">
        <v>310</v>
      </c>
    </row>
    <row r="1150" spans="1:11" x14ac:dyDescent="0.25">
      <c r="A1150" t="s">
        <v>1164</v>
      </c>
      <c r="B1150" t="s">
        <v>12</v>
      </c>
      <c r="C1150" t="s">
        <v>13</v>
      </c>
      <c r="D1150" t="s">
        <v>14</v>
      </c>
      <c r="E1150">
        <v>25.647300000000001</v>
      </c>
      <c r="F1150">
        <v>76.851799999999997</v>
      </c>
      <c r="G1150">
        <v>1.58327</v>
      </c>
      <c r="H1150">
        <v>0.78241000000000005</v>
      </c>
      <c r="I1150">
        <v>1.6500000000000001E-2</v>
      </c>
      <c r="J1150">
        <v>0.25023699999999999</v>
      </c>
      <c r="K1150" t="s">
        <v>310</v>
      </c>
    </row>
    <row r="1151" spans="1:11" x14ac:dyDescent="0.25">
      <c r="A1151" t="s">
        <v>1165</v>
      </c>
      <c r="B1151" t="s">
        <v>12</v>
      </c>
      <c r="C1151" t="s">
        <v>13</v>
      </c>
      <c r="D1151" t="s">
        <v>14</v>
      </c>
      <c r="E1151">
        <v>0.120932</v>
      </c>
      <c r="F1151">
        <v>3.0278999999999998</v>
      </c>
      <c r="G1151">
        <v>4.6460499999999998</v>
      </c>
      <c r="H1151">
        <v>0.32057999999999998</v>
      </c>
      <c r="I1151">
        <v>1.6500000000000001E-2</v>
      </c>
      <c r="J1151">
        <v>0.25023699999999999</v>
      </c>
      <c r="K1151" t="s">
        <v>310</v>
      </c>
    </row>
    <row r="1152" spans="1:11" x14ac:dyDescent="0.25">
      <c r="A1152" t="s">
        <v>1166</v>
      </c>
      <c r="B1152" t="s">
        <v>12</v>
      </c>
      <c r="C1152" t="s">
        <v>13</v>
      </c>
      <c r="D1152" t="s">
        <v>14</v>
      </c>
      <c r="E1152">
        <v>15.396100000000001</v>
      </c>
      <c r="F1152">
        <v>39.799300000000002</v>
      </c>
      <c r="G1152">
        <v>1.37018</v>
      </c>
      <c r="H1152">
        <v>0.94203199999999998</v>
      </c>
      <c r="I1152">
        <v>1.6549999999999999E-2</v>
      </c>
      <c r="J1152">
        <v>0.250803</v>
      </c>
      <c r="K1152" t="s">
        <v>310</v>
      </c>
    </row>
    <row r="1153" spans="1:11" x14ac:dyDescent="0.25">
      <c r="A1153" t="s">
        <v>1167</v>
      </c>
      <c r="B1153" t="s">
        <v>12</v>
      </c>
      <c r="C1153" t="s">
        <v>13</v>
      </c>
      <c r="D1153" t="s">
        <v>14</v>
      </c>
      <c r="E1153">
        <v>9.6895600000000002</v>
      </c>
      <c r="F1153">
        <v>2.1186799999999999</v>
      </c>
      <c r="G1153">
        <v>-2.1932700000000001</v>
      </c>
      <c r="H1153">
        <v>-0.55249199999999998</v>
      </c>
      <c r="I1153">
        <v>1.66E-2</v>
      </c>
      <c r="J1153">
        <v>0.25117499999999998</v>
      </c>
      <c r="K1153" t="s">
        <v>310</v>
      </c>
    </row>
    <row r="1154" spans="1:11" x14ac:dyDescent="0.25">
      <c r="A1154" t="s">
        <v>1168</v>
      </c>
      <c r="B1154" t="s">
        <v>12</v>
      </c>
      <c r="C1154" t="s">
        <v>13</v>
      </c>
      <c r="D1154" t="s">
        <v>14</v>
      </c>
      <c r="E1154">
        <v>20.9375</v>
      </c>
      <c r="F1154">
        <v>4.8927899999999998</v>
      </c>
      <c r="G1154">
        <v>-2.0973600000000001</v>
      </c>
      <c r="H1154">
        <v>-1.1207800000000001</v>
      </c>
      <c r="I1154">
        <v>1.66E-2</v>
      </c>
      <c r="J1154">
        <v>0.25117499999999998</v>
      </c>
      <c r="K1154" t="s">
        <v>310</v>
      </c>
    </row>
    <row r="1155" spans="1:11" x14ac:dyDescent="0.25">
      <c r="A1155" t="s">
        <v>1169</v>
      </c>
      <c r="B1155" t="s">
        <v>12</v>
      </c>
      <c r="C1155" t="s">
        <v>13</v>
      </c>
      <c r="D1155" t="s">
        <v>14</v>
      </c>
      <c r="E1155">
        <v>20.028400000000001</v>
      </c>
      <c r="F1155">
        <v>72.157200000000003</v>
      </c>
      <c r="G1155">
        <v>1.8491</v>
      </c>
      <c r="H1155">
        <v>1.06979</v>
      </c>
      <c r="I1155">
        <v>1.67E-2</v>
      </c>
      <c r="J1155">
        <v>0.251724</v>
      </c>
      <c r="K1155" t="s">
        <v>310</v>
      </c>
    </row>
    <row r="1156" spans="1:11" x14ac:dyDescent="0.25">
      <c r="A1156" t="s">
        <v>1170</v>
      </c>
      <c r="B1156" t="s">
        <v>12</v>
      </c>
      <c r="C1156" t="s">
        <v>13</v>
      </c>
      <c r="D1156" t="s">
        <v>14</v>
      </c>
      <c r="E1156">
        <v>116.872</v>
      </c>
      <c r="F1156">
        <v>45.394799999999996</v>
      </c>
      <c r="G1156">
        <v>-1.36433</v>
      </c>
      <c r="H1156">
        <v>-1.0990800000000001</v>
      </c>
      <c r="I1156">
        <v>1.67E-2</v>
      </c>
      <c r="J1156">
        <v>0.251724</v>
      </c>
      <c r="K1156" t="s">
        <v>310</v>
      </c>
    </row>
    <row r="1157" spans="1:11" x14ac:dyDescent="0.25">
      <c r="A1157" t="s">
        <v>1171</v>
      </c>
      <c r="B1157" t="s">
        <v>12</v>
      </c>
      <c r="C1157" t="s">
        <v>13</v>
      </c>
      <c r="D1157" t="s">
        <v>14</v>
      </c>
      <c r="E1157">
        <v>25.3627</v>
      </c>
      <c r="F1157">
        <v>6.8148400000000002</v>
      </c>
      <c r="G1157">
        <v>-1.8959600000000001</v>
      </c>
      <c r="H1157">
        <v>-0.33840999999999999</v>
      </c>
      <c r="I1157">
        <v>1.67E-2</v>
      </c>
      <c r="J1157">
        <v>0.251724</v>
      </c>
      <c r="K1157" t="s">
        <v>310</v>
      </c>
    </row>
    <row r="1158" spans="1:11" x14ac:dyDescent="0.25">
      <c r="A1158" t="s">
        <v>1172</v>
      </c>
      <c r="B1158" t="s">
        <v>12</v>
      </c>
      <c r="C1158" t="s">
        <v>13</v>
      </c>
      <c r="D1158" t="s">
        <v>14</v>
      </c>
      <c r="E1158">
        <v>6.5441399999999996</v>
      </c>
      <c r="F1158">
        <v>1.76441</v>
      </c>
      <c r="G1158">
        <v>-1.8910199999999999</v>
      </c>
      <c r="H1158">
        <v>-0.66366800000000004</v>
      </c>
      <c r="I1158">
        <v>1.6750000000000001E-2</v>
      </c>
      <c r="J1158">
        <v>0.25228499999999998</v>
      </c>
      <c r="K1158" t="s">
        <v>310</v>
      </c>
    </row>
    <row r="1159" spans="1:11" x14ac:dyDescent="0.25">
      <c r="A1159" t="s">
        <v>1173</v>
      </c>
      <c r="B1159" t="s">
        <v>12</v>
      </c>
      <c r="C1159" t="s">
        <v>13</v>
      </c>
      <c r="D1159" t="s">
        <v>14</v>
      </c>
      <c r="E1159">
        <v>6.7903099999999998</v>
      </c>
      <c r="F1159">
        <v>33.1432</v>
      </c>
      <c r="G1159">
        <v>2.2871600000000001</v>
      </c>
      <c r="H1159">
        <v>1.37364</v>
      </c>
      <c r="I1159">
        <v>1.685E-2</v>
      </c>
      <c r="J1159">
        <v>0.25359799999999999</v>
      </c>
      <c r="K1159" t="s">
        <v>310</v>
      </c>
    </row>
    <row r="1160" spans="1:11" x14ac:dyDescent="0.25">
      <c r="A1160" t="s">
        <v>1174</v>
      </c>
      <c r="B1160" t="s">
        <v>12</v>
      </c>
      <c r="C1160" t="s">
        <v>13</v>
      </c>
      <c r="D1160" t="s">
        <v>14</v>
      </c>
      <c r="E1160">
        <v>4.3300200000000002</v>
      </c>
      <c r="F1160">
        <v>16.242699999999999</v>
      </c>
      <c r="G1160">
        <v>1.90734</v>
      </c>
      <c r="H1160">
        <v>0.81792399999999998</v>
      </c>
      <c r="I1160">
        <v>1.695E-2</v>
      </c>
      <c r="J1160">
        <v>0.25394099999999997</v>
      </c>
      <c r="K1160" t="s">
        <v>310</v>
      </c>
    </row>
    <row r="1161" spans="1:11" x14ac:dyDescent="0.25">
      <c r="A1161" t="s">
        <v>1175</v>
      </c>
      <c r="B1161" t="s">
        <v>12</v>
      </c>
      <c r="C1161" t="s">
        <v>13</v>
      </c>
      <c r="D1161" t="s">
        <v>14</v>
      </c>
      <c r="E1161">
        <v>4.6287099999999999</v>
      </c>
      <c r="F1161">
        <v>13.682700000000001</v>
      </c>
      <c r="G1161">
        <v>1.5636699999999999</v>
      </c>
      <c r="H1161">
        <v>0.83228199999999997</v>
      </c>
      <c r="I1161">
        <v>1.6899999999999998E-2</v>
      </c>
      <c r="J1161">
        <v>0.25394099999999997</v>
      </c>
      <c r="K1161" t="s">
        <v>310</v>
      </c>
    </row>
    <row r="1162" spans="1:11" x14ac:dyDescent="0.25">
      <c r="A1162" t="s">
        <v>1176</v>
      </c>
      <c r="B1162" t="s">
        <v>12</v>
      </c>
      <c r="C1162" t="s">
        <v>13</v>
      </c>
      <c r="D1162" t="s">
        <v>14</v>
      </c>
      <c r="E1162">
        <v>40.581299999999999</v>
      </c>
      <c r="F1162">
        <v>6.8065600000000002</v>
      </c>
      <c r="G1162">
        <v>-2.5758200000000002</v>
      </c>
      <c r="H1162">
        <v>-1.26553</v>
      </c>
      <c r="I1162">
        <v>1.6899999999999998E-2</v>
      </c>
      <c r="J1162">
        <v>0.25394099999999997</v>
      </c>
      <c r="K1162" t="s">
        <v>310</v>
      </c>
    </row>
    <row r="1163" spans="1:11" x14ac:dyDescent="0.25">
      <c r="A1163" t="s">
        <v>1177</v>
      </c>
      <c r="B1163" t="s">
        <v>12</v>
      </c>
      <c r="C1163" t="s">
        <v>13</v>
      </c>
      <c r="D1163" t="s">
        <v>14</v>
      </c>
      <c r="E1163">
        <v>0.28021000000000001</v>
      </c>
      <c r="F1163">
        <v>3.2511700000000001</v>
      </c>
      <c r="G1163">
        <v>3.5363799999999999</v>
      </c>
      <c r="H1163">
        <v>1.14913</v>
      </c>
      <c r="I1163">
        <v>1.695E-2</v>
      </c>
      <c r="J1163">
        <v>0.25394099999999997</v>
      </c>
      <c r="K1163" t="s">
        <v>310</v>
      </c>
    </row>
    <row r="1164" spans="1:11" x14ac:dyDescent="0.25">
      <c r="A1164" t="s">
        <v>1178</v>
      </c>
      <c r="B1164" t="s">
        <v>12</v>
      </c>
      <c r="C1164" t="s">
        <v>13</v>
      </c>
      <c r="D1164" t="s">
        <v>14</v>
      </c>
      <c r="E1164">
        <v>22.500900000000001</v>
      </c>
      <c r="F1164">
        <v>10.182399999999999</v>
      </c>
      <c r="G1164">
        <v>-1.14392</v>
      </c>
      <c r="H1164">
        <v>-0.51376100000000002</v>
      </c>
      <c r="I1164">
        <v>1.695E-2</v>
      </c>
      <c r="J1164">
        <v>0.25394099999999997</v>
      </c>
      <c r="K1164" t="s">
        <v>310</v>
      </c>
    </row>
    <row r="1165" spans="1:11" x14ac:dyDescent="0.25">
      <c r="A1165" t="s">
        <v>1179</v>
      </c>
      <c r="B1165" t="s">
        <v>12</v>
      </c>
      <c r="C1165" t="s">
        <v>13</v>
      </c>
      <c r="D1165" t="s">
        <v>14</v>
      </c>
      <c r="E1165">
        <v>5.2230499999999997</v>
      </c>
      <c r="F1165">
        <v>1.9814000000000001</v>
      </c>
      <c r="G1165">
        <v>-1.3983699999999999</v>
      </c>
      <c r="H1165">
        <v>-0.59345300000000001</v>
      </c>
      <c r="I1165">
        <v>1.695E-2</v>
      </c>
      <c r="J1165">
        <v>0.25394099999999997</v>
      </c>
      <c r="K1165" t="s">
        <v>310</v>
      </c>
    </row>
    <row r="1166" spans="1:11" x14ac:dyDescent="0.25">
      <c r="A1166" t="s">
        <v>1180</v>
      </c>
      <c r="B1166" t="s">
        <v>12</v>
      </c>
      <c r="C1166" t="s">
        <v>13</v>
      </c>
      <c r="D1166" t="s">
        <v>14</v>
      </c>
      <c r="E1166">
        <v>0.95982599999999996</v>
      </c>
      <c r="F1166">
        <v>12.224500000000001</v>
      </c>
      <c r="G1166">
        <v>3.6708599999999998</v>
      </c>
      <c r="H1166">
        <v>1.54108</v>
      </c>
      <c r="I1166">
        <v>1.7000000000000001E-2</v>
      </c>
      <c r="J1166">
        <v>0.254112</v>
      </c>
      <c r="K1166" t="s">
        <v>310</v>
      </c>
    </row>
    <row r="1167" spans="1:11" x14ac:dyDescent="0.25">
      <c r="A1167" t="s">
        <v>1181</v>
      </c>
      <c r="B1167" t="s">
        <v>12</v>
      </c>
      <c r="C1167" t="s">
        <v>13</v>
      </c>
      <c r="D1167" t="s">
        <v>14</v>
      </c>
      <c r="E1167">
        <v>11.6503</v>
      </c>
      <c r="F1167">
        <v>4.2425100000000002</v>
      </c>
      <c r="G1167">
        <v>-1.4573799999999999</v>
      </c>
      <c r="H1167">
        <v>-1.11155</v>
      </c>
      <c r="I1167">
        <v>1.7000000000000001E-2</v>
      </c>
      <c r="J1167">
        <v>0.254112</v>
      </c>
      <c r="K1167" t="s">
        <v>310</v>
      </c>
    </row>
    <row r="1168" spans="1:11" x14ac:dyDescent="0.25">
      <c r="A1168" t="s">
        <v>1182</v>
      </c>
      <c r="B1168" t="s">
        <v>12</v>
      </c>
      <c r="C1168" t="s">
        <v>13</v>
      </c>
      <c r="D1168" t="s">
        <v>14</v>
      </c>
      <c r="E1168">
        <v>2.0315099999999999E-2</v>
      </c>
      <c r="F1168">
        <v>3.36225</v>
      </c>
      <c r="G1168">
        <v>7.37073</v>
      </c>
      <c r="H1168">
        <v>0.60712100000000002</v>
      </c>
      <c r="I1168">
        <v>1.7000000000000001E-2</v>
      </c>
      <c r="J1168">
        <v>0.254112</v>
      </c>
      <c r="K1168" t="s">
        <v>310</v>
      </c>
    </row>
    <row r="1169" spans="1:11" x14ac:dyDescent="0.25">
      <c r="A1169" t="s">
        <v>1183</v>
      </c>
      <c r="B1169" t="s">
        <v>12</v>
      </c>
      <c r="C1169" t="s">
        <v>13</v>
      </c>
      <c r="D1169" t="s">
        <v>14</v>
      </c>
      <c r="E1169">
        <v>66.034199999999998</v>
      </c>
      <c r="F1169">
        <v>23.096299999999999</v>
      </c>
      <c r="G1169">
        <v>-1.51555</v>
      </c>
      <c r="H1169">
        <v>-0.57940400000000003</v>
      </c>
      <c r="I1169">
        <v>1.7049999999999999E-2</v>
      </c>
      <c r="J1169">
        <v>0.25466699999999998</v>
      </c>
      <c r="K1169" t="s">
        <v>310</v>
      </c>
    </row>
    <row r="1170" spans="1:11" x14ac:dyDescent="0.25">
      <c r="A1170" t="s">
        <v>1184</v>
      </c>
      <c r="B1170" t="s">
        <v>12</v>
      </c>
      <c r="C1170" t="s">
        <v>13</v>
      </c>
      <c r="D1170" t="s">
        <v>14</v>
      </c>
      <c r="E1170">
        <v>32.329900000000002</v>
      </c>
      <c r="F1170">
        <v>8.9568300000000001</v>
      </c>
      <c r="G1170">
        <v>-1.85181</v>
      </c>
      <c r="H1170">
        <v>-1.24874</v>
      </c>
      <c r="I1170">
        <v>1.7100000000000001E-2</v>
      </c>
      <c r="J1170">
        <v>0.25522</v>
      </c>
      <c r="K1170" t="s">
        <v>310</v>
      </c>
    </row>
    <row r="1171" spans="1:11" x14ac:dyDescent="0.25">
      <c r="A1171" t="s">
        <v>1185</v>
      </c>
      <c r="B1171" t="s">
        <v>12</v>
      </c>
      <c r="C1171" t="s">
        <v>13</v>
      </c>
      <c r="D1171" t="s">
        <v>14</v>
      </c>
      <c r="E1171">
        <v>16.075500000000002</v>
      </c>
      <c r="F1171">
        <v>61.546100000000003</v>
      </c>
      <c r="G1171">
        <v>1.9368000000000001</v>
      </c>
      <c r="H1171">
        <v>1.3782700000000001</v>
      </c>
      <c r="I1171">
        <v>1.7149999999999999E-2</v>
      </c>
      <c r="J1171">
        <v>0.25557999999999997</v>
      </c>
      <c r="K1171" t="s">
        <v>310</v>
      </c>
    </row>
    <row r="1172" spans="1:11" x14ac:dyDescent="0.25">
      <c r="A1172" t="s">
        <v>1186</v>
      </c>
      <c r="B1172" t="s">
        <v>12</v>
      </c>
      <c r="C1172" t="s">
        <v>13</v>
      </c>
      <c r="D1172" t="s">
        <v>14</v>
      </c>
      <c r="E1172">
        <v>1.2147300000000001</v>
      </c>
      <c r="F1172">
        <v>6.9382700000000002</v>
      </c>
      <c r="G1172">
        <v>2.5139399999999998</v>
      </c>
      <c r="H1172">
        <v>1.11452</v>
      </c>
      <c r="I1172">
        <v>1.72E-2</v>
      </c>
      <c r="J1172">
        <v>0.25593900000000003</v>
      </c>
      <c r="K1172" t="s">
        <v>310</v>
      </c>
    </row>
    <row r="1173" spans="1:11" x14ac:dyDescent="0.25">
      <c r="A1173" t="s">
        <v>1187</v>
      </c>
      <c r="B1173" t="s">
        <v>12</v>
      </c>
      <c r="C1173" t="s">
        <v>13</v>
      </c>
      <c r="D1173" t="s">
        <v>14</v>
      </c>
      <c r="E1173">
        <v>15.2964</v>
      </c>
      <c r="F1173">
        <v>45.036900000000003</v>
      </c>
      <c r="G1173">
        <v>1.55792</v>
      </c>
      <c r="H1173">
        <v>0.74138599999999999</v>
      </c>
      <c r="I1173">
        <v>1.72E-2</v>
      </c>
      <c r="J1173">
        <v>0.25593900000000003</v>
      </c>
      <c r="K1173" t="s">
        <v>310</v>
      </c>
    </row>
    <row r="1174" spans="1:11" x14ac:dyDescent="0.25">
      <c r="A1174" t="s">
        <v>1188</v>
      </c>
      <c r="B1174" t="s">
        <v>12</v>
      </c>
      <c r="C1174" t="s">
        <v>13</v>
      </c>
      <c r="D1174" t="s">
        <v>14</v>
      </c>
      <c r="E1174">
        <v>79.495500000000007</v>
      </c>
      <c r="F1174">
        <v>17.238199999999999</v>
      </c>
      <c r="G1174">
        <v>-2.20526</v>
      </c>
      <c r="H1174">
        <v>-1.1839500000000001</v>
      </c>
      <c r="I1174">
        <v>1.745E-2</v>
      </c>
      <c r="J1174">
        <v>0.258297</v>
      </c>
      <c r="K1174" t="s">
        <v>310</v>
      </c>
    </row>
    <row r="1175" spans="1:11" x14ac:dyDescent="0.25">
      <c r="A1175" t="s">
        <v>1189</v>
      </c>
      <c r="B1175" t="s">
        <v>12</v>
      </c>
      <c r="C1175" t="s">
        <v>13</v>
      </c>
      <c r="D1175" t="s">
        <v>14</v>
      </c>
      <c r="E1175">
        <v>3.44679</v>
      </c>
      <c r="F1175">
        <v>0.35075000000000001</v>
      </c>
      <c r="G1175">
        <v>-3.2967399999999998</v>
      </c>
      <c r="H1175">
        <v>-0.50548599999999999</v>
      </c>
      <c r="I1175">
        <v>1.7399999999999999E-2</v>
      </c>
      <c r="J1175">
        <v>0.258297</v>
      </c>
      <c r="K1175" t="s">
        <v>310</v>
      </c>
    </row>
    <row r="1176" spans="1:11" x14ac:dyDescent="0.25">
      <c r="A1176" t="s">
        <v>1190</v>
      </c>
      <c r="B1176" t="s">
        <v>12</v>
      </c>
      <c r="C1176" t="s">
        <v>13</v>
      </c>
      <c r="D1176" t="s">
        <v>14</v>
      </c>
      <c r="E1176">
        <v>0.53720199999999996</v>
      </c>
      <c r="F1176">
        <v>2.3072499999999998</v>
      </c>
      <c r="G1176">
        <v>2.1026400000000001</v>
      </c>
      <c r="H1176">
        <v>1.0146900000000001</v>
      </c>
      <c r="I1176">
        <v>1.745E-2</v>
      </c>
      <c r="J1176">
        <v>0.258297</v>
      </c>
      <c r="K1176" t="s">
        <v>310</v>
      </c>
    </row>
    <row r="1177" spans="1:11" x14ac:dyDescent="0.25">
      <c r="A1177" t="s">
        <v>1191</v>
      </c>
      <c r="B1177" t="s">
        <v>12</v>
      </c>
      <c r="C1177" t="s">
        <v>13</v>
      </c>
      <c r="D1177" t="s">
        <v>14</v>
      </c>
      <c r="E1177">
        <v>7.0635400000000001E-2</v>
      </c>
      <c r="F1177">
        <v>7.4733599999999996</v>
      </c>
      <c r="G1177">
        <v>6.7252200000000002</v>
      </c>
      <c r="H1177">
        <v>2.9743499999999998</v>
      </c>
      <c r="I1177">
        <v>1.745E-2</v>
      </c>
      <c r="J1177">
        <v>0.258297</v>
      </c>
      <c r="K1177" t="s">
        <v>310</v>
      </c>
    </row>
    <row r="1178" spans="1:11" x14ac:dyDescent="0.25">
      <c r="A1178" t="s">
        <v>1192</v>
      </c>
      <c r="B1178" t="s">
        <v>12</v>
      </c>
      <c r="C1178" t="s">
        <v>13</v>
      </c>
      <c r="D1178" t="s">
        <v>14</v>
      </c>
      <c r="E1178">
        <v>18.3889</v>
      </c>
      <c r="F1178">
        <v>189.93799999999999</v>
      </c>
      <c r="G1178">
        <v>3.3686199999999999</v>
      </c>
      <c r="H1178">
        <v>2.2065399999999999</v>
      </c>
      <c r="I1178">
        <v>1.745E-2</v>
      </c>
      <c r="J1178">
        <v>0.258297</v>
      </c>
      <c r="K1178" t="s">
        <v>310</v>
      </c>
    </row>
    <row r="1179" spans="1:11" x14ac:dyDescent="0.25">
      <c r="A1179" t="s">
        <v>1193</v>
      </c>
      <c r="B1179" t="s">
        <v>12</v>
      </c>
      <c r="C1179" t="s">
        <v>13</v>
      </c>
      <c r="D1179" t="s">
        <v>14</v>
      </c>
      <c r="E1179">
        <v>0</v>
      </c>
      <c r="F1179">
        <v>0.66851099999999997</v>
      </c>
      <c r="G1179" t="s">
        <v>151</v>
      </c>
      <c r="H1179" t="s">
        <v>28</v>
      </c>
      <c r="I1179">
        <v>1.7399999999999999E-2</v>
      </c>
      <c r="J1179">
        <v>0.258297</v>
      </c>
      <c r="K1179" t="s">
        <v>310</v>
      </c>
    </row>
    <row r="1180" spans="1:11" x14ac:dyDescent="0.25">
      <c r="A1180" t="s">
        <v>1194</v>
      </c>
      <c r="B1180" t="s">
        <v>12</v>
      </c>
      <c r="C1180" t="s">
        <v>13</v>
      </c>
      <c r="D1180" t="s">
        <v>14</v>
      </c>
      <c r="E1180">
        <v>5.3441700000000001</v>
      </c>
      <c r="F1180">
        <v>0.75151400000000002</v>
      </c>
      <c r="G1180">
        <v>-2.8300900000000002</v>
      </c>
      <c r="H1180">
        <v>-0.91189600000000004</v>
      </c>
      <c r="I1180">
        <v>1.7500000000000002E-2</v>
      </c>
      <c r="J1180">
        <v>0.25845499999999999</v>
      </c>
      <c r="K1180" t="s">
        <v>310</v>
      </c>
    </row>
    <row r="1181" spans="1:11" x14ac:dyDescent="0.25">
      <c r="A1181" t="s">
        <v>1195</v>
      </c>
      <c r="B1181" t="s">
        <v>12</v>
      </c>
      <c r="C1181" t="s">
        <v>13</v>
      </c>
      <c r="D1181" t="s">
        <v>14</v>
      </c>
      <c r="E1181">
        <v>12.778700000000001</v>
      </c>
      <c r="F1181">
        <v>4.4587000000000003</v>
      </c>
      <c r="G1181">
        <v>-1.51905</v>
      </c>
      <c r="H1181">
        <v>-1.0783</v>
      </c>
      <c r="I1181">
        <v>1.7500000000000002E-2</v>
      </c>
      <c r="J1181">
        <v>0.25845499999999999</v>
      </c>
      <c r="K1181" t="s">
        <v>310</v>
      </c>
    </row>
    <row r="1182" spans="1:11" x14ac:dyDescent="0.25">
      <c r="A1182" t="s">
        <v>1196</v>
      </c>
      <c r="B1182" t="s">
        <v>12</v>
      </c>
      <c r="C1182" t="s">
        <v>13</v>
      </c>
      <c r="D1182" t="s">
        <v>14</v>
      </c>
      <c r="E1182">
        <v>0.11142000000000001</v>
      </c>
      <c r="F1182">
        <v>2.3434900000000001</v>
      </c>
      <c r="G1182">
        <v>4.3945800000000004</v>
      </c>
      <c r="H1182">
        <v>1.3900999999999999</v>
      </c>
      <c r="I1182">
        <v>1.7500000000000002E-2</v>
      </c>
      <c r="J1182">
        <v>0.25845499999999999</v>
      </c>
      <c r="K1182" t="s">
        <v>310</v>
      </c>
    </row>
    <row r="1183" spans="1:11" x14ac:dyDescent="0.25">
      <c r="A1183" t="s">
        <v>1197</v>
      </c>
      <c r="B1183" t="s">
        <v>12</v>
      </c>
      <c r="C1183" t="s">
        <v>13</v>
      </c>
      <c r="D1183" t="s">
        <v>14</v>
      </c>
      <c r="E1183">
        <v>4.0004600000000003</v>
      </c>
      <c r="F1183">
        <v>14.735799999999999</v>
      </c>
      <c r="G1183">
        <v>1.8810800000000001</v>
      </c>
      <c r="H1183">
        <v>0.4249</v>
      </c>
      <c r="I1183">
        <v>1.7600000000000001E-2</v>
      </c>
      <c r="J1183">
        <v>0.259544</v>
      </c>
      <c r="K1183" t="s">
        <v>310</v>
      </c>
    </row>
    <row r="1184" spans="1:11" x14ac:dyDescent="0.25">
      <c r="A1184" t="s">
        <v>1198</v>
      </c>
      <c r="B1184" t="s">
        <v>12</v>
      </c>
      <c r="C1184" t="s">
        <v>13</v>
      </c>
      <c r="D1184" t="s">
        <v>14</v>
      </c>
      <c r="E1184">
        <v>67.295699999999997</v>
      </c>
      <c r="F1184">
        <v>178.18600000000001</v>
      </c>
      <c r="G1184">
        <v>1.40479</v>
      </c>
      <c r="H1184">
        <v>1.08586</v>
      </c>
      <c r="I1184">
        <v>1.7600000000000001E-2</v>
      </c>
      <c r="J1184">
        <v>0.259544</v>
      </c>
      <c r="K1184" t="s">
        <v>310</v>
      </c>
    </row>
    <row r="1185" spans="1:11" x14ac:dyDescent="0.25">
      <c r="A1185" t="s">
        <v>1199</v>
      </c>
      <c r="B1185" t="s">
        <v>12</v>
      </c>
      <c r="C1185" t="s">
        <v>13</v>
      </c>
      <c r="D1185" t="s">
        <v>14</v>
      </c>
      <c r="E1185">
        <v>19.845600000000001</v>
      </c>
      <c r="F1185">
        <v>63.9298</v>
      </c>
      <c r="G1185">
        <v>1.68767</v>
      </c>
      <c r="H1185">
        <v>1.22644</v>
      </c>
      <c r="I1185">
        <v>1.7649999999999999E-2</v>
      </c>
      <c r="J1185">
        <v>0.25989299999999999</v>
      </c>
      <c r="K1185" t="s">
        <v>310</v>
      </c>
    </row>
    <row r="1186" spans="1:11" x14ac:dyDescent="0.25">
      <c r="A1186" t="s">
        <v>1200</v>
      </c>
      <c r="B1186" t="s">
        <v>12</v>
      </c>
      <c r="C1186" t="s">
        <v>13</v>
      </c>
      <c r="D1186" t="s">
        <v>14</v>
      </c>
      <c r="E1186">
        <v>1.7980400000000001</v>
      </c>
      <c r="F1186">
        <v>0.163771</v>
      </c>
      <c r="G1186">
        <v>-3.45668</v>
      </c>
      <c r="H1186">
        <v>-0.87319800000000003</v>
      </c>
      <c r="I1186">
        <v>1.77E-2</v>
      </c>
      <c r="J1186">
        <v>0.26043500000000003</v>
      </c>
      <c r="K1186" t="s">
        <v>310</v>
      </c>
    </row>
    <row r="1187" spans="1:11" x14ac:dyDescent="0.25">
      <c r="A1187" t="s">
        <v>1201</v>
      </c>
      <c r="B1187" t="s">
        <v>12</v>
      </c>
      <c r="C1187" t="s">
        <v>13</v>
      </c>
      <c r="D1187" t="s">
        <v>14</v>
      </c>
      <c r="E1187">
        <v>49.438699999999997</v>
      </c>
      <c r="F1187">
        <v>116.71299999999999</v>
      </c>
      <c r="G1187">
        <v>1.23925</v>
      </c>
      <c r="H1187">
        <v>0.43797599999999998</v>
      </c>
      <c r="I1187">
        <v>1.7749999999999998E-2</v>
      </c>
      <c r="J1187">
        <v>0.26058799999999999</v>
      </c>
      <c r="K1187" t="s">
        <v>310</v>
      </c>
    </row>
    <row r="1188" spans="1:11" x14ac:dyDescent="0.25">
      <c r="A1188" t="s">
        <v>1202</v>
      </c>
      <c r="B1188" t="s">
        <v>12</v>
      </c>
      <c r="C1188" t="s">
        <v>13</v>
      </c>
      <c r="D1188" t="s">
        <v>14</v>
      </c>
      <c r="E1188">
        <v>2.5258600000000002</v>
      </c>
      <c r="F1188">
        <v>0.89750399999999997</v>
      </c>
      <c r="G1188">
        <v>-1.49278</v>
      </c>
      <c r="H1188">
        <v>-1.1829400000000001</v>
      </c>
      <c r="I1188">
        <v>1.7749999999999998E-2</v>
      </c>
      <c r="J1188">
        <v>0.26058799999999999</v>
      </c>
      <c r="K1188" t="s">
        <v>310</v>
      </c>
    </row>
    <row r="1189" spans="1:11" x14ac:dyDescent="0.25">
      <c r="A1189" t="s">
        <v>1203</v>
      </c>
      <c r="B1189" t="s">
        <v>12</v>
      </c>
      <c r="C1189" t="s">
        <v>13</v>
      </c>
      <c r="D1189" t="s">
        <v>14</v>
      </c>
      <c r="E1189">
        <v>3.2581600000000002</v>
      </c>
      <c r="F1189">
        <v>26.677600000000002</v>
      </c>
      <c r="G1189">
        <v>3.0335000000000001</v>
      </c>
      <c r="H1189">
        <v>0.76931899999999998</v>
      </c>
      <c r="I1189">
        <v>1.7749999999999998E-2</v>
      </c>
      <c r="J1189">
        <v>0.26058799999999999</v>
      </c>
      <c r="K1189" t="s">
        <v>310</v>
      </c>
    </row>
    <row r="1190" spans="1:11" x14ac:dyDescent="0.25">
      <c r="A1190" t="s">
        <v>1204</v>
      </c>
      <c r="B1190" t="s">
        <v>12</v>
      </c>
      <c r="C1190" t="s">
        <v>13</v>
      </c>
      <c r="D1190" t="s">
        <v>14</v>
      </c>
      <c r="E1190">
        <v>34.176600000000001</v>
      </c>
      <c r="F1190">
        <v>90.882000000000005</v>
      </c>
      <c r="G1190">
        <v>1.4109799999999999</v>
      </c>
      <c r="H1190">
        <v>0.90982200000000002</v>
      </c>
      <c r="I1190">
        <v>1.78E-2</v>
      </c>
      <c r="J1190">
        <v>0.26093499999999997</v>
      </c>
      <c r="K1190" t="s">
        <v>310</v>
      </c>
    </row>
    <row r="1191" spans="1:11" x14ac:dyDescent="0.25">
      <c r="A1191" t="s">
        <v>1205</v>
      </c>
      <c r="B1191" t="s">
        <v>12</v>
      </c>
      <c r="C1191" t="s">
        <v>13</v>
      </c>
      <c r="D1191" t="s">
        <v>14</v>
      </c>
      <c r="E1191">
        <v>37.443100000000001</v>
      </c>
      <c r="F1191">
        <v>100.268</v>
      </c>
      <c r="G1191">
        <v>1.42109</v>
      </c>
      <c r="H1191">
        <v>0.713449</v>
      </c>
      <c r="I1191">
        <v>1.78E-2</v>
      </c>
      <c r="J1191">
        <v>0.26093499999999997</v>
      </c>
      <c r="K1191" t="s">
        <v>310</v>
      </c>
    </row>
    <row r="1192" spans="1:11" x14ac:dyDescent="0.25">
      <c r="A1192" t="s">
        <v>1206</v>
      </c>
      <c r="B1192" t="s">
        <v>12</v>
      </c>
      <c r="C1192" t="s">
        <v>13</v>
      </c>
      <c r="D1192" t="s">
        <v>14</v>
      </c>
      <c r="E1192">
        <v>6.8308999999999997</v>
      </c>
      <c r="F1192">
        <v>21.449200000000001</v>
      </c>
      <c r="G1192">
        <v>1.6507799999999999</v>
      </c>
      <c r="H1192">
        <v>1.29183</v>
      </c>
      <c r="I1192">
        <v>1.7850000000000001E-2</v>
      </c>
      <c r="J1192">
        <v>0.26128000000000001</v>
      </c>
      <c r="K1192" t="s">
        <v>310</v>
      </c>
    </row>
    <row r="1193" spans="1:11" x14ac:dyDescent="0.25">
      <c r="A1193" t="s">
        <v>1207</v>
      </c>
      <c r="B1193" t="s">
        <v>12</v>
      </c>
      <c r="C1193" t="s">
        <v>13</v>
      </c>
      <c r="D1193" t="s">
        <v>14</v>
      </c>
      <c r="E1193">
        <v>4.7737299999999996</v>
      </c>
      <c r="F1193">
        <v>1.68425</v>
      </c>
      <c r="G1193">
        <v>-1.50301</v>
      </c>
      <c r="H1193">
        <v>-0.51513299999999995</v>
      </c>
      <c r="I1193">
        <v>1.7850000000000001E-2</v>
      </c>
      <c r="J1193">
        <v>0.26128000000000001</v>
      </c>
      <c r="K1193" t="s">
        <v>310</v>
      </c>
    </row>
    <row r="1194" spans="1:11" x14ac:dyDescent="0.25">
      <c r="A1194" t="s">
        <v>1208</v>
      </c>
      <c r="B1194" t="s">
        <v>12</v>
      </c>
      <c r="C1194" t="s">
        <v>13</v>
      </c>
      <c r="D1194" t="s">
        <v>14</v>
      </c>
      <c r="E1194">
        <v>6.3625899999999999E-2</v>
      </c>
      <c r="F1194">
        <v>2.4039299999999999</v>
      </c>
      <c r="G1194">
        <v>5.2396399999999996</v>
      </c>
      <c r="H1194">
        <v>0.45125599999999999</v>
      </c>
      <c r="I1194">
        <v>1.7950000000000001E-2</v>
      </c>
      <c r="J1194">
        <v>0.26211499999999999</v>
      </c>
      <c r="K1194" t="s">
        <v>310</v>
      </c>
    </row>
    <row r="1195" spans="1:11" x14ac:dyDescent="0.25">
      <c r="A1195" t="s">
        <v>1209</v>
      </c>
      <c r="B1195" t="s">
        <v>12</v>
      </c>
      <c r="C1195" t="s">
        <v>13</v>
      </c>
      <c r="D1195" t="s">
        <v>14</v>
      </c>
      <c r="E1195">
        <v>21.1051</v>
      </c>
      <c r="F1195">
        <v>6.7161499999999998</v>
      </c>
      <c r="G1195">
        <v>-1.6518900000000001</v>
      </c>
      <c r="H1195">
        <v>-0.93855699999999997</v>
      </c>
      <c r="I1195">
        <v>1.7950000000000001E-2</v>
      </c>
      <c r="J1195">
        <v>0.26211499999999999</v>
      </c>
      <c r="K1195" t="s">
        <v>310</v>
      </c>
    </row>
    <row r="1196" spans="1:11" x14ac:dyDescent="0.25">
      <c r="A1196" t="s">
        <v>1210</v>
      </c>
      <c r="B1196" t="s">
        <v>12</v>
      </c>
      <c r="C1196" t="s">
        <v>13</v>
      </c>
      <c r="D1196" t="s">
        <v>14</v>
      </c>
      <c r="E1196">
        <v>21.834700000000002</v>
      </c>
      <c r="F1196">
        <v>8.2642299999999995</v>
      </c>
      <c r="G1196">
        <v>-1.40167</v>
      </c>
      <c r="H1196">
        <v>-0.56142199999999998</v>
      </c>
      <c r="I1196">
        <v>1.7999999999999999E-2</v>
      </c>
      <c r="J1196">
        <v>0.26211499999999999</v>
      </c>
      <c r="K1196" t="s">
        <v>310</v>
      </c>
    </row>
    <row r="1197" spans="1:11" x14ac:dyDescent="0.25">
      <c r="A1197" t="s">
        <v>1211</v>
      </c>
      <c r="B1197" t="s">
        <v>12</v>
      </c>
      <c r="C1197" t="s">
        <v>13</v>
      </c>
      <c r="D1197" t="s">
        <v>14</v>
      </c>
      <c r="E1197">
        <v>28.4726</v>
      </c>
      <c r="F1197">
        <v>11.6432</v>
      </c>
      <c r="G1197">
        <v>-1.29009</v>
      </c>
      <c r="H1197">
        <v>-0.99819800000000003</v>
      </c>
      <c r="I1197">
        <v>1.7999999999999999E-2</v>
      </c>
      <c r="J1197">
        <v>0.26211499999999999</v>
      </c>
      <c r="K1197" t="s">
        <v>310</v>
      </c>
    </row>
    <row r="1198" spans="1:11" x14ac:dyDescent="0.25">
      <c r="A1198" t="s">
        <v>1212</v>
      </c>
      <c r="B1198" t="s">
        <v>12</v>
      </c>
      <c r="C1198" t="s">
        <v>13</v>
      </c>
      <c r="D1198" t="s">
        <v>14</v>
      </c>
      <c r="E1198">
        <v>1.6070800000000001</v>
      </c>
      <c r="F1198">
        <v>0.183313</v>
      </c>
      <c r="G1198">
        <v>-3.1320600000000001</v>
      </c>
      <c r="H1198">
        <v>-0.352655</v>
      </c>
      <c r="I1198">
        <v>1.7950000000000001E-2</v>
      </c>
      <c r="J1198">
        <v>0.26211499999999999</v>
      </c>
      <c r="K1198" t="s">
        <v>310</v>
      </c>
    </row>
    <row r="1199" spans="1:11" x14ac:dyDescent="0.25">
      <c r="A1199" t="s">
        <v>1213</v>
      </c>
      <c r="B1199" t="s">
        <v>12</v>
      </c>
      <c r="C1199" t="s">
        <v>13</v>
      </c>
      <c r="D1199" t="s">
        <v>14</v>
      </c>
      <c r="E1199">
        <v>1.4253800000000001</v>
      </c>
      <c r="F1199">
        <v>0.12972600000000001</v>
      </c>
      <c r="G1199">
        <v>-3.4578000000000002</v>
      </c>
      <c r="H1199">
        <v>-1.0210999999999999</v>
      </c>
      <c r="I1199">
        <v>1.7999999999999999E-2</v>
      </c>
      <c r="J1199">
        <v>0.26211499999999999</v>
      </c>
      <c r="K1199" t="s">
        <v>310</v>
      </c>
    </row>
    <row r="1200" spans="1:11" x14ac:dyDescent="0.25">
      <c r="A1200" t="s">
        <v>1214</v>
      </c>
      <c r="B1200" t="s">
        <v>12</v>
      </c>
      <c r="C1200" t="s">
        <v>13</v>
      </c>
      <c r="D1200" t="s">
        <v>14</v>
      </c>
      <c r="E1200">
        <v>2.34877</v>
      </c>
      <c r="F1200">
        <v>0.73128599999999999</v>
      </c>
      <c r="G1200">
        <v>-1.6834</v>
      </c>
      <c r="H1200">
        <v>-1.16307</v>
      </c>
      <c r="I1200">
        <v>1.7999999999999999E-2</v>
      </c>
      <c r="J1200">
        <v>0.26211499999999999</v>
      </c>
      <c r="K1200" t="s">
        <v>310</v>
      </c>
    </row>
    <row r="1201" spans="1:11" x14ac:dyDescent="0.25">
      <c r="A1201" t="s">
        <v>1215</v>
      </c>
      <c r="B1201" t="s">
        <v>12</v>
      </c>
      <c r="C1201" t="s">
        <v>13</v>
      </c>
      <c r="D1201" t="s">
        <v>14</v>
      </c>
      <c r="E1201">
        <v>40.640500000000003</v>
      </c>
      <c r="F1201">
        <v>164.49299999999999</v>
      </c>
      <c r="G1201">
        <v>2.0170400000000002</v>
      </c>
      <c r="H1201">
        <v>1.2200800000000001</v>
      </c>
      <c r="I1201">
        <v>1.8100000000000002E-2</v>
      </c>
      <c r="J1201">
        <v>0.26240999999999998</v>
      </c>
      <c r="K1201" t="s">
        <v>310</v>
      </c>
    </row>
    <row r="1202" spans="1:11" x14ac:dyDescent="0.25">
      <c r="A1202" t="s">
        <v>1216</v>
      </c>
      <c r="B1202" t="s">
        <v>12</v>
      </c>
      <c r="C1202" t="s">
        <v>13</v>
      </c>
      <c r="D1202" t="s">
        <v>14</v>
      </c>
      <c r="E1202">
        <v>5.8777699999999999</v>
      </c>
      <c r="F1202">
        <v>2.1223700000000001</v>
      </c>
      <c r="G1202">
        <v>-1.46959</v>
      </c>
      <c r="H1202">
        <v>-0.89577499999999999</v>
      </c>
      <c r="I1202">
        <v>1.8100000000000002E-2</v>
      </c>
      <c r="J1202">
        <v>0.26240999999999998</v>
      </c>
      <c r="K1202" t="s">
        <v>310</v>
      </c>
    </row>
    <row r="1203" spans="1:11" x14ac:dyDescent="0.25">
      <c r="A1203" t="s">
        <v>1217</v>
      </c>
      <c r="B1203" t="s">
        <v>12</v>
      </c>
      <c r="C1203" t="s">
        <v>13</v>
      </c>
      <c r="D1203" t="s">
        <v>14</v>
      </c>
      <c r="E1203">
        <v>3.4735499999999999</v>
      </c>
      <c r="F1203">
        <v>11.082700000000001</v>
      </c>
      <c r="G1203">
        <v>1.6738299999999999</v>
      </c>
      <c r="H1203">
        <v>1.2646500000000001</v>
      </c>
      <c r="I1203">
        <v>1.8100000000000002E-2</v>
      </c>
      <c r="J1203">
        <v>0.26240999999999998</v>
      </c>
      <c r="K1203" t="s">
        <v>310</v>
      </c>
    </row>
    <row r="1204" spans="1:11" x14ac:dyDescent="0.25">
      <c r="A1204" t="s">
        <v>1218</v>
      </c>
      <c r="B1204" t="s">
        <v>12</v>
      </c>
      <c r="C1204" t="s">
        <v>13</v>
      </c>
      <c r="D1204" t="s">
        <v>14</v>
      </c>
      <c r="E1204">
        <v>1.29236</v>
      </c>
      <c r="F1204">
        <v>11.3703</v>
      </c>
      <c r="G1204">
        <v>3.1371899999999999</v>
      </c>
      <c r="H1204">
        <v>0.195435</v>
      </c>
      <c r="I1204">
        <v>1.805E-2</v>
      </c>
      <c r="J1204">
        <v>0.26240999999999998</v>
      </c>
      <c r="K1204" t="s">
        <v>310</v>
      </c>
    </row>
    <row r="1205" spans="1:11" x14ac:dyDescent="0.25">
      <c r="A1205" t="s">
        <v>1219</v>
      </c>
      <c r="B1205" t="s">
        <v>12</v>
      </c>
      <c r="C1205" t="s">
        <v>13</v>
      </c>
      <c r="D1205" t="s">
        <v>14</v>
      </c>
      <c r="E1205">
        <v>1.2376400000000001</v>
      </c>
      <c r="F1205">
        <v>0.13245599999999999</v>
      </c>
      <c r="G1205">
        <v>-3.2240099999999998</v>
      </c>
      <c r="H1205">
        <v>-0.93184</v>
      </c>
      <c r="I1205">
        <v>1.8100000000000002E-2</v>
      </c>
      <c r="J1205">
        <v>0.26240999999999998</v>
      </c>
      <c r="K1205" t="s">
        <v>310</v>
      </c>
    </row>
    <row r="1206" spans="1:11" x14ac:dyDescent="0.25">
      <c r="A1206" t="s">
        <v>1220</v>
      </c>
      <c r="B1206" t="s">
        <v>12</v>
      </c>
      <c r="C1206" t="s">
        <v>13</v>
      </c>
      <c r="D1206" t="s">
        <v>14</v>
      </c>
      <c r="E1206">
        <v>7.0263999999999998</v>
      </c>
      <c r="F1206">
        <v>2.3569</v>
      </c>
      <c r="G1206">
        <v>-1.5759000000000001</v>
      </c>
      <c r="H1206">
        <v>-0.43704399999999999</v>
      </c>
      <c r="I1206">
        <v>1.8149999999999999E-2</v>
      </c>
      <c r="J1206">
        <v>0.26274900000000001</v>
      </c>
      <c r="K1206" t="s">
        <v>310</v>
      </c>
    </row>
    <row r="1207" spans="1:11" x14ac:dyDescent="0.25">
      <c r="A1207" t="s">
        <v>1221</v>
      </c>
      <c r="B1207" t="s">
        <v>12</v>
      </c>
      <c r="C1207" t="s">
        <v>13</v>
      </c>
      <c r="D1207" t="s">
        <v>14</v>
      </c>
      <c r="E1207">
        <v>22.379200000000001</v>
      </c>
      <c r="F1207">
        <v>56.823300000000003</v>
      </c>
      <c r="G1207">
        <v>1.34433</v>
      </c>
      <c r="H1207">
        <v>0.73549399999999998</v>
      </c>
      <c r="I1207">
        <v>1.8149999999999999E-2</v>
      </c>
      <c r="J1207">
        <v>0.26274900000000001</v>
      </c>
      <c r="K1207" t="s">
        <v>310</v>
      </c>
    </row>
    <row r="1208" spans="1:11" x14ac:dyDescent="0.25">
      <c r="A1208" t="s">
        <v>1222</v>
      </c>
      <c r="B1208" t="s">
        <v>12</v>
      </c>
      <c r="C1208" t="s">
        <v>13</v>
      </c>
      <c r="D1208" t="s">
        <v>14</v>
      </c>
      <c r="E1208">
        <v>36.416400000000003</v>
      </c>
      <c r="F1208">
        <v>14.4893</v>
      </c>
      <c r="G1208">
        <v>-1.32961</v>
      </c>
      <c r="H1208">
        <v>-1.02535</v>
      </c>
      <c r="I1208">
        <v>1.8200000000000001E-2</v>
      </c>
      <c r="J1208">
        <v>0.26308700000000002</v>
      </c>
      <c r="K1208" t="s">
        <v>310</v>
      </c>
    </row>
    <row r="1209" spans="1:11" x14ac:dyDescent="0.25">
      <c r="A1209" t="s">
        <v>1223</v>
      </c>
      <c r="B1209" t="s">
        <v>12</v>
      </c>
      <c r="C1209" t="s">
        <v>13</v>
      </c>
      <c r="D1209" t="s">
        <v>14</v>
      </c>
      <c r="E1209">
        <v>20.5215</v>
      </c>
      <c r="F1209">
        <v>57.782200000000003</v>
      </c>
      <c r="G1209">
        <v>1.49349</v>
      </c>
      <c r="H1209">
        <v>0.34834799999999999</v>
      </c>
      <c r="I1209">
        <v>1.83E-2</v>
      </c>
      <c r="J1209">
        <v>0.26395299999999999</v>
      </c>
      <c r="K1209" t="s">
        <v>310</v>
      </c>
    </row>
    <row r="1210" spans="1:11" x14ac:dyDescent="0.25">
      <c r="A1210" t="s">
        <v>1224</v>
      </c>
      <c r="B1210" t="s">
        <v>12</v>
      </c>
      <c r="C1210" t="s">
        <v>13</v>
      </c>
      <c r="D1210" t="s">
        <v>14</v>
      </c>
      <c r="E1210">
        <v>3.3110599999999999</v>
      </c>
      <c r="F1210">
        <v>1.01562</v>
      </c>
      <c r="G1210">
        <v>-1.7049399999999999</v>
      </c>
      <c r="H1210">
        <v>-1.1764300000000001</v>
      </c>
      <c r="I1210">
        <v>1.83E-2</v>
      </c>
      <c r="J1210">
        <v>0.26395299999999999</v>
      </c>
      <c r="K1210" t="s">
        <v>310</v>
      </c>
    </row>
    <row r="1211" spans="1:11" x14ac:dyDescent="0.25">
      <c r="A1211" t="s">
        <v>1225</v>
      </c>
      <c r="B1211" t="s">
        <v>12</v>
      </c>
      <c r="C1211" t="s">
        <v>13</v>
      </c>
      <c r="D1211" t="s">
        <v>14</v>
      </c>
      <c r="E1211">
        <v>59.304000000000002</v>
      </c>
      <c r="F1211">
        <v>23.6876</v>
      </c>
      <c r="G1211">
        <v>-1.3240000000000001</v>
      </c>
      <c r="H1211">
        <v>-0.57869199999999998</v>
      </c>
      <c r="I1211">
        <v>1.8350000000000002E-2</v>
      </c>
      <c r="J1211">
        <v>0.26428800000000002</v>
      </c>
      <c r="K1211" t="s">
        <v>310</v>
      </c>
    </row>
    <row r="1212" spans="1:11" x14ac:dyDescent="0.25">
      <c r="A1212" t="s">
        <v>1226</v>
      </c>
      <c r="B1212" t="s">
        <v>12</v>
      </c>
      <c r="C1212" t="s">
        <v>13</v>
      </c>
      <c r="D1212" t="s">
        <v>14</v>
      </c>
      <c r="E1212">
        <v>13.0296</v>
      </c>
      <c r="F1212">
        <v>39.732999999999997</v>
      </c>
      <c r="G1212">
        <v>1.6085400000000001</v>
      </c>
      <c r="H1212">
        <v>0.79418100000000003</v>
      </c>
      <c r="I1212">
        <v>1.8350000000000002E-2</v>
      </c>
      <c r="J1212">
        <v>0.26428800000000002</v>
      </c>
      <c r="K1212" t="s">
        <v>310</v>
      </c>
    </row>
    <row r="1213" spans="1:11" x14ac:dyDescent="0.25">
      <c r="A1213" t="s">
        <v>1227</v>
      </c>
      <c r="B1213" t="s">
        <v>12</v>
      </c>
      <c r="C1213" t="s">
        <v>13</v>
      </c>
      <c r="D1213" t="s">
        <v>14</v>
      </c>
      <c r="E1213">
        <v>27.351299999999998</v>
      </c>
      <c r="F1213">
        <v>7.8981000000000003</v>
      </c>
      <c r="G1213">
        <v>-1.79203</v>
      </c>
      <c r="H1213">
        <v>-0.70970200000000006</v>
      </c>
      <c r="I1213">
        <v>1.84E-2</v>
      </c>
      <c r="J1213">
        <v>0.26481500000000002</v>
      </c>
      <c r="K1213" t="s">
        <v>310</v>
      </c>
    </row>
    <row r="1214" spans="1:11" x14ac:dyDescent="0.25">
      <c r="A1214" t="s">
        <v>1228</v>
      </c>
      <c r="B1214" t="s">
        <v>12</v>
      </c>
      <c r="C1214" t="s">
        <v>13</v>
      </c>
      <c r="D1214" t="s">
        <v>14</v>
      </c>
      <c r="E1214">
        <v>0</v>
      </c>
      <c r="F1214">
        <v>2.6168300000000002</v>
      </c>
      <c r="G1214" t="s">
        <v>151</v>
      </c>
      <c r="H1214" t="s">
        <v>28</v>
      </c>
      <c r="I1214">
        <v>1.8450000000000001E-2</v>
      </c>
      <c r="J1214">
        <v>0.264903</v>
      </c>
      <c r="K1214" t="s">
        <v>310</v>
      </c>
    </row>
    <row r="1215" spans="1:11" x14ac:dyDescent="0.25">
      <c r="A1215" t="s">
        <v>1229</v>
      </c>
      <c r="B1215" t="s">
        <v>12</v>
      </c>
      <c r="C1215" t="s">
        <v>13</v>
      </c>
      <c r="D1215" t="s">
        <v>14</v>
      </c>
      <c r="E1215">
        <v>6.3434699999999999</v>
      </c>
      <c r="F1215">
        <v>1.8946000000000001</v>
      </c>
      <c r="G1215">
        <v>-1.7433799999999999</v>
      </c>
      <c r="H1215">
        <v>-0.670875</v>
      </c>
      <c r="I1215">
        <v>1.8499999999999999E-2</v>
      </c>
      <c r="J1215">
        <v>0.264903</v>
      </c>
      <c r="K1215" t="s">
        <v>310</v>
      </c>
    </row>
    <row r="1216" spans="1:11" x14ac:dyDescent="0.25">
      <c r="A1216" t="s">
        <v>1230</v>
      </c>
      <c r="B1216" t="s">
        <v>12</v>
      </c>
      <c r="C1216" t="s">
        <v>13</v>
      </c>
      <c r="D1216" t="s">
        <v>14</v>
      </c>
      <c r="E1216">
        <v>9.3874300000000002</v>
      </c>
      <c r="F1216">
        <v>3.66682</v>
      </c>
      <c r="G1216">
        <v>-1.3562000000000001</v>
      </c>
      <c r="H1216">
        <v>-1.1024499999999999</v>
      </c>
      <c r="I1216">
        <v>1.8499999999999999E-2</v>
      </c>
      <c r="J1216">
        <v>0.264903</v>
      </c>
      <c r="K1216" t="s">
        <v>310</v>
      </c>
    </row>
    <row r="1217" spans="1:11" x14ac:dyDescent="0.25">
      <c r="A1217" t="s">
        <v>1231</v>
      </c>
      <c r="B1217" t="s">
        <v>12</v>
      </c>
      <c r="C1217" t="s">
        <v>13</v>
      </c>
      <c r="D1217" t="s">
        <v>14</v>
      </c>
      <c r="E1217">
        <v>0.446461</v>
      </c>
      <c r="F1217">
        <v>0.11838799999999999</v>
      </c>
      <c r="G1217">
        <v>-1.9150100000000001</v>
      </c>
      <c r="H1217">
        <v>-0.123651</v>
      </c>
      <c r="I1217">
        <v>1.8450000000000001E-2</v>
      </c>
      <c r="J1217">
        <v>0.264903</v>
      </c>
      <c r="K1217" t="s">
        <v>310</v>
      </c>
    </row>
    <row r="1218" spans="1:11" x14ac:dyDescent="0.25">
      <c r="A1218" t="s">
        <v>1232</v>
      </c>
      <c r="B1218" t="s">
        <v>12</v>
      </c>
      <c r="C1218" t="s">
        <v>13</v>
      </c>
      <c r="D1218" t="s">
        <v>14</v>
      </c>
      <c r="E1218">
        <v>0.22170899999999999</v>
      </c>
      <c r="F1218">
        <v>2.51146</v>
      </c>
      <c r="G1218">
        <v>3.5017900000000002</v>
      </c>
      <c r="H1218">
        <v>0.28359899999999999</v>
      </c>
      <c r="I1218">
        <v>1.8499999999999999E-2</v>
      </c>
      <c r="J1218">
        <v>0.264903</v>
      </c>
      <c r="K1218" t="s">
        <v>310</v>
      </c>
    </row>
    <row r="1219" spans="1:11" x14ac:dyDescent="0.25">
      <c r="A1219" t="s">
        <v>1233</v>
      </c>
      <c r="B1219" t="s">
        <v>12</v>
      </c>
      <c r="C1219" t="s">
        <v>13</v>
      </c>
      <c r="D1219" t="s">
        <v>14</v>
      </c>
      <c r="E1219">
        <v>6.4252099999999999</v>
      </c>
      <c r="F1219">
        <v>24.2883</v>
      </c>
      <c r="G1219">
        <v>1.91845</v>
      </c>
      <c r="H1219">
        <v>1.31227</v>
      </c>
      <c r="I1219">
        <v>1.8550000000000001E-2</v>
      </c>
      <c r="J1219">
        <v>0.265042</v>
      </c>
      <c r="K1219" t="s">
        <v>310</v>
      </c>
    </row>
    <row r="1220" spans="1:11" x14ac:dyDescent="0.25">
      <c r="A1220" t="s">
        <v>1234</v>
      </c>
      <c r="B1220" t="s">
        <v>12</v>
      </c>
      <c r="C1220" t="s">
        <v>13</v>
      </c>
      <c r="D1220" t="s">
        <v>14</v>
      </c>
      <c r="E1220">
        <v>16.6023</v>
      </c>
      <c r="F1220">
        <v>5.4357199999999999</v>
      </c>
      <c r="G1220">
        <v>-1.61084</v>
      </c>
      <c r="H1220">
        <v>-0.73735799999999996</v>
      </c>
      <c r="I1220">
        <v>1.8550000000000001E-2</v>
      </c>
      <c r="J1220">
        <v>0.265042</v>
      </c>
      <c r="K1220" t="s">
        <v>310</v>
      </c>
    </row>
    <row r="1221" spans="1:11" x14ac:dyDescent="0.25">
      <c r="A1221" t="s">
        <v>1235</v>
      </c>
      <c r="B1221" t="s">
        <v>12</v>
      </c>
      <c r="C1221" t="s">
        <v>13</v>
      </c>
      <c r="D1221" t="s">
        <v>14</v>
      </c>
      <c r="E1221">
        <v>3.9066299999999998</v>
      </c>
      <c r="F1221">
        <v>0.27546900000000002</v>
      </c>
      <c r="G1221">
        <v>-3.8259699999999999</v>
      </c>
      <c r="H1221">
        <v>-1.0482800000000001</v>
      </c>
      <c r="I1221">
        <v>1.8550000000000001E-2</v>
      </c>
      <c r="J1221">
        <v>0.265042</v>
      </c>
      <c r="K1221" t="s">
        <v>310</v>
      </c>
    </row>
    <row r="1222" spans="1:11" x14ac:dyDescent="0.25">
      <c r="A1222" t="s">
        <v>1236</v>
      </c>
      <c r="B1222" t="s">
        <v>12</v>
      </c>
      <c r="C1222" t="s">
        <v>13</v>
      </c>
      <c r="D1222" t="s">
        <v>14</v>
      </c>
      <c r="E1222">
        <v>18.055199999999999</v>
      </c>
      <c r="F1222">
        <v>56.623899999999999</v>
      </c>
      <c r="G1222">
        <v>1.64899</v>
      </c>
      <c r="H1222">
        <v>0.198624</v>
      </c>
      <c r="I1222">
        <v>1.8599999999999998E-2</v>
      </c>
      <c r="J1222">
        <v>0.26537300000000003</v>
      </c>
      <c r="K1222" t="s">
        <v>310</v>
      </c>
    </row>
    <row r="1223" spans="1:11" x14ac:dyDescent="0.25">
      <c r="A1223" t="s">
        <v>1237</v>
      </c>
      <c r="B1223" t="s">
        <v>12</v>
      </c>
      <c r="C1223" t="s">
        <v>13</v>
      </c>
      <c r="D1223" t="s">
        <v>14</v>
      </c>
      <c r="E1223">
        <v>0.29832500000000001</v>
      </c>
      <c r="F1223">
        <v>8.6076300000000003</v>
      </c>
      <c r="G1223">
        <v>4.8506600000000004</v>
      </c>
      <c r="H1223">
        <v>1.59687</v>
      </c>
      <c r="I1223">
        <v>1.8599999999999998E-2</v>
      </c>
      <c r="J1223">
        <v>0.26537300000000003</v>
      </c>
      <c r="K1223" t="s">
        <v>310</v>
      </c>
    </row>
    <row r="1224" spans="1:11" x14ac:dyDescent="0.25">
      <c r="A1224" t="s">
        <v>1238</v>
      </c>
      <c r="B1224" t="s">
        <v>12</v>
      </c>
      <c r="C1224" t="s">
        <v>13</v>
      </c>
      <c r="D1224" t="s">
        <v>14</v>
      </c>
      <c r="E1224">
        <v>37.548200000000001</v>
      </c>
      <c r="F1224">
        <v>304.99</v>
      </c>
      <c r="G1224">
        <v>3.0219499999999999</v>
      </c>
      <c r="H1224">
        <v>1.9005799999999999</v>
      </c>
      <c r="I1224">
        <v>1.865E-2</v>
      </c>
      <c r="J1224">
        <v>0.26589400000000002</v>
      </c>
      <c r="K1224" t="s">
        <v>310</v>
      </c>
    </row>
    <row r="1225" spans="1:11" x14ac:dyDescent="0.25">
      <c r="A1225" t="s">
        <v>1239</v>
      </c>
      <c r="B1225" t="s">
        <v>12</v>
      </c>
      <c r="C1225" t="s">
        <v>13</v>
      </c>
      <c r="D1225" t="s">
        <v>14</v>
      </c>
      <c r="E1225">
        <v>5.7002899999999999</v>
      </c>
      <c r="F1225">
        <v>2.2250100000000002</v>
      </c>
      <c r="G1225">
        <v>-1.3572200000000001</v>
      </c>
      <c r="H1225">
        <v>-1.0625</v>
      </c>
      <c r="I1225">
        <v>1.8700000000000001E-2</v>
      </c>
      <c r="J1225">
        <v>0.26622200000000001</v>
      </c>
      <c r="K1225" t="s">
        <v>310</v>
      </c>
    </row>
    <row r="1226" spans="1:11" x14ac:dyDescent="0.25">
      <c r="A1226" t="s">
        <v>1240</v>
      </c>
      <c r="B1226" t="s">
        <v>12</v>
      </c>
      <c r="C1226" t="s">
        <v>13</v>
      </c>
      <c r="D1226" t="s">
        <v>14</v>
      </c>
      <c r="E1226">
        <v>0.22885900000000001</v>
      </c>
      <c r="F1226">
        <v>15.6431</v>
      </c>
      <c r="G1226">
        <v>6.0949200000000001</v>
      </c>
      <c r="H1226">
        <v>0.78811699999999996</v>
      </c>
      <c r="I1226">
        <v>1.8700000000000001E-2</v>
      </c>
      <c r="J1226">
        <v>0.26622200000000001</v>
      </c>
      <c r="K1226" t="s">
        <v>310</v>
      </c>
    </row>
    <row r="1227" spans="1:11" x14ac:dyDescent="0.25">
      <c r="A1227" t="s">
        <v>1241</v>
      </c>
      <c r="B1227" t="s">
        <v>12</v>
      </c>
      <c r="C1227" t="s">
        <v>13</v>
      </c>
      <c r="D1227" t="s">
        <v>14</v>
      </c>
      <c r="E1227">
        <v>0.25767600000000002</v>
      </c>
      <c r="F1227">
        <v>1.03132</v>
      </c>
      <c r="G1227">
        <v>2.0008599999999999</v>
      </c>
      <c r="H1227">
        <v>0.80971400000000004</v>
      </c>
      <c r="I1227">
        <v>1.8749999999999999E-2</v>
      </c>
      <c r="J1227">
        <v>0.26655000000000001</v>
      </c>
      <c r="K1227" t="s">
        <v>310</v>
      </c>
    </row>
    <row r="1228" spans="1:11" x14ac:dyDescent="0.25">
      <c r="A1228" t="s">
        <v>1242</v>
      </c>
      <c r="B1228" t="s">
        <v>12</v>
      </c>
      <c r="C1228" t="s">
        <v>13</v>
      </c>
      <c r="D1228" t="s">
        <v>14</v>
      </c>
      <c r="E1228">
        <v>7.4935299999999996E-2</v>
      </c>
      <c r="F1228">
        <v>5.6125499999999997</v>
      </c>
      <c r="G1228">
        <v>6.2268699999999999</v>
      </c>
      <c r="H1228">
        <v>0.73991799999999996</v>
      </c>
      <c r="I1228">
        <v>1.8749999999999999E-2</v>
      </c>
      <c r="J1228">
        <v>0.26655000000000001</v>
      </c>
      <c r="K1228" t="s">
        <v>310</v>
      </c>
    </row>
    <row r="1229" spans="1:11" x14ac:dyDescent="0.25">
      <c r="A1229" t="s">
        <v>1243</v>
      </c>
      <c r="B1229" t="s">
        <v>12</v>
      </c>
      <c r="C1229" t="s">
        <v>13</v>
      </c>
      <c r="D1229" t="s">
        <v>14</v>
      </c>
      <c r="E1229">
        <v>0.128992</v>
      </c>
      <c r="F1229">
        <v>2.1114700000000002</v>
      </c>
      <c r="G1229">
        <v>4.0328900000000001</v>
      </c>
      <c r="H1229">
        <v>0.35282799999999997</v>
      </c>
      <c r="I1229">
        <v>1.8849999999999999E-2</v>
      </c>
      <c r="J1229">
        <v>0.26681899999999997</v>
      </c>
      <c r="K1229" t="s">
        <v>310</v>
      </c>
    </row>
    <row r="1230" spans="1:11" x14ac:dyDescent="0.25">
      <c r="A1230" t="s">
        <v>1244</v>
      </c>
      <c r="B1230" t="s">
        <v>12</v>
      </c>
      <c r="C1230" t="s">
        <v>13</v>
      </c>
      <c r="D1230" t="s">
        <v>14</v>
      </c>
      <c r="E1230">
        <v>35.668700000000001</v>
      </c>
      <c r="F1230">
        <v>11.8674</v>
      </c>
      <c r="G1230">
        <v>-1.58765</v>
      </c>
      <c r="H1230">
        <v>-0.99961199999999995</v>
      </c>
      <c r="I1230">
        <v>1.8849999999999999E-2</v>
      </c>
      <c r="J1230">
        <v>0.26681899999999997</v>
      </c>
      <c r="K1230" t="s">
        <v>310</v>
      </c>
    </row>
    <row r="1231" spans="1:11" x14ac:dyDescent="0.25">
      <c r="A1231" t="s">
        <v>1245</v>
      </c>
      <c r="B1231" t="s">
        <v>12</v>
      </c>
      <c r="C1231" t="s">
        <v>13</v>
      </c>
      <c r="D1231" t="s">
        <v>14</v>
      </c>
      <c r="E1231">
        <v>1.2892399999999999</v>
      </c>
      <c r="F1231">
        <v>0.236424</v>
      </c>
      <c r="G1231">
        <v>-2.4470700000000001</v>
      </c>
      <c r="H1231">
        <v>-0.54173300000000002</v>
      </c>
      <c r="I1231">
        <v>1.8800000000000001E-2</v>
      </c>
      <c r="J1231">
        <v>0.26681899999999997</v>
      </c>
      <c r="K1231" t="s">
        <v>310</v>
      </c>
    </row>
    <row r="1232" spans="1:11" x14ac:dyDescent="0.25">
      <c r="A1232" t="s">
        <v>1246</v>
      </c>
      <c r="B1232" t="s">
        <v>12</v>
      </c>
      <c r="C1232" t="s">
        <v>13</v>
      </c>
      <c r="D1232" t="s">
        <v>14</v>
      </c>
      <c r="E1232">
        <v>0.457922</v>
      </c>
      <c r="F1232">
        <v>1.37401</v>
      </c>
      <c r="G1232">
        <v>1.5852200000000001</v>
      </c>
      <c r="H1232">
        <v>0.48523899999999998</v>
      </c>
      <c r="I1232">
        <v>1.8849999999999999E-2</v>
      </c>
      <c r="J1232">
        <v>0.26681899999999997</v>
      </c>
      <c r="K1232" t="s">
        <v>310</v>
      </c>
    </row>
    <row r="1233" spans="1:11" x14ac:dyDescent="0.25">
      <c r="A1233" t="s">
        <v>1247</v>
      </c>
      <c r="B1233" t="s">
        <v>12</v>
      </c>
      <c r="C1233" t="s">
        <v>13</v>
      </c>
      <c r="D1233" t="s">
        <v>14</v>
      </c>
      <c r="E1233">
        <v>0.33234000000000002</v>
      </c>
      <c r="F1233">
        <v>6.5472099999999998</v>
      </c>
      <c r="G1233">
        <v>4.3001500000000004</v>
      </c>
      <c r="H1233">
        <v>0.67891199999999996</v>
      </c>
      <c r="I1233">
        <v>1.8950000000000002E-2</v>
      </c>
      <c r="J1233">
        <v>0.26708500000000002</v>
      </c>
      <c r="K1233" t="s">
        <v>310</v>
      </c>
    </row>
    <row r="1234" spans="1:11" x14ac:dyDescent="0.25">
      <c r="A1234" t="s">
        <v>1248</v>
      </c>
      <c r="B1234" t="s">
        <v>12</v>
      </c>
      <c r="C1234" t="s">
        <v>13</v>
      </c>
      <c r="D1234" t="s">
        <v>14</v>
      </c>
      <c r="E1234">
        <v>17.337900000000001</v>
      </c>
      <c r="F1234">
        <v>6.4786200000000003</v>
      </c>
      <c r="G1234">
        <v>-1.4201699999999999</v>
      </c>
      <c r="H1234">
        <v>-0.62881399999999998</v>
      </c>
      <c r="I1234">
        <v>1.8950000000000002E-2</v>
      </c>
      <c r="J1234">
        <v>0.26708500000000002</v>
      </c>
      <c r="K1234" t="s">
        <v>310</v>
      </c>
    </row>
    <row r="1235" spans="1:11" x14ac:dyDescent="0.25">
      <c r="A1235" t="s">
        <v>1249</v>
      </c>
      <c r="B1235" t="s">
        <v>12</v>
      </c>
      <c r="C1235" t="s">
        <v>13</v>
      </c>
      <c r="D1235" t="s">
        <v>14</v>
      </c>
      <c r="E1235">
        <v>24.740300000000001</v>
      </c>
      <c r="F1235">
        <v>87.322299999999998</v>
      </c>
      <c r="G1235">
        <v>1.8194900000000001</v>
      </c>
      <c r="H1235">
        <v>1.14907</v>
      </c>
      <c r="I1235">
        <v>1.89E-2</v>
      </c>
      <c r="J1235">
        <v>0.26708500000000002</v>
      </c>
      <c r="K1235" t="s">
        <v>310</v>
      </c>
    </row>
    <row r="1236" spans="1:11" x14ac:dyDescent="0.25">
      <c r="A1236" t="s">
        <v>1250</v>
      </c>
      <c r="B1236" t="s">
        <v>12</v>
      </c>
      <c r="C1236" t="s">
        <v>13</v>
      </c>
      <c r="D1236" t="s">
        <v>14</v>
      </c>
      <c r="E1236">
        <v>10.925599999999999</v>
      </c>
      <c r="F1236">
        <v>3.3489200000000001</v>
      </c>
      <c r="G1236">
        <v>-1.70594</v>
      </c>
      <c r="H1236">
        <v>-0.93567199999999995</v>
      </c>
      <c r="I1236">
        <v>1.8950000000000002E-2</v>
      </c>
      <c r="J1236">
        <v>0.26708500000000002</v>
      </c>
      <c r="K1236" t="s">
        <v>310</v>
      </c>
    </row>
    <row r="1237" spans="1:11" x14ac:dyDescent="0.25">
      <c r="A1237" t="s">
        <v>1251</v>
      </c>
      <c r="B1237" t="s">
        <v>12</v>
      </c>
      <c r="C1237" t="s">
        <v>13</v>
      </c>
      <c r="D1237" t="s">
        <v>14</v>
      </c>
      <c r="E1237">
        <v>7.2470699999999999E-2</v>
      </c>
      <c r="F1237">
        <v>3.9927700000000002</v>
      </c>
      <c r="G1237">
        <v>5.7838500000000002</v>
      </c>
      <c r="H1237">
        <v>2.3982800000000002</v>
      </c>
      <c r="I1237">
        <v>1.8950000000000002E-2</v>
      </c>
      <c r="J1237">
        <v>0.26708500000000002</v>
      </c>
      <c r="K1237" t="s">
        <v>310</v>
      </c>
    </row>
    <row r="1238" spans="1:11" x14ac:dyDescent="0.25">
      <c r="A1238" t="s">
        <v>1252</v>
      </c>
      <c r="B1238" t="s">
        <v>12</v>
      </c>
      <c r="C1238" t="s">
        <v>13</v>
      </c>
      <c r="D1238" t="s">
        <v>14</v>
      </c>
      <c r="E1238">
        <v>27.679200000000002</v>
      </c>
      <c r="F1238">
        <v>120.711</v>
      </c>
      <c r="G1238">
        <v>2.1246800000000001</v>
      </c>
      <c r="H1238">
        <v>0.89640900000000001</v>
      </c>
      <c r="I1238">
        <v>1.9050000000000001E-2</v>
      </c>
      <c r="J1238">
        <v>0.26830300000000001</v>
      </c>
      <c r="K1238" t="s">
        <v>310</v>
      </c>
    </row>
    <row r="1239" spans="1:11" x14ac:dyDescent="0.25">
      <c r="A1239" t="s">
        <v>1253</v>
      </c>
      <c r="B1239" t="s">
        <v>12</v>
      </c>
      <c r="C1239" t="s">
        <v>13</v>
      </c>
      <c r="D1239" t="s">
        <v>14</v>
      </c>
      <c r="E1239">
        <v>23.340199999999999</v>
      </c>
      <c r="F1239">
        <v>7.5748199999999999</v>
      </c>
      <c r="G1239">
        <v>-1.6235299999999999</v>
      </c>
      <c r="H1239">
        <v>-0.69365299999999996</v>
      </c>
      <c r="I1239">
        <v>1.9099999999999999E-2</v>
      </c>
      <c r="J1239">
        <v>0.268816</v>
      </c>
      <c r="K1239" t="s">
        <v>310</v>
      </c>
    </row>
    <row r="1240" spans="1:11" x14ac:dyDescent="0.25">
      <c r="A1240" t="s">
        <v>1254</v>
      </c>
      <c r="B1240" t="s">
        <v>12</v>
      </c>
      <c r="C1240" t="s">
        <v>13</v>
      </c>
      <c r="D1240" t="s">
        <v>14</v>
      </c>
      <c r="E1240">
        <v>23.0761</v>
      </c>
      <c r="F1240">
        <v>89.7547</v>
      </c>
      <c r="G1240">
        <v>1.9595899999999999</v>
      </c>
      <c r="H1240">
        <v>0.55952599999999997</v>
      </c>
      <c r="I1240">
        <v>1.915E-2</v>
      </c>
      <c r="J1240">
        <v>0.26932800000000001</v>
      </c>
      <c r="K1240" t="s">
        <v>310</v>
      </c>
    </row>
    <row r="1241" spans="1:11" x14ac:dyDescent="0.25">
      <c r="A1241" t="s">
        <v>1255</v>
      </c>
      <c r="B1241" t="s">
        <v>12</v>
      </c>
      <c r="C1241" t="s">
        <v>13</v>
      </c>
      <c r="D1241" t="s">
        <v>14</v>
      </c>
      <c r="E1241">
        <v>11.499000000000001</v>
      </c>
      <c r="F1241">
        <v>33.242199999999997</v>
      </c>
      <c r="G1241">
        <v>1.5315000000000001</v>
      </c>
      <c r="H1241">
        <v>0.77428600000000003</v>
      </c>
      <c r="I1241">
        <v>1.9199999999999998E-2</v>
      </c>
      <c r="J1241">
        <v>0.269839</v>
      </c>
      <c r="K1241" t="s">
        <v>310</v>
      </c>
    </row>
    <row r="1242" spans="1:11" x14ac:dyDescent="0.25">
      <c r="A1242" t="s">
        <v>1256</v>
      </c>
      <c r="B1242" t="s">
        <v>12</v>
      </c>
      <c r="C1242" t="s">
        <v>13</v>
      </c>
      <c r="D1242" t="s">
        <v>14</v>
      </c>
      <c r="E1242">
        <v>51.079900000000002</v>
      </c>
      <c r="F1242">
        <v>99.631600000000006</v>
      </c>
      <c r="G1242">
        <v>0.96384800000000004</v>
      </c>
      <c r="H1242">
        <v>0.30125800000000003</v>
      </c>
      <c r="I1242">
        <v>1.925E-2</v>
      </c>
      <c r="J1242">
        <v>0.27034900000000001</v>
      </c>
      <c r="K1242" t="s">
        <v>310</v>
      </c>
    </row>
    <row r="1243" spans="1:11" x14ac:dyDescent="0.25">
      <c r="A1243" t="s">
        <v>1257</v>
      </c>
      <c r="B1243" t="s">
        <v>12</v>
      </c>
      <c r="C1243" t="s">
        <v>13</v>
      </c>
      <c r="D1243" t="s">
        <v>14</v>
      </c>
      <c r="E1243">
        <v>76.850399999999993</v>
      </c>
      <c r="F1243">
        <v>20.776700000000002</v>
      </c>
      <c r="G1243">
        <v>-1.8870800000000001</v>
      </c>
      <c r="H1243">
        <v>-1.1813800000000001</v>
      </c>
      <c r="I1243">
        <v>1.9300000000000001E-2</v>
      </c>
      <c r="J1243">
        <v>0.27085799999999999</v>
      </c>
      <c r="K1243" t="s">
        <v>310</v>
      </c>
    </row>
    <row r="1244" spans="1:11" x14ac:dyDescent="0.25">
      <c r="A1244" t="s">
        <v>1258</v>
      </c>
      <c r="B1244" t="s">
        <v>12</v>
      </c>
      <c r="C1244" t="s">
        <v>13</v>
      </c>
      <c r="D1244" t="s">
        <v>14</v>
      </c>
      <c r="E1244">
        <v>9.6336600000000008</v>
      </c>
      <c r="F1244">
        <v>47.497700000000002</v>
      </c>
      <c r="G1244">
        <v>2.3016999999999999</v>
      </c>
      <c r="H1244">
        <v>0.54835400000000001</v>
      </c>
      <c r="I1244">
        <v>1.9400000000000001E-2</v>
      </c>
      <c r="J1244">
        <v>0.27187499999999998</v>
      </c>
      <c r="K1244" t="s">
        <v>310</v>
      </c>
    </row>
    <row r="1245" spans="1:11" x14ac:dyDescent="0.25">
      <c r="A1245" t="s">
        <v>1259</v>
      </c>
      <c r="B1245" t="s">
        <v>12</v>
      </c>
      <c r="C1245" t="s">
        <v>13</v>
      </c>
      <c r="D1245" t="s">
        <v>14</v>
      </c>
      <c r="E1245">
        <v>2.3753199999999999</v>
      </c>
      <c r="F1245">
        <v>0.33728999999999998</v>
      </c>
      <c r="G1245">
        <v>-2.8160599999999998</v>
      </c>
      <c r="H1245">
        <v>-0.89211600000000002</v>
      </c>
      <c r="I1245">
        <v>1.9400000000000001E-2</v>
      </c>
      <c r="J1245">
        <v>0.27187499999999998</v>
      </c>
      <c r="K1245" t="s">
        <v>310</v>
      </c>
    </row>
    <row r="1246" spans="1:11" x14ac:dyDescent="0.25">
      <c r="A1246" t="s">
        <v>1260</v>
      </c>
      <c r="B1246" t="s">
        <v>12</v>
      </c>
      <c r="C1246" t="s">
        <v>13</v>
      </c>
      <c r="D1246" t="s">
        <v>14</v>
      </c>
      <c r="E1246">
        <v>0.48179499999999997</v>
      </c>
      <c r="F1246">
        <v>13.9727</v>
      </c>
      <c r="G1246">
        <v>4.8580500000000004</v>
      </c>
      <c r="H1246">
        <v>2.2299000000000002</v>
      </c>
      <c r="I1246">
        <v>1.95E-2</v>
      </c>
      <c r="J1246">
        <v>0.27231</v>
      </c>
      <c r="K1246" t="s">
        <v>310</v>
      </c>
    </row>
    <row r="1247" spans="1:11" x14ac:dyDescent="0.25">
      <c r="A1247" t="s">
        <v>1261</v>
      </c>
      <c r="B1247" t="s">
        <v>12</v>
      </c>
      <c r="C1247" t="s">
        <v>13</v>
      </c>
      <c r="D1247" t="s">
        <v>14</v>
      </c>
      <c r="E1247">
        <v>27.886600000000001</v>
      </c>
      <c r="F1247">
        <v>10.0961</v>
      </c>
      <c r="G1247">
        <v>-1.4657800000000001</v>
      </c>
      <c r="H1247">
        <v>-0.44793100000000002</v>
      </c>
      <c r="I1247">
        <v>1.9449999999999999E-2</v>
      </c>
      <c r="J1247">
        <v>0.27231</v>
      </c>
      <c r="K1247" t="s">
        <v>310</v>
      </c>
    </row>
    <row r="1248" spans="1:11" x14ac:dyDescent="0.25">
      <c r="A1248" t="s">
        <v>1262</v>
      </c>
      <c r="B1248" t="s">
        <v>12</v>
      </c>
      <c r="C1248" t="s">
        <v>13</v>
      </c>
      <c r="D1248" t="s">
        <v>14</v>
      </c>
      <c r="E1248">
        <v>8.1582299999999996E-2</v>
      </c>
      <c r="F1248">
        <v>1.12897</v>
      </c>
      <c r="G1248">
        <v>3.79061</v>
      </c>
      <c r="H1248">
        <v>0.27330700000000002</v>
      </c>
      <c r="I1248">
        <v>1.95E-2</v>
      </c>
      <c r="J1248">
        <v>0.27231</v>
      </c>
      <c r="K1248" t="s">
        <v>310</v>
      </c>
    </row>
    <row r="1249" spans="1:11" x14ac:dyDescent="0.25">
      <c r="A1249" t="s">
        <v>1263</v>
      </c>
      <c r="B1249" t="s">
        <v>12</v>
      </c>
      <c r="C1249" t="s">
        <v>13</v>
      </c>
      <c r="D1249" t="s">
        <v>14</v>
      </c>
      <c r="E1249">
        <v>3.06691</v>
      </c>
      <c r="F1249">
        <v>10.8415</v>
      </c>
      <c r="G1249">
        <v>1.8217099999999999</v>
      </c>
      <c r="H1249">
        <v>1.37951</v>
      </c>
      <c r="I1249">
        <v>1.95E-2</v>
      </c>
      <c r="J1249">
        <v>0.27231</v>
      </c>
      <c r="K1249" t="s">
        <v>310</v>
      </c>
    </row>
    <row r="1250" spans="1:11" x14ac:dyDescent="0.25">
      <c r="A1250" t="s">
        <v>1264</v>
      </c>
      <c r="B1250" t="s">
        <v>12</v>
      </c>
      <c r="C1250" t="s">
        <v>13</v>
      </c>
      <c r="D1250" t="s">
        <v>14</v>
      </c>
      <c r="E1250">
        <v>7.6435899999999997</v>
      </c>
      <c r="F1250">
        <v>2.47098</v>
      </c>
      <c r="G1250">
        <v>-1.62917</v>
      </c>
      <c r="H1250">
        <v>-1.4228000000000001</v>
      </c>
      <c r="I1250">
        <v>1.95E-2</v>
      </c>
      <c r="J1250">
        <v>0.27231</v>
      </c>
      <c r="K1250" t="s">
        <v>310</v>
      </c>
    </row>
    <row r="1251" spans="1:11" x14ac:dyDescent="0.25">
      <c r="A1251" t="s">
        <v>1265</v>
      </c>
      <c r="B1251" t="s">
        <v>12</v>
      </c>
      <c r="C1251" t="s">
        <v>13</v>
      </c>
      <c r="D1251" t="s">
        <v>14</v>
      </c>
      <c r="E1251">
        <v>6.2743300000000002E-2</v>
      </c>
      <c r="F1251">
        <v>1.10497</v>
      </c>
      <c r="G1251">
        <v>4.1383999999999999</v>
      </c>
      <c r="H1251">
        <v>0.69721999999999995</v>
      </c>
      <c r="I1251">
        <v>1.9550000000000001E-2</v>
      </c>
      <c r="J1251">
        <v>0.272623</v>
      </c>
      <c r="K1251" t="s">
        <v>310</v>
      </c>
    </row>
    <row r="1252" spans="1:11" x14ac:dyDescent="0.25">
      <c r="A1252" t="s">
        <v>1266</v>
      </c>
      <c r="B1252" t="s">
        <v>12</v>
      </c>
      <c r="C1252" t="s">
        <v>13</v>
      </c>
      <c r="D1252" t="s">
        <v>14</v>
      </c>
      <c r="E1252">
        <v>4.41995</v>
      </c>
      <c r="F1252">
        <v>18.005800000000001</v>
      </c>
      <c r="G1252">
        <v>2.0263599999999999</v>
      </c>
      <c r="H1252">
        <v>0.92960799999999999</v>
      </c>
      <c r="I1252">
        <v>1.9550000000000001E-2</v>
      </c>
      <c r="J1252">
        <v>0.272623</v>
      </c>
      <c r="K1252" t="s">
        <v>310</v>
      </c>
    </row>
    <row r="1253" spans="1:11" x14ac:dyDescent="0.25">
      <c r="A1253" t="s">
        <v>1267</v>
      </c>
      <c r="B1253" t="s">
        <v>12</v>
      </c>
      <c r="C1253" t="s">
        <v>13</v>
      </c>
      <c r="D1253" t="s">
        <v>14</v>
      </c>
      <c r="E1253">
        <v>10.8209</v>
      </c>
      <c r="F1253">
        <v>4.5849900000000003</v>
      </c>
      <c r="G1253">
        <v>-1.2388300000000001</v>
      </c>
      <c r="H1253">
        <v>-0.81145</v>
      </c>
      <c r="I1253">
        <v>1.9650000000000001E-2</v>
      </c>
      <c r="J1253">
        <v>0.27324599999999999</v>
      </c>
      <c r="K1253" t="s">
        <v>310</v>
      </c>
    </row>
    <row r="1254" spans="1:11" x14ac:dyDescent="0.25">
      <c r="A1254" t="s">
        <v>1268</v>
      </c>
      <c r="B1254" t="s">
        <v>12</v>
      </c>
      <c r="C1254" t="s">
        <v>13</v>
      </c>
      <c r="D1254" t="s">
        <v>14</v>
      </c>
      <c r="E1254">
        <v>10.3779</v>
      </c>
      <c r="F1254">
        <v>59.055</v>
      </c>
      <c r="G1254">
        <v>2.5085500000000001</v>
      </c>
      <c r="H1254">
        <v>2.6267100000000001</v>
      </c>
      <c r="I1254">
        <v>1.9650000000000001E-2</v>
      </c>
      <c r="J1254">
        <v>0.27324599999999999</v>
      </c>
      <c r="K1254" t="s">
        <v>310</v>
      </c>
    </row>
    <row r="1255" spans="1:11" x14ac:dyDescent="0.25">
      <c r="A1255" t="s">
        <v>1269</v>
      </c>
      <c r="B1255" t="s">
        <v>12</v>
      </c>
      <c r="C1255" t="s">
        <v>13</v>
      </c>
      <c r="D1255" t="s">
        <v>14</v>
      </c>
      <c r="E1255">
        <v>21.080200000000001</v>
      </c>
      <c r="F1255">
        <v>2.4232800000000001</v>
      </c>
      <c r="G1255">
        <v>-3.12086</v>
      </c>
      <c r="H1255">
        <v>-0.56967599999999996</v>
      </c>
      <c r="I1255">
        <v>1.9650000000000001E-2</v>
      </c>
      <c r="J1255">
        <v>0.27324599999999999</v>
      </c>
      <c r="K1255" t="s">
        <v>310</v>
      </c>
    </row>
    <row r="1256" spans="1:11" x14ac:dyDescent="0.25">
      <c r="A1256" t="s">
        <v>1270</v>
      </c>
      <c r="B1256" t="s">
        <v>12</v>
      </c>
      <c r="C1256" t="s">
        <v>13</v>
      </c>
      <c r="D1256" t="s">
        <v>14</v>
      </c>
      <c r="E1256">
        <v>9.3359800000000007E-3</v>
      </c>
      <c r="F1256">
        <v>10.579700000000001</v>
      </c>
      <c r="G1256">
        <v>10.1462</v>
      </c>
      <c r="H1256">
        <v>0.57043500000000003</v>
      </c>
      <c r="I1256">
        <v>1.9699999999999999E-2</v>
      </c>
      <c r="J1256">
        <v>0.27374799999999999</v>
      </c>
      <c r="K1256" t="s">
        <v>310</v>
      </c>
    </row>
    <row r="1257" spans="1:11" x14ac:dyDescent="0.25">
      <c r="A1257" t="s">
        <v>1271</v>
      </c>
      <c r="B1257" t="s">
        <v>12</v>
      </c>
      <c r="C1257" t="s">
        <v>13</v>
      </c>
      <c r="D1257" t="s">
        <v>14</v>
      </c>
      <c r="E1257">
        <v>54.825200000000002</v>
      </c>
      <c r="F1257">
        <v>127.444</v>
      </c>
      <c r="G1257">
        <v>1.21696</v>
      </c>
      <c r="H1257">
        <v>0.95598399999999994</v>
      </c>
      <c r="I1257">
        <v>1.975E-2</v>
      </c>
      <c r="J1257">
        <v>0.27386500000000003</v>
      </c>
      <c r="K1257" t="s">
        <v>310</v>
      </c>
    </row>
    <row r="1258" spans="1:11" x14ac:dyDescent="0.25">
      <c r="A1258" t="s">
        <v>1272</v>
      </c>
      <c r="B1258" t="s">
        <v>12</v>
      </c>
      <c r="C1258" t="s">
        <v>13</v>
      </c>
      <c r="D1258" t="s">
        <v>14</v>
      </c>
      <c r="E1258">
        <v>5.6633199999999997</v>
      </c>
      <c r="F1258">
        <v>20.7834</v>
      </c>
      <c r="G1258">
        <v>1.87571</v>
      </c>
      <c r="H1258">
        <v>0.99928700000000004</v>
      </c>
      <c r="I1258">
        <v>1.975E-2</v>
      </c>
      <c r="J1258">
        <v>0.27386500000000003</v>
      </c>
      <c r="K1258" t="s">
        <v>310</v>
      </c>
    </row>
    <row r="1259" spans="1:11" x14ac:dyDescent="0.25">
      <c r="A1259" t="s">
        <v>1273</v>
      </c>
      <c r="B1259" t="s">
        <v>12</v>
      </c>
      <c r="C1259" t="s">
        <v>13</v>
      </c>
      <c r="D1259" t="s">
        <v>14</v>
      </c>
      <c r="E1259">
        <v>31.730799999999999</v>
      </c>
      <c r="F1259">
        <v>9.1310900000000004</v>
      </c>
      <c r="G1259">
        <v>-1.7970200000000001</v>
      </c>
      <c r="H1259">
        <v>-1.1203000000000001</v>
      </c>
      <c r="I1259">
        <v>1.975E-2</v>
      </c>
      <c r="J1259">
        <v>0.27386500000000003</v>
      </c>
      <c r="K1259" t="s">
        <v>310</v>
      </c>
    </row>
    <row r="1260" spans="1:11" x14ac:dyDescent="0.25">
      <c r="A1260" t="s">
        <v>1274</v>
      </c>
      <c r="B1260" t="s">
        <v>12</v>
      </c>
      <c r="C1260" t="s">
        <v>13</v>
      </c>
      <c r="D1260" t="s">
        <v>14</v>
      </c>
      <c r="E1260">
        <v>2.2371799999999999</v>
      </c>
      <c r="F1260">
        <v>22.8809</v>
      </c>
      <c r="G1260">
        <v>3.3544</v>
      </c>
      <c r="H1260">
        <v>0.60370999999999997</v>
      </c>
      <c r="I1260">
        <v>1.9800000000000002E-2</v>
      </c>
      <c r="J1260">
        <v>0.27436500000000003</v>
      </c>
      <c r="K1260" t="s">
        <v>310</v>
      </c>
    </row>
    <row r="1261" spans="1:11" x14ac:dyDescent="0.25">
      <c r="A1261" t="s">
        <v>1275</v>
      </c>
      <c r="B1261" t="s">
        <v>12</v>
      </c>
      <c r="C1261" t="s">
        <v>13</v>
      </c>
      <c r="D1261" t="s">
        <v>14</v>
      </c>
      <c r="E1261">
        <v>16.791899999999998</v>
      </c>
      <c r="F1261">
        <v>39.796300000000002</v>
      </c>
      <c r="G1261">
        <v>1.2448699999999999</v>
      </c>
      <c r="H1261">
        <v>1.00814</v>
      </c>
      <c r="I1261">
        <v>1.985E-2</v>
      </c>
      <c r="J1261">
        <v>0.274673</v>
      </c>
      <c r="K1261" t="s">
        <v>310</v>
      </c>
    </row>
    <row r="1262" spans="1:11" x14ac:dyDescent="0.25">
      <c r="A1262" t="s">
        <v>1276</v>
      </c>
      <c r="B1262" t="s">
        <v>12</v>
      </c>
      <c r="C1262" t="s">
        <v>13</v>
      </c>
      <c r="D1262" t="s">
        <v>14</v>
      </c>
      <c r="E1262">
        <v>2.5392800000000002</v>
      </c>
      <c r="F1262">
        <v>0.132747</v>
      </c>
      <c r="G1262">
        <v>-4.2576700000000001</v>
      </c>
      <c r="H1262">
        <v>-0.53844499999999995</v>
      </c>
      <c r="I1262">
        <v>1.985E-2</v>
      </c>
      <c r="J1262">
        <v>0.274673</v>
      </c>
      <c r="K1262" t="s">
        <v>310</v>
      </c>
    </row>
    <row r="1263" spans="1:11" x14ac:dyDescent="0.25">
      <c r="A1263" t="s">
        <v>1277</v>
      </c>
      <c r="B1263" t="s">
        <v>12</v>
      </c>
      <c r="C1263" t="s">
        <v>13</v>
      </c>
      <c r="D1263" t="s">
        <v>14</v>
      </c>
      <c r="E1263">
        <v>0.63957900000000001</v>
      </c>
      <c r="F1263">
        <v>6.5659499999999996E-2</v>
      </c>
      <c r="G1263">
        <v>-3.2840500000000001</v>
      </c>
      <c r="H1263">
        <v>-1.0647599999999999</v>
      </c>
      <c r="I1263">
        <v>1.9900000000000001E-2</v>
      </c>
      <c r="J1263">
        <v>0.27497899999999997</v>
      </c>
      <c r="K1263" t="s">
        <v>310</v>
      </c>
    </row>
    <row r="1264" spans="1:11" x14ac:dyDescent="0.25">
      <c r="A1264" t="s">
        <v>1278</v>
      </c>
      <c r="B1264" t="s">
        <v>12</v>
      </c>
      <c r="C1264" t="s">
        <v>13</v>
      </c>
      <c r="D1264" t="s">
        <v>14</v>
      </c>
      <c r="E1264">
        <v>0</v>
      </c>
      <c r="F1264">
        <v>0.43457000000000001</v>
      </c>
      <c r="G1264" t="s">
        <v>151</v>
      </c>
      <c r="H1264" t="s">
        <v>28</v>
      </c>
      <c r="I1264">
        <v>1.9900000000000001E-2</v>
      </c>
      <c r="J1264">
        <v>0.27497899999999997</v>
      </c>
      <c r="K1264" t="s">
        <v>310</v>
      </c>
    </row>
    <row r="1265" spans="1:11" x14ac:dyDescent="0.25">
      <c r="A1265" t="s">
        <v>1279</v>
      </c>
      <c r="B1265" t="s">
        <v>12</v>
      </c>
      <c r="C1265" t="s">
        <v>13</v>
      </c>
      <c r="D1265" t="s">
        <v>14</v>
      </c>
      <c r="E1265">
        <v>2.8671500000000001</v>
      </c>
      <c r="F1265">
        <v>0.88464900000000002</v>
      </c>
      <c r="G1265">
        <v>-1.6964399999999999</v>
      </c>
      <c r="H1265">
        <v>-0.83738999999999997</v>
      </c>
      <c r="I1265">
        <v>1.9949999999999999E-2</v>
      </c>
      <c r="J1265">
        <v>0.275285</v>
      </c>
      <c r="K1265" t="s">
        <v>310</v>
      </c>
    </row>
    <row r="1266" spans="1:11" x14ac:dyDescent="0.25">
      <c r="A1266" t="s">
        <v>1280</v>
      </c>
      <c r="B1266" t="s">
        <v>12</v>
      </c>
      <c r="C1266" t="s">
        <v>13</v>
      </c>
      <c r="D1266" t="s">
        <v>14</v>
      </c>
      <c r="E1266">
        <v>0.68986099999999995</v>
      </c>
      <c r="F1266">
        <v>4.0656999999999996</v>
      </c>
      <c r="G1266">
        <v>2.5591300000000001</v>
      </c>
      <c r="H1266">
        <v>1.15022</v>
      </c>
      <c r="I1266">
        <v>1.9949999999999999E-2</v>
      </c>
      <c r="J1266">
        <v>0.275285</v>
      </c>
      <c r="K1266" t="s">
        <v>310</v>
      </c>
    </row>
    <row r="1267" spans="1:11" x14ac:dyDescent="0.25">
      <c r="A1267" t="s">
        <v>1281</v>
      </c>
      <c r="B1267" t="s">
        <v>12</v>
      </c>
      <c r="C1267" t="s">
        <v>13</v>
      </c>
      <c r="D1267" t="s">
        <v>14</v>
      </c>
      <c r="E1267">
        <v>0.52140799999999998</v>
      </c>
      <c r="F1267">
        <v>4.0276199999999998E-2</v>
      </c>
      <c r="G1267">
        <v>-3.69442</v>
      </c>
      <c r="H1267">
        <v>-0.53586</v>
      </c>
      <c r="I1267">
        <v>0.02</v>
      </c>
      <c r="J1267">
        <v>0.275397</v>
      </c>
      <c r="K1267" t="s">
        <v>310</v>
      </c>
    </row>
    <row r="1268" spans="1:11" x14ac:dyDescent="0.25">
      <c r="A1268" t="s">
        <v>1282</v>
      </c>
      <c r="B1268" t="s">
        <v>12</v>
      </c>
      <c r="C1268" t="s">
        <v>13</v>
      </c>
      <c r="D1268" t="s">
        <v>14</v>
      </c>
      <c r="E1268">
        <v>9.5486000000000004</v>
      </c>
      <c r="F1268">
        <v>3.8317000000000001</v>
      </c>
      <c r="G1268">
        <v>-1.3172999999999999</v>
      </c>
      <c r="H1268">
        <v>-1.0184</v>
      </c>
      <c r="I1268">
        <v>0.02</v>
      </c>
      <c r="J1268">
        <v>0.275397</v>
      </c>
      <c r="K1268" t="s">
        <v>310</v>
      </c>
    </row>
    <row r="1269" spans="1:11" x14ac:dyDescent="0.25">
      <c r="A1269" t="s">
        <v>1283</v>
      </c>
      <c r="B1269" t="s">
        <v>12</v>
      </c>
      <c r="C1269" t="s">
        <v>13</v>
      </c>
      <c r="D1269" t="s">
        <v>14</v>
      </c>
      <c r="E1269">
        <v>6.4051200000000001</v>
      </c>
      <c r="F1269">
        <v>2.4893900000000002</v>
      </c>
      <c r="G1269">
        <v>-1.36344</v>
      </c>
      <c r="H1269">
        <v>-0.90517999999999998</v>
      </c>
      <c r="I1269">
        <v>0.02</v>
      </c>
      <c r="J1269">
        <v>0.275397</v>
      </c>
      <c r="K1269" t="s">
        <v>310</v>
      </c>
    </row>
    <row r="1270" spans="1:11" x14ac:dyDescent="0.25">
      <c r="A1270" t="s">
        <v>1284</v>
      </c>
      <c r="B1270" t="s">
        <v>12</v>
      </c>
      <c r="C1270" t="s">
        <v>13</v>
      </c>
      <c r="D1270" t="s">
        <v>14</v>
      </c>
      <c r="E1270">
        <v>7.9818600000000002</v>
      </c>
      <c r="F1270">
        <v>1.0264800000000001</v>
      </c>
      <c r="G1270">
        <v>-2.9590200000000002</v>
      </c>
      <c r="H1270">
        <v>-0.56867800000000002</v>
      </c>
      <c r="I1270">
        <v>2.01E-2</v>
      </c>
      <c r="J1270">
        <v>0.27658199999999999</v>
      </c>
      <c r="K1270" t="s">
        <v>310</v>
      </c>
    </row>
    <row r="1271" spans="1:11" x14ac:dyDescent="0.25">
      <c r="A1271" t="s">
        <v>1285</v>
      </c>
      <c r="B1271" t="s">
        <v>12</v>
      </c>
      <c r="C1271" t="s">
        <v>13</v>
      </c>
      <c r="D1271" t="s">
        <v>14</v>
      </c>
      <c r="E1271">
        <v>21.256599999999999</v>
      </c>
      <c r="F1271">
        <v>8.27989</v>
      </c>
      <c r="G1271">
        <v>-1.3602300000000001</v>
      </c>
      <c r="H1271">
        <v>-0.62940099999999999</v>
      </c>
      <c r="I1271">
        <v>2.0150000000000001E-2</v>
      </c>
      <c r="J1271">
        <v>0.27707700000000002</v>
      </c>
      <c r="K1271" t="s">
        <v>310</v>
      </c>
    </row>
    <row r="1272" spans="1:11" x14ac:dyDescent="0.25">
      <c r="A1272" t="s">
        <v>1286</v>
      </c>
      <c r="B1272" t="s">
        <v>12</v>
      </c>
      <c r="C1272" t="s">
        <v>13</v>
      </c>
      <c r="D1272" t="s">
        <v>14</v>
      </c>
      <c r="E1272">
        <v>3.35588</v>
      </c>
      <c r="F1272">
        <v>0.71615899999999999</v>
      </c>
      <c r="G1272">
        <v>-2.2283400000000002</v>
      </c>
      <c r="H1272">
        <v>-1.0203100000000001</v>
      </c>
      <c r="I1272">
        <v>2.0250000000000001E-2</v>
      </c>
      <c r="J1272">
        <v>0.27825800000000001</v>
      </c>
      <c r="K1272" t="s">
        <v>310</v>
      </c>
    </row>
    <row r="1273" spans="1:11" x14ac:dyDescent="0.25">
      <c r="A1273" t="s">
        <v>1287</v>
      </c>
      <c r="B1273" t="s">
        <v>12</v>
      </c>
      <c r="C1273" t="s">
        <v>13</v>
      </c>
      <c r="D1273" t="s">
        <v>14</v>
      </c>
      <c r="E1273">
        <v>8.1998899999999999</v>
      </c>
      <c r="F1273">
        <v>3.4811200000000002</v>
      </c>
      <c r="G1273">
        <v>-1.2360599999999999</v>
      </c>
      <c r="H1273">
        <v>-0.48326400000000003</v>
      </c>
      <c r="I1273">
        <v>2.035E-2</v>
      </c>
      <c r="J1273">
        <v>0.27924300000000002</v>
      </c>
      <c r="K1273" t="s">
        <v>310</v>
      </c>
    </row>
    <row r="1274" spans="1:11" x14ac:dyDescent="0.25">
      <c r="A1274" t="s">
        <v>1288</v>
      </c>
      <c r="B1274" t="s">
        <v>12</v>
      </c>
      <c r="C1274" t="s">
        <v>13</v>
      </c>
      <c r="D1274" t="s">
        <v>14</v>
      </c>
      <c r="E1274">
        <v>0.25972099999999998</v>
      </c>
      <c r="F1274">
        <v>8.1092899999999997</v>
      </c>
      <c r="G1274">
        <v>4.9645400000000004</v>
      </c>
      <c r="H1274">
        <v>2.29338</v>
      </c>
      <c r="I1274">
        <v>2.0400000000000001E-2</v>
      </c>
      <c r="J1274">
        <v>0.27973500000000001</v>
      </c>
      <c r="K1274" t="s">
        <v>310</v>
      </c>
    </row>
    <row r="1275" spans="1:11" x14ac:dyDescent="0.25">
      <c r="A1275" t="s">
        <v>1289</v>
      </c>
      <c r="B1275" t="s">
        <v>12</v>
      </c>
      <c r="C1275" t="s">
        <v>13</v>
      </c>
      <c r="D1275" t="s">
        <v>14</v>
      </c>
      <c r="E1275">
        <v>19.135300000000001</v>
      </c>
      <c r="F1275">
        <v>7.8896800000000002</v>
      </c>
      <c r="G1275">
        <v>-1.2782</v>
      </c>
      <c r="H1275">
        <v>-1.02616</v>
      </c>
      <c r="I1275">
        <v>2.0449999999999999E-2</v>
      </c>
      <c r="J1275">
        <v>0.28022599999999998</v>
      </c>
      <c r="K1275" t="s">
        <v>310</v>
      </c>
    </row>
    <row r="1276" spans="1:11" x14ac:dyDescent="0.25">
      <c r="A1276" t="s">
        <v>1290</v>
      </c>
      <c r="B1276" t="s">
        <v>12</v>
      </c>
      <c r="C1276" t="s">
        <v>13</v>
      </c>
      <c r="D1276" t="s">
        <v>14</v>
      </c>
      <c r="E1276">
        <v>36.399700000000003</v>
      </c>
      <c r="F1276">
        <v>15.661300000000001</v>
      </c>
      <c r="G1276">
        <v>-1.21672</v>
      </c>
      <c r="H1276">
        <v>-0.56010700000000002</v>
      </c>
      <c r="I1276">
        <v>2.0549999999999999E-2</v>
      </c>
      <c r="J1276">
        <v>0.28081699999999998</v>
      </c>
      <c r="K1276" t="s">
        <v>310</v>
      </c>
    </row>
    <row r="1277" spans="1:11" x14ac:dyDescent="0.25">
      <c r="A1277" t="s">
        <v>1291</v>
      </c>
      <c r="B1277" t="s">
        <v>12</v>
      </c>
      <c r="C1277" t="s">
        <v>13</v>
      </c>
      <c r="D1277" t="s">
        <v>14</v>
      </c>
      <c r="E1277">
        <v>1.14733</v>
      </c>
      <c r="F1277">
        <v>6.2772699999999997</v>
      </c>
      <c r="G1277">
        <v>2.4518599999999999</v>
      </c>
      <c r="H1277">
        <v>0.621977</v>
      </c>
      <c r="I1277">
        <v>2.0549999999999999E-2</v>
      </c>
      <c r="J1277">
        <v>0.28081699999999998</v>
      </c>
      <c r="K1277" t="s">
        <v>310</v>
      </c>
    </row>
    <row r="1278" spans="1:11" x14ac:dyDescent="0.25">
      <c r="A1278" t="s">
        <v>1292</v>
      </c>
      <c r="B1278" t="s">
        <v>12</v>
      </c>
      <c r="C1278" t="s">
        <v>13</v>
      </c>
      <c r="D1278" t="s">
        <v>14</v>
      </c>
      <c r="E1278">
        <v>8.3833900000000003</v>
      </c>
      <c r="F1278">
        <v>1.6416900000000001</v>
      </c>
      <c r="G1278">
        <v>-2.35236</v>
      </c>
      <c r="H1278">
        <v>-0.86872899999999997</v>
      </c>
      <c r="I1278">
        <v>2.0549999999999999E-2</v>
      </c>
      <c r="J1278">
        <v>0.28081699999999998</v>
      </c>
      <c r="K1278" t="s">
        <v>310</v>
      </c>
    </row>
    <row r="1279" spans="1:11" x14ac:dyDescent="0.25">
      <c r="A1279" t="s">
        <v>1293</v>
      </c>
      <c r="B1279" t="s">
        <v>12</v>
      </c>
      <c r="C1279" t="s">
        <v>13</v>
      </c>
      <c r="D1279" t="s">
        <v>14</v>
      </c>
      <c r="E1279">
        <v>5.6863000000000001</v>
      </c>
      <c r="F1279">
        <v>34.761499999999998</v>
      </c>
      <c r="G1279">
        <v>2.6119300000000001</v>
      </c>
      <c r="H1279">
        <v>0.517876</v>
      </c>
      <c r="I1279">
        <v>2.0549999999999999E-2</v>
      </c>
      <c r="J1279">
        <v>0.28081699999999998</v>
      </c>
      <c r="K1279" t="s">
        <v>310</v>
      </c>
    </row>
    <row r="1280" spans="1:11" x14ac:dyDescent="0.25">
      <c r="A1280" t="s">
        <v>1294</v>
      </c>
      <c r="B1280" t="s">
        <v>12</v>
      </c>
      <c r="C1280" t="s">
        <v>13</v>
      </c>
      <c r="D1280" t="s">
        <v>14</v>
      </c>
      <c r="E1280">
        <v>8.7862600000000004</v>
      </c>
      <c r="F1280">
        <v>25.579599999999999</v>
      </c>
      <c r="G1280">
        <v>1.5416700000000001</v>
      </c>
      <c r="H1280">
        <v>0.46443899999999999</v>
      </c>
      <c r="I1280">
        <v>2.0650000000000002E-2</v>
      </c>
      <c r="J1280">
        <v>0.28159899999999999</v>
      </c>
      <c r="K1280" t="s">
        <v>310</v>
      </c>
    </row>
    <row r="1281" spans="1:11" x14ac:dyDescent="0.25">
      <c r="A1281" t="s">
        <v>1295</v>
      </c>
      <c r="B1281" t="s">
        <v>12</v>
      </c>
      <c r="C1281" t="s">
        <v>13</v>
      </c>
      <c r="D1281" t="s">
        <v>14</v>
      </c>
      <c r="E1281">
        <v>29.335000000000001</v>
      </c>
      <c r="F1281">
        <v>90.694400000000002</v>
      </c>
      <c r="G1281">
        <v>1.62839</v>
      </c>
      <c r="H1281">
        <v>0.75551900000000005</v>
      </c>
      <c r="I1281">
        <v>2.0650000000000002E-2</v>
      </c>
      <c r="J1281">
        <v>0.28159899999999999</v>
      </c>
      <c r="K1281" t="s">
        <v>310</v>
      </c>
    </row>
    <row r="1282" spans="1:11" x14ac:dyDescent="0.25">
      <c r="A1282" t="s">
        <v>1296</v>
      </c>
      <c r="B1282" t="s">
        <v>12</v>
      </c>
      <c r="C1282" t="s">
        <v>13</v>
      </c>
      <c r="D1282" t="s">
        <v>14</v>
      </c>
      <c r="E1282">
        <v>3.3700899999999998</v>
      </c>
      <c r="F1282">
        <v>9.6220300000000005</v>
      </c>
      <c r="G1282">
        <v>1.51355</v>
      </c>
      <c r="H1282">
        <v>0.94047599999999998</v>
      </c>
      <c r="I1282">
        <v>2.0799999999999999E-2</v>
      </c>
      <c r="J1282">
        <v>0.28344799999999998</v>
      </c>
      <c r="K1282" t="s">
        <v>310</v>
      </c>
    </row>
    <row r="1283" spans="1:11" x14ac:dyDescent="0.25">
      <c r="A1283" t="s">
        <v>1297</v>
      </c>
      <c r="B1283" t="s">
        <v>12</v>
      </c>
      <c r="C1283" t="s">
        <v>13</v>
      </c>
      <c r="D1283" t="s">
        <v>14</v>
      </c>
      <c r="E1283">
        <v>3.09646</v>
      </c>
      <c r="F1283">
        <v>29.296099999999999</v>
      </c>
      <c r="G1283">
        <v>3.2420200000000001</v>
      </c>
      <c r="H1283">
        <v>0.38657799999999998</v>
      </c>
      <c r="I1283">
        <v>2.085E-2</v>
      </c>
      <c r="J1283">
        <v>0.28354299999999999</v>
      </c>
      <c r="K1283" t="s">
        <v>310</v>
      </c>
    </row>
    <row r="1284" spans="1:11" x14ac:dyDescent="0.25">
      <c r="A1284" t="s">
        <v>1298</v>
      </c>
      <c r="B1284" t="s">
        <v>12</v>
      </c>
      <c r="C1284" t="s">
        <v>13</v>
      </c>
      <c r="D1284" t="s">
        <v>14</v>
      </c>
      <c r="E1284">
        <v>7.0763000000000006E-2</v>
      </c>
      <c r="F1284">
        <v>0.79673099999999997</v>
      </c>
      <c r="G1284">
        <v>3.49302</v>
      </c>
      <c r="H1284">
        <v>1.0672699999999999</v>
      </c>
      <c r="I1284">
        <v>2.085E-2</v>
      </c>
      <c r="J1284">
        <v>0.28354299999999999</v>
      </c>
      <c r="K1284" t="s">
        <v>310</v>
      </c>
    </row>
    <row r="1285" spans="1:11" x14ac:dyDescent="0.25">
      <c r="A1285" t="s">
        <v>1299</v>
      </c>
      <c r="B1285" t="s">
        <v>12</v>
      </c>
      <c r="C1285" t="s">
        <v>13</v>
      </c>
      <c r="D1285" t="s">
        <v>14</v>
      </c>
      <c r="E1285">
        <v>0</v>
      </c>
      <c r="F1285">
        <v>0.60032799999999997</v>
      </c>
      <c r="G1285" t="s">
        <v>151</v>
      </c>
      <c r="H1285" t="s">
        <v>28</v>
      </c>
      <c r="I1285">
        <v>2.095E-2</v>
      </c>
      <c r="J1285">
        <v>0.28470699999999999</v>
      </c>
      <c r="K1285" t="s">
        <v>310</v>
      </c>
    </row>
    <row r="1286" spans="1:11" x14ac:dyDescent="0.25">
      <c r="A1286" t="s">
        <v>1300</v>
      </c>
      <c r="B1286" t="s">
        <v>12</v>
      </c>
      <c r="C1286" t="s">
        <v>13</v>
      </c>
      <c r="D1286" t="s">
        <v>14</v>
      </c>
      <c r="E1286">
        <v>14.095499999999999</v>
      </c>
      <c r="F1286">
        <v>48.235900000000001</v>
      </c>
      <c r="G1286">
        <v>1.7748699999999999</v>
      </c>
      <c r="H1286">
        <v>1.07778</v>
      </c>
      <c r="I1286">
        <v>2.1000000000000001E-2</v>
      </c>
      <c r="J1286">
        <v>0.28519</v>
      </c>
      <c r="K1286" t="s">
        <v>310</v>
      </c>
    </row>
    <row r="1287" spans="1:11" x14ac:dyDescent="0.25">
      <c r="A1287" t="s">
        <v>1301</v>
      </c>
      <c r="B1287" t="s">
        <v>12</v>
      </c>
      <c r="C1287" t="s">
        <v>13</v>
      </c>
      <c r="D1287" t="s">
        <v>14</v>
      </c>
      <c r="E1287">
        <v>9.3084600000000002</v>
      </c>
      <c r="F1287">
        <v>3.0958399999999999</v>
      </c>
      <c r="G1287">
        <v>-1.5882099999999999</v>
      </c>
      <c r="H1287">
        <v>-0.671435</v>
      </c>
      <c r="I1287">
        <v>2.1100000000000001E-2</v>
      </c>
      <c r="J1287">
        <v>0.28537000000000001</v>
      </c>
      <c r="K1287" t="s">
        <v>310</v>
      </c>
    </row>
    <row r="1288" spans="1:11" x14ac:dyDescent="0.25">
      <c r="A1288" t="s">
        <v>1302</v>
      </c>
      <c r="B1288" t="s">
        <v>12</v>
      </c>
      <c r="C1288" t="s">
        <v>13</v>
      </c>
      <c r="D1288" t="s">
        <v>14</v>
      </c>
      <c r="E1288">
        <v>81.995800000000003</v>
      </c>
      <c r="F1288">
        <v>251.239</v>
      </c>
      <c r="G1288">
        <v>1.61544</v>
      </c>
      <c r="H1288">
        <v>1.33026</v>
      </c>
      <c r="I1288">
        <v>2.1100000000000001E-2</v>
      </c>
      <c r="J1288">
        <v>0.28537000000000001</v>
      </c>
      <c r="K1288" t="s">
        <v>310</v>
      </c>
    </row>
    <row r="1289" spans="1:11" x14ac:dyDescent="0.25">
      <c r="A1289" t="s">
        <v>1303</v>
      </c>
      <c r="B1289" t="s">
        <v>12</v>
      </c>
      <c r="C1289" t="s">
        <v>13</v>
      </c>
      <c r="D1289" t="s">
        <v>14</v>
      </c>
      <c r="E1289">
        <v>16.098600000000001</v>
      </c>
      <c r="F1289">
        <v>2.8833799999999998</v>
      </c>
      <c r="G1289">
        <v>-2.4811000000000001</v>
      </c>
      <c r="H1289">
        <v>-0.29792000000000002</v>
      </c>
      <c r="I1289">
        <v>2.1100000000000001E-2</v>
      </c>
      <c r="J1289">
        <v>0.28537000000000001</v>
      </c>
      <c r="K1289" t="s">
        <v>310</v>
      </c>
    </row>
    <row r="1290" spans="1:11" x14ac:dyDescent="0.25">
      <c r="A1290" t="s">
        <v>1304</v>
      </c>
      <c r="B1290" t="s">
        <v>12</v>
      </c>
      <c r="C1290" t="s">
        <v>13</v>
      </c>
      <c r="D1290" t="s">
        <v>14</v>
      </c>
      <c r="E1290">
        <v>1.63985</v>
      </c>
      <c r="F1290">
        <v>21.5364</v>
      </c>
      <c r="G1290">
        <v>3.7151399999999999</v>
      </c>
      <c r="H1290">
        <v>1.5738300000000001</v>
      </c>
      <c r="I1290">
        <v>2.1100000000000001E-2</v>
      </c>
      <c r="J1290">
        <v>0.28537000000000001</v>
      </c>
      <c r="K1290" t="s">
        <v>310</v>
      </c>
    </row>
    <row r="1291" spans="1:11" x14ac:dyDescent="0.25">
      <c r="A1291" t="s">
        <v>1305</v>
      </c>
      <c r="B1291" t="s">
        <v>12</v>
      </c>
      <c r="C1291" t="s">
        <v>13</v>
      </c>
      <c r="D1291" t="s">
        <v>14</v>
      </c>
      <c r="E1291">
        <v>9.5442099999999996</v>
      </c>
      <c r="F1291">
        <v>1.5008900000000001</v>
      </c>
      <c r="G1291">
        <v>-2.6688100000000001</v>
      </c>
      <c r="H1291">
        <v>-1.53925</v>
      </c>
      <c r="I1291">
        <v>2.1049999999999999E-2</v>
      </c>
      <c r="J1291">
        <v>0.28537000000000001</v>
      </c>
      <c r="K1291" t="s">
        <v>310</v>
      </c>
    </row>
    <row r="1292" spans="1:11" x14ac:dyDescent="0.25">
      <c r="A1292" t="s">
        <v>1306</v>
      </c>
      <c r="B1292" t="s">
        <v>12</v>
      </c>
      <c r="C1292" t="s">
        <v>13</v>
      </c>
      <c r="D1292" t="s">
        <v>14</v>
      </c>
      <c r="E1292">
        <v>36.551600000000001</v>
      </c>
      <c r="F1292">
        <v>16.402699999999999</v>
      </c>
      <c r="G1292">
        <v>-1.15601</v>
      </c>
      <c r="H1292">
        <v>-0.43898700000000002</v>
      </c>
      <c r="I1292">
        <v>2.12E-2</v>
      </c>
      <c r="J1292">
        <v>0.285638</v>
      </c>
      <c r="K1292" t="s">
        <v>310</v>
      </c>
    </row>
    <row r="1293" spans="1:11" x14ac:dyDescent="0.25">
      <c r="A1293" t="s">
        <v>1307</v>
      </c>
      <c r="B1293" t="s">
        <v>12</v>
      </c>
      <c r="C1293" t="s">
        <v>13</v>
      </c>
      <c r="D1293" t="s">
        <v>14</v>
      </c>
      <c r="E1293">
        <v>27.787199999999999</v>
      </c>
      <c r="F1293">
        <v>9.7028999999999996</v>
      </c>
      <c r="G1293">
        <v>-1.51793</v>
      </c>
      <c r="H1293">
        <v>-0.78876000000000002</v>
      </c>
      <c r="I1293">
        <v>2.1250000000000002E-2</v>
      </c>
      <c r="J1293">
        <v>0.285638</v>
      </c>
      <c r="K1293" t="s">
        <v>310</v>
      </c>
    </row>
    <row r="1294" spans="1:11" x14ac:dyDescent="0.25">
      <c r="A1294" t="s">
        <v>1308</v>
      </c>
      <c r="B1294" t="s">
        <v>12</v>
      </c>
      <c r="C1294" t="s">
        <v>13</v>
      </c>
      <c r="D1294" t="s">
        <v>14</v>
      </c>
      <c r="E1294">
        <v>9.3772400000000005</v>
      </c>
      <c r="F1294">
        <v>3.39072</v>
      </c>
      <c r="G1294">
        <v>-1.46757</v>
      </c>
      <c r="H1294">
        <v>-0.881297</v>
      </c>
      <c r="I1294">
        <v>2.1250000000000002E-2</v>
      </c>
      <c r="J1294">
        <v>0.285638</v>
      </c>
      <c r="K1294" t="s">
        <v>310</v>
      </c>
    </row>
    <row r="1295" spans="1:11" x14ac:dyDescent="0.25">
      <c r="A1295" t="s">
        <v>1309</v>
      </c>
      <c r="B1295" t="s">
        <v>12</v>
      </c>
      <c r="C1295" t="s">
        <v>13</v>
      </c>
      <c r="D1295" t="s">
        <v>14</v>
      </c>
      <c r="E1295">
        <v>179.392</v>
      </c>
      <c r="F1295">
        <v>76.959900000000005</v>
      </c>
      <c r="G1295">
        <v>-1.2209399999999999</v>
      </c>
      <c r="H1295">
        <v>-0.89717000000000002</v>
      </c>
      <c r="I1295">
        <v>2.12E-2</v>
      </c>
      <c r="J1295">
        <v>0.285638</v>
      </c>
      <c r="K1295" t="s">
        <v>310</v>
      </c>
    </row>
    <row r="1296" spans="1:11" x14ac:dyDescent="0.25">
      <c r="A1296" t="s">
        <v>1310</v>
      </c>
      <c r="B1296" t="s">
        <v>12</v>
      </c>
      <c r="C1296" t="s">
        <v>13</v>
      </c>
      <c r="D1296" t="s">
        <v>14</v>
      </c>
      <c r="E1296">
        <v>6.9242999999999997</v>
      </c>
      <c r="F1296">
        <v>28.372299999999999</v>
      </c>
      <c r="G1296">
        <v>2.0347400000000002</v>
      </c>
      <c r="H1296">
        <v>1.3224100000000001</v>
      </c>
      <c r="I1296">
        <v>2.12E-2</v>
      </c>
      <c r="J1296">
        <v>0.285638</v>
      </c>
      <c r="K1296" t="s">
        <v>310</v>
      </c>
    </row>
    <row r="1297" spans="1:11" x14ac:dyDescent="0.25">
      <c r="A1297" t="s">
        <v>1311</v>
      </c>
      <c r="B1297" t="s">
        <v>12</v>
      </c>
      <c r="C1297" t="s">
        <v>13</v>
      </c>
      <c r="D1297" t="s">
        <v>14</v>
      </c>
      <c r="E1297">
        <v>5.2326600000000001E-2</v>
      </c>
      <c r="F1297">
        <v>1.0003</v>
      </c>
      <c r="G1297">
        <v>4.2567399999999997</v>
      </c>
      <c r="H1297">
        <v>1.2783100000000001</v>
      </c>
      <c r="I1297">
        <v>2.1250000000000002E-2</v>
      </c>
      <c r="J1297">
        <v>0.285638</v>
      </c>
      <c r="K1297" t="s">
        <v>310</v>
      </c>
    </row>
    <row r="1298" spans="1:11" x14ac:dyDescent="0.25">
      <c r="A1298" t="s">
        <v>1312</v>
      </c>
      <c r="B1298" t="s">
        <v>12</v>
      </c>
      <c r="C1298" t="s">
        <v>13</v>
      </c>
      <c r="D1298" t="s">
        <v>14</v>
      </c>
      <c r="E1298">
        <v>11.978</v>
      </c>
      <c r="F1298">
        <v>82.747500000000002</v>
      </c>
      <c r="G1298">
        <v>2.7883300000000002</v>
      </c>
      <c r="H1298">
        <v>1.4680599999999999</v>
      </c>
      <c r="I1298">
        <v>2.12E-2</v>
      </c>
      <c r="J1298">
        <v>0.285638</v>
      </c>
      <c r="K1298" t="s">
        <v>310</v>
      </c>
    </row>
    <row r="1299" spans="1:11" x14ac:dyDescent="0.25">
      <c r="A1299" t="s">
        <v>1313</v>
      </c>
      <c r="B1299" t="s">
        <v>12</v>
      </c>
      <c r="C1299" t="s">
        <v>13</v>
      </c>
      <c r="D1299" t="s">
        <v>14</v>
      </c>
      <c r="E1299">
        <v>23.912199999999999</v>
      </c>
      <c r="F1299">
        <v>6.5655799999999997</v>
      </c>
      <c r="G1299">
        <v>-1.8647499999999999</v>
      </c>
      <c r="H1299">
        <v>-0.90780000000000005</v>
      </c>
      <c r="I1299">
        <v>2.1250000000000002E-2</v>
      </c>
      <c r="J1299">
        <v>0.285638</v>
      </c>
      <c r="K1299" t="s">
        <v>310</v>
      </c>
    </row>
    <row r="1300" spans="1:11" x14ac:dyDescent="0.25">
      <c r="A1300" t="s">
        <v>1314</v>
      </c>
      <c r="B1300" t="s">
        <v>12</v>
      </c>
      <c r="C1300" t="s">
        <v>13</v>
      </c>
      <c r="D1300" t="s">
        <v>14</v>
      </c>
      <c r="E1300">
        <v>0</v>
      </c>
      <c r="F1300">
        <v>0.52373400000000003</v>
      </c>
      <c r="G1300" t="s">
        <v>151</v>
      </c>
      <c r="H1300" t="s">
        <v>28</v>
      </c>
      <c r="I1300">
        <v>2.1299999999999999E-2</v>
      </c>
      <c r="J1300">
        <v>0.28611599999999998</v>
      </c>
      <c r="K1300" t="s">
        <v>310</v>
      </c>
    </row>
    <row r="1301" spans="1:11" x14ac:dyDescent="0.25">
      <c r="A1301" t="s">
        <v>1315</v>
      </c>
      <c r="B1301" t="s">
        <v>12</v>
      </c>
      <c r="C1301" t="s">
        <v>13</v>
      </c>
      <c r="D1301" t="s">
        <v>14</v>
      </c>
      <c r="E1301">
        <v>1218.46</v>
      </c>
      <c r="F1301">
        <v>8595</v>
      </c>
      <c r="G1301">
        <v>2.8184399999999998</v>
      </c>
      <c r="H1301">
        <v>1.0570999999999999</v>
      </c>
      <c r="I1301">
        <v>2.1499999999999998E-2</v>
      </c>
      <c r="J1301">
        <v>0.28771200000000002</v>
      </c>
      <c r="K1301" t="s">
        <v>310</v>
      </c>
    </row>
    <row r="1302" spans="1:11" x14ac:dyDescent="0.25">
      <c r="A1302" t="s">
        <v>1316</v>
      </c>
      <c r="B1302" t="s">
        <v>12</v>
      </c>
      <c r="C1302" t="s">
        <v>13</v>
      </c>
      <c r="D1302" t="s">
        <v>14</v>
      </c>
      <c r="E1302">
        <v>8.0109700000000004</v>
      </c>
      <c r="F1302">
        <v>26.275200000000002</v>
      </c>
      <c r="G1302">
        <v>1.7136499999999999</v>
      </c>
      <c r="H1302">
        <v>0.91713100000000003</v>
      </c>
      <c r="I1302">
        <v>2.155E-2</v>
      </c>
      <c r="J1302">
        <v>0.28771200000000002</v>
      </c>
      <c r="K1302" t="s">
        <v>310</v>
      </c>
    </row>
    <row r="1303" spans="1:11" x14ac:dyDescent="0.25">
      <c r="A1303" t="s">
        <v>1317</v>
      </c>
      <c r="B1303" t="s">
        <v>12</v>
      </c>
      <c r="C1303" t="s">
        <v>13</v>
      </c>
      <c r="D1303" t="s">
        <v>14</v>
      </c>
      <c r="E1303">
        <v>195.89</v>
      </c>
      <c r="F1303">
        <v>664.61900000000003</v>
      </c>
      <c r="G1303">
        <v>1.7624899999999999</v>
      </c>
      <c r="H1303">
        <v>1.1170800000000001</v>
      </c>
      <c r="I1303">
        <v>2.145E-2</v>
      </c>
      <c r="J1303">
        <v>0.28771200000000002</v>
      </c>
      <c r="K1303" t="s">
        <v>310</v>
      </c>
    </row>
    <row r="1304" spans="1:11" x14ac:dyDescent="0.25">
      <c r="A1304" t="s">
        <v>1318</v>
      </c>
      <c r="B1304" t="s">
        <v>12</v>
      </c>
      <c r="C1304" t="s">
        <v>13</v>
      </c>
      <c r="D1304" t="s">
        <v>14</v>
      </c>
      <c r="E1304">
        <v>7.4354699999999996E-2</v>
      </c>
      <c r="F1304">
        <v>6.4666499999999996</v>
      </c>
      <c r="G1304">
        <v>6.44245</v>
      </c>
      <c r="H1304">
        <v>2.4673500000000002</v>
      </c>
      <c r="I1304">
        <v>2.1499999999999998E-2</v>
      </c>
      <c r="J1304">
        <v>0.28771200000000002</v>
      </c>
      <c r="K1304" t="s">
        <v>310</v>
      </c>
    </row>
    <row r="1305" spans="1:11" x14ac:dyDescent="0.25">
      <c r="A1305" t="s">
        <v>1319</v>
      </c>
      <c r="B1305" t="s">
        <v>12</v>
      </c>
      <c r="C1305" t="s">
        <v>13</v>
      </c>
      <c r="D1305" t="s">
        <v>14</v>
      </c>
      <c r="E1305">
        <v>8.60046</v>
      </c>
      <c r="F1305">
        <v>27.400700000000001</v>
      </c>
      <c r="G1305">
        <v>1.6717299999999999</v>
      </c>
      <c r="H1305">
        <v>0.63285599999999997</v>
      </c>
      <c r="I1305">
        <v>2.155E-2</v>
      </c>
      <c r="J1305">
        <v>0.28771200000000002</v>
      </c>
      <c r="K1305" t="s">
        <v>310</v>
      </c>
    </row>
    <row r="1306" spans="1:11" x14ac:dyDescent="0.25">
      <c r="A1306" t="s">
        <v>1320</v>
      </c>
      <c r="B1306" t="s">
        <v>12</v>
      </c>
      <c r="C1306" t="s">
        <v>13</v>
      </c>
      <c r="D1306" t="s">
        <v>14</v>
      </c>
      <c r="E1306">
        <v>4.0985800000000001</v>
      </c>
      <c r="F1306">
        <v>10.894500000000001</v>
      </c>
      <c r="G1306">
        <v>1.4104099999999999</v>
      </c>
      <c r="H1306">
        <v>1.1833100000000001</v>
      </c>
      <c r="I1306">
        <v>2.155E-2</v>
      </c>
      <c r="J1306">
        <v>0.28771200000000002</v>
      </c>
      <c r="K1306" t="s">
        <v>310</v>
      </c>
    </row>
    <row r="1307" spans="1:11" x14ac:dyDescent="0.25">
      <c r="A1307" t="s">
        <v>1321</v>
      </c>
      <c r="B1307" t="s">
        <v>12</v>
      </c>
      <c r="C1307" t="s">
        <v>13</v>
      </c>
      <c r="D1307" t="s">
        <v>14</v>
      </c>
      <c r="E1307">
        <v>41.870800000000003</v>
      </c>
      <c r="F1307">
        <v>155.172</v>
      </c>
      <c r="G1307">
        <v>1.88985</v>
      </c>
      <c r="H1307">
        <v>1.45224</v>
      </c>
      <c r="I1307">
        <v>2.1499999999999998E-2</v>
      </c>
      <c r="J1307">
        <v>0.28771200000000002</v>
      </c>
      <c r="K1307" t="s">
        <v>310</v>
      </c>
    </row>
    <row r="1308" spans="1:11" x14ac:dyDescent="0.25">
      <c r="A1308" t="s">
        <v>1322</v>
      </c>
      <c r="B1308" t="s">
        <v>12</v>
      </c>
      <c r="C1308" t="s">
        <v>13</v>
      </c>
      <c r="D1308" t="s">
        <v>14</v>
      </c>
      <c r="E1308">
        <v>2.8789899999999999</v>
      </c>
      <c r="F1308">
        <v>0.313112</v>
      </c>
      <c r="G1308">
        <v>-3.2008100000000002</v>
      </c>
      <c r="H1308">
        <v>-0.99481299999999995</v>
      </c>
      <c r="I1308">
        <v>2.1649999999999999E-2</v>
      </c>
      <c r="J1308">
        <v>0.28815600000000002</v>
      </c>
      <c r="K1308" t="s">
        <v>310</v>
      </c>
    </row>
    <row r="1309" spans="1:11" x14ac:dyDescent="0.25">
      <c r="A1309" t="s">
        <v>1323</v>
      </c>
      <c r="B1309" t="s">
        <v>12</v>
      </c>
      <c r="C1309" t="s">
        <v>13</v>
      </c>
      <c r="D1309" t="s">
        <v>14</v>
      </c>
      <c r="E1309">
        <v>37.066200000000002</v>
      </c>
      <c r="F1309">
        <v>3.41892</v>
      </c>
      <c r="G1309">
        <v>-3.4384899999999998</v>
      </c>
      <c r="H1309">
        <v>-0.96531100000000003</v>
      </c>
      <c r="I1309">
        <v>2.1700000000000001E-2</v>
      </c>
      <c r="J1309">
        <v>0.28815600000000002</v>
      </c>
      <c r="K1309" t="s">
        <v>310</v>
      </c>
    </row>
    <row r="1310" spans="1:11" x14ac:dyDescent="0.25">
      <c r="A1310" t="s">
        <v>1324</v>
      </c>
      <c r="B1310" t="s">
        <v>12</v>
      </c>
      <c r="C1310" t="s">
        <v>13</v>
      </c>
      <c r="D1310" t="s">
        <v>14</v>
      </c>
      <c r="E1310">
        <v>15.383100000000001</v>
      </c>
      <c r="F1310">
        <v>47.558</v>
      </c>
      <c r="G1310">
        <v>1.62835</v>
      </c>
      <c r="H1310">
        <v>0.63116700000000003</v>
      </c>
      <c r="I1310">
        <v>2.1649999999999999E-2</v>
      </c>
      <c r="J1310">
        <v>0.28815600000000002</v>
      </c>
      <c r="K1310" t="s">
        <v>310</v>
      </c>
    </row>
    <row r="1311" spans="1:11" x14ac:dyDescent="0.25">
      <c r="A1311" t="s">
        <v>1325</v>
      </c>
      <c r="B1311" t="s">
        <v>12</v>
      </c>
      <c r="C1311" t="s">
        <v>13</v>
      </c>
      <c r="D1311" t="s">
        <v>14</v>
      </c>
      <c r="E1311">
        <v>13.8843</v>
      </c>
      <c r="F1311">
        <v>3.8256700000000001</v>
      </c>
      <c r="G1311">
        <v>-1.8596699999999999</v>
      </c>
      <c r="H1311">
        <v>-1.0713200000000001</v>
      </c>
      <c r="I1311">
        <v>2.1700000000000001E-2</v>
      </c>
      <c r="J1311">
        <v>0.28815600000000002</v>
      </c>
      <c r="K1311" t="s">
        <v>310</v>
      </c>
    </row>
    <row r="1312" spans="1:11" x14ac:dyDescent="0.25">
      <c r="A1312" t="s">
        <v>1326</v>
      </c>
      <c r="B1312" t="s">
        <v>12</v>
      </c>
      <c r="C1312" t="s">
        <v>13</v>
      </c>
      <c r="D1312" t="s">
        <v>14</v>
      </c>
      <c r="E1312">
        <v>7.4901099999999998E-2</v>
      </c>
      <c r="F1312">
        <v>2.9174899999999999</v>
      </c>
      <c r="G1312">
        <v>5.2835900000000002</v>
      </c>
      <c r="H1312">
        <v>1.28806</v>
      </c>
      <c r="I1312">
        <v>2.1700000000000001E-2</v>
      </c>
      <c r="J1312">
        <v>0.28815600000000002</v>
      </c>
      <c r="K1312" t="s">
        <v>310</v>
      </c>
    </row>
    <row r="1313" spans="1:11" x14ac:dyDescent="0.25">
      <c r="A1313" t="s">
        <v>1327</v>
      </c>
      <c r="B1313" t="s">
        <v>12</v>
      </c>
      <c r="C1313" t="s">
        <v>13</v>
      </c>
      <c r="D1313" t="s">
        <v>14</v>
      </c>
      <c r="E1313">
        <v>21.733499999999999</v>
      </c>
      <c r="F1313">
        <v>9.9095999999999993</v>
      </c>
      <c r="G1313">
        <v>-1.1330199999999999</v>
      </c>
      <c r="H1313">
        <v>-0.40896500000000002</v>
      </c>
      <c r="I1313">
        <v>2.1700000000000001E-2</v>
      </c>
      <c r="J1313">
        <v>0.28815600000000002</v>
      </c>
      <c r="K1313" t="s">
        <v>310</v>
      </c>
    </row>
    <row r="1314" spans="1:11" x14ac:dyDescent="0.25">
      <c r="A1314" t="s">
        <v>1328</v>
      </c>
      <c r="B1314" t="s">
        <v>12</v>
      </c>
      <c r="C1314" t="s">
        <v>13</v>
      </c>
      <c r="D1314" t="s">
        <v>14</v>
      </c>
      <c r="E1314">
        <v>7.6829400000000006E-2</v>
      </c>
      <c r="F1314">
        <v>5.7135899999999999</v>
      </c>
      <c r="G1314">
        <v>6.2165999999999997</v>
      </c>
      <c r="H1314">
        <v>2.0692499999999998</v>
      </c>
      <c r="I1314">
        <v>2.1700000000000001E-2</v>
      </c>
      <c r="J1314">
        <v>0.28815600000000002</v>
      </c>
      <c r="K1314" t="s">
        <v>310</v>
      </c>
    </row>
    <row r="1315" spans="1:11" x14ac:dyDescent="0.25">
      <c r="A1315" t="s">
        <v>1329</v>
      </c>
      <c r="B1315" t="s">
        <v>12</v>
      </c>
      <c r="C1315" t="s">
        <v>13</v>
      </c>
      <c r="D1315" t="s">
        <v>14</v>
      </c>
      <c r="E1315">
        <v>1.1410400000000001</v>
      </c>
      <c r="F1315">
        <v>0.13233300000000001</v>
      </c>
      <c r="G1315">
        <v>-3.1080999999999999</v>
      </c>
      <c r="H1315">
        <v>-0.79974400000000001</v>
      </c>
      <c r="I1315">
        <v>2.1700000000000001E-2</v>
      </c>
      <c r="J1315">
        <v>0.28815600000000002</v>
      </c>
      <c r="K1315" t="s">
        <v>310</v>
      </c>
    </row>
    <row r="1316" spans="1:11" x14ac:dyDescent="0.25">
      <c r="A1316" t="s">
        <v>1330</v>
      </c>
      <c r="B1316" t="s">
        <v>12</v>
      </c>
      <c r="C1316" t="s">
        <v>13</v>
      </c>
      <c r="D1316" t="s">
        <v>14</v>
      </c>
      <c r="E1316">
        <v>7.5160799999999997</v>
      </c>
      <c r="F1316">
        <v>2.83142</v>
      </c>
      <c r="G1316">
        <v>-1.40845</v>
      </c>
      <c r="H1316">
        <v>-0.62503500000000001</v>
      </c>
      <c r="I1316">
        <v>2.1749999999999999E-2</v>
      </c>
      <c r="J1316">
        <v>0.28862599999999999</v>
      </c>
      <c r="K1316" t="s">
        <v>310</v>
      </c>
    </row>
    <row r="1317" spans="1:11" x14ac:dyDescent="0.25">
      <c r="A1317" t="s">
        <v>1331</v>
      </c>
      <c r="B1317" t="s">
        <v>12</v>
      </c>
      <c r="C1317" t="s">
        <v>13</v>
      </c>
      <c r="D1317" t="s">
        <v>14</v>
      </c>
      <c r="E1317">
        <v>1.77935E-2</v>
      </c>
      <c r="F1317">
        <v>2.27582</v>
      </c>
      <c r="G1317">
        <v>6.9988900000000003</v>
      </c>
      <c r="H1317">
        <v>0.16944000000000001</v>
      </c>
      <c r="I1317">
        <v>2.1850000000000001E-2</v>
      </c>
      <c r="J1317">
        <v>0.28925600000000001</v>
      </c>
      <c r="K1317" t="s">
        <v>310</v>
      </c>
    </row>
    <row r="1318" spans="1:11" x14ac:dyDescent="0.25">
      <c r="A1318" t="s">
        <v>1332</v>
      </c>
      <c r="B1318" t="s">
        <v>12</v>
      </c>
      <c r="C1318" t="s">
        <v>13</v>
      </c>
      <c r="D1318" t="s">
        <v>14</v>
      </c>
      <c r="E1318">
        <v>0.188694</v>
      </c>
      <c r="F1318">
        <v>2.3775499999999998</v>
      </c>
      <c r="G1318">
        <v>3.6553599999999999</v>
      </c>
      <c r="H1318">
        <v>1.43577</v>
      </c>
      <c r="I1318">
        <v>2.1899999999999999E-2</v>
      </c>
      <c r="J1318">
        <v>0.28925600000000001</v>
      </c>
      <c r="K1318" t="s">
        <v>310</v>
      </c>
    </row>
    <row r="1319" spans="1:11" x14ac:dyDescent="0.25">
      <c r="A1319" t="s">
        <v>1333</v>
      </c>
      <c r="B1319" t="s">
        <v>12</v>
      </c>
      <c r="C1319" t="s">
        <v>13</v>
      </c>
      <c r="D1319" t="s">
        <v>14</v>
      </c>
      <c r="E1319">
        <v>10.1668</v>
      </c>
      <c r="F1319">
        <v>39.490900000000003</v>
      </c>
      <c r="G1319">
        <v>1.9576499999999999</v>
      </c>
      <c r="H1319">
        <v>0.96958</v>
      </c>
      <c r="I1319">
        <v>2.1899999999999999E-2</v>
      </c>
      <c r="J1319">
        <v>0.28925600000000001</v>
      </c>
      <c r="K1319" t="s">
        <v>310</v>
      </c>
    </row>
    <row r="1320" spans="1:11" x14ac:dyDescent="0.25">
      <c r="A1320" t="s">
        <v>1334</v>
      </c>
      <c r="B1320" t="s">
        <v>12</v>
      </c>
      <c r="C1320" t="s">
        <v>13</v>
      </c>
      <c r="D1320" t="s">
        <v>14</v>
      </c>
      <c r="E1320">
        <v>6.8262799999999997</v>
      </c>
      <c r="F1320">
        <v>2.1053199999999999</v>
      </c>
      <c r="G1320">
        <v>-1.69706</v>
      </c>
      <c r="H1320">
        <v>-1.11496</v>
      </c>
      <c r="I1320">
        <v>2.1899999999999999E-2</v>
      </c>
      <c r="J1320">
        <v>0.28925600000000001</v>
      </c>
      <c r="K1320" t="s">
        <v>310</v>
      </c>
    </row>
    <row r="1321" spans="1:11" x14ac:dyDescent="0.25">
      <c r="A1321" t="s">
        <v>1335</v>
      </c>
      <c r="B1321" t="s">
        <v>12</v>
      </c>
      <c r="C1321" t="s">
        <v>13</v>
      </c>
      <c r="D1321" t="s">
        <v>14</v>
      </c>
      <c r="E1321">
        <v>6.6329200000000004</v>
      </c>
      <c r="F1321">
        <v>1.42984</v>
      </c>
      <c r="G1321">
        <v>-2.2138</v>
      </c>
      <c r="H1321">
        <v>-0.58616100000000004</v>
      </c>
      <c r="I1321">
        <v>2.1850000000000001E-2</v>
      </c>
      <c r="J1321">
        <v>0.28925600000000001</v>
      </c>
      <c r="K1321" t="s">
        <v>310</v>
      </c>
    </row>
    <row r="1322" spans="1:11" x14ac:dyDescent="0.25">
      <c r="A1322" t="s">
        <v>1336</v>
      </c>
      <c r="B1322" t="s">
        <v>12</v>
      </c>
      <c r="C1322" t="s">
        <v>13</v>
      </c>
      <c r="D1322" t="s">
        <v>14</v>
      </c>
      <c r="E1322">
        <v>5.0094100000000003E-2</v>
      </c>
      <c r="F1322">
        <v>0.92440199999999995</v>
      </c>
      <c r="G1322">
        <v>4.2058099999999996</v>
      </c>
      <c r="H1322">
        <v>0.240676</v>
      </c>
      <c r="I1322">
        <v>2.1850000000000001E-2</v>
      </c>
      <c r="J1322">
        <v>0.28925600000000001</v>
      </c>
      <c r="K1322" t="s">
        <v>310</v>
      </c>
    </row>
    <row r="1323" spans="1:11" x14ac:dyDescent="0.25">
      <c r="A1323" t="s">
        <v>1337</v>
      </c>
      <c r="B1323" t="s">
        <v>12</v>
      </c>
      <c r="C1323" t="s">
        <v>13</v>
      </c>
      <c r="D1323" t="s">
        <v>14</v>
      </c>
      <c r="E1323">
        <v>8.6640599999999992</v>
      </c>
      <c r="F1323">
        <v>2.38429</v>
      </c>
      <c r="G1323">
        <v>-1.86148</v>
      </c>
      <c r="H1323">
        <v>-0.541987</v>
      </c>
      <c r="I1323">
        <v>2.1899999999999999E-2</v>
      </c>
      <c r="J1323">
        <v>0.28925600000000001</v>
      </c>
      <c r="K1323" t="s">
        <v>310</v>
      </c>
    </row>
    <row r="1324" spans="1:11" x14ac:dyDescent="0.25">
      <c r="A1324" t="s">
        <v>1338</v>
      </c>
      <c r="B1324" t="s">
        <v>12</v>
      </c>
      <c r="C1324" t="s">
        <v>13</v>
      </c>
      <c r="D1324" t="s">
        <v>14</v>
      </c>
      <c r="E1324">
        <v>784.19100000000003</v>
      </c>
      <c r="F1324">
        <v>179.804</v>
      </c>
      <c r="G1324">
        <v>-2.1247799999999999</v>
      </c>
      <c r="H1324">
        <v>-0.899752</v>
      </c>
      <c r="I1324">
        <v>2.1950000000000001E-2</v>
      </c>
      <c r="J1324">
        <v>0.28933599999999998</v>
      </c>
      <c r="K1324" t="s">
        <v>310</v>
      </c>
    </row>
    <row r="1325" spans="1:11" x14ac:dyDescent="0.25">
      <c r="A1325" t="s">
        <v>1339</v>
      </c>
      <c r="B1325" t="s">
        <v>12</v>
      </c>
      <c r="C1325" t="s">
        <v>13</v>
      </c>
      <c r="D1325" t="s">
        <v>14</v>
      </c>
      <c r="E1325">
        <v>0.83461799999999997</v>
      </c>
      <c r="F1325">
        <v>4.4803199999999999</v>
      </c>
      <c r="G1325">
        <v>2.42441</v>
      </c>
      <c r="H1325">
        <v>0.15431500000000001</v>
      </c>
      <c r="I1325">
        <v>2.1950000000000001E-2</v>
      </c>
      <c r="J1325">
        <v>0.28933599999999998</v>
      </c>
      <c r="K1325" t="s">
        <v>310</v>
      </c>
    </row>
    <row r="1326" spans="1:11" x14ac:dyDescent="0.25">
      <c r="A1326" t="s">
        <v>1340</v>
      </c>
      <c r="B1326" t="s">
        <v>12</v>
      </c>
      <c r="C1326" t="s">
        <v>13</v>
      </c>
      <c r="D1326" t="s">
        <v>14</v>
      </c>
      <c r="E1326">
        <v>11.133699999999999</v>
      </c>
      <c r="F1326">
        <v>4.0866600000000002</v>
      </c>
      <c r="G1326">
        <v>-1.44594</v>
      </c>
      <c r="H1326">
        <v>-0.87114199999999997</v>
      </c>
      <c r="I1326">
        <v>2.205E-2</v>
      </c>
      <c r="J1326">
        <v>0.29007300000000003</v>
      </c>
      <c r="K1326" t="s">
        <v>310</v>
      </c>
    </row>
    <row r="1327" spans="1:11" x14ac:dyDescent="0.25">
      <c r="A1327" t="s">
        <v>1341</v>
      </c>
      <c r="B1327" t="s">
        <v>12</v>
      </c>
      <c r="C1327" t="s">
        <v>13</v>
      </c>
      <c r="D1327" t="s">
        <v>14</v>
      </c>
      <c r="E1327">
        <v>0.78828399999999998</v>
      </c>
      <c r="F1327">
        <v>12.1098</v>
      </c>
      <c r="G1327">
        <v>3.9413100000000001</v>
      </c>
      <c r="H1327">
        <v>1.5013700000000001</v>
      </c>
      <c r="I1327">
        <v>2.205E-2</v>
      </c>
      <c r="J1327">
        <v>0.29007300000000003</v>
      </c>
      <c r="K1327" t="s">
        <v>310</v>
      </c>
    </row>
    <row r="1328" spans="1:11" x14ac:dyDescent="0.25">
      <c r="A1328" t="s">
        <v>1342</v>
      </c>
      <c r="B1328" t="s">
        <v>12</v>
      </c>
      <c r="C1328" t="s">
        <v>13</v>
      </c>
      <c r="D1328" t="s">
        <v>14</v>
      </c>
      <c r="E1328">
        <v>7.3402000000000003</v>
      </c>
      <c r="F1328">
        <v>2.1558799999999998</v>
      </c>
      <c r="G1328">
        <v>-1.7675399999999999</v>
      </c>
      <c r="H1328">
        <v>-0.89341199999999998</v>
      </c>
      <c r="I1328">
        <v>2.2100000000000002E-2</v>
      </c>
      <c r="J1328">
        <v>0.29034399999999999</v>
      </c>
      <c r="K1328" t="s">
        <v>310</v>
      </c>
    </row>
    <row r="1329" spans="1:11" x14ac:dyDescent="0.25">
      <c r="A1329" t="s">
        <v>1343</v>
      </c>
      <c r="B1329" t="s">
        <v>12</v>
      </c>
      <c r="C1329" t="s">
        <v>13</v>
      </c>
      <c r="D1329" t="s">
        <v>14</v>
      </c>
      <c r="E1329">
        <v>0.113687</v>
      </c>
      <c r="F1329">
        <v>2.2428499999999998</v>
      </c>
      <c r="G1329">
        <v>4.3021900000000004</v>
      </c>
      <c r="H1329">
        <v>0.17583499999999999</v>
      </c>
      <c r="I1329">
        <v>2.2100000000000002E-2</v>
      </c>
      <c r="J1329">
        <v>0.29034399999999999</v>
      </c>
      <c r="K1329" t="s">
        <v>310</v>
      </c>
    </row>
    <row r="1330" spans="1:11" x14ac:dyDescent="0.25">
      <c r="A1330" t="s">
        <v>1344</v>
      </c>
      <c r="B1330" t="s">
        <v>12</v>
      </c>
      <c r="C1330" t="s">
        <v>13</v>
      </c>
      <c r="D1330" t="s">
        <v>14</v>
      </c>
      <c r="E1330">
        <v>33.970799999999997</v>
      </c>
      <c r="F1330">
        <v>100.857</v>
      </c>
      <c r="G1330">
        <v>1.5699399999999999</v>
      </c>
      <c r="H1330">
        <v>1.3579000000000001</v>
      </c>
      <c r="I1330">
        <v>2.2200000000000001E-2</v>
      </c>
      <c r="J1330">
        <v>0.291464</v>
      </c>
      <c r="K1330" t="s">
        <v>310</v>
      </c>
    </row>
    <row r="1331" spans="1:11" x14ac:dyDescent="0.25">
      <c r="A1331" t="s">
        <v>1345</v>
      </c>
      <c r="B1331" t="s">
        <v>12</v>
      </c>
      <c r="C1331" t="s">
        <v>13</v>
      </c>
      <c r="D1331" t="s">
        <v>14</v>
      </c>
      <c r="E1331">
        <v>4.66414E-2</v>
      </c>
      <c r="F1331">
        <v>3.3581799999999999</v>
      </c>
      <c r="G1331">
        <v>6.1699200000000003</v>
      </c>
      <c r="H1331">
        <v>0.87407199999999996</v>
      </c>
      <c r="I1331">
        <v>2.2249999999999999E-2</v>
      </c>
      <c r="J1331">
        <v>0.29192600000000002</v>
      </c>
      <c r="K1331" t="s">
        <v>310</v>
      </c>
    </row>
    <row r="1332" spans="1:11" x14ac:dyDescent="0.25">
      <c r="A1332" t="s">
        <v>1346</v>
      </c>
      <c r="B1332" t="s">
        <v>12</v>
      </c>
      <c r="C1332" t="s">
        <v>13</v>
      </c>
      <c r="D1332" t="s">
        <v>14</v>
      </c>
      <c r="E1332">
        <v>10.9481</v>
      </c>
      <c r="F1332">
        <v>30.977399999999999</v>
      </c>
      <c r="G1332">
        <v>1.5005299999999999</v>
      </c>
      <c r="H1332">
        <v>1.0914699999999999</v>
      </c>
      <c r="I1332">
        <v>2.23E-2</v>
      </c>
      <c r="J1332">
        <v>0.29199999999999998</v>
      </c>
      <c r="K1332" t="s">
        <v>310</v>
      </c>
    </row>
    <row r="1333" spans="1:11" x14ac:dyDescent="0.25">
      <c r="A1333" t="s">
        <v>1347</v>
      </c>
      <c r="B1333" t="s">
        <v>12</v>
      </c>
      <c r="C1333" t="s">
        <v>13</v>
      </c>
      <c r="D1333" t="s">
        <v>14</v>
      </c>
      <c r="E1333">
        <v>1.2965899999999999</v>
      </c>
      <c r="F1333">
        <v>5.3667800000000003</v>
      </c>
      <c r="G1333">
        <v>2.0493399999999999</v>
      </c>
      <c r="H1333">
        <v>1.2861400000000001</v>
      </c>
      <c r="I1333">
        <v>2.23E-2</v>
      </c>
      <c r="J1333">
        <v>0.29199999999999998</v>
      </c>
      <c r="K1333" t="s">
        <v>310</v>
      </c>
    </row>
    <row r="1334" spans="1:11" x14ac:dyDescent="0.25">
      <c r="A1334" t="s">
        <v>1348</v>
      </c>
      <c r="B1334" t="s">
        <v>12</v>
      </c>
      <c r="C1334" t="s">
        <v>13</v>
      </c>
      <c r="D1334" t="s">
        <v>14</v>
      </c>
      <c r="E1334">
        <v>4.6100799999999997E-2</v>
      </c>
      <c r="F1334">
        <v>2.4431699999999998</v>
      </c>
      <c r="G1334">
        <v>5.7278200000000004</v>
      </c>
      <c r="H1334">
        <v>1.25763</v>
      </c>
      <c r="I1334">
        <v>2.23E-2</v>
      </c>
      <c r="J1334">
        <v>0.29199999999999998</v>
      </c>
      <c r="K1334" t="s">
        <v>310</v>
      </c>
    </row>
    <row r="1335" spans="1:11" x14ac:dyDescent="0.25">
      <c r="A1335" t="s">
        <v>1349</v>
      </c>
      <c r="B1335" t="s">
        <v>12</v>
      </c>
      <c r="C1335" t="s">
        <v>13</v>
      </c>
      <c r="D1335" t="s">
        <v>14</v>
      </c>
      <c r="E1335">
        <v>3.3186800000000001</v>
      </c>
      <c r="F1335">
        <v>9.1851699999999994</v>
      </c>
      <c r="G1335">
        <v>1.4686999999999999</v>
      </c>
      <c r="H1335">
        <v>1.18262</v>
      </c>
      <c r="I1335">
        <v>2.2349999999999998E-2</v>
      </c>
      <c r="J1335">
        <v>0.292267</v>
      </c>
      <c r="K1335" t="s">
        <v>310</v>
      </c>
    </row>
    <row r="1336" spans="1:11" x14ac:dyDescent="0.25">
      <c r="A1336" t="s">
        <v>1350</v>
      </c>
      <c r="B1336" t="s">
        <v>12</v>
      </c>
      <c r="C1336" t="s">
        <v>13</v>
      </c>
      <c r="D1336" t="s">
        <v>14</v>
      </c>
      <c r="E1336">
        <v>21.2121</v>
      </c>
      <c r="F1336">
        <v>109.604</v>
      </c>
      <c r="G1336">
        <v>2.3693499999999998</v>
      </c>
      <c r="H1336">
        <v>0.67290300000000003</v>
      </c>
      <c r="I1336">
        <v>2.2349999999999998E-2</v>
      </c>
      <c r="J1336">
        <v>0.292267</v>
      </c>
      <c r="K1336" t="s">
        <v>310</v>
      </c>
    </row>
    <row r="1337" spans="1:11" x14ac:dyDescent="0.25">
      <c r="A1337" t="s">
        <v>1351</v>
      </c>
      <c r="B1337" t="s">
        <v>12</v>
      </c>
      <c r="C1337" t="s">
        <v>13</v>
      </c>
      <c r="D1337" t="s">
        <v>14</v>
      </c>
      <c r="E1337">
        <v>102.033</v>
      </c>
      <c r="F1337">
        <v>301.97199999999998</v>
      </c>
      <c r="G1337">
        <v>1.5653699999999999</v>
      </c>
      <c r="H1337">
        <v>0.90701699999999996</v>
      </c>
      <c r="I1337">
        <v>2.2450000000000001E-2</v>
      </c>
      <c r="J1337">
        <v>0.29229300000000003</v>
      </c>
      <c r="K1337" t="s">
        <v>310</v>
      </c>
    </row>
    <row r="1338" spans="1:11" x14ac:dyDescent="0.25">
      <c r="A1338" t="s">
        <v>1352</v>
      </c>
      <c r="B1338" t="s">
        <v>12</v>
      </c>
      <c r="C1338" t="s">
        <v>13</v>
      </c>
      <c r="D1338" t="s">
        <v>14</v>
      </c>
      <c r="E1338">
        <v>0.115993</v>
      </c>
      <c r="F1338">
        <v>72.791300000000007</v>
      </c>
      <c r="G1338">
        <v>9.2935800000000004</v>
      </c>
      <c r="H1338">
        <v>2.1591200000000002</v>
      </c>
      <c r="I1338">
        <v>2.2450000000000001E-2</v>
      </c>
      <c r="J1338">
        <v>0.29229300000000003</v>
      </c>
      <c r="K1338" t="s">
        <v>310</v>
      </c>
    </row>
    <row r="1339" spans="1:11" x14ac:dyDescent="0.25">
      <c r="A1339" t="s">
        <v>1353</v>
      </c>
      <c r="B1339" t="s">
        <v>12</v>
      </c>
      <c r="C1339" t="s">
        <v>13</v>
      </c>
      <c r="D1339" t="s">
        <v>14</v>
      </c>
      <c r="E1339">
        <v>12.3094</v>
      </c>
      <c r="F1339">
        <v>4.4781199999999997</v>
      </c>
      <c r="G1339">
        <v>-1.4588000000000001</v>
      </c>
      <c r="H1339">
        <v>-0.56947899999999996</v>
      </c>
      <c r="I1339">
        <v>2.2450000000000001E-2</v>
      </c>
      <c r="J1339">
        <v>0.29229300000000003</v>
      </c>
      <c r="K1339" t="s">
        <v>310</v>
      </c>
    </row>
    <row r="1340" spans="1:11" x14ac:dyDescent="0.25">
      <c r="A1340" t="s">
        <v>1354</v>
      </c>
      <c r="B1340" t="s">
        <v>12</v>
      </c>
      <c r="C1340" t="s">
        <v>13</v>
      </c>
      <c r="D1340" t="s">
        <v>14</v>
      </c>
      <c r="E1340">
        <v>51.4542</v>
      </c>
      <c r="F1340">
        <v>19.0351</v>
      </c>
      <c r="G1340">
        <v>-1.4346300000000001</v>
      </c>
      <c r="H1340">
        <v>-1.0262500000000001</v>
      </c>
      <c r="I1340">
        <v>2.2499999999999999E-2</v>
      </c>
      <c r="J1340">
        <v>0.29229300000000003</v>
      </c>
      <c r="K1340" t="s">
        <v>310</v>
      </c>
    </row>
    <row r="1341" spans="1:11" x14ac:dyDescent="0.25">
      <c r="A1341" t="s">
        <v>1355</v>
      </c>
      <c r="B1341" t="s">
        <v>12</v>
      </c>
      <c r="C1341" t="s">
        <v>13</v>
      </c>
      <c r="D1341" t="s">
        <v>14</v>
      </c>
      <c r="E1341">
        <v>0.123572</v>
      </c>
      <c r="F1341">
        <v>9.9082100000000004</v>
      </c>
      <c r="G1341">
        <v>6.3251999999999997</v>
      </c>
      <c r="H1341">
        <v>0.234871</v>
      </c>
      <c r="I1341">
        <v>2.24E-2</v>
      </c>
      <c r="J1341">
        <v>0.29229300000000003</v>
      </c>
      <c r="K1341" t="s">
        <v>310</v>
      </c>
    </row>
    <row r="1342" spans="1:11" x14ac:dyDescent="0.25">
      <c r="A1342" t="s">
        <v>1356</v>
      </c>
      <c r="B1342" t="s">
        <v>12</v>
      </c>
      <c r="C1342" t="s">
        <v>13</v>
      </c>
      <c r="D1342" t="s">
        <v>14</v>
      </c>
      <c r="E1342">
        <v>19.089600000000001</v>
      </c>
      <c r="F1342">
        <v>47.571899999999999</v>
      </c>
      <c r="G1342">
        <v>1.3173299999999999</v>
      </c>
      <c r="H1342">
        <v>1.1860999999999999</v>
      </c>
      <c r="I1342">
        <v>2.2499999999999999E-2</v>
      </c>
      <c r="J1342">
        <v>0.29229300000000003</v>
      </c>
      <c r="K1342" t="s">
        <v>310</v>
      </c>
    </row>
    <row r="1343" spans="1:11" x14ac:dyDescent="0.25">
      <c r="A1343" t="s">
        <v>1357</v>
      </c>
      <c r="B1343" t="s">
        <v>12</v>
      </c>
      <c r="C1343" t="s">
        <v>13</v>
      </c>
      <c r="D1343" t="s">
        <v>14</v>
      </c>
      <c r="E1343">
        <v>8.5392600000000005</v>
      </c>
      <c r="F1343">
        <v>45.323900000000002</v>
      </c>
      <c r="G1343">
        <v>2.4080900000000001</v>
      </c>
      <c r="H1343">
        <v>1.99864</v>
      </c>
      <c r="I1343">
        <v>2.2499999999999999E-2</v>
      </c>
      <c r="J1343">
        <v>0.29229300000000003</v>
      </c>
      <c r="K1343" t="s">
        <v>310</v>
      </c>
    </row>
    <row r="1344" spans="1:11" x14ac:dyDescent="0.25">
      <c r="A1344" t="s">
        <v>1358</v>
      </c>
      <c r="B1344" t="s">
        <v>12</v>
      </c>
      <c r="C1344" t="s">
        <v>13</v>
      </c>
      <c r="D1344" t="s">
        <v>14</v>
      </c>
      <c r="E1344">
        <v>10.1783</v>
      </c>
      <c r="F1344">
        <v>3.6373799999999998</v>
      </c>
      <c r="G1344">
        <v>-1.4845200000000001</v>
      </c>
      <c r="H1344">
        <v>-0.58877599999999997</v>
      </c>
      <c r="I1344">
        <v>2.2450000000000001E-2</v>
      </c>
      <c r="J1344">
        <v>0.29229300000000003</v>
      </c>
      <c r="K1344" t="s">
        <v>310</v>
      </c>
    </row>
    <row r="1345" spans="1:11" x14ac:dyDescent="0.25">
      <c r="A1345" t="s">
        <v>1359</v>
      </c>
      <c r="B1345" t="s">
        <v>12</v>
      </c>
      <c r="C1345" t="s">
        <v>13</v>
      </c>
      <c r="D1345" t="s">
        <v>14</v>
      </c>
      <c r="E1345">
        <v>73.092699999999994</v>
      </c>
      <c r="F1345">
        <v>14.4314</v>
      </c>
      <c r="G1345">
        <v>-2.3405100000000001</v>
      </c>
      <c r="H1345">
        <v>-1.0206900000000001</v>
      </c>
      <c r="I1345">
        <v>2.2499999999999999E-2</v>
      </c>
      <c r="J1345">
        <v>0.29229300000000003</v>
      </c>
      <c r="K1345" t="s">
        <v>310</v>
      </c>
    </row>
    <row r="1346" spans="1:11" x14ac:dyDescent="0.25">
      <c r="A1346" t="s">
        <v>1360</v>
      </c>
      <c r="B1346" t="s">
        <v>12</v>
      </c>
      <c r="C1346" t="s">
        <v>13</v>
      </c>
      <c r="D1346" t="s">
        <v>14</v>
      </c>
      <c r="E1346">
        <v>0.65890899999999997</v>
      </c>
      <c r="F1346">
        <v>7.4768399999999999E-2</v>
      </c>
      <c r="G1346">
        <v>-3.13958</v>
      </c>
      <c r="H1346">
        <v>-0.49749199999999999</v>
      </c>
      <c r="I1346">
        <v>2.2450000000000001E-2</v>
      </c>
      <c r="J1346">
        <v>0.29229300000000003</v>
      </c>
      <c r="K1346" t="s">
        <v>310</v>
      </c>
    </row>
    <row r="1347" spans="1:11" x14ac:dyDescent="0.25">
      <c r="A1347" t="s">
        <v>1361</v>
      </c>
      <c r="B1347" t="s">
        <v>12</v>
      </c>
      <c r="C1347" t="s">
        <v>13</v>
      </c>
      <c r="D1347" t="s">
        <v>14</v>
      </c>
      <c r="E1347">
        <v>34.842500000000001</v>
      </c>
      <c r="F1347">
        <v>112.31100000000001</v>
      </c>
      <c r="G1347">
        <v>1.68858</v>
      </c>
      <c r="H1347">
        <v>0.69964599999999999</v>
      </c>
      <c r="I1347">
        <v>2.2550000000000001E-2</v>
      </c>
      <c r="J1347">
        <v>0.29275000000000001</v>
      </c>
      <c r="K1347" t="s">
        <v>310</v>
      </c>
    </row>
    <row r="1348" spans="1:11" x14ac:dyDescent="0.25">
      <c r="A1348" t="s">
        <v>1362</v>
      </c>
      <c r="B1348" t="s">
        <v>12</v>
      </c>
      <c r="C1348" t="s">
        <v>13</v>
      </c>
      <c r="D1348" t="s">
        <v>14</v>
      </c>
      <c r="E1348">
        <v>1.68432</v>
      </c>
      <c r="F1348">
        <v>8.2908499999999996E-2</v>
      </c>
      <c r="G1348">
        <v>-4.3445</v>
      </c>
      <c r="H1348">
        <v>-0.28955399999999998</v>
      </c>
      <c r="I1348">
        <v>2.2599999999999999E-2</v>
      </c>
      <c r="J1348">
        <v>0.29320600000000002</v>
      </c>
      <c r="K1348" t="s">
        <v>310</v>
      </c>
    </row>
    <row r="1349" spans="1:11" x14ac:dyDescent="0.25">
      <c r="A1349" t="s">
        <v>1363</v>
      </c>
      <c r="B1349" t="s">
        <v>12</v>
      </c>
      <c r="C1349" t="s">
        <v>13</v>
      </c>
      <c r="D1349" t="s">
        <v>14</v>
      </c>
      <c r="E1349">
        <v>6.4559699999999998</v>
      </c>
      <c r="F1349">
        <v>91.691800000000001</v>
      </c>
      <c r="G1349">
        <v>3.82809</v>
      </c>
      <c r="H1349">
        <v>2.3105199999999999</v>
      </c>
      <c r="I1349">
        <v>2.2700000000000001E-2</v>
      </c>
      <c r="J1349">
        <v>0.29353899999999999</v>
      </c>
      <c r="K1349" t="s">
        <v>310</v>
      </c>
    </row>
    <row r="1350" spans="1:11" x14ac:dyDescent="0.25">
      <c r="A1350" t="s">
        <v>1364</v>
      </c>
      <c r="B1350" t="s">
        <v>12</v>
      </c>
      <c r="C1350" t="s">
        <v>13</v>
      </c>
      <c r="D1350" t="s">
        <v>14</v>
      </c>
      <c r="E1350">
        <v>15.984299999999999</v>
      </c>
      <c r="F1350">
        <v>55.216099999999997</v>
      </c>
      <c r="G1350">
        <v>1.78843</v>
      </c>
      <c r="H1350">
        <v>1.43174</v>
      </c>
      <c r="I1350">
        <v>2.265E-2</v>
      </c>
      <c r="J1350">
        <v>0.29353899999999999</v>
      </c>
      <c r="K1350" t="s">
        <v>310</v>
      </c>
    </row>
    <row r="1351" spans="1:11" x14ac:dyDescent="0.25">
      <c r="A1351" t="s">
        <v>1365</v>
      </c>
      <c r="B1351" t="s">
        <v>12</v>
      </c>
      <c r="C1351" t="s">
        <v>13</v>
      </c>
      <c r="D1351" t="s">
        <v>14</v>
      </c>
      <c r="E1351">
        <v>98.250699999999995</v>
      </c>
      <c r="F1351">
        <v>316.988</v>
      </c>
      <c r="G1351">
        <v>1.6898899999999999</v>
      </c>
      <c r="H1351">
        <v>1.3354900000000001</v>
      </c>
      <c r="I1351">
        <v>2.2700000000000001E-2</v>
      </c>
      <c r="J1351">
        <v>0.29353899999999999</v>
      </c>
      <c r="K1351" t="s">
        <v>310</v>
      </c>
    </row>
    <row r="1352" spans="1:11" x14ac:dyDescent="0.25">
      <c r="A1352" t="s">
        <v>1366</v>
      </c>
      <c r="B1352" t="s">
        <v>12</v>
      </c>
      <c r="C1352" t="s">
        <v>13</v>
      </c>
      <c r="D1352" t="s">
        <v>14</v>
      </c>
      <c r="E1352">
        <v>5.6342600000000003</v>
      </c>
      <c r="F1352">
        <v>12.555</v>
      </c>
      <c r="G1352">
        <v>1.1559699999999999</v>
      </c>
      <c r="H1352">
        <v>0.41921000000000003</v>
      </c>
      <c r="I1352">
        <v>2.2700000000000001E-2</v>
      </c>
      <c r="J1352">
        <v>0.29353899999999999</v>
      </c>
      <c r="K1352" t="s">
        <v>310</v>
      </c>
    </row>
    <row r="1353" spans="1:11" x14ac:dyDescent="0.25">
      <c r="A1353" t="s">
        <v>1367</v>
      </c>
      <c r="B1353" t="s">
        <v>12</v>
      </c>
      <c r="C1353" t="s">
        <v>13</v>
      </c>
      <c r="D1353" t="s">
        <v>14</v>
      </c>
      <c r="E1353">
        <v>5.1796699999999998</v>
      </c>
      <c r="F1353">
        <v>2.11591</v>
      </c>
      <c r="G1353">
        <v>-1.29158</v>
      </c>
      <c r="H1353">
        <v>-0.42547200000000002</v>
      </c>
      <c r="I1353">
        <v>2.2749999999999999E-2</v>
      </c>
      <c r="J1353">
        <v>0.29380099999999998</v>
      </c>
      <c r="K1353" t="s">
        <v>310</v>
      </c>
    </row>
    <row r="1354" spans="1:11" x14ac:dyDescent="0.25">
      <c r="A1354" t="s">
        <v>1368</v>
      </c>
      <c r="B1354" t="s">
        <v>12</v>
      </c>
      <c r="C1354" t="s">
        <v>13</v>
      </c>
      <c r="D1354" t="s">
        <v>14</v>
      </c>
      <c r="E1354">
        <v>7.2073500000000004E-3</v>
      </c>
      <c r="F1354">
        <v>5.1026800000000003</v>
      </c>
      <c r="G1354">
        <v>9.4675700000000003</v>
      </c>
      <c r="H1354">
        <v>0.20633499999999999</v>
      </c>
      <c r="I1354">
        <v>2.2749999999999999E-2</v>
      </c>
      <c r="J1354">
        <v>0.29380099999999998</v>
      </c>
      <c r="K1354" t="s">
        <v>310</v>
      </c>
    </row>
    <row r="1355" spans="1:11" x14ac:dyDescent="0.25">
      <c r="A1355" t="s">
        <v>1369</v>
      </c>
      <c r="B1355" t="s">
        <v>12</v>
      </c>
      <c r="C1355" t="s">
        <v>13</v>
      </c>
      <c r="D1355" t="s">
        <v>14</v>
      </c>
      <c r="E1355">
        <v>24.644300000000001</v>
      </c>
      <c r="F1355">
        <v>57.298499999999997</v>
      </c>
      <c r="G1355">
        <v>1.2172400000000001</v>
      </c>
      <c r="H1355">
        <v>0.701214</v>
      </c>
      <c r="I1355">
        <v>2.2800000000000001E-2</v>
      </c>
      <c r="J1355">
        <v>0.29406199999999999</v>
      </c>
      <c r="K1355" t="s">
        <v>310</v>
      </c>
    </row>
    <row r="1356" spans="1:11" x14ac:dyDescent="0.25">
      <c r="A1356" t="s">
        <v>1370</v>
      </c>
      <c r="B1356" t="s">
        <v>12</v>
      </c>
      <c r="C1356" t="s">
        <v>13</v>
      </c>
      <c r="D1356" t="s">
        <v>14</v>
      </c>
      <c r="E1356">
        <v>11.291399999999999</v>
      </c>
      <c r="F1356">
        <v>3.0065599999999999</v>
      </c>
      <c r="G1356">
        <v>-1.9090400000000001</v>
      </c>
      <c r="H1356">
        <v>-0.79404399999999997</v>
      </c>
      <c r="I1356">
        <v>2.2800000000000001E-2</v>
      </c>
      <c r="J1356">
        <v>0.29406199999999999</v>
      </c>
      <c r="K1356" t="s">
        <v>310</v>
      </c>
    </row>
    <row r="1357" spans="1:11" x14ac:dyDescent="0.25">
      <c r="A1357" t="s">
        <v>1371</v>
      </c>
      <c r="B1357" t="s">
        <v>12</v>
      </c>
      <c r="C1357" t="s">
        <v>13</v>
      </c>
      <c r="D1357" t="s">
        <v>14</v>
      </c>
      <c r="E1357">
        <v>45.8277</v>
      </c>
      <c r="F1357">
        <v>18.4956</v>
      </c>
      <c r="G1357">
        <v>-1.30904</v>
      </c>
      <c r="H1357">
        <v>-0.70201899999999995</v>
      </c>
      <c r="I1357">
        <v>2.2849999999999999E-2</v>
      </c>
      <c r="J1357">
        <v>0.29413</v>
      </c>
      <c r="K1357" t="s">
        <v>310</v>
      </c>
    </row>
    <row r="1358" spans="1:11" x14ac:dyDescent="0.25">
      <c r="A1358" t="s">
        <v>1372</v>
      </c>
      <c r="B1358" t="s">
        <v>12</v>
      </c>
      <c r="C1358" t="s">
        <v>13</v>
      </c>
      <c r="D1358" t="s">
        <v>14</v>
      </c>
      <c r="E1358">
        <v>16.194800000000001</v>
      </c>
      <c r="F1358">
        <v>45.933399999999999</v>
      </c>
      <c r="G1358">
        <v>1.5040100000000001</v>
      </c>
      <c r="H1358">
        <v>0.89671100000000004</v>
      </c>
      <c r="I1358">
        <v>2.2849999999999999E-2</v>
      </c>
      <c r="J1358">
        <v>0.29413</v>
      </c>
      <c r="K1358" t="s">
        <v>310</v>
      </c>
    </row>
    <row r="1359" spans="1:11" x14ac:dyDescent="0.25">
      <c r="A1359" t="s">
        <v>1373</v>
      </c>
      <c r="B1359" t="s">
        <v>12</v>
      </c>
      <c r="C1359" t="s">
        <v>13</v>
      </c>
      <c r="D1359" t="s">
        <v>14</v>
      </c>
      <c r="E1359">
        <v>0.24440000000000001</v>
      </c>
      <c r="F1359">
        <v>6.7973299999999997</v>
      </c>
      <c r="G1359">
        <v>4.79765</v>
      </c>
      <c r="H1359">
        <v>2.28579</v>
      </c>
      <c r="I1359">
        <v>2.2849999999999999E-2</v>
      </c>
      <c r="J1359">
        <v>0.29413</v>
      </c>
      <c r="K1359" t="s">
        <v>310</v>
      </c>
    </row>
    <row r="1360" spans="1:11" x14ac:dyDescent="0.25">
      <c r="A1360" t="s">
        <v>1374</v>
      </c>
      <c r="B1360" t="s">
        <v>12</v>
      </c>
      <c r="C1360" t="s">
        <v>13</v>
      </c>
      <c r="D1360" t="s">
        <v>14</v>
      </c>
      <c r="E1360">
        <v>16.759499999999999</v>
      </c>
      <c r="F1360">
        <v>43.0152</v>
      </c>
      <c r="G1360">
        <v>1.3598699999999999</v>
      </c>
      <c r="H1360">
        <v>0.85735700000000004</v>
      </c>
      <c r="I1360">
        <v>2.29E-2</v>
      </c>
      <c r="J1360">
        <v>0.29414400000000002</v>
      </c>
      <c r="K1360" t="s">
        <v>310</v>
      </c>
    </row>
    <row r="1361" spans="1:11" x14ac:dyDescent="0.25">
      <c r="A1361" t="s">
        <v>1375</v>
      </c>
      <c r="B1361" t="s">
        <v>12</v>
      </c>
      <c r="C1361" t="s">
        <v>13</v>
      </c>
      <c r="D1361" t="s">
        <v>14</v>
      </c>
      <c r="E1361">
        <v>15.8154</v>
      </c>
      <c r="F1361">
        <v>1.59161</v>
      </c>
      <c r="G1361">
        <v>-3.3127800000000001</v>
      </c>
      <c r="H1361">
        <v>-1.1043499999999999</v>
      </c>
      <c r="I1361">
        <v>2.3E-2</v>
      </c>
      <c r="J1361">
        <v>0.29414400000000002</v>
      </c>
      <c r="K1361" t="s">
        <v>310</v>
      </c>
    </row>
    <row r="1362" spans="1:11" x14ac:dyDescent="0.25">
      <c r="A1362" t="s">
        <v>1376</v>
      </c>
      <c r="B1362" t="s">
        <v>12</v>
      </c>
      <c r="C1362" t="s">
        <v>13</v>
      </c>
      <c r="D1362" t="s">
        <v>14</v>
      </c>
      <c r="E1362">
        <v>7.0221900000000002</v>
      </c>
      <c r="F1362">
        <v>114.184</v>
      </c>
      <c r="G1362">
        <v>4.0232999999999999</v>
      </c>
      <c r="H1362">
        <v>2.3205300000000002</v>
      </c>
      <c r="I1362">
        <v>2.3E-2</v>
      </c>
      <c r="J1362">
        <v>0.29414400000000002</v>
      </c>
      <c r="K1362" t="s">
        <v>310</v>
      </c>
    </row>
    <row r="1363" spans="1:11" x14ac:dyDescent="0.25">
      <c r="A1363" t="s">
        <v>1377</v>
      </c>
      <c r="B1363" t="s">
        <v>12</v>
      </c>
      <c r="C1363" t="s">
        <v>13</v>
      </c>
      <c r="D1363" t="s">
        <v>14</v>
      </c>
      <c r="E1363">
        <v>69.867999999999995</v>
      </c>
      <c r="F1363">
        <v>29.2562</v>
      </c>
      <c r="G1363">
        <v>-1.25589</v>
      </c>
      <c r="H1363">
        <v>-1.1431100000000001</v>
      </c>
      <c r="I1363">
        <v>2.3E-2</v>
      </c>
      <c r="J1363">
        <v>0.29414400000000002</v>
      </c>
      <c r="K1363" t="s">
        <v>310</v>
      </c>
    </row>
    <row r="1364" spans="1:11" x14ac:dyDescent="0.25">
      <c r="A1364" t="s">
        <v>1378</v>
      </c>
      <c r="B1364" t="s">
        <v>12</v>
      </c>
      <c r="C1364" t="s">
        <v>13</v>
      </c>
      <c r="D1364" t="s">
        <v>14</v>
      </c>
      <c r="E1364">
        <v>18.5837</v>
      </c>
      <c r="F1364">
        <v>5.0369200000000003</v>
      </c>
      <c r="G1364">
        <v>-1.8834200000000001</v>
      </c>
      <c r="H1364">
        <v>-1.5455000000000001</v>
      </c>
      <c r="I1364">
        <v>2.3E-2</v>
      </c>
      <c r="J1364">
        <v>0.29414400000000002</v>
      </c>
      <c r="K1364" t="s">
        <v>310</v>
      </c>
    </row>
    <row r="1365" spans="1:11" x14ac:dyDescent="0.25">
      <c r="A1365" t="s">
        <v>1379</v>
      </c>
      <c r="B1365" t="s">
        <v>12</v>
      </c>
      <c r="C1365" t="s">
        <v>13</v>
      </c>
      <c r="D1365" t="s">
        <v>14</v>
      </c>
      <c r="E1365">
        <v>19.287400000000002</v>
      </c>
      <c r="F1365">
        <v>4.1299400000000004</v>
      </c>
      <c r="G1365">
        <v>-2.2234699999999998</v>
      </c>
      <c r="H1365">
        <v>-1.1664099999999999</v>
      </c>
      <c r="I1365">
        <v>2.3E-2</v>
      </c>
      <c r="J1365">
        <v>0.29414400000000002</v>
      </c>
      <c r="K1365" t="s">
        <v>310</v>
      </c>
    </row>
    <row r="1366" spans="1:11" x14ac:dyDescent="0.25">
      <c r="A1366" t="s">
        <v>1380</v>
      </c>
      <c r="B1366" t="s">
        <v>12</v>
      </c>
      <c r="C1366" t="s">
        <v>13</v>
      </c>
      <c r="D1366" t="s">
        <v>14</v>
      </c>
      <c r="E1366">
        <v>18.6203</v>
      </c>
      <c r="F1366">
        <v>45.9482</v>
      </c>
      <c r="G1366">
        <v>1.30314</v>
      </c>
      <c r="H1366">
        <v>1.27939</v>
      </c>
      <c r="I1366">
        <v>2.29E-2</v>
      </c>
      <c r="J1366">
        <v>0.29414400000000002</v>
      </c>
      <c r="K1366" t="s">
        <v>310</v>
      </c>
    </row>
    <row r="1367" spans="1:11" x14ac:dyDescent="0.25">
      <c r="A1367" t="s">
        <v>1381</v>
      </c>
      <c r="B1367" t="s">
        <v>12</v>
      </c>
      <c r="C1367" t="s">
        <v>13</v>
      </c>
      <c r="D1367" t="s">
        <v>14</v>
      </c>
      <c r="E1367">
        <v>1.6948399999999999</v>
      </c>
      <c r="F1367">
        <v>0.21540899999999999</v>
      </c>
      <c r="G1367">
        <v>-2.976</v>
      </c>
      <c r="H1367">
        <v>-0.81249700000000002</v>
      </c>
      <c r="I1367">
        <v>2.2950000000000002E-2</v>
      </c>
      <c r="J1367">
        <v>0.29414400000000002</v>
      </c>
      <c r="K1367" t="s">
        <v>310</v>
      </c>
    </row>
    <row r="1368" spans="1:11" x14ac:dyDescent="0.25">
      <c r="A1368" t="s">
        <v>1382</v>
      </c>
      <c r="B1368" t="s">
        <v>12</v>
      </c>
      <c r="C1368" t="s">
        <v>13</v>
      </c>
      <c r="D1368" t="s">
        <v>14</v>
      </c>
      <c r="E1368">
        <v>1.24999E-2</v>
      </c>
      <c r="F1368">
        <v>0.58451299999999995</v>
      </c>
      <c r="G1368">
        <v>5.5472400000000004</v>
      </c>
      <c r="H1368">
        <v>0.40629700000000002</v>
      </c>
      <c r="I1368">
        <v>2.3050000000000001E-2</v>
      </c>
      <c r="J1368">
        <v>0.29421199999999997</v>
      </c>
      <c r="K1368" t="s">
        <v>310</v>
      </c>
    </row>
    <row r="1369" spans="1:11" x14ac:dyDescent="0.25">
      <c r="A1369" t="s">
        <v>1383</v>
      </c>
      <c r="B1369" t="s">
        <v>12</v>
      </c>
      <c r="C1369" t="s">
        <v>13</v>
      </c>
      <c r="D1369" t="s">
        <v>14</v>
      </c>
      <c r="E1369">
        <v>20.1861</v>
      </c>
      <c r="F1369">
        <v>8.0401799999999994</v>
      </c>
      <c r="G1369">
        <v>-1.32806</v>
      </c>
      <c r="H1369">
        <v>-1.10588</v>
      </c>
      <c r="I1369">
        <v>2.3050000000000001E-2</v>
      </c>
      <c r="J1369">
        <v>0.29421199999999997</v>
      </c>
      <c r="K1369" t="s">
        <v>310</v>
      </c>
    </row>
    <row r="1370" spans="1:11" x14ac:dyDescent="0.25">
      <c r="A1370" t="s">
        <v>1384</v>
      </c>
      <c r="B1370" t="s">
        <v>12</v>
      </c>
      <c r="C1370" t="s">
        <v>13</v>
      </c>
      <c r="D1370" t="s">
        <v>14</v>
      </c>
      <c r="E1370">
        <v>6.6589200000000002</v>
      </c>
      <c r="F1370">
        <v>21.232299999999999</v>
      </c>
      <c r="G1370">
        <v>1.6729000000000001</v>
      </c>
      <c r="H1370">
        <v>0.774922</v>
      </c>
      <c r="I1370">
        <v>2.3050000000000001E-2</v>
      </c>
      <c r="J1370">
        <v>0.29421199999999997</v>
      </c>
      <c r="K1370" t="s">
        <v>310</v>
      </c>
    </row>
    <row r="1371" spans="1:11" x14ac:dyDescent="0.25">
      <c r="A1371" t="s">
        <v>1385</v>
      </c>
      <c r="B1371" t="s">
        <v>12</v>
      </c>
      <c r="C1371" t="s">
        <v>13</v>
      </c>
      <c r="D1371" t="s">
        <v>14</v>
      </c>
      <c r="E1371">
        <v>54.532400000000003</v>
      </c>
      <c r="F1371">
        <v>21.362500000000001</v>
      </c>
      <c r="G1371">
        <v>-1.3520300000000001</v>
      </c>
      <c r="H1371">
        <v>-0.75701799999999997</v>
      </c>
      <c r="I1371">
        <v>2.315E-2</v>
      </c>
      <c r="J1371">
        <v>0.29453600000000002</v>
      </c>
      <c r="K1371" t="s">
        <v>310</v>
      </c>
    </row>
    <row r="1372" spans="1:11" x14ac:dyDescent="0.25">
      <c r="A1372" t="s">
        <v>1386</v>
      </c>
      <c r="B1372" t="s">
        <v>12</v>
      </c>
      <c r="C1372" t="s">
        <v>13</v>
      </c>
      <c r="D1372" t="s">
        <v>14</v>
      </c>
      <c r="E1372">
        <v>12.9755</v>
      </c>
      <c r="F1372">
        <v>5.2229299999999999</v>
      </c>
      <c r="G1372">
        <v>-1.3128500000000001</v>
      </c>
      <c r="H1372">
        <v>-0.340364</v>
      </c>
      <c r="I1372">
        <v>2.3099999999999999E-2</v>
      </c>
      <c r="J1372">
        <v>0.29453600000000002</v>
      </c>
      <c r="K1372" t="s">
        <v>310</v>
      </c>
    </row>
    <row r="1373" spans="1:11" x14ac:dyDescent="0.25">
      <c r="A1373" t="s">
        <v>1387</v>
      </c>
      <c r="B1373" t="s">
        <v>12</v>
      </c>
      <c r="C1373" t="s">
        <v>13</v>
      </c>
      <c r="D1373" t="s">
        <v>14</v>
      </c>
      <c r="E1373">
        <v>9.2085600000000003</v>
      </c>
      <c r="F1373">
        <v>59.633600000000001</v>
      </c>
      <c r="G1373">
        <v>2.6950799999999999</v>
      </c>
      <c r="H1373">
        <v>0.35951100000000002</v>
      </c>
      <c r="I1373">
        <v>2.315E-2</v>
      </c>
      <c r="J1373">
        <v>0.29453600000000002</v>
      </c>
      <c r="K1373" t="s">
        <v>310</v>
      </c>
    </row>
    <row r="1374" spans="1:11" x14ac:dyDescent="0.25">
      <c r="A1374" t="s">
        <v>1388</v>
      </c>
      <c r="B1374" t="s">
        <v>12</v>
      </c>
      <c r="C1374" t="s">
        <v>13</v>
      </c>
      <c r="D1374" t="s">
        <v>14</v>
      </c>
      <c r="E1374">
        <v>64.425700000000006</v>
      </c>
      <c r="F1374">
        <v>23.362100000000002</v>
      </c>
      <c r="G1374">
        <v>-1.46346</v>
      </c>
      <c r="H1374">
        <v>-0.79622400000000004</v>
      </c>
      <c r="I1374">
        <v>2.315E-2</v>
      </c>
      <c r="J1374">
        <v>0.29453600000000002</v>
      </c>
      <c r="K1374" t="s">
        <v>310</v>
      </c>
    </row>
    <row r="1375" spans="1:11" x14ac:dyDescent="0.25">
      <c r="A1375" t="s">
        <v>1389</v>
      </c>
      <c r="B1375" t="s">
        <v>12</v>
      </c>
      <c r="C1375" t="s">
        <v>13</v>
      </c>
      <c r="D1375" t="s">
        <v>14</v>
      </c>
      <c r="E1375">
        <v>27.297999999999998</v>
      </c>
      <c r="F1375">
        <v>10.8901</v>
      </c>
      <c r="G1375">
        <v>-1.3257699999999999</v>
      </c>
      <c r="H1375">
        <v>-0.627606</v>
      </c>
      <c r="I1375">
        <v>2.315E-2</v>
      </c>
      <c r="J1375">
        <v>0.29453600000000002</v>
      </c>
      <c r="K1375" t="s">
        <v>310</v>
      </c>
    </row>
    <row r="1376" spans="1:11" x14ac:dyDescent="0.25">
      <c r="A1376" t="s">
        <v>1390</v>
      </c>
      <c r="B1376" t="s">
        <v>12</v>
      </c>
      <c r="C1376" t="s">
        <v>13</v>
      </c>
      <c r="D1376" t="s">
        <v>14</v>
      </c>
      <c r="E1376">
        <v>7.44238</v>
      </c>
      <c r="F1376">
        <v>2.48326</v>
      </c>
      <c r="G1376">
        <v>-1.5835300000000001</v>
      </c>
      <c r="H1376">
        <v>-0.71198399999999995</v>
      </c>
      <c r="I1376">
        <v>2.325E-2</v>
      </c>
      <c r="J1376">
        <v>0.29542800000000002</v>
      </c>
      <c r="K1376" t="s">
        <v>310</v>
      </c>
    </row>
    <row r="1377" spans="1:11" x14ac:dyDescent="0.25">
      <c r="A1377" t="s">
        <v>1391</v>
      </c>
      <c r="B1377" t="s">
        <v>12</v>
      </c>
      <c r="C1377" t="s">
        <v>13</v>
      </c>
      <c r="D1377" t="s">
        <v>14</v>
      </c>
      <c r="E1377">
        <v>27.858799999999999</v>
      </c>
      <c r="F1377">
        <v>100.145</v>
      </c>
      <c r="G1377">
        <v>1.84589</v>
      </c>
      <c r="H1377">
        <v>1.0576700000000001</v>
      </c>
      <c r="I1377">
        <v>2.325E-2</v>
      </c>
      <c r="J1377">
        <v>0.29542800000000002</v>
      </c>
      <c r="K1377" t="s">
        <v>310</v>
      </c>
    </row>
    <row r="1378" spans="1:11" x14ac:dyDescent="0.25">
      <c r="A1378" t="s">
        <v>1392</v>
      </c>
      <c r="B1378" t="s">
        <v>12</v>
      </c>
      <c r="C1378" t="s">
        <v>13</v>
      </c>
      <c r="D1378" t="s">
        <v>14</v>
      </c>
      <c r="E1378">
        <v>1.72984</v>
      </c>
      <c r="F1378">
        <v>6.7815700000000003</v>
      </c>
      <c r="G1378">
        <v>1.97098</v>
      </c>
      <c r="H1378">
        <v>1.4402699999999999</v>
      </c>
      <c r="I1378">
        <v>2.3300000000000001E-2</v>
      </c>
      <c r="J1378">
        <v>0.295873</v>
      </c>
      <c r="K1378" t="s">
        <v>310</v>
      </c>
    </row>
    <row r="1379" spans="1:11" x14ac:dyDescent="0.25">
      <c r="A1379" t="s">
        <v>1393</v>
      </c>
      <c r="B1379" t="s">
        <v>12</v>
      </c>
      <c r="C1379" t="s">
        <v>13</v>
      </c>
      <c r="D1379" t="s">
        <v>14</v>
      </c>
      <c r="E1379">
        <v>3.6202100000000002</v>
      </c>
      <c r="F1379">
        <v>1.10155</v>
      </c>
      <c r="G1379">
        <v>-1.71654</v>
      </c>
      <c r="H1379">
        <v>-0.940608</v>
      </c>
      <c r="I1379">
        <v>2.3400000000000001E-2</v>
      </c>
      <c r="J1379">
        <v>0.295875</v>
      </c>
      <c r="K1379" t="s">
        <v>310</v>
      </c>
    </row>
    <row r="1380" spans="1:11" x14ac:dyDescent="0.25">
      <c r="A1380" t="s">
        <v>1394</v>
      </c>
      <c r="B1380" t="s">
        <v>12</v>
      </c>
      <c r="C1380" t="s">
        <v>13</v>
      </c>
      <c r="D1380" t="s">
        <v>14</v>
      </c>
      <c r="E1380">
        <v>2.3997099999999998</v>
      </c>
      <c r="F1380">
        <v>0.69408700000000001</v>
      </c>
      <c r="G1380">
        <v>-1.7896700000000001</v>
      </c>
      <c r="H1380">
        <v>-0.92231700000000005</v>
      </c>
      <c r="I1380">
        <v>2.3449999999999999E-2</v>
      </c>
      <c r="J1380">
        <v>0.295875</v>
      </c>
      <c r="K1380" t="s">
        <v>310</v>
      </c>
    </row>
    <row r="1381" spans="1:11" x14ac:dyDescent="0.25">
      <c r="A1381" t="s">
        <v>1395</v>
      </c>
      <c r="B1381" t="s">
        <v>12</v>
      </c>
      <c r="C1381" t="s">
        <v>13</v>
      </c>
      <c r="D1381" t="s">
        <v>14</v>
      </c>
      <c r="E1381">
        <v>0.739286</v>
      </c>
      <c r="F1381">
        <v>6.1779400000000004</v>
      </c>
      <c r="G1381">
        <v>3.0629200000000001</v>
      </c>
      <c r="H1381">
        <v>0.30211500000000002</v>
      </c>
      <c r="I1381">
        <v>2.3349999999999999E-2</v>
      </c>
      <c r="J1381">
        <v>0.295875</v>
      </c>
      <c r="K1381" t="s">
        <v>310</v>
      </c>
    </row>
    <row r="1382" spans="1:11" x14ac:dyDescent="0.25">
      <c r="A1382" t="s">
        <v>1396</v>
      </c>
      <c r="B1382" t="s">
        <v>12</v>
      </c>
      <c r="C1382" t="s">
        <v>13</v>
      </c>
      <c r="D1382" t="s">
        <v>14</v>
      </c>
      <c r="E1382">
        <v>11.8215</v>
      </c>
      <c r="F1382">
        <v>3.2291599999999998</v>
      </c>
      <c r="G1382">
        <v>-1.87218</v>
      </c>
      <c r="H1382">
        <v>-1.12392</v>
      </c>
      <c r="I1382">
        <v>2.3449999999999999E-2</v>
      </c>
      <c r="J1382">
        <v>0.295875</v>
      </c>
      <c r="K1382" t="s">
        <v>310</v>
      </c>
    </row>
    <row r="1383" spans="1:11" x14ac:dyDescent="0.25">
      <c r="A1383" t="s">
        <v>1397</v>
      </c>
      <c r="B1383" t="s">
        <v>12</v>
      </c>
      <c r="C1383" t="s">
        <v>13</v>
      </c>
      <c r="D1383" t="s">
        <v>14</v>
      </c>
      <c r="E1383">
        <v>86.673500000000004</v>
      </c>
      <c r="F1383">
        <v>14.430099999999999</v>
      </c>
      <c r="G1383">
        <v>-2.5865100000000001</v>
      </c>
      <c r="H1383">
        <v>-1.1463000000000001</v>
      </c>
      <c r="I1383">
        <v>2.3449999999999999E-2</v>
      </c>
      <c r="J1383">
        <v>0.295875</v>
      </c>
      <c r="K1383" t="s">
        <v>310</v>
      </c>
    </row>
    <row r="1384" spans="1:11" x14ac:dyDescent="0.25">
      <c r="A1384" t="s">
        <v>1398</v>
      </c>
      <c r="B1384" t="s">
        <v>12</v>
      </c>
      <c r="C1384" t="s">
        <v>13</v>
      </c>
      <c r="D1384" t="s">
        <v>14</v>
      </c>
      <c r="E1384">
        <v>17.938099999999999</v>
      </c>
      <c r="F1384">
        <v>85.6892</v>
      </c>
      <c r="G1384">
        <v>2.2560899999999999</v>
      </c>
      <c r="H1384">
        <v>0.63458800000000004</v>
      </c>
      <c r="I1384">
        <v>2.3400000000000001E-2</v>
      </c>
      <c r="J1384">
        <v>0.295875</v>
      </c>
      <c r="K1384" t="s">
        <v>310</v>
      </c>
    </row>
    <row r="1385" spans="1:11" x14ac:dyDescent="0.25">
      <c r="A1385" t="s">
        <v>1399</v>
      </c>
      <c r="B1385" t="s">
        <v>12</v>
      </c>
      <c r="C1385" t="s">
        <v>13</v>
      </c>
      <c r="D1385" t="s">
        <v>14</v>
      </c>
      <c r="E1385">
        <v>0</v>
      </c>
      <c r="F1385">
        <v>2.8981499999999998</v>
      </c>
      <c r="G1385" t="s">
        <v>151</v>
      </c>
      <c r="H1385" t="s">
        <v>28</v>
      </c>
      <c r="I1385">
        <v>2.3349999999999999E-2</v>
      </c>
      <c r="J1385">
        <v>0.295875</v>
      </c>
      <c r="K1385" t="s">
        <v>310</v>
      </c>
    </row>
    <row r="1386" spans="1:11" x14ac:dyDescent="0.25">
      <c r="A1386" t="s">
        <v>1400</v>
      </c>
      <c r="B1386" t="s">
        <v>12</v>
      </c>
      <c r="C1386" t="s">
        <v>13</v>
      </c>
      <c r="D1386" t="s">
        <v>14</v>
      </c>
      <c r="E1386">
        <v>5.0647200000000003</v>
      </c>
      <c r="F1386">
        <v>2.0158399999999999</v>
      </c>
      <c r="G1386">
        <v>-1.3290999999999999</v>
      </c>
      <c r="H1386">
        <v>-0.61206000000000005</v>
      </c>
      <c r="I1386">
        <v>2.3449999999999999E-2</v>
      </c>
      <c r="J1386">
        <v>0.295875</v>
      </c>
      <c r="K1386" t="s">
        <v>310</v>
      </c>
    </row>
    <row r="1387" spans="1:11" x14ac:dyDescent="0.25">
      <c r="A1387" t="s">
        <v>1401</v>
      </c>
      <c r="B1387" t="s">
        <v>12</v>
      </c>
      <c r="C1387" t="s">
        <v>13</v>
      </c>
      <c r="D1387" t="s">
        <v>14</v>
      </c>
      <c r="E1387">
        <v>21.7013</v>
      </c>
      <c r="F1387">
        <v>75.53</v>
      </c>
      <c r="G1387">
        <v>1.7992699999999999</v>
      </c>
      <c r="H1387">
        <v>1.61402</v>
      </c>
      <c r="I1387">
        <v>2.3400000000000001E-2</v>
      </c>
      <c r="J1387">
        <v>0.295875</v>
      </c>
      <c r="K1387" t="s">
        <v>310</v>
      </c>
    </row>
    <row r="1388" spans="1:11" x14ac:dyDescent="0.25">
      <c r="A1388" t="s">
        <v>1402</v>
      </c>
      <c r="B1388" t="s">
        <v>12</v>
      </c>
      <c r="C1388" t="s">
        <v>13</v>
      </c>
      <c r="D1388" t="s">
        <v>14</v>
      </c>
      <c r="E1388">
        <v>73.289100000000005</v>
      </c>
      <c r="F1388">
        <v>30.1938</v>
      </c>
      <c r="G1388">
        <v>-1.2793399999999999</v>
      </c>
      <c r="H1388">
        <v>-0.814639</v>
      </c>
      <c r="I1388">
        <v>2.3400000000000001E-2</v>
      </c>
      <c r="J1388">
        <v>0.295875</v>
      </c>
      <c r="K1388" t="s">
        <v>310</v>
      </c>
    </row>
    <row r="1389" spans="1:11" x14ac:dyDescent="0.25">
      <c r="A1389" t="s">
        <v>1403</v>
      </c>
      <c r="B1389" t="s">
        <v>12</v>
      </c>
      <c r="C1389" t="s">
        <v>13</v>
      </c>
      <c r="D1389" t="s">
        <v>14</v>
      </c>
      <c r="E1389">
        <v>6.2587100000000007E-2</v>
      </c>
      <c r="F1389">
        <v>0.39390700000000001</v>
      </c>
      <c r="G1389">
        <v>2.6539199999999998</v>
      </c>
      <c r="H1389">
        <v>0.22032499999999999</v>
      </c>
      <c r="I1389">
        <v>2.35E-2</v>
      </c>
      <c r="J1389">
        <v>0.29631600000000002</v>
      </c>
      <c r="K1389" t="s">
        <v>310</v>
      </c>
    </row>
    <row r="1390" spans="1:11" x14ac:dyDescent="0.25">
      <c r="A1390" t="s">
        <v>1404</v>
      </c>
      <c r="B1390" t="s">
        <v>12</v>
      </c>
      <c r="C1390" t="s">
        <v>13</v>
      </c>
      <c r="D1390" t="s">
        <v>14</v>
      </c>
      <c r="E1390">
        <v>0.11674</v>
      </c>
      <c r="F1390">
        <v>2.1294300000000002</v>
      </c>
      <c r="G1390">
        <v>4.1890999999999998</v>
      </c>
      <c r="H1390">
        <v>1.11467</v>
      </c>
      <c r="I1390">
        <v>2.3550000000000001E-2</v>
      </c>
      <c r="J1390">
        <v>0.296568</v>
      </c>
      <c r="K1390" t="s">
        <v>310</v>
      </c>
    </row>
    <row r="1391" spans="1:11" x14ac:dyDescent="0.25">
      <c r="A1391" t="s">
        <v>1405</v>
      </c>
      <c r="B1391" t="s">
        <v>12</v>
      </c>
      <c r="C1391" t="s">
        <v>13</v>
      </c>
      <c r="D1391" t="s">
        <v>14</v>
      </c>
      <c r="E1391">
        <v>17.046600000000002</v>
      </c>
      <c r="F1391">
        <v>4.0915900000000001</v>
      </c>
      <c r="G1391">
        <v>-2.0587599999999999</v>
      </c>
      <c r="H1391">
        <v>-0.73941999999999997</v>
      </c>
      <c r="I1391">
        <v>2.3550000000000001E-2</v>
      </c>
      <c r="J1391">
        <v>0.296568</v>
      </c>
      <c r="K1391" t="s">
        <v>310</v>
      </c>
    </row>
    <row r="1392" spans="1:11" x14ac:dyDescent="0.25">
      <c r="A1392" t="s">
        <v>1406</v>
      </c>
      <c r="B1392" t="s">
        <v>12</v>
      </c>
      <c r="C1392" t="s">
        <v>13</v>
      </c>
      <c r="D1392" t="s">
        <v>14</v>
      </c>
      <c r="E1392">
        <v>0.95254799999999995</v>
      </c>
      <c r="F1392">
        <v>8.5864600000000006</v>
      </c>
      <c r="G1392">
        <v>3.1722000000000001</v>
      </c>
      <c r="H1392">
        <v>0.48473100000000002</v>
      </c>
      <c r="I1392">
        <v>2.3599999999999999E-2</v>
      </c>
      <c r="J1392">
        <v>0.29700799999999999</v>
      </c>
      <c r="K1392" t="s">
        <v>310</v>
      </c>
    </row>
    <row r="1393" spans="1:11" x14ac:dyDescent="0.25">
      <c r="A1393" t="s">
        <v>1407</v>
      </c>
      <c r="B1393" t="s">
        <v>12</v>
      </c>
      <c r="C1393" t="s">
        <v>13</v>
      </c>
      <c r="D1393" t="s">
        <v>14</v>
      </c>
      <c r="E1393">
        <v>7.4778900000000004</v>
      </c>
      <c r="F1393">
        <v>23.1313</v>
      </c>
      <c r="G1393">
        <v>1.6291500000000001</v>
      </c>
      <c r="H1393">
        <v>1.2103200000000001</v>
      </c>
      <c r="I1393">
        <v>2.3650000000000001E-2</v>
      </c>
      <c r="J1393">
        <v>0.29719099999999998</v>
      </c>
      <c r="K1393" t="s">
        <v>310</v>
      </c>
    </row>
    <row r="1394" spans="1:11" x14ac:dyDescent="0.25">
      <c r="A1394" t="s">
        <v>1408</v>
      </c>
      <c r="B1394" t="s">
        <v>12</v>
      </c>
      <c r="C1394" t="s">
        <v>13</v>
      </c>
      <c r="D1394" t="s">
        <v>14</v>
      </c>
      <c r="E1394">
        <v>4.6125699999999998</v>
      </c>
      <c r="F1394">
        <v>0.82191700000000001</v>
      </c>
      <c r="G1394">
        <v>-2.4885100000000002</v>
      </c>
      <c r="H1394">
        <v>-0.66975799999999996</v>
      </c>
      <c r="I1394">
        <v>2.375E-2</v>
      </c>
      <c r="J1394">
        <v>0.29719099999999998</v>
      </c>
      <c r="K1394" t="s">
        <v>310</v>
      </c>
    </row>
    <row r="1395" spans="1:11" x14ac:dyDescent="0.25">
      <c r="A1395" t="s">
        <v>1409</v>
      </c>
      <c r="B1395" t="s">
        <v>12</v>
      </c>
      <c r="C1395" t="s">
        <v>13</v>
      </c>
      <c r="D1395" t="s">
        <v>14</v>
      </c>
      <c r="E1395">
        <v>947.17899999999997</v>
      </c>
      <c r="F1395">
        <v>373.87099999999998</v>
      </c>
      <c r="G1395">
        <v>-1.3410899999999999</v>
      </c>
      <c r="H1395">
        <v>-0.48494900000000002</v>
      </c>
      <c r="I1395">
        <v>2.3699999999999999E-2</v>
      </c>
      <c r="J1395">
        <v>0.29719099999999998</v>
      </c>
      <c r="K1395" t="s">
        <v>310</v>
      </c>
    </row>
    <row r="1396" spans="1:11" x14ac:dyDescent="0.25">
      <c r="A1396" t="s">
        <v>1410</v>
      </c>
      <c r="B1396" t="s">
        <v>12</v>
      </c>
      <c r="C1396" t="s">
        <v>13</v>
      </c>
      <c r="D1396" t="s">
        <v>14</v>
      </c>
      <c r="E1396">
        <v>47.052900000000001</v>
      </c>
      <c r="F1396">
        <v>19.143899999999999</v>
      </c>
      <c r="G1396">
        <v>-1.2974000000000001</v>
      </c>
      <c r="H1396">
        <v>-0.53549100000000005</v>
      </c>
      <c r="I1396">
        <v>2.375E-2</v>
      </c>
      <c r="J1396">
        <v>0.29719099999999998</v>
      </c>
      <c r="K1396" t="s">
        <v>310</v>
      </c>
    </row>
    <row r="1397" spans="1:11" x14ac:dyDescent="0.25">
      <c r="A1397" t="s">
        <v>1411</v>
      </c>
      <c r="B1397" t="s">
        <v>12</v>
      </c>
      <c r="C1397" t="s">
        <v>13</v>
      </c>
      <c r="D1397" t="s">
        <v>14</v>
      </c>
      <c r="E1397">
        <v>1.5865600000000001E-2</v>
      </c>
      <c r="F1397">
        <v>4.2684699999999998</v>
      </c>
      <c r="G1397">
        <v>8.0716699999999992</v>
      </c>
      <c r="H1397">
        <v>0.72958800000000001</v>
      </c>
      <c r="I1397">
        <v>2.375E-2</v>
      </c>
      <c r="J1397">
        <v>0.29719099999999998</v>
      </c>
      <c r="K1397" t="s">
        <v>310</v>
      </c>
    </row>
    <row r="1398" spans="1:11" x14ac:dyDescent="0.25">
      <c r="A1398" t="s">
        <v>1412</v>
      </c>
      <c r="B1398" t="s">
        <v>12</v>
      </c>
      <c r="C1398" t="s">
        <v>13</v>
      </c>
      <c r="D1398" t="s">
        <v>14</v>
      </c>
      <c r="E1398">
        <v>0</v>
      </c>
      <c r="F1398">
        <v>3.48706</v>
      </c>
      <c r="G1398" t="s">
        <v>151</v>
      </c>
      <c r="H1398" t="s">
        <v>28</v>
      </c>
      <c r="I1398">
        <v>2.3699999999999999E-2</v>
      </c>
      <c r="J1398">
        <v>0.29719099999999998</v>
      </c>
      <c r="K1398" t="s">
        <v>310</v>
      </c>
    </row>
    <row r="1399" spans="1:11" x14ac:dyDescent="0.25">
      <c r="A1399" t="s">
        <v>1413</v>
      </c>
      <c r="B1399" t="s">
        <v>12</v>
      </c>
      <c r="C1399" t="s">
        <v>13</v>
      </c>
      <c r="D1399" t="s">
        <v>14</v>
      </c>
      <c r="E1399">
        <v>61.923200000000001</v>
      </c>
      <c r="F1399">
        <v>22.511800000000001</v>
      </c>
      <c r="G1399">
        <v>-1.4598</v>
      </c>
      <c r="H1399">
        <v>-1.00953</v>
      </c>
      <c r="I1399">
        <v>2.375E-2</v>
      </c>
      <c r="J1399">
        <v>0.29719099999999998</v>
      </c>
      <c r="K1399" t="s">
        <v>310</v>
      </c>
    </row>
    <row r="1400" spans="1:11" x14ac:dyDescent="0.25">
      <c r="A1400" t="s">
        <v>1414</v>
      </c>
      <c r="B1400" t="s">
        <v>12</v>
      </c>
      <c r="C1400" t="s">
        <v>13</v>
      </c>
      <c r="D1400" t="s">
        <v>14</v>
      </c>
      <c r="E1400">
        <v>0.51520999999999995</v>
      </c>
      <c r="F1400">
        <v>2.6199699999999999E-2</v>
      </c>
      <c r="G1400">
        <v>-4.2975399999999997</v>
      </c>
      <c r="H1400">
        <v>-0.26297399999999999</v>
      </c>
      <c r="I1400">
        <v>2.3699999999999999E-2</v>
      </c>
      <c r="J1400">
        <v>0.29719099999999998</v>
      </c>
      <c r="K1400" t="s">
        <v>310</v>
      </c>
    </row>
    <row r="1401" spans="1:11" x14ac:dyDescent="0.25">
      <c r="A1401" t="s">
        <v>1415</v>
      </c>
      <c r="B1401" t="s">
        <v>12</v>
      </c>
      <c r="C1401" t="s">
        <v>13</v>
      </c>
      <c r="D1401" t="s">
        <v>14</v>
      </c>
      <c r="E1401">
        <v>14.891999999999999</v>
      </c>
      <c r="F1401">
        <v>33.123600000000003</v>
      </c>
      <c r="G1401">
        <v>1.1533199999999999</v>
      </c>
      <c r="H1401">
        <v>0.668381</v>
      </c>
      <c r="I1401">
        <v>2.3800000000000002E-2</v>
      </c>
      <c r="J1401">
        <v>0.29743999999999998</v>
      </c>
      <c r="K1401" t="s">
        <v>310</v>
      </c>
    </row>
    <row r="1402" spans="1:11" x14ac:dyDescent="0.25">
      <c r="A1402" t="s">
        <v>1416</v>
      </c>
      <c r="B1402" t="s">
        <v>12</v>
      </c>
      <c r="C1402" t="s">
        <v>13</v>
      </c>
      <c r="D1402" t="s">
        <v>14</v>
      </c>
      <c r="E1402">
        <v>0.94205300000000003</v>
      </c>
      <c r="F1402">
        <v>4.9917100000000003</v>
      </c>
      <c r="G1402">
        <v>2.4056500000000001</v>
      </c>
      <c r="H1402">
        <v>0.92045699999999997</v>
      </c>
      <c r="I1402">
        <v>2.3800000000000002E-2</v>
      </c>
      <c r="J1402">
        <v>0.29743999999999998</v>
      </c>
      <c r="K1402" t="s">
        <v>310</v>
      </c>
    </row>
    <row r="1403" spans="1:11" x14ac:dyDescent="0.25">
      <c r="A1403" t="s">
        <v>1417</v>
      </c>
      <c r="B1403" t="s">
        <v>12</v>
      </c>
      <c r="C1403" t="s">
        <v>13</v>
      </c>
      <c r="D1403" t="s">
        <v>14</v>
      </c>
      <c r="E1403">
        <v>12.260899999999999</v>
      </c>
      <c r="F1403">
        <v>2.6252399999999998</v>
      </c>
      <c r="G1403">
        <v>-2.2235499999999999</v>
      </c>
      <c r="H1403">
        <v>-1.0861000000000001</v>
      </c>
      <c r="I1403">
        <v>2.3900000000000001E-2</v>
      </c>
      <c r="J1403">
        <v>0.29850100000000002</v>
      </c>
      <c r="K1403" t="s">
        <v>310</v>
      </c>
    </row>
    <row r="1404" spans="1:11" x14ac:dyDescent="0.25">
      <c r="A1404" t="s">
        <v>1418</v>
      </c>
      <c r="B1404" t="s">
        <v>12</v>
      </c>
      <c r="C1404" t="s">
        <v>13</v>
      </c>
      <c r="D1404" t="s">
        <v>14</v>
      </c>
      <c r="E1404">
        <v>1.4534100000000001</v>
      </c>
      <c r="F1404">
        <v>0.30028500000000002</v>
      </c>
      <c r="G1404">
        <v>-2.2750400000000002</v>
      </c>
      <c r="H1404">
        <v>-0.59115899999999999</v>
      </c>
      <c r="I1404">
        <v>2.3949999999999999E-2</v>
      </c>
      <c r="J1404">
        <v>0.29893599999999998</v>
      </c>
      <c r="K1404" t="s">
        <v>310</v>
      </c>
    </row>
    <row r="1405" spans="1:11" x14ac:dyDescent="0.25">
      <c r="A1405" t="s">
        <v>1419</v>
      </c>
      <c r="B1405" t="s">
        <v>12</v>
      </c>
      <c r="C1405" t="s">
        <v>13</v>
      </c>
      <c r="D1405" t="s">
        <v>14</v>
      </c>
      <c r="E1405">
        <v>0.354132</v>
      </c>
      <c r="F1405">
        <v>2.6141700000000001</v>
      </c>
      <c r="G1405">
        <v>2.8839999999999999</v>
      </c>
      <c r="H1405">
        <v>1.15001</v>
      </c>
      <c r="I1405">
        <v>2.4E-2</v>
      </c>
      <c r="J1405">
        <v>0.29899300000000001</v>
      </c>
      <c r="K1405" t="s">
        <v>310</v>
      </c>
    </row>
    <row r="1406" spans="1:11" x14ac:dyDescent="0.25">
      <c r="A1406" t="s">
        <v>1420</v>
      </c>
      <c r="B1406" t="s">
        <v>12</v>
      </c>
      <c r="C1406" t="s">
        <v>13</v>
      </c>
      <c r="D1406" t="s">
        <v>14</v>
      </c>
      <c r="E1406">
        <v>134.96700000000001</v>
      </c>
      <c r="F1406">
        <v>26.194199999999999</v>
      </c>
      <c r="G1406">
        <v>-2.3652899999999999</v>
      </c>
      <c r="H1406">
        <v>-0.96612699999999996</v>
      </c>
      <c r="I1406">
        <v>2.4E-2</v>
      </c>
      <c r="J1406">
        <v>0.29899300000000001</v>
      </c>
      <c r="K1406" t="s">
        <v>310</v>
      </c>
    </row>
    <row r="1407" spans="1:11" x14ac:dyDescent="0.25">
      <c r="A1407" t="s">
        <v>1421</v>
      </c>
      <c r="B1407" t="s">
        <v>12</v>
      </c>
      <c r="C1407" t="s">
        <v>13</v>
      </c>
      <c r="D1407" t="s">
        <v>14</v>
      </c>
      <c r="E1407">
        <v>178.66800000000001</v>
      </c>
      <c r="F1407">
        <v>42.928800000000003</v>
      </c>
      <c r="G1407">
        <v>-2.0572599999999999</v>
      </c>
      <c r="H1407">
        <v>-0.42412100000000003</v>
      </c>
      <c r="I1407">
        <v>2.4E-2</v>
      </c>
      <c r="J1407">
        <v>0.29899300000000001</v>
      </c>
      <c r="K1407" t="s">
        <v>310</v>
      </c>
    </row>
    <row r="1408" spans="1:11" x14ac:dyDescent="0.25">
      <c r="A1408" t="s">
        <v>1422</v>
      </c>
      <c r="B1408" t="s">
        <v>12</v>
      </c>
      <c r="C1408" t="s">
        <v>13</v>
      </c>
      <c r="D1408" t="s">
        <v>14</v>
      </c>
      <c r="E1408">
        <v>9.7625000000000003E-2</v>
      </c>
      <c r="F1408">
        <v>4.4925100000000002</v>
      </c>
      <c r="G1408">
        <v>5.5241300000000004</v>
      </c>
      <c r="H1408">
        <v>1.18991</v>
      </c>
      <c r="I1408">
        <v>2.4049999999999998E-2</v>
      </c>
      <c r="J1408">
        <v>0.299238</v>
      </c>
      <c r="K1408" t="s">
        <v>310</v>
      </c>
    </row>
    <row r="1409" spans="1:11" x14ac:dyDescent="0.25">
      <c r="A1409" t="s">
        <v>1423</v>
      </c>
      <c r="B1409" t="s">
        <v>12</v>
      </c>
      <c r="C1409" t="s">
        <v>13</v>
      </c>
      <c r="D1409" t="s">
        <v>14</v>
      </c>
      <c r="E1409">
        <v>17.29</v>
      </c>
      <c r="F1409">
        <v>2.56454</v>
      </c>
      <c r="G1409">
        <v>-2.7531699999999999</v>
      </c>
      <c r="H1409">
        <v>-1.32656</v>
      </c>
      <c r="I1409">
        <v>2.4049999999999998E-2</v>
      </c>
      <c r="J1409">
        <v>0.299238</v>
      </c>
      <c r="K1409" t="s">
        <v>310</v>
      </c>
    </row>
    <row r="1410" spans="1:11" x14ac:dyDescent="0.25">
      <c r="A1410" t="s">
        <v>1424</v>
      </c>
      <c r="B1410" t="s">
        <v>12</v>
      </c>
      <c r="C1410" t="s">
        <v>13</v>
      </c>
      <c r="D1410" t="s">
        <v>14</v>
      </c>
      <c r="E1410">
        <v>25.385100000000001</v>
      </c>
      <c r="F1410">
        <v>122.379</v>
      </c>
      <c r="G1410">
        <v>2.2692999999999999</v>
      </c>
      <c r="H1410">
        <v>1.1442000000000001</v>
      </c>
      <c r="I1410">
        <v>2.41E-2</v>
      </c>
      <c r="J1410">
        <v>0.29967199999999999</v>
      </c>
      <c r="K1410" t="s">
        <v>310</v>
      </c>
    </row>
    <row r="1411" spans="1:11" x14ac:dyDescent="0.25">
      <c r="A1411" t="s">
        <v>1425</v>
      </c>
      <c r="B1411" t="s">
        <v>12</v>
      </c>
      <c r="C1411" t="s">
        <v>13</v>
      </c>
      <c r="D1411" t="s">
        <v>14</v>
      </c>
      <c r="E1411">
        <v>19.415400000000002</v>
      </c>
      <c r="F1411">
        <v>491.86700000000002</v>
      </c>
      <c r="G1411">
        <v>4.6630000000000003</v>
      </c>
      <c r="H1411">
        <v>2.1467700000000001</v>
      </c>
      <c r="I1411">
        <v>2.4150000000000001E-2</v>
      </c>
      <c r="J1411">
        <v>0.29972700000000002</v>
      </c>
      <c r="K1411" t="s">
        <v>310</v>
      </c>
    </row>
    <row r="1412" spans="1:11" x14ac:dyDescent="0.25">
      <c r="A1412" t="s">
        <v>1426</v>
      </c>
      <c r="B1412" t="s">
        <v>12</v>
      </c>
      <c r="C1412" t="s">
        <v>13</v>
      </c>
      <c r="D1412" t="s">
        <v>14</v>
      </c>
      <c r="E1412">
        <v>7.7263599999999997</v>
      </c>
      <c r="F1412">
        <v>0.67762299999999998</v>
      </c>
      <c r="G1412">
        <v>-3.5112299999999999</v>
      </c>
      <c r="H1412">
        <v>-5.8416599999999999E-2</v>
      </c>
      <c r="I1412">
        <v>2.4150000000000001E-2</v>
      </c>
      <c r="J1412">
        <v>0.29972700000000002</v>
      </c>
      <c r="K1412" t="s">
        <v>310</v>
      </c>
    </row>
    <row r="1413" spans="1:11" x14ac:dyDescent="0.25">
      <c r="A1413" t="s">
        <v>1427</v>
      </c>
      <c r="B1413" t="s">
        <v>12</v>
      </c>
      <c r="C1413" t="s">
        <v>13</v>
      </c>
      <c r="D1413" t="s">
        <v>14</v>
      </c>
      <c r="E1413">
        <v>4.5470900000000002E-2</v>
      </c>
      <c r="F1413">
        <v>1.59158</v>
      </c>
      <c r="G1413">
        <v>5.1293800000000003</v>
      </c>
      <c r="H1413">
        <v>0.77722899999999995</v>
      </c>
      <c r="I1413">
        <v>2.4150000000000001E-2</v>
      </c>
      <c r="J1413">
        <v>0.29972700000000002</v>
      </c>
      <c r="K1413" t="s">
        <v>310</v>
      </c>
    </row>
    <row r="1414" spans="1:11" x14ac:dyDescent="0.25">
      <c r="A1414" t="s">
        <v>1428</v>
      </c>
      <c r="B1414" t="s">
        <v>12</v>
      </c>
      <c r="C1414" t="s">
        <v>13</v>
      </c>
      <c r="D1414" t="s">
        <v>14</v>
      </c>
      <c r="E1414">
        <v>102.09699999999999</v>
      </c>
      <c r="F1414">
        <v>31.6816</v>
      </c>
      <c r="G1414">
        <v>-1.6882200000000001</v>
      </c>
      <c r="H1414">
        <v>-1.29105</v>
      </c>
      <c r="I1414">
        <v>2.4299999999999999E-2</v>
      </c>
      <c r="J1414">
        <v>0.30120999999999998</v>
      </c>
      <c r="K1414" t="s">
        <v>310</v>
      </c>
    </row>
    <row r="1415" spans="1:11" x14ac:dyDescent="0.25">
      <c r="A1415" t="s">
        <v>1429</v>
      </c>
      <c r="B1415" t="s">
        <v>12</v>
      </c>
      <c r="C1415" t="s">
        <v>13</v>
      </c>
      <c r="D1415" t="s">
        <v>14</v>
      </c>
      <c r="E1415">
        <v>9.2021899999999999</v>
      </c>
      <c r="F1415">
        <v>45.645800000000001</v>
      </c>
      <c r="G1415">
        <v>2.3104300000000002</v>
      </c>
      <c r="H1415">
        <v>1.2817099999999999</v>
      </c>
      <c r="I1415">
        <v>2.4299999999999999E-2</v>
      </c>
      <c r="J1415">
        <v>0.30120999999999998</v>
      </c>
      <c r="K1415" t="s">
        <v>310</v>
      </c>
    </row>
    <row r="1416" spans="1:11" x14ac:dyDescent="0.25">
      <c r="A1416" t="s">
        <v>1430</v>
      </c>
      <c r="B1416" t="s">
        <v>12</v>
      </c>
      <c r="C1416" t="s">
        <v>13</v>
      </c>
      <c r="D1416" t="s">
        <v>14</v>
      </c>
      <c r="E1416">
        <v>42.758000000000003</v>
      </c>
      <c r="F1416">
        <v>18.605</v>
      </c>
      <c r="G1416">
        <v>-1.2004999999999999</v>
      </c>
      <c r="H1416">
        <v>-0.57451200000000002</v>
      </c>
      <c r="I1416">
        <v>2.435E-2</v>
      </c>
      <c r="J1416">
        <v>0.301263</v>
      </c>
      <c r="K1416" t="s">
        <v>310</v>
      </c>
    </row>
    <row r="1417" spans="1:11" x14ac:dyDescent="0.25">
      <c r="A1417" t="s">
        <v>1431</v>
      </c>
      <c r="B1417" t="s">
        <v>12</v>
      </c>
      <c r="C1417" t="s">
        <v>13</v>
      </c>
      <c r="D1417" t="s">
        <v>14</v>
      </c>
      <c r="E1417">
        <v>13.845700000000001</v>
      </c>
      <c r="F1417">
        <v>5.7216699999999996</v>
      </c>
      <c r="G1417">
        <v>-1.2749299999999999</v>
      </c>
      <c r="H1417">
        <v>-0.64702199999999999</v>
      </c>
      <c r="I1417">
        <v>2.435E-2</v>
      </c>
      <c r="J1417">
        <v>0.301263</v>
      </c>
      <c r="K1417" t="s">
        <v>310</v>
      </c>
    </row>
    <row r="1418" spans="1:11" x14ac:dyDescent="0.25">
      <c r="A1418" t="s">
        <v>1432</v>
      </c>
      <c r="B1418" t="s">
        <v>12</v>
      </c>
      <c r="C1418" t="s">
        <v>13</v>
      </c>
      <c r="D1418" t="s">
        <v>14</v>
      </c>
      <c r="E1418">
        <v>11.2126</v>
      </c>
      <c r="F1418">
        <v>3.9285100000000002</v>
      </c>
      <c r="G1418">
        <v>-1.5130699999999999</v>
      </c>
      <c r="H1418">
        <v>-0.46121299999999998</v>
      </c>
      <c r="I1418">
        <v>2.4400000000000002E-2</v>
      </c>
      <c r="J1418">
        <v>0.30169200000000002</v>
      </c>
      <c r="K1418" t="s">
        <v>310</v>
      </c>
    </row>
    <row r="1419" spans="1:11" x14ac:dyDescent="0.25">
      <c r="A1419" t="s">
        <v>1433</v>
      </c>
      <c r="B1419" t="s">
        <v>12</v>
      </c>
      <c r="C1419" t="s">
        <v>13</v>
      </c>
      <c r="D1419" t="s">
        <v>14</v>
      </c>
      <c r="E1419">
        <v>37.585599999999999</v>
      </c>
      <c r="F1419">
        <v>6.1497999999999999</v>
      </c>
      <c r="G1419">
        <v>-2.6115699999999999</v>
      </c>
      <c r="H1419">
        <v>-0.81449000000000005</v>
      </c>
      <c r="I1419">
        <v>2.445E-2</v>
      </c>
      <c r="J1419">
        <v>0.30212099999999997</v>
      </c>
      <c r="K1419" t="s">
        <v>310</v>
      </c>
    </row>
    <row r="1420" spans="1:11" x14ac:dyDescent="0.25">
      <c r="A1420" t="s">
        <v>1434</v>
      </c>
      <c r="B1420" t="s">
        <v>12</v>
      </c>
      <c r="C1420" t="s">
        <v>13</v>
      </c>
      <c r="D1420" t="s">
        <v>14</v>
      </c>
      <c r="E1420">
        <v>9.6936300000000006</v>
      </c>
      <c r="F1420">
        <v>3.1868099999999999</v>
      </c>
      <c r="G1420">
        <v>-1.6049199999999999</v>
      </c>
      <c r="H1420">
        <v>-0.50551900000000005</v>
      </c>
      <c r="I1420">
        <v>2.4500000000000001E-2</v>
      </c>
      <c r="J1420">
        <v>0.30227199999999999</v>
      </c>
      <c r="K1420" t="s">
        <v>310</v>
      </c>
    </row>
    <row r="1421" spans="1:11" x14ac:dyDescent="0.25">
      <c r="A1421" t="s">
        <v>1435</v>
      </c>
      <c r="B1421" t="s">
        <v>12</v>
      </c>
      <c r="C1421" t="s">
        <v>13</v>
      </c>
      <c r="D1421" t="s">
        <v>14</v>
      </c>
      <c r="E1421">
        <v>0.73461799999999999</v>
      </c>
      <c r="F1421">
        <v>4.8195600000000001</v>
      </c>
      <c r="G1421">
        <v>2.7138399999999998</v>
      </c>
      <c r="H1421">
        <v>0.23167699999999999</v>
      </c>
      <c r="I1421">
        <v>2.4549999999999999E-2</v>
      </c>
      <c r="J1421">
        <v>0.30227199999999999</v>
      </c>
      <c r="K1421" t="s">
        <v>310</v>
      </c>
    </row>
    <row r="1422" spans="1:11" x14ac:dyDescent="0.25">
      <c r="A1422" t="s">
        <v>1436</v>
      </c>
      <c r="B1422" t="s">
        <v>12</v>
      </c>
      <c r="C1422" t="s">
        <v>13</v>
      </c>
      <c r="D1422" t="s">
        <v>14</v>
      </c>
      <c r="E1422">
        <v>11.8048</v>
      </c>
      <c r="F1422">
        <v>32.162599999999998</v>
      </c>
      <c r="G1422">
        <v>1.44601</v>
      </c>
      <c r="H1422">
        <v>0.60799000000000003</v>
      </c>
      <c r="I1422">
        <v>2.46E-2</v>
      </c>
      <c r="J1422">
        <v>0.30227199999999999</v>
      </c>
      <c r="K1422" t="s">
        <v>310</v>
      </c>
    </row>
    <row r="1423" spans="1:11" x14ac:dyDescent="0.25">
      <c r="A1423" t="s">
        <v>1437</v>
      </c>
      <c r="B1423" t="s">
        <v>12</v>
      </c>
      <c r="C1423" t="s">
        <v>13</v>
      </c>
      <c r="D1423" t="s">
        <v>14</v>
      </c>
      <c r="E1423">
        <v>9.7789800000000007</v>
      </c>
      <c r="F1423">
        <v>35.494700000000002</v>
      </c>
      <c r="G1423">
        <v>1.85985</v>
      </c>
      <c r="H1423">
        <v>0.162018</v>
      </c>
      <c r="I1423">
        <v>2.4500000000000001E-2</v>
      </c>
      <c r="J1423">
        <v>0.30227199999999999</v>
      </c>
      <c r="K1423" t="s">
        <v>310</v>
      </c>
    </row>
    <row r="1424" spans="1:11" x14ac:dyDescent="0.25">
      <c r="A1424" t="s">
        <v>1438</v>
      </c>
      <c r="B1424" t="s">
        <v>12</v>
      </c>
      <c r="C1424" t="s">
        <v>13</v>
      </c>
      <c r="D1424" t="s">
        <v>14</v>
      </c>
      <c r="E1424">
        <v>9.21875</v>
      </c>
      <c r="F1424">
        <v>2.84375</v>
      </c>
      <c r="G1424">
        <v>-1.69678</v>
      </c>
      <c r="H1424">
        <v>-0.806454</v>
      </c>
      <c r="I1424">
        <v>2.4549999999999999E-2</v>
      </c>
      <c r="J1424">
        <v>0.30227199999999999</v>
      </c>
      <c r="K1424" t="s">
        <v>310</v>
      </c>
    </row>
    <row r="1425" spans="1:11" x14ac:dyDescent="0.25">
      <c r="A1425" t="s">
        <v>1439</v>
      </c>
      <c r="B1425" t="s">
        <v>12</v>
      </c>
      <c r="C1425" t="s">
        <v>13</v>
      </c>
      <c r="D1425" t="s">
        <v>14</v>
      </c>
      <c r="E1425">
        <v>1.07575E-2</v>
      </c>
      <c r="F1425">
        <v>2.7986599999999999</v>
      </c>
      <c r="G1425">
        <v>8.0232500000000009</v>
      </c>
      <c r="H1425">
        <v>0.33175900000000003</v>
      </c>
      <c r="I1425">
        <v>2.46E-2</v>
      </c>
      <c r="J1425">
        <v>0.30227199999999999</v>
      </c>
      <c r="K1425" t="s">
        <v>310</v>
      </c>
    </row>
    <row r="1426" spans="1:11" x14ac:dyDescent="0.25">
      <c r="A1426" t="s">
        <v>1440</v>
      </c>
      <c r="B1426" t="s">
        <v>12</v>
      </c>
      <c r="C1426" t="s">
        <v>13</v>
      </c>
      <c r="D1426" t="s">
        <v>14</v>
      </c>
      <c r="E1426">
        <v>5.7207400000000002</v>
      </c>
      <c r="F1426">
        <v>0.31872299999999998</v>
      </c>
      <c r="G1426">
        <v>-4.1658299999999997</v>
      </c>
      <c r="H1426">
        <v>-1.1145499999999999</v>
      </c>
      <c r="I1426">
        <v>2.4549999999999999E-2</v>
      </c>
      <c r="J1426">
        <v>0.30227199999999999</v>
      </c>
      <c r="K1426" t="s">
        <v>310</v>
      </c>
    </row>
    <row r="1427" spans="1:11" x14ac:dyDescent="0.25">
      <c r="A1427" t="s">
        <v>1441</v>
      </c>
      <c r="B1427" t="s">
        <v>12</v>
      </c>
      <c r="C1427" t="s">
        <v>13</v>
      </c>
      <c r="D1427" t="s">
        <v>14</v>
      </c>
      <c r="E1427">
        <v>1.02373</v>
      </c>
      <c r="F1427">
        <v>0.113554</v>
      </c>
      <c r="G1427">
        <v>-3.17239</v>
      </c>
      <c r="H1427">
        <v>-1.05613</v>
      </c>
      <c r="I1427">
        <v>2.46E-2</v>
      </c>
      <c r="J1427">
        <v>0.30227199999999999</v>
      </c>
      <c r="K1427" t="s">
        <v>310</v>
      </c>
    </row>
    <row r="1428" spans="1:11" x14ac:dyDescent="0.25">
      <c r="A1428" t="s">
        <v>1442</v>
      </c>
      <c r="B1428" t="s">
        <v>12</v>
      </c>
      <c r="C1428" t="s">
        <v>13</v>
      </c>
      <c r="D1428" t="s">
        <v>14</v>
      </c>
      <c r="E1428">
        <v>0.283109</v>
      </c>
      <c r="F1428">
        <v>9.2574799999999993</v>
      </c>
      <c r="G1428">
        <v>5.0311899999999996</v>
      </c>
      <c r="H1428">
        <v>1.5272600000000001</v>
      </c>
      <c r="I1428">
        <v>2.4750000000000001E-2</v>
      </c>
      <c r="J1428">
        <v>0.30354900000000001</v>
      </c>
      <c r="K1428" t="s">
        <v>310</v>
      </c>
    </row>
    <row r="1429" spans="1:11" x14ac:dyDescent="0.25">
      <c r="A1429" t="s">
        <v>1443</v>
      </c>
      <c r="B1429" t="s">
        <v>12</v>
      </c>
      <c r="C1429" t="s">
        <v>13</v>
      </c>
      <c r="D1429" t="s">
        <v>14</v>
      </c>
      <c r="E1429">
        <v>38.368600000000001</v>
      </c>
      <c r="F1429">
        <v>11.589399999999999</v>
      </c>
      <c r="G1429">
        <v>-1.72712</v>
      </c>
      <c r="H1429">
        <v>-0.82544300000000004</v>
      </c>
      <c r="I1429">
        <v>2.4850000000000001E-2</v>
      </c>
      <c r="J1429">
        <v>0.30458600000000002</v>
      </c>
      <c r="K1429" t="s">
        <v>310</v>
      </c>
    </row>
    <row r="1430" spans="1:11" x14ac:dyDescent="0.25">
      <c r="A1430" t="s">
        <v>1444</v>
      </c>
      <c r="B1430" t="s">
        <v>12</v>
      </c>
      <c r="C1430" t="s">
        <v>13</v>
      </c>
      <c r="D1430" t="s">
        <v>14</v>
      </c>
      <c r="E1430">
        <v>19.0626</v>
      </c>
      <c r="F1430">
        <v>4.9659899999999997</v>
      </c>
      <c r="G1430">
        <v>-1.9406000000000001</v>
      </c>
      <c r="H1430">
        <v>-0.91757599999999995</v>
      </c>
      <c r="I1430">
        <v>2.4899999999999999E-2</v>
      </c>
      <c r="J1430">
        <v>0.30501</v>
      </c>
      <c r="K1430" t="s">
        <v>310</v>
      </c>
    </row>
    <row r="1431" spans="1:11" x14ac:dyDescent="0.25">
      <c r="A1431" t="s">
        <v>1445</v>
      </c>
      <c r="B1431" t="s">
        <v>12</v>
      </c>
      <c r="C1431" t="s">
        <v>13</v>
      </c>
      <c r="D1431" t="s">
        <v>14</v>
      </c>
      <c r="E1431">
        <v>5.1300299999999996</v>
      </c>
      <c r="F1431">
        <v>15.297000000000001</v>
      </c>
      <c r="G1431">
        <v>1.5762100000000001</v>
      </c>
      <c r="H1431">
        <v>1.1297999999999999</v>
      </c>
      <c r="I1431">
        <v>2.5000000000000001E-2</v>
      </c>
      <c r="J1431">
        <v>0.30604500000000001</v>
      </c>
      <c r="K1431" t="s">
        <v>310</v>
      </c>
    </row>
    <row r="1432" spans="1:11" x14ac:dyDescent="0.25">
      <c r="A1432" t="s">
        <v>1446</v>
      </c>
      <c r="B1432" t="s">
        <v>12</v>
      </c>
      <c r="C1432" t="s">
        <v>13</v>
      </c>
      <c r="D1432" t="s">
        <v>14</v>
      </c>
      <c r="E1432">
        <v>0.85281099999999999</v>
      </c>
      <c r="F1432">
        <v>0.115745</v>
      </c>
      <c r="G1432">
        <v>-2.8812799999999998</v>
      </c>
      <c r="H1432">
        <v>-0.51356400000000002</v>
      </c>
      <c r="I1432">
        <v>2.5100000000000001E-2</v>
      </c>
      <c r="J1432">
        <v>0.30688799999999999</v>
      </c>
      <c r="K1432" t="s">
        <v>310</v>
      </c>
    </row>
    <row r="1433" spans="1:11" x14ac:dyDescent="0.25">
      <c r="A1433" t="s">
        <v>1447</v>
      </c>
      <c r="B1433" t="s">
        <v>12</v>
      </c>
      <c r="C1433" t="s">
        <v>13</v>
      </c>
      <c r="D1433" t="s">
        <v>14</v>
      </c>
      <c r="E1433">
        <v>1.67775E-3</v>
      </c>
      <c r="F1433">
        <v>0.88419400000000004</v>
      </c>
      <c r="G1433">
        <v>9.0416899999999991</v>
      </c>
      <c r="H1433">
        <v>0.14747399999999999</v>
      </c>
      <c r="I1433">
        <v>2.5100000000000001E-2</v>
      </c>
      <c r="J1433">
        <v>0.30688799999999999</v>
      </c>
      <c r="K1433" t="s">
        <v>310</v>
      </c>
    </row>
    <row r="1434" spans="1:11" x14ac:dyDescent="0.25">
      <c r="A1434" t="s">
        <v>1448</v>
      </c>
      <c r="B1434" t="s">
        <v>12</v>
      </c>
      <c r="C1434" t="s">
        <v>13</v>
      </c>
      <c r="D1434" t="s">
        <v>14</v>
      </c>
      <c r="E1434">
        <v>0.126331</v>
      </c>
      <c r="F1434">
        <v>49.532899999999998</v>
      </c>
      <c r="G1434">
        <v>8.6150300000000009</v>
      </c>
      <c r="H1434">
        <v>1.7235199999999999</v>
      </c>
      <c r="I1434">
        <v>2.5149999999999999E-2</v>
      </c>
      <c r="J1434">
        <v>0.30711899999999998</v>
      </c>
      <c r="K1434" t="s">
        <v>310</v>
      </c>
    </row>
    <row r="1435" spans="1:11" x14ac:dyDescent="0.25">
      <c r="A1435" t="s">
        <v>1449</v>
      </c>
      <c r="B1435" t="s">
        <v>12</v>
      </c>
      <c r="C1435" t="s">
        <v>13</v>
      </c>
      <c r="D1435" t="s">
        <v>14</v>
      </c>
      <c r="E1435">
        <v>26.203399999999998</v>
      </c>
      <c r="F1435">
        <v>8.6124899999999993</v>
      </c>
      <c r="G1435">
        <v>-1.6052500000000001</v>
      </c>
      <c r="H1435">
        <v>-1.18235</v>
      </c>
      <c r="I1435">
        <v>2.52E-2</v>
      </c>
      <c r="J1435">
        <v>0.30753999999999998</v>
      </c>
      <c r="K1435" t="s">
        <v>310</v>
      </c>
    </row>
    <row r="1436" spans="1:11" x14ac:dyDescent="0.25">
      <c r="A1436" t="s">
        <v>1450</v>
      </c>
      <c r="B1436" t="s">
        <v>12</v>
      </c>
      <c r="C1436" t="s">
        <v>13</v>
      </c>
      <c r="D1436" t="s">
        <v>14</v>
      </c>
      <c r="E1436">
        <v>0.34498499999999999</v>
      </c>
      <c r="F1436">
        <v>4.1188500000000001</v>
      </c>
      <c r="G1436">
        <v>3.5776300000000001</v>
      </c>
      <c r="H1436">
        <v>1.22078</v>
      </c>
      <c r="I1436">
        <v>2.53E-2</v>
      </c>
      <c r="J1436">
        <v>0.30837900000000001</v>
      </c>
      <c r="K1436" t="s">
        <v>310</v>
      </c>
    </row>
    <row r="1437" spans="1:11" x14ac:dyDescent="0.25">
      <c r="A1437" t="s">
        <v>1451</v>
      </c>
      <c r="B1437" t="s">
        <v>12</v>
      </c>
      <c r="C1437" t="s">
        <v>13</v>
      </c>
      <c r="D1437" t="s">
        <v>14</v>
      </c>
      <c r="E1437">
        <v>41.982599999999998</v>
      </c>
      <c r="F1437">
        <v>192.464</v>
      </c>
      <c r="G1437">
        <v>2.19672</v>
      </c>
      <c r="H1437">
        <v>0.76714199999999999</v>
      </c>
      <c r="I1437">
        <v>2.53E-2</v>
      </c>
      <c r="J1437">
        <v>0.30837900000000001</v>
      </c>
      <c r="K1437" t="s">
        <v>310</v>
      </c>
    </row>
    <row r="1438" spans="1:11" x14ac:dyDescent="0.25">
      <c r="A1438" t="s">
        <v>1452</v>
      </c>
      <c r="B1438" t="s">
        <v>12</v>
      </c>
      <c r="C1438" t="s">
        <v>13</v>
      </c>
      <c r="D1438" t="s">
        <v>14</v>
      </c>
      <c r="E1438">
        <v>46.473199999999999</v>
      </c>
      <c r="F1438">
        <v>11.867100000000001</v>
      </c>
      <c r="G1438">
        <v>-1.96943</v>
      </c>
      <c r="H1438">
        <v>-0.93975600000000004</v>
      </c>
      <c r="I1438">
        <v>2.5350000000000001E-2</v>
      </c>
      <c r="J1438">
        <v>0.30860700000000002</v>
      </c>
      <c r="K1438" t="s">
        <v>310</v>
      </c>
    </row>
    <row r="1439" spans="1:11" x14ac:dyDescent="0.25">
      <c r="A1439" t="s">
        <v>1453</v>
      </c>
      <c r="B1439" t="s">
        <v>12</v>
      </c>
      <c r="C1439" t="s">
        <v>13</v>
      </c>
      <c r="D1439" t="s">
        <v>14</v>
      </c>
      <c r="E1439">
        <v>16.821000000000002</v>
      </c>
      <c r="F1439">
        <v>3.2935400000000001</v>
      </c>
      <c r="G1439">
        <v>-2.35256</v>
      </c>
      <c r="H1439">
        <v>-0.61031400000000002</v>
      </c>
      <c r="I1439">
        <v>2.555E-2</v>
      </c>
      <c r="J1439">
        <v>0.30932599999999999</v>
      </c>
      <c r="K1439" t="s">
        <v>310</v>
      </c>
    </row>
    <row r="1440" spans="1:11" x14ac:dyDescent="0.25">
      <c r="A1440" t="s">
        <v>1454</v>
      </c>
      <c r="B1440" t="s">
        <v>12</v>
      </c>
      <c r="C1440" t="s">
        <v>13</v>
      </c>
      <c r="D1440" t="s">
        <v>14</v>
      </c>
      <c r="E1440">
        <v>2.69489</v>
      </c>
      <c r="F1440">
        <v>30.778199999999998</v>
      </c>
      <c r="G1440">
        <v>3.5136099999999999</v>
      </c>
      <c r="H1440">
        <v>1.84016</v>
      </c>
      <c r="I1440">
        <v>2.555E-2</v>
      </c>
      <c r="J1440">
        <v>0.30932599999999999</v>
      </c>
      <c r="K1440" t="s">
        <v>310</v>
      </c>
    </row>
    <row r="1441" spans="1:11" x14ac:dyDescent="0.25">
      <c r="A1441" t="s">
        <v>1455</v>
      </c>
      <c r="B1441" t="s">
        <v>12</v>
      </c>
      <c r="C1441" t="s">
        <v>13</v>
      </c>
      <c r="D1441" t="s">
        <v>14</v>
      </c>
      <c r="E1441">
        <v>3.3649900000000001</v>
      </c>
      <c r="F1441">
        <v>0.94494</v>
      </c>
      <c r="G1441">
        <v>-1.8323100000000001</v>
      </c>
      <c r="H1441">
        <v>-0.62487800000000004</v>
      </c>
      <c r="I1441">
        <v>2.5499999999999998E-2</v>
      </c>
      <c r="J1441">
        <v>0.30932599999999999</v>
      </c>
      <c r="K1441" t="s">
        <v>310</v>
      </c>
    </row>
    <row r="1442" spans="1:11" x14ac:dyDescent="0.25">
      <c r="A1442" t="s">
        <v>1456</v>
      </c>
      <c r="B1442" t="s">
        <v>12</v>
      </c>
      <c r="C1442" t="s">
        <v>13</v>
      </c>
      <c r="D1442" t="s">
        <v>14</v>
      </c>
      <c r="E1442">
        <v>23.718699999999998</v>
      </c>
      <c r="F1442">
        <v>6.7983700000000002</v>
      </c>
      <c r="G1442">
        <v>-1.8027599999999999</v>
      </c>
      <c r="H1442">
        <v>-0.851661</v>
      </c>
      <c r="I1442">
        <v>2.555E-2</v>
      </c>
      <c r="J1442">
        <v>0.30932599999999999</v>
      </c>
      <c r="K1442" t="s">
        <v>310</v>
      </c>
    </row>
    <row r="1443" spans="1:11" x14ac:dyDescent="0.25">
      <c r="A1443" t="s">
        <v>1457</v>
      </c>
      <c r="B1443" t="s">
        <v>12</v>
      </c>
      <c r="C1443" t="s">
        <v>13</v>
      </c>
      <c r="D1443" t="s">
        <v>14</v>
      </c>
      <c r="E1443">
        <v>47.620899999999999</v>
      </c>
      <c r="F1443">
        <v>146.88900000000001</v>
      </c>
      <c r="G1443">
        <v>1.6250599999999999</v>
      </c>
      <c r="H1443">
        <v>0.55314200000000002</v>
      </c>
      <c r="I1443">
        <v>2.555E-2</v>
      </c>
      <c r="J1443">
        <v>0.30932599999999999</v>
      </c>
      <c r="K1443" t="s">
        <v>310</v>
      </c>
    </row>
    <row r="1444" spans="1:11" x14ac:dyDescent="0.25">
      <c r="A1444" t="s">
        <v>1458</v>
      </c>
      <c r="B1444" t="s">
        <v>12</v>
      </c>
      <c r="C1444" t="s">
        <v>13</v>
      </c>
      <c r="D1444" t="s">
        <v>14</v>
      </c>
      <c r="E1444">
        <v>0.49404799999999999</v>
      </c>
      <c r="F1444">
        <v>4.6765400000000001</v>
      </c>
      <c r="G1444">
        <v>3.2427199999999998</v>
      </c>
      <c r="H1444">
        <v>0.87510699999999997</v>
      </c>
      <c r="I1444">
        <v>2.555E-2</v>
      </c>
      <c r="J1444">
        <v>0.30932599999999999</v>
      </c>
      <c r="K1444" t="s">
        <v>310</v>
      </c>
    </row>
    <row r="1445" spans="1:11" x14ac:dyDescent="0.25">
      <c r="A1445" t="s">
        <v>1459</v>
      </c>
      <c r="B1445" t="s">
        <v>12</v>
      </c>
      <c r="C1445" t="s">
        <v>13</v>
      </c>
      <c r="D1445" t="s">
        <v>14</v>
      </c>
      <c r="E1445">
        <v>1.0461199999999999</v>
      </c>
      <c r="F1445">
        <v>8.4505599999999994</v>
      </c>
      <c r="G1445">
        <v>3.0139900000000002</v>
      </c>
      <c r="H1445">
        <v>1.30138</v>
      </c>
      <c r="I1445">
        <v>2.5499999999999998E-2</v>
      </c>
      <c r="J1445">
        <v>0.30932599999999999</v>
      </c>
      <c r="K1445" t="s">
        <v>310</v>
      </c>
    </row>
    <row r="1446" spans="1:11" x14ac:dyDescent="0.25">
      <c r="A1446" t="s">
        <v>1460</v>
      </c>
      <c r="B1446" t="s">
        <v>12</v>
      </c>
      <c r="C1446" t="s">
        <v>13</v>
      </c>
      <c r="D1446" t="s">
        <v>14</v>
      </c>
      <c r="E1446">
        <v>0.46427800000000002</v>
      </c>
      <c r="F1446">
        <v>2.84572</v>
      </c>
      <c r="G1446">
        <v>2.6157300000000001</v>
      </c>
      <c r="H1446">
        <v>0.43779499999999999</v>
      </c>
      <c r="I1446">
        <v>2.545E-2</v>
      </c>
      <c r="J1446">
        <v>0.30932599999999999</v>
      </c>
      <c r="K1446" t="s">
        <v>310</v>
      </c>
    </row>
    <row r="1447" spans="1:11" x14ac:dyDescent="0.25">
      <c r="A1447" t="s">
        <v>1461</v>
      </c>
      <c r="B1447" t="s">
        <v>12</v>
      </c>
      <c r="C1447" t="s">
        <v>13</v>
      </c>
      <c r="D1447" t="s">
        <v>14</v>
      </c>
      <c r="E1447">
        <v>0.45532</v>
      </c>
      <c r="F1447">
        <v>8.6374700000000004</v>
      </c>
      <c r="G1447">
        <v>4.24566</v>
      </c>
      <c r="H1447">
        <v>0.301479</v>
      </c>
      <c r="I1447">
        <v>2.555E-2</v>
      </c>
      <c r="J1447">
        <v>0.30932599999999999</v>
      </c>
      <c r="K1447" t="s">
        <v>310</v>
      </c>
    </row>
    <row r="1448" spans="1:11" x14ac:dyDescent="0.25">
      <c r="A1448" t="s">
        <v>1462</v>
      </c>
      <c r="B1448" t="s">
        <v>12</v>
      </c>
      <c r="C1448" t="s">
        <v>13</v>
      </c>
      <c r="D1448" t="s">
        <v>14</v>
      </c>
      <c r="E1448">
        <v>20.277799999999999</v>
      </c>
      <c r="F1448">
        <v>8.1217600000000001</v>
      </c>
      <c r="G1448">
        <v>-1.3200400000000001</v>
      </c>
      <c r="H1448">
        <v>-0.42604199999999998</v>
      </c>
      <c r="I1448">
        <v>2.5600000000000001E-2</v>
      </c>
      <c r="J1448">
        <v>0.30955199999999999</v>
      </c>
      <c r="K1448" t="s">
        <v>310</v>
      </c>
    </row>
    <row r="1449" spans="1:11" x14ac:dyDescent="0.25">
      <c r="A1449" t="s">
        <v>1463</v>
      </c>
      <c r="B1449" t="s">
        <v>12</v>
      </c>
      <c r="C1449" t="s">
        <v>13</v>
      </c>
      <c r="D1449" t="s">
        <v>14</v>
      </c>
      <c r="E1449">
        <v>20.7971</v>
      </c>
      <c r="F1449">
        <v>52.073300000000003</v>
      </c>
      <c r="G1449">
        <v>1.32416</v>
      </c>
      <c r="H1449">
        <v>0.639907</v>
      </c>
      <c r="I1449">
        <v>2.5600000000000001E-2</v>
      </c>
      <c r="J1449">
        <v>0.30955199999999999</v>
      </c>
      <c r="K1449" t="s">
        <v>310</v>
      </c>
    </row>
    <row r="1450" spans="1:11" x14ac:dyDescent="0.25">
      <c r="A1450" t="s">
        <v>1464</v>
      </c>
      <c r="B1450" t="s">
        <v>12</v>
      </c>
      <c r="C1450" t="s">
        <v>13</v>
      </c>
      <c r="D1450" t="s">
        <v>14</v>
      </c>
      <c r="E1450">
        <v>15.9551</v>
      </c>
      <c r="F1450">
        <v>6.4323499999999996</v>
      </c>
      <c r="G1450">
        <v>-1.3106</v>
      </c>
      <c r="H1450">
        <v>-0.54020900000000005</v>
      </c>
      <c r="I1450">
        <v>2.5700000000000001E-2</v>
      </c>
      <c r="J1450">
        <v>0.31038100000000002</v>
      </c>
      <c r="K1450" t="s">
        <v>310</v>
      </c>
    </row>
    <row r="1451" spans="1:11" x14ac:dyDescent="0.25">
      <c r="A1451" t="s">
        <v>1465</v>
      </c>
      <c r="B1451" t="s">
        <v>12</v>
      </c>
      <c r="C1451" t="s">
        <v>13</v>
      </c>
      <c r="D1451" t="s">
        <v>14</v>
      </c>
      <c r="E1451">
        <v>5.71774</v>
      </c>
      <c r="F1451">
        <v>0.79748699999999995</v>
      </c>
      <c r="G1451">
        <v>-2.8419099999999999</v>
      </c>
      <c r="H1451">
        <v>-1.04505</v>
      </c>
      <c r="I1451">
        <v>2.5700000000000001E-2</v>
      </c>
      <c r="J1451">
        <v>0.31038100000000002</v>
      </c>
      <c r="K1451" t="s">
        <v>310</v>
      </c>
    </row>
    <row r="1452" spans="1:11" x14ac:dyDescent="0.25">
      <c r="A1452" t="s">
        <v>1466</v>
      </c>
      <c r="B1452" t="s">
        <v>12</v>
      </c>
      <c r="C1452" t="s">
        <v>13</v>
      </c>
      <c r="D1452" t="s">
        <v>14</v>
      </c>
      <c r="E1452">
        <v>3.7303099999999998</v>
      </c>
      <c r="F1452">
        <v>12.9429</v>
      </c>
      <c r="G1452">
        <v>1.7948</v>
      </c>
      <c r="H1452">
        <v>1.42944</v>
      </c>
      <c r="I1452">
        <v>2.5749999999999999E-2</v>
      </c>
      <c r="J1452">
        <v>0.31079400000000001</v>
      </c>
      <c r="K1452" t="s">
        <v>310</v>
      </c>
    </row>
    <row r="1453" spans="1:11" x14ac:dyDescent="0.25">
      <c r="A1453" t="s">
        <v>1467</v>
      </c>
      <c r="B1453" t="s">
        <v>12</v>
      </c>
      <c r="C1453" t="s">
        <v>13</v>
      </c>
      <c r="D1453" t="s">
        <v>14</v>
      </c>
      <c r="E1453">
        <v>11.518800000000001</v>
      </c>
      <c r="F1453">
        <v>1.15679</v>
      </c>
      <c r="G1453">
        <v>-3.3157899999999998</v>
      </c>
      <c r="H1453">
        <v>-0.95374000000000003</v>
      </c>
      <c r="I1453">
        <v>2.58E-2</v>
      </c>
      <c r="J1453">
        <v>0.31120799999999998</v>
      </c>
      <c r="K1453" t="s">
        <v>310</v>
      </c>
    </row>
    <row r="1454" spans="1:11" x14ac:dyDescent="0.25">
      <c r="A1454" t="s">
        <v>1468</v>
      </c>
      <c r="B1454" t="s">
        <v>12</v>
      </c>
      <c r="C1454" t="s">
        <v>13</v>
      </c>
      <c r="D1454" t="s">
        <v>14</v>
      </c>
      <c r="E1454">
        <v>14.4491</v>
      </c>
      <c r="F1454">
        <v>30.745100000000001</v>
      </c>
      <c r="G1454">
        <v>1.08938</v>
      </c>
      <c r="H1454">
        <v>0.87035899999999999</v>
      </c>
      <c r="I1454">
        <v>2.5850000000000001E-2</v>
      </c>
      <c r="J1454">
        <v>0.31162000000000001</v>
      </c>
      <c r="K1454" t="s">
        <v>310</v>
      </c>
    </row>
    <row r="1455" spans="1:11" x14ac:dyDescent="0.25">
      <c r="A1455" t="s">
        <v>1469</v>
      </c>
      <c r="B1455" t="s">
        <v>12</v>
      </c>
      <c r="C1455" t="s">
        <v>13</v>
      </c>
      <c r="D1455" t="s">
        <v>14</v>
      </c>
      <c r="E1455">
        <v>22.751899999999999</v>
      </c>
      <c r="F1455">
        <v>94.927000000000007</v>
      </c>
      <c r="G1455">
        <v>2.0608300000000002</v>
      </c>
      <c r="H1455">
        <v>0.62917800000000002</v>
      </c>
      <c r="I1455">
        <v>2.5899999999999999E-2</v>
      </c>
      <c r="J1455">
        <v>0.312033</v>
      </c>
      <c r="K1455" t="s">
        <v>310</v>
      </c>
    </row>
    <row r="1456" spans="1:11" x14ac:dyDescent="0.25">
      <c r="A1456" t="s">
        <v>1470</v>
      </c>
      <c r="B1456" t="s">
        <v>12</v>
      </c>
      <c r="C1456" t="s">
        <v>13</v>
      </c>
      <c r="D1456" t="s">
        <v>14</v>
      </c>
      <c r="E1456">
        <v>3.7711600000000001</v>
      </c>
      <c r="F1456">
        <v>0.341084</v>
      </c>
      <c r="G1456">
        <v>-3.4668100000000002</v>
      </c>
      <c r="H1456">
        <v>-1.397</v>
      </c>
      <c r="I1456">
        <v>2.5999999999999999E-2</v>
      </c>
      <c r="J1456">
        <v>0.31228499999999998</v>
      </c>
      <c r="K1456" t="s">
        <v>310</v>
      </c>
    </row>
    <row r="1457" spans="1:11" x14ac:dyDescent="0.25">
      <c r="A1457" t="s">
        <v>1471</v>
      </c>
      <c r="B1457" t="s">
        <v>12</v>
      </c>
      <c r="C1457" t="s">
        <v>13</v>
      </c>
      <c r="D1457" t="s">
        <v>14</v>
      </c>
      <c r="E1457">
        <v>2.16655</v>
      </c>
      <c r="F1457">
        <v>22.837599999999998</v>
      </c>
      <c r="G1457">
        <v>3.3979400000000002</v>
      </c>
      <c r="H1457">
        <v>0.52278500000000006</v>
      </c>
      <c r="I1457">
        <v>2.5999999999999999E-2</v>
      </c>
      <c r="J1457">
        <v>0.31228499999999998</v>
      </c>
      <c r="K1457" t="s">
        <v>310</v>
      </c>
    </row>
    <row r="1458" spans="1:11" x14ac:dyDescent="0.25">
      <c r="A1458" t="s">
        <v>1472</v>
      </c>
      <c r="B1458" t="s">
        <v>12</v>
      </c>
      <c r="C1458" t="s">
        <v>13</v>
      </c>
      <c r="D1458" t="s">
        <v>14</v>
      </c>
      <c r="E1458">
        <v>1.55731</v>
      </c>
      <c r="F1458">
        <v>3.7339099999999998</v>
      </c>
      <c r="G1458">
        <v>1.26163</v>
      </c>
      <c r="H1458">
        <v>0.84386399999999995</v>
      </c>
      <c r="I1458">
        <v>2.5950000000000001E-2</v>
      </c>
      <c r="J1458">
        <v>0.31228499999999998</v>
      </c>
      <c r="K1458" t="s">
        <v>310</v>
      </c>
    </row>
    <row r="1459" spans="1:11" x14ac:dyDescent="0.25">
      <c r="A1459" t="s">
        <v>1473</v>
      </c>
      <c r="B1459" t="s">
        <v>12</v>
      </c>
      <c r="C1459" t="s">
        <v>13</v>
      </c>
      <c r="D1459" t="s">
        <v>14</v>
      </c>
      <c r="E1459">
        <v>6.1906700000000002E-2</v>
      </c>
      <c r="F1459">
        <v>1.0438099999999999</v>
      </c>
      <c r="G1459">
        <v>4.0756199999999998</v>
      </c>
      <c r="H1459">
        <v>0.83086899999999997</v>
      </c>
      <c r="I1459">
        <v>2.5999999999999999E-2</v>
      </c>
      <c r="J1459">
        <v>0.31228499999999998</v>
      </c>
      <c r="K1459" t="s">
        <v>310</v>
      </c>
    </row>
    <row r="1460" spans="1:11" x14ac:dyDescent="0.25">
      <c r="A1460" t="s">
        <v>1474</v>
      </c>
      <c r="B1460" t="s">
        <v>12</v>
      </c>
      <c r="C1460" t="s">
        <v>13</v>
      </c>
      <c r="D1460" t="s">
        <v>14</v>
      </c>
      <c r="E1460">
        <v>8.2070600000000002</v>
      </c>
      <c r="F1460">
        <v>31.8019</v>
      </c>
      <c r="G1460">
        <v>1.95417</v>
      </c>
      <c r="H1460">
        <v>0.90605500000000005</v>
      </c>
      <c r="I1460">
        <v>2.5999999999999999E-2</v>
      </c>
      <c r="J1460">
        <v>0.31228499999999998</v>
      </c>
      <c r="K1460" t="s">
        <v>310</v>
      </c>
    </row>
    <row r="1461" spans="1:11" x14ac:dyDescent="0.25">
      <c r="A1461" t="s">
        <v>1475</v>
      </c>
      <c r="B1461" t="s">
        <v>12</v>
      </c>
      <c r="C1461" t="s">
        <v>13</v>
      </c>
      <c r="D1461" t="s">
        <v>14</v>
      </c>
      <c r="E1461">
        <v>22.272300000000001</v>
      </c>
      <c r="F1461">
        <v>4.4306900000000002</v>
      </c>
      <c r="G1461">
        <v>-2.32965</v>
      </c>
      <c r="H1461">
        <v>-0.47228999999999999</v>
      </c>
      <c r="I1461">
        <v>2.605E-2</v>
      </c>
      <c r="J1461">
        <v>0.312695</v>
      </c>
      <c r="K1461" t="s">
        <v>310</v>
      </c>
    </row>
    <row r="1462" spans="1:11" x14ac:dyDescent="0.25">
      <c r="A1462" t="s">
        <v>1476</v>
      </c>
      <c r="B1462" t="s">
        <v>12</v>
      </c>
      <c r="C1462" t="s">
        <v>13</v>
      </c>
      <c r="D1462" t="s">
        <v>14</v>
      </c>
      <c r="E1462">
        <v>1.1753199999999999</v>
      </c>
      <c r="F1462">
        <v>0.22483500000000001</v>
      </c>
      <c r="G1462">
        <v>-2.38611</v>
      </c>
      <c r="H1462">
        <v>-0.73093200000000003</v>
      </c>
      <c r="I1462">
        <v>2.6100000000000002E-2</v>
      </c>
      <c r="J1462">
        <v>0.31310500000000002</v>
      </c>
      <c r="K1462" t="s">
        <v>310</v>
      </c>
    </row>
    <row r="1463" spans="1:11" x14ac:dyDescent="0.25">
      <c r="A1463" t="s">
        <v>1477</v>
      </c>
      <c r="B1463" t="s">
        <v>12</v>
      </c>
      <c r="C1463" t="s">
        <v>13</v>
      </c>
      <c r="D1463" t="s">
        <v>14</v>
      </c>
      <c r="E1463">
        <v>55.032200000000003</v>
      </c>
      <c r="F1463">
        <v>21.967400000000001</v>
      </c>
      <c r="G1463">
        <v>-1.3249200000000001</v>
      </c>
      <c r="H1463">
        <v>-0.59218099999999996</v>
      </c>
      <c r="I1463">
        <v>2.615E-2</v>
      </c>
      <c r="J1463">
        <v>0.31351400000000001</v>
      </c>
      <c r="K1463" t="s">
        <v>310</v>
      </c>
    </row>
    <row r="1464" spans="1:11" x14ac:dyDescent="0.25">
      <c r="A1464" t="s">
        <v>1478</v>
      </c>
      <c r="B1464" t="s">
        <v>12</v>
      </c>
      <c r="C1464" t="s">
        <v>13</v>
      </c>
      <c r="D1464" t="s">
        <v>14</v>
      </c>
      <c r="E1464">
        <v>0.25674999999999998</v>
      </c>
      <c r="F1464">
        <v>8.8714600000000008</v>
      </c>
      <c r="G1464">
        <v>5.1107300000000002</v>
      </c>
      <c r="H1464">
        <v>1.85612</v>
      </c>
      <c r="I1464">
        <v>2.6200000000000001E-2</v>
      </c>
      <c r="J1464">
        <v>0.31354300000000002</v>
      </c>
      <c r="K1464" t="s">
        <v>310</v>
      </c>
    </row>
    <row r="1465" spans="1:11" x14ac:dyDescent="0.25">
      <c r="A1465" t="s">
        <v>1479</v>
      </c>
      <c r="B1465" t="s">
        <v>12</v>
      </c>
      <c r="C1465" t="s">
        <v>13</v>
      </c>
      <c r="D1465" t="s">
        <v>14</v>
      </c>
      <c r="E1465">
        <v>98.180999999999997</v>
      </c>
      <c r="F1465">
        <v>274.57100000000003</v>
      </c>
      <c r="G1465">
        <v>1.48366</v>
      </c>
      <c r="H1465">
        <v>0.21802099999999999</v>
      </c>
      <c r="I1465">
        <v>2.6200000000000001E-2</v>
      </c>
      <c r="J1465">
        <v>0.31354300000000002</v>
      </c>
      <c r="K1465" t="s">
        <v>310</v>
      </c>
    </row>
    <row r="1466" spans="1:11" x14ac:dyDescent="0.25">
      <c r="A1466" t="s">
        <v>1480</v>
      </c>
      <c r="B1466" t="s">
        <v>12</v>
      </c>
      <c r="C1466" t="s">
        <v>13</v>
      </c>
      <c r="D1466" t="s">
        <v>14</v>
      </c>
      <c r="E1466">
        <v>12.8226</v>
      </c>
      <c r="F1466">
        <v>4.9556899999999997</v>
      </c>
      <c r="G1466">
        <v>-1.37154</v>
      </c>
      <c r="H1466">
        <v>-0.826206</v>
      </c>
      <c r="I1466">
        <v>2.6200000000000001E-2</v>
      </c>
      <c r="J1466">
        <v>0.31354300000000002</v>
      </c>
      <c r="K1466" t="s">
        <v>310</v>
      </c>
    </row>
    <row r="1467" spans="1:11" x14ac:dyDescent="0.25">
      <c r="A1467" t="s">
        <v>1481</v>
      </c>
      <c r="B1467" t="s">
        <v>12</v>
      </c>
      <c r="C1467" t="s">
        <v>13</v>
      </c>
      <c r="D1467" t="s">
        <v>14</v>
      </c>
      <c r="E1467">
        <v>4.0663799999999997</v>
      </c>
      <c r="F1467">
        <v>0.41470800000000002</v>
      </c>
      <c r="G1467">
        <v>-3.29358</v>
      </c>
      <c r="H1467">
        <v>-1.0936600000000001</v>
      </c>
      <c r="I1467">
        <v>2.63E-2</v>
      </c>
      <c r="J1467">
        <v>0.31435800000000003</v>
      </c>
      <c r="K1467" t="s">
        <v>310</v>
      </c>
    </row>
    <row r="1468" spans="1:11" x14ac:dyDescent="0.25">
      <c r="A1468" t="s">
        <v>1482</v>
      </c>
      <c r="B1468" t="s">
        <v>12</v>
      </c>
      <c r="C1468" t="s">
        <v>13</v>
      </c>
      <c r="D1468" t="s">
        <v>14</v>
      </c>
      <c r="E1468">
        <v>6.6452900000000001</v>
      </c>
      <c r="F1468">
        <v>1.4607399999999999</v>
      </c>
      <c r="G1468">
        <v>-2.1856300000000002</v>
      </c>
      <c r="H1468">
        <v>-0.95593399999999995</v>
      </c>
      <c r="I1468">
        <v>2.63E-2</v>
      </c>
      <c r="J1468">
        <v>0.31435800000000003</v>
      </c>
      <c r="K1468" t="s">
        <v>310</v>
      </c>
    </row>
    <row r="1469" spans="1:11" x14ac:dyDescent="0.25">
      <c r="A1469" t="s">
        <v>1483</v>
      </c>
      <c r="B1469" t="s">
        <v>12</v>
      </c>
      <c r="C1469" t="s">
        <v>13</v>
      </c>
      <c r="D1469" t="s">
        <v>14</v>
      </c>
      <c r="E1469">
        <v>161.89400000000001</v>
      </c>
      <c r="F1469">
        <v>658.77599999999995</v>
      </c>
      <c r="G1469">
        <v>2.0247299999999999</v>
      </c>
      <c r="H1469">
        <v>0.85595699999999997</v>
      </c>
      <c r="I1469">
        <v>2.6349999999999998E-2</v>
      </c>
      <c r="J1469">
        <v>0.31476500000000002</v>
      </c>
      <c r="K1469" t="s">
        <v>310</v>
      </c>
    </row>
    <row r="1470" spans="1:11" x14ac:dyDescent="0.25">
      <c r="A1470" t="s">
        <v>1484</v>
      </c>
      <c r="B1470" t="s">
        <v>12</v>
      </c>
      <c r="C1470" t="s">
        <v>13</v>
      </c>
      <c r="D1470" t="s">
        <v>14</v>
      </c>
      <c r="E1470">
        <v>0.49701200000000001</v>
      </c>
      <c r="F1470">
        <v>92.319800000000001</v>
      </c>
      <c r="G1470">
        <v>7.53721</v>
      </c>
      <c r="H1470">
        <v>3.8796499999999998</v>
      </c>
      <c r="I1470">
        <v>2.6450000000000001E-2</v>
      </c>
      <c r="J1470">
        <v>0.31500699999999998</v>
      </c>
      <c r="K1470" t="s">
        <v>310</v>
      </c>
    </row>
    <row r="1471" spans="1:11" x14ac:dyDescent="0.25">
      <c r="A1471" t="s">
        <v>1485</v>
      </c>
      <c r="B1471" t="s">
        <v>12</v>
      </c>
      <c r="C1471" t="s">
        <v>13</v>
      </c>
      <c r="D1471" t="s">
        <v>14</v>
      </c>
      <c r="E1471">
        <v>20.316600000000001</v>
      </c>
      <c r="F1471">
        <v>5.4467400000000001</v>
      </c>
      <c r="G1471">
        <v>-1.8991899999999999</v>
      </c>
      <c r="H1471">
        <v>-0.93912600000000002</v>
      </c>
      <c r="I1471">
        <v>2.64E-2</v>
      </c>
      <c r="J1471">
        <v>0.31500699999999998</v>
      </c>
      <c r="K1471" t="s">
        <v>310</v>
      </c>
    </row>
    <row r="1472" spans="1:11" x14ac:dyDescent="0.25">
      <c r="A1472" t="s">
        <v>1486</v>
      </c>
      <c r="B1472" t="s">
        <v>12</v>
      </c>
      <c r="C1472" t="s">
        <v>13</v>
      </c>
      <c r="D1472" t="s">
        <v>14</v>
      </c>
      <c r="E1472">
        <v>32.383699999999997</v>
      </c>
      <c r="F1472">
        <v>12.789</v>
      </c>
      <c r="G1472">
        <v>-1.3403700000000001</v>
      </c>
      <c r="H1472">
        <v>-0.95038599999999995</v>
      </c>
      <c r="I1472">
        <v>2.6450000000000001E-2</v>
      </c>
      <c r="J1472">
        <v>0.31500699999999998</v>
      </c>
      <c r="K1472" t="s">
        <v>310</v>
      </c>
    </row>
    <row r="1473" spans="1:11" x14ac:dyDescent="0.25">
      <c r="A1473" t="s">
        <v>1487</v>
      </c>
      <c r="B1473" t="s">
        <v>12</v>
      </c>
      <c r="C1473" t="s">
        <v>13</v>
      </c>
      <c r="D1473" t="s">
        <v>14</v>
      </c>
      <c r="E1473">
        <v>0.172435</v>
      </c>
      <c r="F1473">
        <v>3.2930199999999998</v>
      </c>
      <c r="G1473">
        <v>4.25528</v>
      </c>
      <c r="H1473">
        <v>0.98298200000000002</v>
      </c>
      <c r="I1473">
        <v>2.6450000000000001E-2</v>
      </c>
      <c r="J1473">
        <v>0.31500699999999998</v>
      </c>
      <c r="K1473" t="s">
        <v>310</v>
      </c>
    </row>
    <row r="1474" spans="1:11" x14ac:dyDescent="0.25">
      <c r="A1474" t="s">
        <v>1488</v>
      </c>
      <c r="B1474" t="s">
        <v>12</v>
      </c>
      <c r="C1474" t="s">
        <v>13</v>
      </c>
      <c r="D1474" t="s">
        <v>14</v>
      </c>
      <c r="E1474">
        <v>2.80904</v>
      </c>
      <c r="F1474">
        <v>10.443300000000001</v>
      </c>
      <c r="G1474">
        <v>1.8944300000000001</v>
      </c>
      <c r="H1474">
        <v>0.76601699999999995</v>
      </c>
      <c r="I1474">
        <v>2.6450000000000001E-2</v>
      </c>
      <c r="J1474">
        <v>0.31500699999999998</v>
      </c>
      <c r="K1474" t="s">
        <v>310</v>
      </c>
    </row>
    <row r="1475" spans="1:11" x14ac:dyDescent="0.25">
      <c r="A1475" t="s">
        <v>1489</v>
      </c>
      <c r="B1475" t="s">
        <v>12</v>
      </c>
      <c r="C1475" t="s">
        <v>13</v>
      </c>
      <c r="D1475" t="s">
        <v>14</v>
      </c>
      <c r="E1475">
        <v>13.665100000000001</v>
      </c>
      <c r="F1475">
        <v>0.62093699999999996</v>
      </c>
      <c r="G1475">
        <v>-4.4599000000000002</v>
      </c>
      <c r="H1475">
        <v>-0.60839699999999997</v>
      </c>
      <c r="I1475">
        <v>2.6499999999999999E-2</v>
      </c>
      <c r="J1475">
        <v>0.31541200000000003</v>
      </c>
      <c r="K1475" t="s">
        <v>310</v>
      </c>
    </row>
    <row r="1476" spans="1:11" x14ac:dyDescent="0.25">
      <c r="A1476" t="s">
        <v>1490</v>
      </c>
      <c r="B1476" t="s">
        <v>12</v>
      </c>
      <c r="C1476" t="s">
        <v>13</v>
      </c>
      <c r="D1476" t="s">
        <v>14</v>
      </c>
      <c r="E1476">
        <v>935.50800000000004</v>
      </c>
      <c r="F1476">
        <v>319.31799999999998</v>
      </c>
      <c r="G1476">
        <v>-1.5507500000000001</v>
      </c>
      <c r="H1476">
        <v>-0.96885600000000005</v>
      </c>
      <c r="I1476">
        <v>2.6550000000000001E-2</v>
      </c>
      <c r="J1476">
        <v>0.31581700000000001</v>
      </c>
      <c r="K1476" t="s">
        <v>310</v>
      </c>
    </row>
    <row r="1477" spans="1:11" x14ac:dyDescent="0.25">
      <c r="A1477" t="s">
        <v>1491</v>
      </c>
      <c r="B1477" t="s">
        <v>12</v>
      </c>
      <c r="C1477" t="s">
        <v>13</v>
      </c>
      <c r="D1477" t="s">
        <v>14</v>
      </c>
      <c r="E1477">
        <v>37.871600000000001</v>
      </c>
      <c r="F1477">
        <v>3.21597</v>
      </c>
      <c r="G1477">
        <v>-3.5577899999999998</v>
      </c>
      <c r="H1477">
        <v>-1.3030900000000001</v>
      </c>
      <c r="I1477">
        <v>2.665E-2</v>
      </c>
      <c r="J1477">
        <v>0.31643500000000002</v>
      </c>
      <c r="K1477" t="s">
        <v>310</v>
      </c>
    </row>
    <row r="1478" spans="1:11" x14ac:dyDescent="0.25">
      <c r="A1478" t="s">
        <v>1492</v>
      </c>
      <c r="B1478" t="s">
        <v>12</v>
      </c>
      <c r="C1478" t="s">
        <v>13</v>
      </c>
      <c r="D1478" t="s">
        <v>14</v>
      </c>
      <c r="E1478">
        <v>33.9587</v>
      </c>
      <c r="F1478">
        <v>6.9840900000000001</v>
      </c>
      <c r="G1478">
        <v>-2.2816399999999999</v>
      </c>
      <c r="H1478">
        <v>-0.72156600000000004</v>
      </c>
      <c r="I1478">
        <v>2.665E-2</v>
      </c>
      <c r="J1478">
        <v>0.31643500000000002</v>
      </c>
      <c r="K1478" t="s">
        <v>310</v>
      </c>
    </row>
    <row r="1479" spans="1:11" x14ac:dyDescent="0.25">
      <c r="A1479" t="s">
        <v>1493</v>
      </c>
      <c r="B1479" t="s">
        <v>12</v>
      </c>
      <c r="C1479" t="s">
        <v>13</v>
      </c>
      <c r="D1479" t="s">
        <v>14</v>
      </c>
      <c r="E1479">
        <v>3.4066399999999999</v>
      </c>
      <c r="F1479">
        <v>1.0082500000000001</v>
      </c>
      <c r="G1479">
        <v>-1.7565</v>
      </c>
      <c r="H1479">
        <v>-1.0958399999999999</v>
      </c>
      <c r="I1479">
        <v>2.6700000000000002E-2</v>
      </c>
      <c r="J1479">
        <v>0.31683800000000001</v>
      </c>
      <c r="K1479" t="s">
        <v>310</v>
      </c>
    </row>
    <row r="1480" spans="1:11" x14ac:dyDescent="0.25">
      <c r="A1480" t="s">
        <v>1494</v>
      </c>
      <c r="B1480" t="s">
        <v>12</v>
      </c>
      <c r="C1480" t="s">
        <v>13</v>
      </c>
      <c r="D1480" t="s">
        <v>14</v>
      </c>
      <c r="E1480">
        <v>7.5859899999999994E-2</v>
      </c>
      <c r="F1480">
        <v>1.4621299999999999</v>
      </c>
      <c r="G1480">
        <v>4.2685899999999997</v>
      </c>
      <c r="H1480">
        <v>0.32408199999999998</v>
      </c>
      <c r="I1480">
        <v>2.7050000000000001E-2</v>
      </c>
      <c r="J1480">
        <v>0.317388</v>
      </c>
      <c r="K1480" t="s">
        <v>310</v>
      </c>
    </row>
    <row r="1481" spans="1:11" x14ac:dyDescent="0.25">
      <c r="A1481" t="s">
        <v>1495</v>
      </c>
      <c r="B1481" t="s">
        <v>12</v>
      </c>
      <c r="C1481" t="s">
        <v>13</v>
      </c>
      <c r="D1481" t="s">
        <v>14</v>
      </c>
      <c r="E1481">
        <v>8.2727199999999996</v>
      </c>
      <c r="F1481">
        <v>27.976600000000001</v>
      </c>
      <c r="G1481">
        <v>1.75779</v>
      </c>
      <c r="H1481">
        <v>0.88902000000000003</v>
      </c>
      <c r="I1481">
        <v>2.7050000000000001E-2</v>
      </c>
      <c r="J1481">
        <v>0.317388</v>
      </c>
      <c r="K1481" t="s">
        <v>310</v>
      </c>
    </row>
    <row r="1482" spans="1:11" x14ac:dyDescent="0.25">
      <c r="A1482" t="s">
        <v>1496</v>
      </c>
      <c r="B1482" t="s">
        <v>12</v>
      </c>
      <c r="C1482" t="s">
        <v>13</v>
      </c>
      <c r="D1482" t="s">
        <v>14</v>
      </c>
      <c r="E1482">
        <v>9.4393399999999996</v>
      </c>
      <c r="F1482">
        <v>31.053699999999999</v>
      </c>
      <c r="G1482">
        <v>1.71801</v>
      </c>
      <c r="H1482">
        <v>1.31908</v>
      </c>
      <c r="I1482">
        <v>2.7050000000000001E-2</v>
      </c>
      <c r="J1482">
        <v>0.317388</v>
      </c>
      <c r="K1482" t="s">
        <v>310</v>
      </c>
    </row>
    <row r="1483" spans="1:11" x14ac:dyDescent="0.25">
      <c r="A1483" t="s">
        <v>1497</v>
      </c>
      <c r="B1483" t="s">
        <v>12</v>
      </c>
      <c r="C1483" t="s">
        <v>13</v>
      </c>
      <c r="D1483" t="s">
        <v>14</v>
      </c>
      <c r="E1483">
        <v>30.393699999999999</v>
      </c>
      <c r="F1483">
        <v>10.6388</v>
      </c>
      <c r="G1483">
        <v>-1.5144299999999999</v>
      </c>
      <c r="H1483">
        <v>-1.18136</v>
      </c>
      <c r="I1483">
        <v>2.7099999999999999E-2</v>
      </c>
      <c r="J1483">
        <v>0.317388</v>
      </c>
      <c r="K1483" t="s">
        <v>310</v>
      </c>
    </row>
    <row r="1484" spans="1:11" x14ac:dyDescent="0.25">
      <c r="A1484" t="s">
        <v>1498</v>
      </c>
      <c r="B1484" t="s">
        <v>12</v>
      </c>
      <c r="C1484" t="s">
        <v>13</v>
      </c>
      <c r="D1484" t="s">
        <v>14</v>
      </c>
      <c r="E1484">
        <v>325.74099999999999</v>
      </c>
      <c r="F1484">
        <v>775.76199999999994</v>
      </c>
      <c r="G1484">
        <v>1.2518899999999999</v>
      </c>
      <c r="H1484">
        <v>0.67549899999999996</v>
      </c>
      <c r="I1484">
        <v>2.7099999999999999E-2</v>
      </c>
      <c r="J1484">
        <v>0.317388</v>
      </c>
      <c r="K1484" t="s">
        <v>310</v>
      </c>
    </row>
    <row r="1485" spans="1:11" x14ac:dyDescent="0.25">
      <c r="A1485" t="s">
        <v>1499</v>
      </c>
      <c r="B1485" t="s">
        <v>12</v>
      </c>
      <c r="C1485" t="s">
        <v>13</v>
      </c>
      <c r="D1485" t="s">
        <v>14</v>
      </c>
      <c r="E1485">
        <v>17.428000000000001</v>
      </c>
      <c r="F1485">
        <v>50.646999999999998</v>
      </c>
      <c r="G1485">
        <v>1.5390699999999999</v>
      </c>
      <c r="H1485">
        <v>0.47058699999999998</v>
      </c>
      <c r="I1485">
        <v>2.6849999999999999E-2</v>
      </c>
      <c r="J1485">
        <v>0.317388</v>
      </c>
      <c r="K1485" t="s">
        <v>310</v>
      </c>
    </row>
    <row r="1486" spans="1:11" x14ac:dyDescent="0.25">
      <c r="A1486" t="s">
        <v>1500</v>
      </c>
      <c r="B1486" t="s">
        <v>12</v>
      </c>
      <c r="C1486" t="s">
        <v>13</v>
      </c>
      <c r="D1486" t="s">
        <v>14</v>
      </c>
      <c r="E1486">
        <v>0.179475</v>
      </c>
      <c r="F1486">
        <v>3.2931300000000001</v>
      </c>
      <c r="G1486">
        <v>4.1976100000000001</v>
      </c>
      <c r="H1486">
        <v>0.16228400000000001</v>
      </c>
      <c r="I1486">
        <v>2.7099999999999999E-2</v>
      </c>
      <c r="J1486">
        <v>0.317388</v>
      </c>
      <c r="K1486" t="s">
        <v>310</v>
      </c>
    </row>
    <row r="1487" spans="1:11" x14ac:dyDescent="0.25">
      <c r="A1487" t="s">
        <v>1501</v>
      </c>
      <c r="B1487" t="s">
        <v>12</v>
      </c>
      <c r="C1487" t="s">
        <v>13</v>
      </c>
      <c r="D1487" t="s">
        <v>14</v>
      </c>
      <c r="E1487">
        <v>26.09</v>
      </c>
      <c r="F1487">
        <v>6.2144500000000003</v>
      </c>
      <c r="G1487">
        <v>-2.0697999999999999</v>
      </c>
      <c r="H1487">
        <v>-1.17476</v>
      </c>
      <c r="I1487">
        <v>2.7050000000000001E-2</v>
      </c>
      <c r="J1487">
        <v>0.317388</v>
      </c>
      <c r="K1487" t="s">
        <v>310</v>
      </c>
    </row>
    <row r="1488" spans="1:11" x14ac:dyDescent="0.25">
      <c r="A1488" t="s">
        <v>1502</v>
      </c>
      <c r="B1488" t="s">
        <v>12</v>
      </c>
      <c r="C1488" t="s">
        <v>13</v>
      </c>
      <c r="D1488" t="s">
        <v>14</v>
      </c>
      <c r="E1488">
        <v>20.5411</v>
      </c>
      <c r="F1488">
        <v>70.823800000000006</v>
      </c>
      <c r="G1488">
        <v>1.78572</v>
      </c>
      <c r="H1488">
        <v>0.70960100000000004</v>
      </c>
      <c r="I1488">
        <v>2.6950000000000002E-2</v>
      </c>
      <c r="J1488">
        <v>0.317388</v>
      </c>
      <c r="K1488" t="s">
        <v>310</v>
      </c>
    </row>
    <row r="1489" spans="1:11" x14ac:dyDescent="0.25">
      <c r="A1489" t="s">
        <v>1503</v>
      </c>
      <c r="B1489" t="s">
        <v>12</v>
      </c>
      <c r="C1489" t="s">
        <v>13</v>
      </c>
      <c r="D1489" t="s">
        <v>14</v>
      </c>
      <c r="E1489">
        <v>0.14057700000000001</v>
      </c>
      <c r="F1489">
        <v>5.94984</v>
      </c>
      <c r="G1489">
        <v>5.4034199999999997</v>
      </c>
      <c r="H1489">
        <v>2.3144800000000001</v>
      </c>
      <c r="I1489">
        <v>2.6849999999999999E-2</v>
      </c>
      <c r="J1489">
        <v>0.317388</v>
      </c>
      <c r="K1489" t="s">
        <v>310</v>
      </c>
    </row>
    <row r="1490" spans="1:11" x14ac:dyDescent="0.25">
      <c r="A1490" t="s">
        <v>1504</v>
      </c>
      <c r="B1490" t="s">
        <v>12</v>
      </c>
      <c r="C1490" t="s">
        <v>13</v>
      </c>
      <c r="D1490" t="s">
        <v>14</v>
      </c>
      <c r="E1490">
        <v>88.494399999999999</v>
      </c>
      <c r="F1490">
        <v>213.72</v>
      </c>
      <c r="G1490">
        <v>1.27206</v>
      </c>
      <c r="H1490">
        <v>0.57523400000000002</v>
      </c>
      <c r="I1490">
        <v>2.6849999999999999E-2</v>
      </c>
      <c r="J1490">
        <v>0.317388</v>
      </c>
      <c r="K1490" t="s">
        <v>310</v>
      </c>
    </row>
    <row r="1491" spans="1:11" x14ac:dyDescent="0.25">
      <c r="A1491" t="s">
        <v>1505</v>
      </c>
      <c r="B1491" t="s">
        <v>12</v>
      </c>
      <c r="C1491" t="s">
        <v>13</v>
      </c>
      <c r="D1491" t="s">
        <v>14</v>
      </c>
      <c r="E1491">
        <v>29.976500000000001</v>
      </c>
      <c r="F1491">
        <v>13.1594</v>
      </c>
      <c r="G1491">
        <v>-1.18774</v>
      </c>
      <c r="H1491">
        <v>-0.58966200000000002</v>
      </c>
      <c r="I1491">
        <v>2.6950000000000002E-2</v>
      </c>
      <c r="J1491">
        <v>0.317388</v>
      </c>
      <c r="K1491" t="s">
        <v>310</v>
      </c>
    </row>
    <row r="1492" spans="1:11" x14ac:dyDescent="0.25">
      <c r="A1492" t="s">
        <v>1506</v>
      </c>
      <c r="B1492" t="s">
        <v>12</v>
      </c>
      <c r="C1492" t="s">
        <v>13</v>
      </c>
      <c r="D1492" t="s">
        <v>14</v>
      </c>
      <c r="E1492">
        <v>1.49295</v>
      </c>
      <c r="F1492">
        <v>0.102878</v>
      </c>
      <c r="G1492">
        <v>-3.8591700000000002</v>
      </c>
      <c r="H1492">
        <v>-1.3817299999999999</v>
      </c>
      <c r="I1492">
        <v>2.6849999999999999E-2</v>
      </c>
      <c r="J1492">
        <v>0.317388</v>
      </c>
      <c r="K1492" t="s">
        <v>310</v>
      </c>
    </row>
    <row r="1493" spans="1:11" x14ac:dyDescent="0.25">
      <c r="A1493" t="s">
        <v>1507</v>
      </c>
      <c r="B1493" t="s">
        <v>12</v>
      </c>
      <c r="C1493" t="s">
        <v>13</v>
      </c>
      <c r="D1493" t="s">
        <v>14</v>
      </c>
      <c r="E1493">
        <v>0</v>
      </c>
      <c r="F1493">
        <v>3.4425400000000002</v>
      </c>
      <c r="G1493" t="s">
        <v>151</v>
      </c>
      <c r="H1493" t="s">
        <v>28</v>
      </c>
      <c r="I1493">
        <v>2.7E-2</v>
      </c>
      <c r="J1493">
        <v>0.317388</v>
      </c>
      <c r="K1493" t="s">
        <v>310</v>
      </c>
    </row>
    <row r="1494" spans="1:11" x14ac:dyDescent="0.25">
      <c r="A1494" t="s">
        <v>1508</v>
      </c>
      <c r="B1494" t="s">
        <v>12</v>
      </c>
      <c r="C1494" t="s">
        <v>13</v>
      </c>
      <c r="D1494" t="s">
        <v>14</v>
      </c>
      <c r="E1494">
        <v>93.758799999999994</v>
      </c>
      <c r="F1494">
        <v>32.162700000000001</v>
      </c>
      <c r="G1494">
        <v>-1.54356</v>
      </c>
      <c r="H1494">
        <v>-0.99083900000000003</v>
      </c>
      <c r="I1494">
        <v>2.6950000000000002E-2</v>
      </c>
      <c r="J1494">
        <v>0.317388</v>
      </c>
      <c r="K1494" t="s">
        <v>310</v>
      </c>
    </row>
    <row r="1495" spans="1:11" x14ac:dyDescent="0.25">
      <c r="A1495" t="s">
        <v>1509</v>
      </c>
      <c r="B1495" t="s">
        <v>12</v>
      </c>
      <c r="C1495" t="s">
        <v>13</v>
      </c>
      <c r="D1495" t="s">
        <v>14</v>
      </c>
      <c r="E1495">
        <v>0.23586799999999999</v>
      </c>
      <c r="F1495">
        <v>5.5352100000000002</v>
      </c>
      <c r="G1495">
        <v>4.5525900000000004</v>
      </c>
      <c r="H1495">
        <v>1.67455</v>
      </c>
      <c r="I1495">
        <v>2.6800000000000001E-2</v>
      </c>
      <c r="J1495">
        <v>0.317388</v>
      </c>
      <c r="K1495" t="s">
        <v>310</v>
      </c>
    </row>
    <row r="1496" spans="1:11" x14ac:dyDescent="0.25">
      <c r="A1496" t="s">
        <v>1510</v>
      </c>
      <c r="B1496" t="s">
        <v>12</v>
      </c>
      <c r="C1496" t="s">
        <v>13</v>
      </c>
      <c r="D1496" t="s">
        <v>14</v>
      </c>
      <c r="E1496">
        <v>52.599800000000002</v>
      </c>
      <c r="F1496">
        <v>121.011</v>
      </c>
      <c r="G1496">
        <v>1.20201</v>
      </c>
      <c r="H1496">
        <v>0.74593799999999999</v>
      </c>
      <c r="I1496">
        <v>2.6800000000000001E-2</v>
      </c>
      <c r="J1496">
        <v>0.317388</v>
      </c>
      <c r="K1496" t="s">
        <v>310</v>
      </c>
    </row>
    <row r="1497" spans="1:11" x14ac:dyDescent="0.25">
      <c r="A1497" t="s">
        <v>1511</v>
      </c>
      <c r="B1497" t="s">
        <v>12</v>
      </c>
      <c r="C1497" t="s">
        <v>13</v>
      </c>
      <c r="D1497" t="s">
        <v>14</v>
      </c>
      <c r="E1497">
        <v>6.3972699999999993E-2</v>
      </c>
      <c r="F1497">
        <v>3.02671</v>
      </c>
      <c r="G1497">
        <v>5.5641499999999997</v>
      </c>
      <c r="H1497">
        <v>0.398254</v>
      </c>
      <c r="I1497">
        <v>2.6950000000000002E-2</v>
      </c>
      <c r="J1497">
        <v>0.317388</v>
      </c>
      <c r="K1497" t="s">
        <v>310</v>
      </c>
    </row>
    <row r="1498" spans="1:11" x14ac:dyDescent="0.25">
      <c r="A1498" t="s">
        <v>1512</v>
      </c>
      <c r="B1498" t="s">
        <v>12</v>
      </c>
      <c r="C1498" t="s">
        <v>13</v>
      </c>
      <c r="D1498" t="s">
        <v>14</v>
      </c>
      <c r="E1498">
        <v>0.62349699999999997</v>
      </c>
      <c r="F1498">
        <v>0</v>
      </c>
      <c r="G1498" t="e">
        <f t="array" ref="G1498">-Inf</f>
        <v>#NAME?</v>
      </c>
      <c r="H1498" t="s">
        <v>28</v>
      </c>
      <c r="I1498">
        <v>2.7E-2</v>
      </c>
      <c r="J1498">
        <v>0.317388</v>
      </c>
      <c r="K1498" t="s">
        <v>310</v>
      </c>
    </row>
    <row r="1499" spans="1:11" x14ac:dyDescent="0.25">
      <c r="A1499" t="s">
        <v>1513</v>
      </c>
      <c r="B1499" t="s">
        <v>12</v>
      </c>
      <c r="C1499" t="s">
        <v>13</v>
      </c>
      <c r="D1499" t="s">
        <v>14</v>
      </c>
      <c r="E1499">
        <v>0.12362099999999999</v>
      </c>
      <c r="F1499">
        <v>11.1859</v>
      </c>
      <c r="G1499">
        <v>6.4996099999999997</v>
      </c>
      <c r="H1499">
        <v>2.6317699999999999</v>
      </c>
      <c r="I1499">
        <v>2.7050000000000001E-2</v>
      </c>
      <c r="J1499">
        <v>0.317388</v>
      </c>
      <c r="K1499" t="s">
        <v>310</v>
      </c>
    </row>
    <row r="1500" spans="1:11" x14ac:dyDescent="0.25">
      <c r="A1500" t="s">
        <v>1514</v>
      </c>
      <c r="B1500" t="s">
        <v>12</v>
      </c>
      <c r="C1500" t="s">
        <v>13</v>
      </c>
      <c r="D1500" t="s">
        <v>14</v>
      </c>
      <c r="E1500">
        <v>11.9892</v>
      </c>
      <c r="F1500">
        <v>39.563299999999998</v>
      </c>
      <c r="G1500">
        <v>1.7224299999999999</v>
      </c>
      <c r="H1500">
        <v>1.79111</v>
      </c>
      <c r="I1500">
        <v>2.7099999999999999E-2</v>
      </c>
      <c r="J1500">
        <v>0.317388</v>
      </c>
      <c r="K1500" t="s">
        <v>310</v>
      </c>
    </row>
    <row r="1501" spans="1:11" x14ac:dyDescent="0.25">
      <c r="A1501" t="s">
        <v>1515</v>
      </c>
      <c r="B1501" t="s">
        <v>12</v>
      </c>
      <c r="C1501" t="s">
        <v>13</v>
      </c>
      <c r="D1501" t="s">
        <v>14</v>
      </c>
      <c r="E1501">
        <v>0.164571</v>
      </c>
      <c r="F1501">
        <v>2.2551899999999998</v>
      </c>
      <c r="G1501">
        <v>3.7764700000000002</v>
      </c>
      <c r="H1501">
        <v>0.89877399999999996</v>
      </c>
      <c r="I1501">
        <v>2.7150000000000001E-2</v>
      </c>
      <c r="J1501">
        <v>0.317409</v>
      </c>
      <c r="K1501" t="s">
        <v>310</v>
      </c>
    </row>
    <row r="1502" spans="1:11" x14ac:dyDescent="0.25">
      <c r="A1502" t="s">
        <v>1516</v>
      </c>
      <c r="B1502" t="s">
        <v>12</v>
      </c>
      <c r="C1502" t="s">
        <v>13</v>
      </c>
      <c r="D1502" t="s">
        <v>14</v>
      </c>
      <c r="E1502">
        <v>0.40521600000000002</v>
      </c>
      <c r="F1502">
        <v>2.5007100000000002</v>
      </c>
      <c r="G1502">
        <v>2.6255700000000002</v>
      </c>
      <c r="H1502">
        <v>0.228126</v>
      </c>
      <c r="I1502">
        <v>2.7150000000000001E-2</v>
      </c>
      <c r="J1502">
        <v>0.317409</v>
      </c>
      <c r="K1502" t="s">
        <v>310</v>
      </c>
    </row>
    <row r="1503" spans="1:11" x14ac:dyDescent="0.25">
      <c r="A1503" t="s">
        <v>1517</v>
      </c>
      <c r="B1503" t="s">
        <v>12</v>
      </c>
      <c r="C1503" t="s">
        <v>13</v>
      </c>
      <c r="D1503" t="s">
        <v>14</v>
      </c>
      <c r="E1503">
        <v>36.437800000000003</v>
      </c>
      <c r="F1503">
        <v>93.959100000000007</v>
      </c>
      <c r="G1503">
        <v>1.3666</v>
      </c>
      <c r="H1503">
        <v>1.3273200000000001</v>
      </c>
      <c r="I1503">
        <v>2.7150000000000001E-2</v>
      </c>
      <c r="J1503">
        <v>0.317409</v>
      </c>
      <c r="K1503" t="s">
        <v>310</v>
      </c>
    </row>
    <row r="1504" spans="1:11" x14ac:dyDescent="0.25">
      <c r="A1504" t="s">
        <v>1518</v>
      </c>
      <c r="B1504" t="s">
        <v>12</v>
      </c>
      <c r="C1504" t="s">
        <v>13</v>
      </c>
      <c r="D1504" t="s">
        <v>14</v>
      </c>
      <c r="E1504">
        <v>15.821099999999999</v>
      </c>
      <c r="F1504">
        <v>4.66967</v>
      </c>
      <c r="G1504">
        <v>-1.7604599999999999</v>
      </c>
      <c r="H1504">
        <v>-0.56256899999999999</v>
      </c>
      <c r="I1504">
        <v>2.7199999999999998E-2</v>
      </c>
      <c r="J1504">
        <v>0.317805</v>
      </c>
      <c r="K1504" t="s">
        <v>310</v>
      </c>
    </row>
    <row r="1505" spans="1:11" x14ac:dyDescent="0.25">
      <c r="A1505" t="s">
        <v>1519</v>
      </c>
      <c r="B1505" t="s">
        <v>12</v>
      </c>
      <c r="C1505" t="s">
        <v>13</v>
      </c>
      <c r="D1505" t="s">
        <v>14</v>
      </c>
      <c r="E1505">
        <v>0.73031000000000001</v>
      </c>
      <c r="F1505">
        <v>4.3723400000000003</v>
      </c>
      <c r="G1505">
        <v>2.58182</v>
      </c>
      <c r="H1505">
        <v>0.80147599999999997</v>
      </c>
      <c r="I1505">
        <v>2.7300000000000001E-2</v>
      </c>
      <c r="J1505">
        <v>0.31878499999999999</v>
      </c>
      <c r="K1505" t="s">
        <v>310</v>
      </c>
    </row>
    <row r="1506" spans="1:11" x14ac:dyDescent="0.25">
      <c r="A1506" t="s">
        <v>1520</v>
      </c>
      <c r="B1506" t="s">
        <v>12</v>
      </c>
      <c r="C1506" t="s">
        <v>13</v>
      </c>
      <c r="D1506" t="s">
        <v>14</v>
      </c>
      <c r="E1506">
        <v>2.8925000000000001</v>
      </c>
      <c r="F1506">
        <v>0.99066299999999996</v>
      </c>
      <c r="G1506">
        <v>-1.5458499999999999</v>
      </c>
      <c r="H1506">
        <v>-0.64180999999999999</v>
      </c>
      <c r="I1506">
        <v>2.7349999999999999E-2</v>
      </c>
      <c r="J1506">
        <v>0.31918000000000002</v>
      </c>
      <c r="K1506" t="s">
        <v>310</v>
      </c>
    </row>
    <row r="1507" spans="1:11" x14ac:dyDescent="0.25">
      <c r="A1507" t="s">
        <v>1521</v>
      </c>
      <c r="B1507" t="s">
        <v>12</v>
      </c>
      <c r="C1507" t="s">
        <v>13</v>
      </c>
      <c r="D1507" t="s">
        <v>14</v>
      </c>
      <c r="E1507">
        <v>0.50535699999999995</v>
      </c>
      <c r="F1507">
        <v>30.051300000000001</v>
      </c>
      <c r="G1507">
        <v>5.89398</v>
      </c>
      <c r="H1507">
        <v>1.7197199999999999</v>
      </c>
      <c r="I1507">
        <v>2.7400000000000001E-2</v>
      </c>
      <c r="J1507">
        <v>0.319575</v>
      </c>
      <c r="K1507" t="s">
        <v>310</v>
      </c>
    </row>
    <row r="1508" spans="1:11" x14ac:dyDescent="0.25">
      <c r="A1508" t="s">
        <v>1522</v>
      </c>
      <c r="B1508" t="s">
        <v>12</v>
      </c>
      <c r="C1508" t="s">
        <v>13</v>
      </c>
      <c r="D1508" t="s">
        <v>14</v>
      </c>
      <c r="E1508">
        <v>12.6652</v>
      </c>
      <c r="F1508">
        <v>4.3802899999999996</v>
      </c>
      <c r="G1508">
        <v>-1.5317700000000001</v>
      </c>
      <c r="H1508">
        <v>-0.82115099999999996</v>
      </c>
      <c r="I1508">
        <v>2.7449999999999999E-2</v>
      </c>
      <c r="J1508">
        <v>0.319969</v>
      </c>
      <c r="K1508" t="s">
        <v>310</v>
      </c>
    </row>
    <row r="1509" spans="1:11" x14ac:dyDescent="0.25">
      <c r="A1509" t="s">
        <v>1523</v>
      </c>
      <c r="B1509" t="s">
        <v>12</v>
      </c>
      <c r="C1509" t="s">
        <v>13</v>
      </c>
      <c r="D1509" t="s">
        <v>14</v>
      </c>
      <c r="E1509">
        <v>0.82488399999999995</v>
      </c>
      <c r="F1509">
        <v>7.0508300000000004</v>
      </c>
      <c r="G1509">
        <v>3.0955300000000001</v>
      </c>
      <c r="H1509">
        <v>1.40385</v>
      </c>
      <c r="I1509">
        <v>2.75E-2</v>
      </c>
      <c r="J1509">
        <v>0.32017400000000001</v>
      </c>
      <c r="K1509" t="s">
        <v>310</v>
      </c>
    </row>
    <row r="1510" spans="1:11" x14ac:dyDescent="0.25">
      <c r="A1510" t="s">
        <v>1524</v>
      </c>
      <c r="B1510" t="s">
        <v>12</v>
      </c>
      <c r="C1510" t="s">
        <v>13</v>
      </c>
      <c r="D1510" t="s">
        <v>14</v>
      </c>
      <c r="E1510">
        <v>72.076300000000003</v>
      </c>
      <c r="F1510">
        <v>252.21600000000001</v>
      </c>
      <c r="G1510">
        <v>1.8070600000000001</v>
      </c>
      <c r="H1510">
        <v>1.1067800000000001</v>
      </c>
      <c r="I1510">
        <v>2.75E-2</v>
      </c>
      <c r="J1510">
        <v>0.32017400000000001</v>
      </c>
      <c r="K1510" t="s">
        <v>310</v>
      </c>
    </row>
    <row r="1511" spans="1:11" x14ac:dyDescent="0.25">
      <c r="A1511" t="s">
        <v>1525</v>
      </c>
      <c r="B1511" t="s">
        <v>12</v>
      </c>
      <c r="C1511" t="s">
        <v>13</v>
      </c>
      <c r="D1511" t="s">
        <v>14</v>
      </c>
      <c r="E1511">
        <v>35.2121</v>
      </c>
      <c r="F1511">
        <v>104.46</v>
      </c>
      <c r="G1511">
        <v>1.5688</v>
      </c>
      <c r="H1511">
        <v>1.20679</v>
      </c>
      <c r="I1511">
        <v>2.76E-2</v>
      </c>
      <c r="J1511">
        <v>0.32114900000000002</v>
      </c>
      <c r="K1511" t="s">
        <v>310</v>
      </c>
    </row>
    <row r="1512" spans="1:11" x14ac:dyDescent="0.25">
      <c r="A1512" t="s">
        <v>1526</v>
      </c>
      <c r="B1512" t="s">
        <v>12</v>
      </c>
      <c r="C1512" t="s">
        <v>13</v>
      </c>
      <c r="D1512" t="s">
        <v>14</v>
      </c>
      <c r="E1512">
        <v>21.123699999999999</v>
      </c>
      <c r="F1512">
        <v>72.905500000000004</v>
      </c>
      <c r="G1512">
        <v>1.7871699999999999</v>
      </c>
      <c r="H1512">
        <v>0.73455999999999999</v>
      </c>
      <c r="I1512">
        <v>2.7699999999999999E-2</v>
      </c>
      <c r="J1512">
        <v>0.32193300000000002</v>
      </c>
      <c r="K1512" t="s">
        <v>310</v>
      </c>
    </row>
    <row r="1513" spans="1:11" x14ac:dyDescent="0.25">
      <c r="A1513" t="s">
        <v>1527</v>
      </c>
      <c r="B1513" t="s">
        <v>12</v>
      </c>
      <c r="C1513" t="s">
        <v>13</v>
      </c>
      <c r="D1513" t="s">
        <v>14</v>
      </c>
      <c r="E1513">
        <v>24.103000000000002</v>
      </c>
      <c r="F1513">
        <v>135.96899999999999</v>
      </c>
      <c r="G1513">
        <v>2.496</v>
      </c>
      <c r="H1513">
        <v>2.1902599999999999</v>
      </c>
      <c r="I1513">
        <v>2.775E-2</v>
      </c>
      <c r="J1513">
        <v>0.32194600000000001</v>
      </c>
      <c r="K1513" t="s">
        <v>310</v>
      </c>
    </row>
    <row r="1514" spans="1:11" x14ac:dyDescent="0.25">
      <c r="A1514" t="s">
        <v>1528</v>
      </c>
      <c r="B1514" t="s">
        <v>12</v>
      </c>
      <c r="C1514" t="s">
        <v>13</v>
      </c>
      <c r="D1514" t="s">
        <v>14</v>
      </c>
      <c r="E1514">
        <v>5.4860199999999999</v>
      </c>
      <c r="F1514">
        <v>2.3087499999999999</v>
      </c>
      <c r="G1514">
        <v>-1.24865</v>
      </c>
      <c r="H1514">
        <v>-0.450019</v>
      </c>
      <c r="I1514">
        <v>2.775E-2</v>
      </c>
      <c r="J1514">
        <v>0.32194600000000001</v>
      </c>
      <c r="K1514" t="s">
        <v>310</v>
      </c>
    </row>
    <row r="1515" spans="1:11" x14ac:dyDescent="0.25">
      <c r="A1515" t="s">
        <v>1529</v>
      </c>
      <c r="B1515" t="s">
        <v>12</v>
      </c>
      <c r="C1515" t="s">
        <v>13</v>
      </c>
      <c r="D1515" t="s">
        <v>14</v>
      </c>
      <c r="E1515">
        <v>10.700799999999999</v>
      </c>
      <c r="F1515">
        <v>2.0800299999999998</v>
      </c>
      <c r="G1515">
        <v>-2.3630399999999998</v>
      </c>
      <c r="H1515">
        <v>-0.72697699999999998</v>
      </c>
      <c r="I1515">
        <v>2.775E-2</v>
      </c>
      <c r="J1515">
        <v>0.32194600000000001</v>
      </c>
      <c r="K1515" t="s">
        <v>310</v>
      </c>
    </row>
    <row r="1516" spans="1:11" x14ac:dyDescent="0.25">
      <c r="A1516" t="s">
        <v>1530</v>
      </c>
      <c r="B1516" t="s">
        <v>12</v>
      </c>
      <c r="C1516" t="s">
        <v>13</v>
      </c>
      <c r="D1516" t="s">
        <v>14</v>
      </c>
      <c r="E1516">
        <v>43.335799999999999</v>
      </c>
      <c r="F1516">
        <v>17.722000000000001</v>
      </c>
      <c r="G1516">
        <v>-1.2900199999999999</v>
      </c>
      <c r="H1516">
        <v>-0.83899100000000004</v>
      </c>
      <c r="I1516">
        <v>2.7900000000000001E-2</v>
      </c>
      <c r="J1516">
        <v>0.32235999999999998</v>
      </c>
      <c r="K1516" t="s">
        <v>310</v>
      </c>
    </row>
    <row r="1517" spans="1:11" x14ac:dyDescent="0.25">
      <c r="A1517" t="s">
        <v>1531</v>
      </c>
      <c r="B1517" t="s">
        <v>12</v>
      </c>
      <c r="C1517" t="s">
        <v>13</v>
      </c>
      <c r="D1517" t="s">
        <v>14</v>
      </c>
      <c r="E1517">
        <v>49.7577</v>
      </c>
      <c r="F1517">
        <v>113.136</v>
      </c>
      <c r="G1517">
        <v>1.1850700000000001</v>
      </c>
      <c r="H1517">
        <v>1.05501</v>
      </c>
      <c r="I1517">
        <v>2.785E-2</v>
      </c>
      <c r="J1517">
        <v>0.32235999999999998</v>
      </c>
      <c r="K1517" t="s">
        <v>310</v>
      </c>
    </row>
    <row r="1518" spans="1:11" x14ac:dyDescent="0.25">
      <c r="A1518" t="s">
        <v>1532</v>
      </c>
      <c r="B1518" t="s">
        <v>12</v>
      </c>
      <c r="C1518" t="s">
        <v>13</v>
      </c>
      <c r="D1518" t="s">
        <v>14</v>
      </c>
      <c r="E1518">
        <v>41.862699999999997</v>
      </c>
      <c r="F1518">
        <v>14.264099999999999</v>
      </c>
      <c r="G1518">
        <v>-1.5532699999999999</v>
      </c>
      <c r="H1518">
        <v>-1.15662</v>
      </c>
      <c r="I1518">
        <v>2.7900000000000001E-2</v>
      </c>
      <c r="J1518">
        <v>0.32235999999999998</v>
      </c>
      <c r="K1518" t="s">
        <v>310</v>
      </c>
    </row>
    <row r="1519" spans="1:11" x14ac:dyDescent="0.25">
      <c r="A1519" t="s">
        <v>1533</v>
      </c>
      <c r="B1519" t="s">
        <v>12</v>
      </c>
      <c r="C1519" t="s">
        <v>13</v>
      </c>
      <c r="D1519" t="s">
        <v>14</v>
      </c>
      <c r="E1519">
        <v>0.18743000000000001</v>
      </c>
      <c r="F1519">
        <v>4.4010199999999999</v>
      </c>
      <c r="G1519">
        <v>4.5534100000000004</v>
      </c>
      <c r="H1519">
        <v>1.37402</v>
      </c>
      <c r="I1519">
        <v>2.7900000000000001E-2</v>
      </c>
      <c r="J1519">
        <v>0.32235999999999998</v>
      </c>
      <c r="K1519" t="s">
        <v>310</v>
      </c>
    </row>
    <row r="1520" spans="1:11" x14ac:dyDescent="0.25">
      <c r="A1520" t="s">
        <v>1534</v>
      </c>
      <c r="B1520" t="s">
        <v>12</v>
      </c>
      <c r="C1520" t="s">
        <v>13</v>
      </c>
      <c r="D1520" t="s">
        <v>14</v>
      </c>
      <c r="E1520">
        <v>1.43851</v>
      </c>
      <c r="F1520">
        <v>0.16197</v>
      </c>
      <c r="G1520">
        <v>-3.1507800000000001</v>
      </c>
      <c r="H1520">
        <v>-0.847468</v>
      </c>
      <c r="I1520">
        <v>2.7900000000000001E-2</v>
      </c>
      <c r="J1520">
        <v>0.32235999999999998</v>
      </c>
      <c r="K1520" t="s">
        <v>310</v>
      </c>
    </row>
    <row r="1521" spans="1:11" x14ac:dyDescent="0.25">
      <c r="A1521" t="s">
        <v>1535</v>
      </c>
      <c r="B1521" t="s">
        <v>12</v>
      </c>
      <c r="C1521" t="s">
        <v>13</v>
      </c>
      <c r="D1521" t="s">
        <v>14</v>
      </c>
      <c r="E1521">
        <v>4.8914499999999999</v>
      </c>
      <c r="F1521">
        <v>142.072</v>
      </c>
      <c r="G1521">
        <v>4.8602100000000004</v>
      </c>
      <c r="H1521">
        <v>0.87016000000000004</v>
      </c>
      <c r="I1521">
        <v>2.785E-2</v>
      </c>
      <c r="J1521">
        <v>0.32235999999999998</v>
      </c>
      <c r="K1521" t="s">
        <v>310</v>
      </c>
    </row>
    <row r="1522" spans="1:11" x14ac:dyDescent="0.25">
      <c r="A1522" t="s">
        <v>1536</v>
      </c>
      <c r="B1522" t="s">
        <v>12</v>
      </c>
      <c r="C1522" t="s">
        <v>13</v>
      </c>
      <c r="D1522" t="s">
        <v>14</v>
      </c>
      <c r="E1522">
        <v>29.2758</v>
      </c>
      <c r="F1522">
        <v>7.6133199999999999</v>
      </c>
      <c r="G1522">
        <v>-1.9431099999999999</v>
      </c>
      <c r="H1522">
        <v>-1.0036700000000001</v>
      </c>
      <c r="I1522">
        <v>2.7900000000000001E-2</v>
      </c>
      <c r="J1522">
        <v>0.32235999999999998</v>
      </c>
      <c r="K1522" t="s">
        <v>310</v>
      </c>
    </row>
    <row r="1523" spans="1:11" x14ac:dyDescent="0.25">
      <c r="A1523" t="s">
        <v>1537</v>
      </c>
      <c r="B1523" t="s">
        <v>12</v>
      </c>
      <c r="C1523" t="s">
        <v>13</v>
      </c>
      <c r="D1523" t="s">
        <v>14</v>
      </c>
      <c r="E1523">
        <v>55.033900000000003</v>
      </c>
      <c r="F1523">
        <v>21.4117</v>
      </c>
      <c r="G1523">
        <v>-1.36192</v>
      </c>
      <c r="H1523">
        <v>-1.0518400000000001</v>
      </c>
      <c r="I1523">
        <v>2.7949999999999999E-2</v>
      </c>
      <c r="J1523">
        <v>0.32256000000000001</v>
      </c>
      <c r="K1523" t="s">
        <v>310</v>
      </c>
    </row>
    <row r="1524" spans="1:11" x14ac:dyDescent="0.25">
      <c r="A1524" t="s">
        <v>1538</v>
      </c>
      <c r="B1524" t="s">
        <v>12</v>
      </c>
      <c r="C1524" t="s">
        <v>13</v>
      </c>
      <c r="D1524" t="s">
        <v>14</v>
      </c>
      <c r="E1524">
        <v>27.8233</v>
      </c>
      <c r="F1524">
        <v>90.444000000000003</v>
      </c>
      <c r="G1524">
        <v>1.7007300000000001</v>
      </c>
      <c r="H1524">
        <v>1.10442</v>
      </c>
      <c r="I1524">
        <v>2.7949999999999999E-2</v>
      </c>
      <c r="J1524">
        <v>0.32256000000000001</v>
      </c>
      <c r="K1524" t="s">
        <v>310</v>
      </c>
    </row>
    <row r="1525" spans="1:11" x14ac:dyDescent="0.25">
      <c r="A1525" t="s">
        <v>1539</v>
      </c>
      <c r="B1525" t="s">
        <v>12</v>
      </c>
      <c r="C1525" t="s">
        <v>13</v>
      </c>
      <c r="D1525" t="s">
        <v>14</v>
      </c>
      <c r="E1525">
        <v>15.3363</v>
      </c>
      <c r="F1525">
        <v>6.2629099999999998</v>
      </c>
      <c r="G1525">
        <v>-1.2920499999999999</v>
      </c>
      <c r="H1525">
        <v>-0.82957499999999995</v>
      </c>
      <c r="I1525">
        <v>2.8000000000000001E-2</v>
      </c>
      <c r="J1525">
        <v>0.32257200000000003</v>
      </c>
      <c r="K1525" t="s">
        <v>310</v>
      </c>
    </row>
    <row r="1526" spans="1:11" x14ac:dyDescent="0.25">
      <c r="A1526" t="s">
        <v>1540</v>
      </c>
      <c r="B1526" t="s">
        <v>12</v>
      </c>
      <c r="C1526" t="s">
        <v>13</v>
      </c>
      <c r="D1526" t="s">
        <v>14</v>
      </c>
      <c r="E1526">
        <v>2.7284700000000002</v>
      </c>
      <c r="F1526">
        <v>0.68940699999999999</v>
      </c>
      <c r="G1526">
        <v>-1.9846600000000001</v>
      </c>
      <c r="H1526">
        <v>-1.00491</v>
      </c>
      <c r="I1526">
        <v>2.8000000000000001E-2</v>
      </c>
      <c r="J1526">
        <v>0.32257200000000003</v>
      </c>
      <c r="K1526" t="s">
        <v>310</v>
      </c>
    </row>
    <row r="1527" spans="1:11" x14ac:dyDescent="0.25">
      <c r="A1527" t="s">
        <v>1541</v>
      </c>
      <c r="B1527" t="s">
        <v>12</v>
      </c>
      <c r="C1527" t="s">
        <v>13</v>
      </c>
      <c r="D1527" t="s">
        <v>14</v>
      </c>
      <c r="E1527">
        <v>3.63239</v>
      </c>
      <c r="F1527">
        <v>0.43999500000000002</v>
      </c>
      <c r="G1527">
        <v>-3.0453600000000001</v>
      </c>
      <c r="H1527">
        <v>-0.126611</v>
      </c>
      <c r="I1527">
        <v>2.8000000000000001E-2</v>
      </c>
      <c r="J1527">
        <v>0.32257200000000003</v>
      </c>
      <c r="K1527" t="s">
        <v>310</v>
      </c>
    </row>
    <row r="1528" spans="1:11" x14ac:dyDescent="0.25">
      <c r="A1528" t="s">
        <v>1542</v>
      </c>
      <c r="B1528" t="s">
        <v>12</v>
      </c>
      <c r="C1528" t="s">
        <v>13</v>
      </c>
      <c r="D1528" t="s">
        <v>14</v>
      </c>
      <c r="E1528">
        <v>11.4663</v>
      </c>
      <c r="F1528">
        <v>2.9342299999999999</v>
      </c>
      <c r="G1528">
        <v>-1.96634</v>
      </c>
      <c r="H1528">
        <v>-0.88631300000000002</v>
      </c>
      <c r="I1528">
        <v>2.8049999999999999E-2</v>
      </c>
      <c r="J1528">
        <v>0.322959</v>
      </c>
      <c r="K1528" t="s">
        <v>310</v>
      </c>
    </row>
    <row r="1529" spans="1:11" x14ac:dyDescent="0.25">
      <c r="A1529" t="s">
        <v>1543</v>
      </c>
      <c r="B1529" t="s">
        <v>12</v>
      </c>
      <c r="C1529" t="s">
        <v>13</v>
      </c>
      <c r="D1529" t="s">
        <v>14</v>
      </c>
      <c r="E1529">
        <v>80.662499999999994</v>
      </c>
      <c r="F1529">
        <v>464.10500000000002</v>
      </c>
      <c r="G1529">
        <v>2.5244800000000001</v>
      </c>
      <c r="H1529">
        <v>1.34582</v>
      </c>
      <c r="I1529">
        <v>2.8250000000000001E-2</v>
      </c>
      <c r="J1529">
        <v>0.323044</v>
      </c>
      <c r="K1529" t="s">
        <v>310</v>
      </c>
    </row>
    <row r="1530" spans="1:11" x14ac:dyDescent="0.25">
      <c r="A1530" t="s">
        <v>1544</v>
      </c>
      <c r="B1530" t="s">
        <v>12</v>
      </c>
      <c r="C1530" t="s">
        <v>13</v>
      </c>
      <c r="D1530" t="s">
        <v>14</v>
      </c>
      <c r="E1530">
        <v>77.272000000000006</v>
      </c>
      <c r="F1530">
        <v>21.514199999999999</v>
      </c>
      <c r="G1530">
        <v>-1.84466</v>
      </c>
      <c r="H1530">
        <v>-0.37924200000000002</v>
      </c>
      <c r="I1530">
        <v>2.81E-2</v>
      </c>
      <c r="J1530">
        <v>0.323044</v>
      </c>
      <c r="K1530" t="s">
        <v>310</v>
      </c>
    </row>
    <row r="1531" spans="1:11" x14ac:dyDescent="0.25">
      <c r="A1531" t="s">
        <v>1545</v>
      </c>
      <c r="B1531" t="s">
        <v>12</v>
      </c>
      <c r="C1531" t="s">
        <v>13</v>
      </c>
      <c r="D1531" t="s">
        <v>14</v>
      </c>
      <c r="E1531">
        <v>17.531500000000001</v>
      </c>
      <c r="F1531">
        <v>6.4929899999999998</v>
      </c>
      <c r="G1531">
        <v>-1.4330000000000001</v>
      </c>
      <c r="H1531">
        <v>-0.67032800000000003</v>
      </c>
      <c r="I1531">
        <v>2.8199999999999999E-2</v>
      </c>
      <c r="J1531">
        <v>0.323044</v>
      </c>
      <c r="K1531" t="s">
        <v>310</v>
      </c>
    </row>
    <row r="1532" spans="1:11" x14ac:dyDescent="0.25">
      <c r="A1532" t="s">
        <v>1546</v>
      </c>
      <c r="B1532" t="s">
        <v>12</v>
      </c>
      <c r="C1532" t="s">
        <v>13</v>
      </c>
      <c r="D1532" t="s">
        <v>14</v>
      </c>
      <c r="E1532">
        <v>32.624899999999997</v>
      </c>
      <c r="F1532">
        <v>100.47</v>
      </c>
      <c r="G1532">
        <v>1.6227100000000001</v>
      </c>
      <c r="H1532">
        <v>1.62337</v>
      </c>
      <c r="I1532">
        <v>2.8299999999999999E-2</v>
      </c>
      <c r="J1532">
        <v>0.323044</v>
      </c>
      <c r="K1532" t="s">
        <v>310</v>
      </c>
    </row>
    <row r="1533" spans="1:11" x14ac:dyDescent="0.25">
      <c r="A1533" t="s">
        <v>1547</v>
      </c>
      <c r="B1533" t="s">
        <v>12</v>
      </c>
      <c r="C1533" t="s">
        <v>13</v>
      </c>
      <c r="D1533" t="s">
        <v>14</v>
      </c>
      <c r="E1533">
        <v>28.708100000000002</v>
      </c>
      <c r="F1533">
        <v>6.6248399999999998</v>
      </c>
      <c r="G1533">
        <v>-2.1154999999999999</v>
      </c>
      <c r="H1533">
        <v>-1.1637599999999999</v>
      </c>
      <c r="I1533">
        <v>2.8400000000000002E-2</v>
      </c>
      <c r="J1533">
        <v>0.323044</v>
      </c>
      <c r="K1533" t="s">
        <v>310</v>
      </c>
    </row>
    <row r="1534" spans="1:11" x14ac:dyDescent="0.25">
      <c r="A1534" t="s">
        <v>1548</v>
      </c>
      <c r="B1534" t="s">
        <v>12</v>
      </c>
      <c r="C1534" t="s">
        <v>13</v>
      </c>
      <c r="D1534" t="s">
        <v>14</v>
      </c>
      <c r="E1534">
        <v>1.5827899999999999</v>
      </c>
      <c r="F1534">
        <v>10.258599999999999</v>
      </c>
      <c r="G1534">
        <v>2.6962899999999999</v>
      </c>
      <c r="H1534">
        <v>1.47817</v>
      </c>
      <c r="I1534">
        <v>2.8400000000000002E-2</v>
      </c>
      <c r="J1534">
        <v>0.323044</v>
      </c>
      <c r="K1534" t="s">
        <v>310</v>
      </c>
    </row>
    <row r="1535" spans="1:11" x14ac:dyDescent="0.25">
      <c r="A1535" t="s">
        <v>1549</v>
      </c>
      <c r="B1535" t="s">
        <v>12</v>
      </c>
      <c r="C1535" t="s">
        <v>13</v>
      </c>
      <c r="D1535" t="s">
        <v>14</v>
      </c>
      <c r="E1535">
        <v>3.20932</v>
      </c>
      <c r="F1535">
        <v>16.392600000000002</v>
      </c>
      <c r="G1535">
        <v>2.3527</v>
      </c>
      <c r="H1535">
        <v>0.80920700000000001</v>
      </c>
      <c r="I1535">
        <v>2.8150000000000001E-2</v>
      </c>
      <c r="J1535">
        <v>0.323044</v>
      </c>
      <c r="K1535" t="s">
        <v>310</v>
      </c>
    </row>
    <row r="1536" spans="1:11" x14ac:dyDescent="0.25">
      <c r="A1536" t="s">
        <v>1550</v>
      </c>
      <c r="B1536" t="s">
        <v>12</v>
      </c>
      <c r="C1536" t="s">
        <v>13</v>
      </c>
      <c r="D1536" t="s">
        <v>14</v>
      </c>
      <c r="E1536">
        <v>18.912199999999999</v>
      </c>
      <c r="F1536">
        <v>39.484400000000001</v>
      </c>
      <c r="G1536">
        <v>1.06196</v>
      </c>
      <c r="H1536">
        <v>0.86023000000000005</v>
      </c>
      <c r="I1536">
        <v>2.8299999999999999E-2</v>
      </c>
      <c r="J1536">
        <v>0.323044</v>
      </c>
      <c r="K1536" t="s">
        <v>310</v>
      </c>
    </row>
    <row r="1537" spans="1:11" x14ac:dyDescent="0.25">
      <c r="A1537" t="s">
        <v>1551</v>
      </c>
      <c r="B1537" t="s">
        <v>12</v>
      </c>
      <c r="C1537" t="s">
        <v>13</v>
      </c>
      <c r="D1537" t="s">
        <v>14</v>
      </c>
      <c r="E1537">
        <v>15.581200000000001</v>
      </c>
      <c r="F1537">
        <v>6.3028899999999997</v>
      </c>
      <c r="G1537">
        <v>-1.30572</v>
      </c>
      <c r="H1537">
        <v>-0.45538499999999998</v>
      </c>
      <c r="I1537">
        <v>2.835E-2</v>
      </c>
      <c r="J1537">
        <v>0.323044</v>
      </c>
      <c r="K1537" t="s">
        <v>310</v>
      </c>
    </row>
    <row r="1538" spans="1:11" x14ac:dyDescent="0.25">
      <c r="A1538" t="s">
        <v>1552</v>
      </c>
      <c r="B1538" t="s">
        <v>12</v>
      </c>
      <c r="C1538" t="s">
        <v>13</v>
      </c>
      <c r="D1538" t="s">
        <v>14</v>
      </c>
      <c r="E1538">
        <v>0.30233700000000002</v>
      </c>
      <c r="F1538">
        <v>1.3501799999999999</v>
      </c>
      <c r="G1538">
        <v>2.1589200000000002</v>
      </c>
      <c r="H1538">
        <v>0.67131700000000005</v>
      </c>
      <c r="I1538">
        <v>2.8299999999999999E-2</v>
      </c>
      <c r="J1538">
        <v>0.323044</v>
      </c>
      <c r="K1538" t="s">
        <v>310</v>
      </c>
    </row>
    <row r="1539" spans="1:11" x14ac:dyDescent="0.25">
      <c r="A1539" t="s">
        <v>1553</v>
      </c>
      <c r="B1539" t="s">
        <v>12</v>
      </c>
      <c r="C1539" t="s">
        <v>13</v>
      </c>
      <c r="D1539" t="s">
        <v>14</v>
      </c>
      <c r="E1539">
        <v>2.6890100000000001</v>
      </c>
      <c r="F1539">
        <v>8.6346000000000007</v>
      </c>
      <c r="G1539">
        <v>1.68306</v>
      </c>
      <c r="H1539">
        <v>0.67122800000000005</v>
      </c>
      <c r="I1539">
        <v>2.8250000000000001E-2</v>
      </c>
      <c r="J1539">
        <v>0.323044</v>
      </c>
      <c r="K1539" t="s">
        <v>310</v>
      </c>
    </row>
    <row r="1540" spans="1:11" x14ac:dyDescent="0.25">
      <c r="A1540" t="s">
        <v>1554</v>
      </c>
      <c r="B1540" t="s">
        <v>12</v>
      </c>
      <c r="C1540" t="s">
        <v>13</v>
      </c>
      <c r="D1540" t="s">
        <v>14</v>
      </c>
      <c r="E1540">
        <v>2.79013</v>
      </c>
      <c r="F1540">
        <v>9.4138999999999999</v>
      </c>
      <c r="G1540">
        <v>1.7544599999999999</v>
      </c>
      <c r="H1540">
        <v>0.89922299999999999</v>
      </c>
      <c r="I1540">
        <v>2.8150000000000001E-2</v>
      </c>
      <c r="J1540">
        <v>0.323044</v>
      </c>
      <c r="K1540" t="s">
        <v>310</v>
      </c>
    </row>
    <row r="1541" spans="1:11" x14ac:dyDescent="0.25">
      <c r="A1541" t="s">
        <v>1555</v>
      </c>
      <c r="B1541" t="s">
        <v>12</v>
      </c>
      <c r="C1541" t="s">
        <v>13</v>
      </c>
      <c r="D1541" t="s">
        <v>14</v>
      </c>
      <c r="E1541">
        <v>214.66499999999999</v>
      </c>
      <c r="F1541">
        <v>519.63800000000003</v>
      </c>
      <c r="G1541">
        <v>1.27542</v>
      </c>
      <c r="H1541">
        <v>0.59235899999999997</v>
      </c>
      <c r="I1541">
        <v>2.81E-2</v>
      </c>
      <c r="J1541">
        <v>0.323044</v>
      </c>
      <c r="K1541" t="s">
        <v>310</v>
      </c>
    </row>
    <row r="1542" spans="1:11" x14ac:dyDescent="0.25">
      <c r="A1542" t="s">
        <v>1556</v>
      </c>
      <c r="B1542" t="s">
        <v>12</v>
      </c>
      <c r="C1542" t="s">
        <v>13</v>
      </c>
      <c r="D1542" t="s">
        <v>14</v>
      </c>
      <c r="E1542">
        <v>2.5190000000000001E-2</v>
      </c>
      <c r="F1542">
        <v>0.68713100000000005</v>
      </c>
      <c r="G1542">
        <v>4.76966</v>
      </c>
      <c r="H1542">
        <v>0.56349000000000005</v>
      </c>
      <c r="I1542">
        <v>2.845E-2</v>
      </c>
      <c r="J1542">
        <v>0.323044</v>
      </c>
      <c r="K1542" t="s">
        <v>310</v>
      </c>
    </row>
    <row r="1543" spans="1:11" x14ac:dyDescent="0.25">
      <c r="A1543" t="s">
        <v>1557</v>
      </c>
      <c r="B1543" t="s">
        <v>12</v>
      </c>
      <c r="C1543" t="s">
        <v>13</v>
      </c>
      <c r="D1543" t="s">
        <v>14</v>
      </c>
      <c r="E1543">
        <v>6.6002799999999997</v>
      </c>
      <c r="F1543">
        <v>23.392299999999999</v>
      </c>
      <c r="G1543">
        <v>1.8254300000000001</v>
      </c>
      <c r="H1543">
        <v>1.1982600000000001</v>
      </c>
      <c r="I1543">
        <v>2.845E-2</v>
      </c>
      <c r="J1543">
        <v>0.323044</v>
      </c>
      <c r="K1543" t="s">
        <v>310</v>
      </c>
    </row>
    <row r="1544" spans="1:11" x14ac:dyDescent="0.25">
      <c r="A1544" t="s">
        <v>1558</v>
      </c>
      <c r="B1544" t="s">
        <v>12</v>
      </c>
      <c r="C1544" t="s">
        <v>13</v>
      </c>
      <c r="D1544" t="s">
        <v>14</v>
      </c>
      <c r="E1544">
        <v>4.7112400000000001</v>
      </c>
      <c r="F1544">
        <v>1.7020500000000001</v>
      </c>
      <c r="G1544">
        <v>-1.4688300000000001</v>
      </c>
      <c r="H1544">
        <v>-0.52010400000000001</v>
      </c>
      <c r="I1544">
        <v>2.8299999999999999E-2</v>
      </c>
      <c r="J1544">
        <v>0.323044</v>
      </c>
      <c r="K1544" t="s">
        <v>310</v>
      </c>
    </row>
    <row r="1545" spans="1:11" x14ac:dyDescent="0.25">
      <c r="A1545" t="s">
        <v>1559</v>
      </c>
      <c r="B1545" t="s">
        <v>12</v>
      </c>
      <c r="C1545" t="s">
        <v>13</v>
      </c>
      <c r="D1545" t="s">
        <v>14</v>
      </c>
      <c r="E1545">
        <v>16.9756</v>
      </c>
      <c r="F1545">
        <v>2.3917799999999998</v>
      </c>
      <c r="G1545">
        <v>-2.8273000000000001</v>
      </c>
      <c r="H1545">
        <v>-1.05898</v>
      </c>
      <c r="I1545">
        <v>2.8150000000000001E-2</v>
      </c>
      <c r="J1545">
        <v>0.323044</v>
      </c>
      <c r="K1545" t="s">
        <v>310</v>
      </c>
    </row>
    <row r="1546" spans="1:11" x14ac:dyDescent="0.25">
      <c r="A1546" t="s">
        <v>1560</v>
      </c>
      <c r="B1546" t="s">
        <v>12</v>
      </c>
      <c r="C1546" t="s">
        <v>13</v>
      </c>
      <c r="D1546" t="s">
        <v>14</v>
      </c>
      <c r="E1546">
        <v>0.112359</v>
      </c>
      <c r="F1546">
        <v>18.813300000000002</v>
      </c>
      <c r="G1546">
        <v>7.3874899999999997</v>
      </c>
      <c r="H1546">
        <v>3.1988400000000001</v>
      </c>
      <c r="I1546">
        <v>2.835E-2</v>
      </c>
      <c r="J1546">
        <v>0.323044</v>
      </c>
      <c r="K1546" t="s">
        <v>310</v>
      </c>
    </row>
    <row r="1547" spans="1:11" x14ac:dyDescent="0.25">
      <c r="A1547" t="s">
        <v>1561</v>
      </c>
      <c r="B1547" t="s">
        <v>12</v>
      </c>
      <c r="C1547" t="s">
        <v>13</v>
      </c>
      <c r="D1547" t="s">
        <v>14</v>
      </c>
      <c r="E1547">
        <v>28.915099999999999</v>
      </c>
      <c r="F1547">
        <v>9.2927199999999992</v>
      </c>
      <c r="G1547">
        <v>-1.6376500000000001</v>
      </c>
      <c r="H1547">
        <v>-0.86258800000000002</v>
      </c>
      <c r="I1547">
        <v>2.835E-2</v>
      </c>
      <c r="J1547">
        <v>0.323044</v>
      </c>
      <c r="K1547" t="s">
        <v>310</v>
      </c>
    </row>
    <row r="1548" spans="1:11" x14ac:dyDescent="0.25">
      <c r="A1548" t="s">
        <v>1562</v>
      </c>
      <c r="B1548" t="s">
        <v>12</v>
      </c>
      <c r="C1548" t="s">
        <v>13</v>
      </c>
      <c r="D1548" t="s">
        <v>14</v>
      </c>
      <c r="E1548">
        <v>9.7688199999999998</v>
      </c>
      <c r="F1548">
        <v>3.2057899999999999</v>
      </c>
      <c r="G1548">
        <v>-1.60751</v>
      </c>
      <c r="H1548">
        <v>-0.808836</v>
      </c>
      <c r="I1548">
        <v>2.8500000000000001E-2</v>
      </c>
      <c r="J1548">
        <v>0.32342599999999999</v>
      </c>
      <c r="K1548" t="s">
        <v>310</v>
      </c>
    </row>
    <row r="1549" spans="1:11" x14ac:dyDescent="0.25">
      <c r="A1549" t="s">
        <v>1563</v>
      </c>
      <c r="B1549" t="s">
        <v>12</v>
      </c>
      <c r="C1549" t="s">
        <v>13</v>
      </c>
      <c r="D1549" t="s">
        <v>14</v>
      </c>
      <c r="E1549">
        <v>122.373</v>
      </c>
      <c r="F1549">
        <v>401.10199999999998</v>
      </c>
      <c r="G1549">
        <v>1.71268</v>
      </c>
      <c r="H1549">
        <v>0.75793600000000005</v>
      </c>
      <c r="I1549">
        <v>2.8549999999999999E-2</v>
      </c>
      <c r="J1549">
        <v>0.32380700000000001</v>
      </c>
      <c r="K1549" t="s">
        <v>310</v>
      </c>
    </row>
    <row r="1550" spans="1:11" x14ac:dyDescent="0.25">
      <c r="A1550" t="s">
        <v>1564</v>
      </c>
      <c r="B1550" t="s">
        <v>12</v>
      </c>
      <c r="C1550" t="s">
        <v>13</v>
      </c>
      <c r="D1550" t="s">
        <v>14</v>
      </c>
      <c r="E1550">
        <v>0.43253000000000003</v>
      </c>
      <c r="F1550">
        <v>3.6767799999999999</v>
      </c>
      <c r="G1550">
        <v>3.0875699999999999</v>
      </c>
      <c r="H1550">
        <v>0.62734199999999996</v>
      </c>
      <c r="I1550">
        <v>2.86E-2</v>
      </c>
      <c r="J1550">
        <v>0.32381599999999999</v>
      </c>
      <c r="K1550" t="s">
        <v>310</v>
      </c>
    </row>
    <row r="1551" spans="1:11" x14ac:dyDescent="0.25">
      <c r="A1551" t="s">
        <v>1565</v>
      </c>
      <c r="B1551" t="s">
        <v>12</v>
      </c>
      <c r="C1551" t="s">
        <v>13</v>
      </c>
      <c r="D1551" t="s">
        <v>14</v>
      </c>
      <c r="E1551">
        <v>2.1670600000000002</v>
      </c>
      <c r="F1551">
        <v>0.79245600000000005</v>
      </c>
      <c r="G1551">
        <v>-1.45133</v>
      </c>
      <c r="H1551">
        <v>-0.84719199999999995</v>
      </c>
      <c r="I1551">
        <v>2.86E-2</v>
      </c>
      <c r="J1551">
        <v>0.32381599999999999</v>
      </c>
      <c r="K1551" t="s">
        <v>310</v>
      </c>
    </row>
    <row r="1552" spans="1:11" x14ac:dyDescent="0.25">
      <c r="A1552" t="s">
        <v>1566</v>
      </c>
      <c r="B1552" t="s">
        <v>12</v>
      </c>
      <c r="C1552" t="s">
        <v>13</v>
      </c>
      <c r="D1552" t="s">
        <v>14</v>
      </c>
      <c r="E1552">
        <v>10.2659</v>
      </c>
      <c r="F1552">
        <v>2.0579999999999998</v>
      </c>
      <c r="G1552">
        <v>-2.31854</v>
      </c>
      <c r="H1552">
        <v>-1.01705</v>
      </c>
      <c r="I1552">
        <v>2.86E-2</v>
      </c>
      <c r="J1552">
        <v>0.32381599999999999</v>
      </c>
      <c r="K1552" t="s">
        <v>310</v>
      </c>
    </row>
    <row r="1553" spans="1:11" x14ac:dyDescent="0.25">
      <c r="A1553" t="s">
        <v>1567</v>
      </c>
      <c r="B1553" t="s">
        <v>12</v>
      </c>
      <c r="C1553" t="s">
        <v>13</v>
      </c>
      <c r="D1553" t="s">
        <v>14</v>
      </c>
      <c r="E1553">
        <v>545.38900000000001</v>
      </c>
      <c r="F1553">
        <v>208.02699999999999</v>
      </c>
      <c r="G1553">
        <v>-1.3905099999999999</v>
      </c>
      <c r="H1553">
        <v>-0.42885800000000002</v>
      </c>
      <c r="I1553">
        <v>2.8649999999999998E-2</v>
      </c>
      <c r="J1553">
        <v>0.32401099999999999</v>
      </c>
      <c r="K1553" t="s">
        <v>310</v>
      </c>
    </row>
    <row r="1554" spans="1:11" x14ac:dyDescent="0.25">
      <c r="A1554" t="s">
        <v>1568</v>
      </c>
      <c r="B1554" t="s">
        <v>12</v>
      </c>
      <c r="C1554" t="s">
        <v>13</v>
      </c>
      <c r="D1554" t="s">
        <v>14</v>
      </c>
      <c r="E1554">
        <v>22.044699999999999</v>
      </c>
      <c r="F1554">
        <v>76.512900000000002</v>
      </c>
      <c r="G1554">
        <v>1.7952699999999999</v>
      </c>
      <c r="H1554">
        <v>0.14746999999999999</v>
      </c>
      <c r="I1554">
        <v>2.8649999999999998E-2</v>
      </c>
      <c r="J1554">
        <v>0.32401099999999999</v>
      </c>
      <c r="K1554" t="s">
        <v>310</v>
      </c>
    </row>
    <row r="1555" spans="1:11" x14ac:dyDescent="0.25">
      <c r="A1555" t="s">
        <v>1569</v>
      </c>
      <c r="B1555" t="s">
        <v>12</v>
      </c>
      <c r="C1555" t="s">
        <v>13</v>
      </c>
      <c r="D1555" t="s">
        <v>14</v>
      </c>
      <c r="E1555">
        <v>37.995399999999997</v>
      </c>
      <c r="F1555">
        <v>103.357</v>
      </c>
      <c r="G1555">
        <v>1.4437500000000001</v>
      </c>
      <c r="H1555">
        <v>0.72102299999999997</v>
      </c>
      <c r="I1555">
        <v>2.87E-2</v>
      </c>
      <c r="J1555">
        <v>0.32439000000000001</v>
      </c>
      <c r="K1555" t="s">
        <v>310</v>
      </c>
    </row>
    <row r="1556" spans="1:11" x14ac:dyDescent="0.25">
      <c r="A1556" t="s">
        <v>1570</v>
      </c>
      <c r="B1556" t="s">
        <v>12</v>
      </c>
      <c r="C1556" t="s">
        <v>13</v>
      </c>
      <c r="D1556" t="s">
        <v>14</v>
      </c>
      <c r="E1556">
        <v>1.2068099999999999</v>
      </c>
      <c r="F1556">
        <v>3.5005000000000002</v>
      </c>
      <c r="G1556">
        <v>1.5363599999999999</v>
      </c>
      <c r="H1556">
        <v>1.0480499999999999</v>
      </c>
      <c r="I1556">
        <v>2.8750000000000001E-2</v>
      </c>
      <c r="J1556">
        <v>0.32458399999999998</v>
      </c>
      <c r="K1556" t="s">
        <v>310</v>
      </c>
    </row>
    <row r="1557" spans="1:11" x14ac:dyDescent="0.25">
      <c r="A1557" t="s">
        <v>1571</v>
      </c>
      <c r="B1557" t="s">
        <v>12</v>
      </c>
      <c r="C1557" t="s">
        <v>13</v>
      </c>
      <c r="D1557" t="s">
        <v>14</v>
      </c>
      <c r="E1557">
        <v>5.1584199999999996</v>
      </c>
      <c r="F1557">
        <v>19.409400000000002</v>
      </c>
      <c r="G1557">
        <v>1.9117599999999999</v>
      </c>
      <c r="H1557">
        <v>0.70283700000000005</v>
      </c>
      <c r="I1557">
        <v>2.8799999999999999E-2</v>
      </c>
      <c r="J1557">
        <v>0.324963</v>
      </c>
      <c r="K1557" t="s">
        <v>310</v>
      </c>
    </row>
    <row r="1558" spans="1:11" x14ac:dyDescent="0.25">
      <c r="A1558" t="s">
        <v>1572</v>
      </c>
      <c r="B1558" t="s">
        <v>12</v>
      </c>
      <c r="C1558" t="s">
        <v>13</v>
      </c>
      <c r="D1558" t="s">
        <v>14</v>
      </c>
      <c r="E1558">
        <v>119.937</v>
      </c>
      <c r="F1558">
        <v>427.87299999999999</v>
      </c>
      <c r="G1558">
        <v>1.8349</v>
      </c>
      <c r="H1558">
        <v>1.17066</v>
      </c>
      <c r="I1558">
        <v>2.8850000000000001E-2</v>
      </c>
      <c r="J1558">
        <v>0.32534099999999999</v>
      </c>
      <c r="K1558" t="s">
        <v>310</v>
      </c>
    </row>
    <row r="1559" spans="1:11" x14ac:dyDescent="0.25">
      <c r="A1559" t="s">
        <v>1573</v>
      </c>
      <c r="B1559" t="s">
        <v>12</v>
      </c>
      <c r="C1559" t="s">
        <v>13</v>
      </c>
      <c r="D1559" t="s">
        <v>14</v>
      </c>
      <c r="E1559">
        <v>24.371099999999998</v>
      </c>
      <c r="F1559">
        <v>7.9030699999999996</v>
      </c>
      <c r="G1559">
        <v>-1.62469</v>
      </c>
      <c r="H1559">
        <v>-0.651922</v>
      </c>
      <c r="I1559">
        <v>2.8899999999999999E-2</v>
      </c>
      <c r="J1559">
        <v>0.32553300000000002</v>
      </c>
      <c r="K1559" t="s">
        <v>310</v>
      </c>
    </row>
    <row r="1560" spans="1:11" x14ac:dyDescent="0.25">
      <c r="A1560" t="s">
        <v>1574</v>
      </c>
      <c r="B1560" t="s">
        <v>12</v>
      </c>
      <c r="C1560" t="s">
        <v>13</v>
      </c>
      <c r="D1560" t="s">
        <v>14</v>
      </c>
      <c r="E1560">
        <v>12.7995</v>
      </c>
      <c r="F1560">
        <v>67.089399999999998</v>
      </c>
      <c r="G1560">
        <v>2.3899900000000001</v>
      </c>
      <c r="H1560">
        <v>0.81191899999999995</v>
      </c>
      <c r="I1560">
        <v>2.8899999999999999E-2</v>
      </c>
      <c r="J1560">
        <v>0.32553300000000002</v>
      </c>
      <c r="K1560" t="s">
        <v>310</v>
      </c>
    </row>
    <row r="1561" spans="1:11" x14ac:dyDescent="0.25">
      <c r="A1561" t="s">
        <v>1575</v>
      </c>
      <c r="B1561" t="s">
        <v>12</v>
      </c>
      <c r="C1561" t="s">
        <v>13</v>
      </c>
      <c r="D1561" t="s">
        <v>14</v>
      </c>
      <c r="E1561">
        <v>8.46509</v>
      </c>
      <c r="F1561">
        <v>3.5431699999999999</v>
      </c>
      <c r="G1561">
        <v>-1.2564900000000001</v>
      </c>
      <c r="H1561">
        <v>-1.01983</v>
      </c>
      <c r="I1561">
        <v>2.895E-2</v>
      </c>
      <c r="J1561">
        <v>0.32590999999999998</v>
      </c>
      <c r="K1561" t="s">
        <v>310</v>
      </c>
    </row>
    <row r="1562" spans="1:11" x14ac:dyDescent="0.25">
      <c r="A1562" t="s">
        <v>1576</v>
      </c>
      <c r="B1562" t="s">
        <v>12</v>
      </c>
      <c r="C1562" t="s">
        <v>13</v>
      </c>
      <c r="D1562" t="s">
        <v>14</v>
      </c>
      <c r="E1562">
        <v>3.0148000000000001</v>
      </c>
      <c r="F1562">
        <v>20.088200000000001</v>
      </c>
      <c r="G1562">
        <v>2.7362099999999998</v>
      </c>
      <c r="H1562">
        <v>0.44063099999999999</v>
      </c>
      <c r="I1562">
        <v>2.9000000000000001E-2</v>
      </c>
      <c r="J1562">
        <v>0.32610099999999997</v>
      </c>
      <c r="K1562" t="s">
        <v>310</v>
      </c>
    </row>
    <row r="1563" spans="1:11" x14ac:dyDescent="0.25">
      <c r="A1563" t="s">
        <v>1577</v>
      </c>
      <c r="B1563" t="s">
        <v>12</v>
      </c>
      <c r="C1563" t="s">
        <v>13</v>
      </c>
      <c r="D1563" t="s">
        <v>14</v>
      </c>
      <c r="E1563">
        <v>0.66697600000000001</v>
      </c>
      <c r="F1563">
        <v>5.5871799999999999E-2</v>
      </c>
      <c r="G1563">
        <v>-3.5774400000000002</v>
      </c>
      <c r="H1563">
        <v>-0.53969199999999995</v>
      </c>
      <c r="I1563">
        <v>2.9000000000000001E-2</v>
      </c>
      <c r="J1563">
        <v>0.32610099999999997</v>
      </c>
      <c r="K1563" t="s">
        <v>310</v>
      </c>
    </row>
    <row r="1564" spans="1:11" x14ac:dyDescent="0.25">
      <c r="A1564" t="s">
        <v>1578</v>
      </c>
      <c r="B1564" t="s">
        <v>12</v>
      </c>
      <c r="C1564" t="s">
        <v>13</v>
      </c>
      <c r="D1564" t="s">
        <v>14</v>
      </c>
      <c r="E1564">
        <v>14.9307</v>
      </c>
      <c r="F1564">
        <v>104.678</v>
      </c>
      <c r="G1564">
        <v>2.8096100000000002</v>
      </c>
      <c r="H1564">
        <v>0.59514400000000001</v>
      </c>
      <c r="I1564">
        <v>2.9049999999999999E-2</v>
      </c>
      <c r="J1564">
        <v>0.32629200000000003</v>
      </c>
      <c r="K1564" t="s">
        <v>310</v>
      </c>
    </row>
    <row r="1565" spans="1:11" x14ac:dyDescent="0.25">
      <c r="A1565" t="s">
        <v>1579</v>
      </c>
      <c r="B1565" t="s">
        <v>12</v>
      </c>
      <c r="C1565" t="s">
        <v>13</v>
      </c>
      <c r="D1565" t="s">
        <v>14</v>
      </c>
      <c r="E1565">
        <v>89.936700000000002</v>
      </c>
      <c r="F1565">
        <v>39.841799999999999</v>
      </c>
      <c r="G1565">
        <v>-1.1746300000000001</v>
      </c>
      <c r="H1565">
        <v>-0.90887700000000005</v>
      </c>
      <c r="I1565">
        <v>2.9049999999999999E-2</v>
      </c>
      <c r="J1565">
        <v>0.32629200000000003</v>
      </c>
      <c r="K1565" t="s">
        <v>310</v>
      </c>
    </row>
    <row r="1566" spans="1:11" x14ac:dyDescent="0.25">
      <c r="A1566" t="s">
        <v>1580</v>
      </c>
      <c r="B1566" t="s">
        <v>12</v>
      </c>
      <c r="C1566" t="s">
        <v>13</v>
      </c>
      <c r="D1566" t="s">
        <v>14</v>
      </c>
      <c r="E1566">
        <v>1.2461899999999999</v>
      </c>
      <c r="F1566">
        <v>10.1882</v>
      </c>
      <c r="G1566">
        <v>3.0312999999999999</v>
      </c>
      <c r="H1566">
        <v>0.24857799999999999</v>
      </c>
      <c r="I1566">
        <v>2.9100000000000001E-2</v>
      </c>
      <c r="J1566">
        <v>0.32648199999999999</v>
      </c>
      <c r="K1566" t="s">
        <v>310</v>
      </c>
    </row>
    <row r="1567" spans="1:11" x14ac:dyDescent="0.25">
      <c r="A1567" t="s">
        <v>1581</v>
      </c>
      <c r="B1567" t="s">
        <v>12</v>
      </c>
      <c r="C1567" t="s">
        <v>13</v>
      </c>
      <c r="D1567" t="s">
        <v>14</v>
      </c>
      <c r="E1567">
        <v>5.0247599999999997</v>
      </c>
      <c r="F1567">
        <v>19.621400000000001</v>
      </c>
      <c r="G1567">
        <v>1.9653</v>
      </c>
      <c r="H1567">
        <v>0.97239299999999995</v>
      </c>
      <c r="I1567">
        <v>2.9100000000000001E-2</v>
      </c>
      <c r="J1567">
        <v>0.32648199999999999</v>
      </c>
      <c r="K1567" t="s">
        <v>310</v>
      </c>
    </row>
    <row r="1568" spans="1:11" x14ac:dyDescent="0.25">
      <c r="A1568" t="s">
        <v>1582</v>
      </c>
      <c r="B1568" t="s">
        <v>12</v>
      </c>
      <c r="C1568" t="s">
        <v>13</v>
      </c>
      <c r="D1568" t="s">
        <v>14</v>
      </c>
      <c r="E1568">
        <v>26.474499999999999</v>
      </c>
      <c r="F1568">
        <v>8.6377799999999993</v>
      </c>
      <c r="G1568">
        <v>-1.6158699999999999</v>
      </c>
      <c r="H1568">
        <v>-0.60404100000000005</v>
      </c>
      <c r="I1568">
        <v>2.92E-2</v>
      </c>
      <c r="J1568">
        <v>0.32667600000000002</v>
      </c>
      <c r="K1568" t="s">
        <v>310</v>
      </c>
    </row>
    <row r="1569" spans="1:11" x14ac:dyDescent="0.25">
      <c r="A1569" t="s">
        <v>1583</v>
      </c>
      <c r="B1569" t="s">
        <v>12</v>
      </c>
      <c r="C1569" t="s">
        <v>13</v>
      </c>
      <c r="D1569" t="s">
        <v>14</v>
      </c>
      <c r="E1569">
        <v>5.9935</v>
      </c>
      <c r="F1569">
        <v>26.621600000000001</v>
      </c>
      <c r="G1569">
        <v>2.1511300000000002</v>
      </c>
      <c r="H1569">
        <v>2.1181000000000001</v>
      </c>
      <c r="I1569">
        <v>2.92E-2</v>
      </c>
      <c r="J1569">
        <v>0.32667600000000002</v>
      </c>
      <c r="K1569" t="s">
        <v>310</v>
      </c>
    </row>
    <row r="1570" spans="1:11" x14ac:dyDescent="0.25">
      <c r="A1570" t="s">
        <v>1584</v>
      </c>
      <c r="B1570" t="s">
        <v>12</v>
      </c>
      <c r="C1570" t="s">
        <v>13</v>
      </c>
      <c r="D1570" t="s">
        <v>14</v>
      </c>
      <c r="E1570">
        <v>28.360900000000001</v>
      </c>
      <c r="F1570">
        <v>10.7113</v>
      </c>
      <c r="G1570">
        <v>-1.4047700000000001</v>
      </c>
      <c r="H1570">
        <v>-0.86046400000000001</v>
      </c>
      <c r="I1570">
        <v>2.92E-2</v>
      </c>
      <c r="J1570">
        <v>0.32667600000000002</v>
      </c>
      <c r="K1570" t="s">
        <v>310</v>
      </c>
    </row>
    <row r="1571" spans="1:11" x14ac:dyDescent="0.25">
      <c r="A1571" t="s">
        <v>1585</v>
      </c>
      <c r="B1571" t="s">
        <v>12</v>
      </c>
      <c r="C1571" t="s">
        <v>13</v>
      </c>
      <c r="D1571" t="s">
        <v>14</v>
      </c>
      <c r="E1571">
        <v>7.16906</v>
      </c>
      <c r="F1571">
        <v>1.24685</v>
      </c>
      <c r="G1571">
        <v>-2.5234999999999999</v>
      </c>
      <c r="H1571">
        <v>-0.59875199999999995</v>
      </c>
      <c r="I1571">
        <v>2.9149999999999999E-2</v>
      </c>
      <c r="J1571">
        <v>0.32667600000000002</v>
      </c>
      <c r="K1571" t="s">
        <v>310</v>
      </c>
    </row>
    <row r="1572" spans="1:11" x14ac:dyDescent="0.25">
      <c r="A1572" t="s">
        <v>1586</v>
      </c>
      <c r="B1572" t="s">
        <v>12</v>
      </c>
      <c r="C1572" t="s">
        <v>13</v>
      </c>
      <c r="D1572" t="s">
        <v>14</v>
      </c>
      <c r="E1572">
        <v>66.494299999999996</v>
      </c>
      <c r="F1572">
        <v>205.125</v>
      </c>
      <c r="G1572">
        <v>1.6252</v>
      </c>
      <c r="H1572">
        <v>0.381409</v>
      </c>
      <c r="I1572">
        <v>2.92E-2</v>
      </c>
      <c r="J1572">
        <v>0.32667600000000002</v>
      </c>
      <c r="K1572" t="s">
        <v>310</v>
      </c>
    </row>
    <row r="1573" spans="1:11" x14ac:dyDescent="0.25">
      <c r="A1573" t="s">
        <v>1587</v>
      </c>
      <c r="B1573" t="s">
        <v>12</v>
      </c>
      <c r="C1573" t="s">
        <v>13</v>
      </c>
      <c r="D1573" t="s">
        <v>14</v>
      </c>
      <c r="E1573">
        <v>83.206199999999995</v>
      </c>
      <c r="F1573">
        <v>36.416499999999999</v>
      </c>
      <c r="G1573">
        <v>-1.1920999999999999</v>
      </c>
      <c r="H1573">
        <v>-0.36893999999999999</v>
      </c>
      <c r="I1573">
        <v>2.9250000000000002E-2</v>
      </c>
      <c r="J1573">
        <v>0.32668000000000003</v>
      </c>
      <c r="K1573" t="s">
        <v>310</v>
      </c>
    </row>
    <row r="1574" spans="1:11" x14ac:dyDescent="0.25">
      <c r="A1574" t="s">
        <v>1588</v>
      </c>
      <c r="B1574" t="s">
        <v>12</v>
      </c>
      <c r="C1574" t="s">
        <v>13</v>
      </c>
      <c r="D1574" t="s">
        <v>14</v>
      </c>
      <c r="E1574">
        <v>4.4161700000000002</v>
      </c>
      <c r="F1574">
        <v>1.61913</v>
      </c>
      <c r="G1574">
        <v>-1.44757</v>
      </c>
      <c r="H1574">
        <v>-0.77634999999999998</v>
      </c>
      <c r="I1574">
        <v>2.9250000000000002E-2</v>
      </c>
      <c r="J1574">
        <v>0.32668000000000003</v>
      </c>
      <c r="K1574" t="s">
        <v>310</v>
      </c>
    </row>
    <row r="1575" spans="1:11" x14ac:dyDescent="0.25">
      <c r="A1575" t="s">
        <v>1589</v>
      </c>
      <c r="B1575" t="s">
        <v>12</v>
      </c>
      <c r="C1575" t="s">
        <v>13</v>
      </c>
      <c r="D1575" t="s">
        <v>14</v>
      </c>
      <c r="E1575">
        <v>8.5538799999999995</v>
      </c>
      <c r="F1575">
        <v>3.1930299999999998</v>
      </c>
      <c r="G1575">
        <v>-1.4216500000000001</v>
      </c>
      <c r="H1575">
        <v>-0.68946600000000002</v>
      </c>
      <c r="I1575">
        <v>2.9250000000000002E-2</v>
      </c>
      <c r="J1575">
        <v>0.32668000000000003</v>
      </c>
      <c r="K1575" t="s">
        <v>310</v>
      </c>
    </row>
    <row r="1576" spans="1:11" x14ac:dyDescent="0.25">
      <c r="A1576" t="s">
        <v>1590</v>
      </c>
      <c r="B1576" t="s">
        <v>12</v>
      </c>
      <c r="C1576" t="s">
        <v>13</v>
      </c>
      <c r="D1576" t="s">
        <v>14</v>
      </c>
      <c r="E1576">
        <v>49.409199999999998</v>
      </c>
      <c r="F1576">
        <v>17.0687</v>
      </c>
      <c r="G1576">
        <v>-1.53342</v>
      </c>
      <c r="H1576">
        <v>-0.57841600000000004</v>
      </c>
      <c r="I1576">
        <v>2.93E-2</v>
      </c>
      <c r="J1576">
        <v>0.32686900000000002</v>
      </c>
      <c r="K1576" t="s">
        <v>310</v>
      </c>
    </row>
    <row r="1577" spans="1:11" x14ac:dyDescent="0.25">
      <c r="A1577" t="s">
        <v>1591</v>
      </c>
      <c r="B1577" t="s">
        <v>12</v>
      </c>
      <c r="C1577" t="s">
        <v>13</v>
      </c>
      <c r="D1577" t="s">
        <v>14</v>
      </c>
      <c r="E1577">
        <v>2.56568</v>
      </c>
      <c r="F1577">
        <v>8.6107600000000009</v>
      </c>
      <c r="G1577">
        <v>1.7467999999999999</v>
      </c>
      <c r="H1577">
        <v>1.02613</v>
      </c>
      <c r="I1577">
        <v>2.93E-2</v>
      </c>
      <c r="J1577">
        <v>0.32686900000000002</v>
      </c>
      <c r="K1577" t="s">
        <v>310</v>
      </c>
    </row>
    <row r="1578" spans="1:11" x14ac:dyDescent="0.25">
      <c r="A1578" t="s">
        <v>1592</v>
      </c>
      <c r="B1578" t="s">
        <v>12</v>
      </c>
      <c r="C1578" t="s">
        <v>13</v>
      </c>
      <c r="D1578" t="s">
        <v>14</v>
      </c>
      <c r="E1578">
        <v>5.1360099999999999E-2</v>
      </c>
      <c r="F1578">
        <v>1.67035</v>
      </c>
      <c r="G1578">
        <v>5.0233600000000003</v>
      </c>
      <c r="H1578">
        <v>1.63076</v>
      </c>
      <c r="I1578">
        <v>2.9350000000000001E-2</v>
      </c>
      <c r="J1578">
        <v>0.32724199999999998</v>
      </c>
      <c r="K1578" t="s">
        <v>310</v>
      </c>
    </row>
    <row r="1579" spans="1:11" x14ac:dyDescent="0.25">
      <c r="A1579" t="s">
        <v>1593</v>
      </c>
      <c r="B1579" t="s">
        <v>12</v>
      </c>
      <c r="C1579" t="s">
        <v>13</v>
      </c>
      <c r="D1579" t="s">
        <v>14</v>
      </c>
      <c r="E1579">
        <v>24.264399999999998</v>
      </c>
      <c r="F1579">
        <v>11.634499999999999</v>
      </c>
      <c r="G1579">
        <v>-1.06043</v>
      </c>
      <c r="H1579">
        <v>-0.67485600000000001</v>
      </c>
      <c r="I1579">
        <v>2.945E-2</v>
      </c>
      <c r="J1579">
        <v>0.32780100000000001</v>
      </c>
      <c r="K1579" t="s">
        <v>310</v>
      </c>
    </row>
    <row r="1580" spans="1:11" x14ac:dyDescent="0.25">
      <c r="A1580" t="s">
        <v>1594</v>
      </c>
      <c r="B1580" t="s">
        <v>12</v>
      </c>
      <c r="C1580" t="s">
        <v>13</v>
      </c>
      <c r="D1580" t="s">
        <v>14</v>
      </c>
      <c r="E1580">
        <v>15.4884</v>
      </c>
      <c r="F1580">
        <v>1.3640099999999999</v>
      </c>
      <c r="G1580">
        <v>-3.5052599999999998</v>
      </c>
      <c r="H1580">
        <v>-0.78171500000000005</v>
      </c>
      <c r="I1580">
        <v>2.945E-2</v>
      </c>
      <c r="J1580">
        <v>0.32780100000000001</v>
      </c>
      <c r="K1580" t="s">
        <v>310</v>
      </c>
    </row>
    <row r="1581" spans="1:11" x14ac:dyDescent="0.25">
      <c r="A1581" t="s">
        <v>1595</v>
      </c>
      <c r="B1581" t="s">
        <v>12</v>
      </c>
      <c r="C1581" t="s">
        <v>13</v>
      </c>
      <c r="D1581" t="s">
        <v>14</v>
      </c>
      <c r="E1581">
        <v>16.582100000000001</v>
      </c>
      <c r="F1581">
        <v>33.340499999999999</v>
      </c>
      <c r="G1581">
        <v>1.0076499999999999</v>
      </c>
      <c r="H1581">
        <v>1.2057899999999999</v>
      </c>
      <c r="I1581">
        <v>2.945E-2</v>
      </c>
      <c r="J1581">
        <v>0.32780100000000001</v>
      </c>
      <c r="K1581" t="s">
        <v>310</v>
      </c>
    </row>
    <row r="1582" spans="1:11" x14ac:dyDescent="0.25">
      <c r="A1582" t="s">
        <v>1596</v>
      </c>
      <c r="B1582" t="s">
        <v>12</v>
      </c>
      <c r="C1582" t="s">
        <v>13</v>
      </c>
      <c r="D1582" t="s">
        <v>14</v>
      </c>
      <c r="E1582">
        <v>0.163079</v>
      </c>
      <c r="F1582">
        <v>3.5017</v>
      </c>
      <c r="G1582">
        <v>4.4244199999999996</v>
      </c>
      <c r="H1582">
        <v>0.47416700000000001</v>
      </c>
      <c r="I1582">
        <v>2.955E-2</v>
      </c>
      <c r="J1582">
        <v>0.32872899999999999</v>
      </c>
      <c r="K1582" t="s">
        <v>310</v>
      </c>
    </row>
    <row r="1583" spans="1:11" x14ac:dyDescent="0.25">
      <c r="A1583" t="s">
        <v>1597</v>
      </c>
      <c r="B1583" t="s">
        <v>12</v>
      </c>
      <c r="C1583" t="s">
        <v>13</v>
      </c>
      <c r="D1583" t="s">
        <v>14</v>
      </c>
      <c r="E1583">
        <v>18.053899999999999</v>
      </c>
      <c r="F1583">
        <v>8.7568199999999994</v>
      </c>
      <c r="G1583">
        <v>-1.04383</v>
      </c>
      <c r="H1583">
        <v>-0.91433500000000001</v>
      </c>
      <c r="I1583">
        <v>2.9600000000000001E-2</v>
      </c>
      <c r="J1583">
        <v>0.32891500000000001</v>
      </c>
      <c r="K1583" t="s">
        <v>310</v>
      </c>
    </row>
    <row r="1584" spans="1:11" x14ac:dyDescent="0.25">
      <c r="A1584" t="s">
        <v>1598</v>
      </c>
      <c r="B1584" t="s">
        <v>12</v>
      </c>
      <c r="C1584" t="s">
        <v>13</v>
      </c>
      <c r="D1584" t="s">
        <v>14</v>
      </c>
      <c r="E1584">
        <v>0.10914</v>
      </c>
      <c r="F1584">
        <v>3.2584300000000002</v>
      </c>
      <c r="G1584">
        <v>4.8999199999999998</v>
      </c>
      <c r="H1584">
        <v>1.40286</v>
      </c>
      <c r="I1584">
        <v>2.9600000000000001E-2</v>
      </c>
      <c r="J1584">
        <v>0.32891500000000001</v>
      </c>
      <c r="K1584" t="s">
        <v>310</v>
      </c>
    </row>
    <row r="1585" spans="1:11" x14ac:dyDescent="0.25">
      <c r="A1585" t="s">
        <v>1599</v>
      </c>
      <c r="B1585" t="s">
        <v>12</v>
      </c>
      <c r="C1585" t="s">
        <v>13</v>
      </c>
      <c r="D1585" t="s">
        <v>14</v>
      </c>
      <c r="E1585">
        <v>3.54522</v>
      </c>
      <c r="F1585">
        <v>17.248000000000001</v>
      </c>
      <c r="G1585">
        <v>2.2824800000000001</v>
      </c>
      <c r="H1585">
        <v>0.95561600000000002</v>
      </c>
      <c r="I1585">
        <v>2.9649999999999999E-2</v>
      </c>
      <c r="J1585">
        <v>0.3291</v>
      </c>
      <c r="K1585" t="s">
        <v>310</v>
      </c>
    </row>
    <row r="1586" spans="1:11" x14ac:dyDescent="0.25">
      <c r="A1586" t="s">
        <v>1600</v>
      </c>
      <c r="B1586" t="s">
        <v>12</v>
      </c>
      <c r="C1586" t="s">
        <v>13</v>
      </c>
      <c r="D1586" t="s">
        <v>14</v>
      </c>
      <c r="E1586">
        <v>3.1034899999999999</v>
      </c>
      <c r="F1586">
        <v>0.24279100000000001</v>
      </c>
      <c r="G1586">
        <v>-3.6760999999999999</v>
      </c>
      <c r="H1586">
        <v>-1.0176499999999999</v>
      </c>
      <c r="I1586">
        <v>2.9649999999999999E-2</v>
      </c>
      <c r="J1586">
        <v>0.3291</v>
      </c>
      <c r="K1586" t="s">
        <v>310</v>
      </c>
    </row>
    <row r="1587" spans="1:11" x14ac:dyDescent="0.25">
      <c r="A1587" t="s">
        <v>1601</v>
      </c>
      <c r="B1587" t="s">
        <v>12</v>
      </c>
      <c r="C1587" t="s">
        <v>13</v>
      </c>
      <c r="D1587" t="s">
        <v>14</v>
      </c>
      <c r="E1587">
        <v>7.1889399999999997</v>
      </c>
      <c r="F1587">
        <v>22.500299999999999</v>
      </c>
      <c r="G1587">
        <v>1.6460900000000001</v>
      </c>
      <c r="H1587">
        <v>1.47872</v>
      </c>
      <c r="I1587">
        <v>2.9749999999999999E-2</v>
      </c>
      <c r="J1587">
        <v>0.32983899999999999</v>
      </c>
      <c r="K1587" t="s">
        <v>310</v>
      </c>
    </row>
    <row r="1588" spans="1:11" x14ac:dyDescent="0.25">
      <c r="A1588" t="s">
        <v>1602</v>
      </c>
      <c r="B1588" t="s">
        <v>12</v>
      </c>
      <c r="C1588" t="s">
        <v>13</v>
      </c>
      <c r="D1588" t="s">
        <v>14</v>
      </c>
      <c r="E1588">
        <v>0.17805499999999999</v>
      </c>
      <c r="F1588">
        <v>1.3707400000000001</v>
      </c>
      <c r="G1588">
        <v>2.9445600000000001</v>
      </c>
      <c r="H1588">
        <v>0.59672000000000003</v>
      </c>
      <c r="I1588">
        <v>2.9749999999999999E-2</v>
      </c>
      <c r="J1588">
        <v>0.32983899999999999</v>
      </c>
      <c r="K1588" t="s">
        <v>310</v>
      </c>
    </row>
    <row r="1589" spans="1:11" x14ac:dyDescent="0.25">
      <c r="A1589" t="s">
        <v>1603</v>
      </c>
      <c r="B1589" t="s">
        <v>12</v>
      </c>
      <c r="C1589" t="s">
        <v>13</v>
      </c>
      <c r="D1589" t="s">
        <v>14</v>
      </c>
      <c r="E1589">
        <v>508.68400000000003</v>
      </c>
      <c r="F1589">
        <v>120.651</v>
      </c>
      <c r="G1589">
        <v>-2.0759300000000001</v>
      </c>
      <c r="H1589">
        <v>-0.92603999999999997</v>
      </c>
      <c r="I1589">
        <v>2.9899999999999999E-2</v>
      </c>
      <c r="J1589">
        <v>0.33001999999999998</v>
      </c>
      <c r="K1589" t="s">
        <v>310</v>
      </c>
    </row>
    <row r="1590" spans="1:11" x14ac:dyDescent="0.25">
      <c r="A1590" t="s">
        <v>1604</v>
      </c>
      <c r="B1590" t="s">
        <v>12</v>
      </c>
      <c r="C1590" t="s">
        <v>13</v>
      </c>
      <c r="D1590" t="s">
        <v>14</v>
      </c>
      <c r="E1590">
        <v>11.574999999999999</v>
      </c>
      <c r="F1590">
        <v>3.8280400000000001</v>
      </c>
      <c r="G1590">
        <v>-1.5963400000000001</v>
      </c>
      <c r="H1590">
        <v>-0.33428799999999997</v>
      </c>
      <c r="I1590">
        <v>2.98E-2</v>
      </c>
      <c r="J1590">
        <v>0.33001999999999998</v>
      </c>
      <c r="K1590" t="s">
        <v>310</v>
      </c>
    </row>
    <row r="1591" spans="1:11" x14ac:dyDescent="0.25">
      <c r="A1591" t="s">
        <v>1605</v>
      </c>
      <c r="B1591" t="s">
        <v>12</v>
      </c>
      <c r="C1591" t="s">
        <v>13</v>
      </c>
      <c r="D1591" t="s">
        <v>14</v>
      </c>
      <c r="E1591">
        <v>2.6319300000000001</v>
      </c>
      <c r="F1591">
        <v>12.0732</v>
      </c>
      <c r="G1591">
        <v>2.1976100000000001</v>
      </c>
      <c r="H1591">
        <v>0.57384599999999997</v>
      </c>
      <c r="I1591">
        <v>2.9899999999999999E-2</v>
      </c>
      <c r="J1591">
        <v>0.33001999999999998</v>
      </c>
      <c r="K1591" t="s">
        <v>310</v>
      </c>
    </row>
    <row r="1592" spans="1:11" x14ac:dyDescent="0.25">
      <c r="A1592" t="s">
        <v>1606</v>
      </c>
      <c r="B1592" t="s">
        <v>12</v>
      </c>
      <c r="C1592" t="s">
        <v>13</v>
      </c>
      <c r="D1592" t="s">
        <v>14</v>
      </c>
      <c r="E1592">
        <v>39.654899999999998</v>
      </c>
      <c r="F1592">
        <v>16.518899999999999</v>
      </c>
      <c r="G1592">
        <v>-1.2633799999999999</v>
      </c>
      <c r="H1592">
        <v>-1.01068</v>
      </c>
      <c r="I1592">
        <v>2.98E-2</v>
      </c>
      <c r="J1592">
        <v>0.33001999999999998</v>
      </c>
      <c r="K1592" t="s">
        <v>310</v>
      </c>
    </row>
    <row r="1593" spans="1:11" x14ac:dyDescent="0.25">
      <c r="A1593" t="s">
        <v>1607</v>
      </c>
      <c r="B1593" t="s">
        <v>12</v>
      </c>
      <c r="C1593" t="s">
        <v>13</v>
      </c>
      <c r="D1593" t="s">
        <v>14</v>
      </c>
      <c r="E1593">
        <v>43.705399999999997</v>
      </c>
      <c r="F1593">
        <v>159.29599999999999</v>
      </c>
      <c r="G1593">
        <v>1.8658300000000001</v>
      </c>
      <c r="H1593">
        <v>1.6547400000000001</v>
      </c>
      <c r="I1593">
        <v>2.9899999999999999E-2</v>
      </c>
      <c r="J1593">
        <v>0.33001999999999998</v>
      </c>
      <c r="K1593" t="s">
        <v>310</v>
      </c>
    </row>
    <row r="1594" spans="1:11" x14ac:dyDescent="0.25">
      <c r="A1594" t="s">
        <v>1608</v>
      </c>
      <c r="B1594" t="s">
        <v>12</v>
      </c>
      <c r="C1594" t="s">
        <v>13</v>
      </c>
      <c r="D1594" t="s">
        <v>14</v>
      </c>
      <c r="E1594">
        <v>8.4797799999999999</v>
      </c>
      <c r="F1594">
        <v>22.091999999999999</v>
      </c>
      <c r="G1594">
        <v>1.3814299999999999</v>
      </c>
      <c r="H1594">
        <v>0.52948399999999995</v>
      </c>
      <c r="I1594">
        <v>2.9850000000000002E-2</v>
      </c>
      <c r="J1594">
        <v>0.33001999999999998</v>
      </c>
      <c r="K1594" t="s">
        <v>310</v>
      </c>
    </row>
    <row r="1595" spans="1:11" x14ac:dyDescent="0.25">
      <c r="A1595" t="s">
        <v>1609</v>
      </c>
      <c r="B1595" t="s">
        <v>12</v>
      </c>
      <c r="C1595" t="s">
        <v>13</v>
      </c>
      <c r="D1595" t="s">
        <v>14</v>
      </c>
      <c r="E1595">
        <v>2.02908</v>
      </c>
      <c r="F1595">
        <v>0.14358599999999999</v>
      </c>
      <c r="G1595">
        <v>-3.8208299999999999</v>
      </c>
      <c r="H1595">
        <v>-1.1056699999999999</v>
      </c>
      <c r="I1595">
        <v>2.9850000000000002E-2</v>
      </c>
      <c r="J1595">
        <v>0.33001999999999998</v>
      </c>
      <c r="K1595" t="s">
        <v>310</v>
      </c>
    </row>
    <row r="1596" spans="1:11" x14ac:dyDescent="0.25">
      <c r="A1596" t="s">
        <v>1610</v>
      </c>
      <c r="B1596" t="s">
        <v>12</v>
      </c>
      <c r="C1596" t="s">
        <v>13</v>
      </c>
      <c r="D1596" t="s">
        <v>14</v>
      </c>
      <c r="E1596">
        <v>1.12767</v>
      </c>
      <c r="F1596">
        <v>3.5642100000000001</v>
      </c>
      <c r="G1596">
        <v>1.6602300000000001</v>
      </c>
      <c r="H1596">
        <v>0.78351099999999996</v>
      </c>
      <c r="I1596">
        <v>2.9950000000000001E-2</v>
      </c>
      <c r="J1596">
        <v>0.33020300000000002</v>
      </c>
      <c r="K1596" t="s">
        <v>310</v>
      </c>
    </row>
    <row r="1597" spans="1:11" x14ac:dyDescent="0.25">
      <c r="A1597" t="s">
        <v>1611</v>
      </c>
      <c r="B1597" t="s">
        <v>12</v>
      </c>
      <c r="C1597" t="s">
        <v>13</v>
      </c>
      <c r="D1597" t="s">
        <v>14</v>
      </c>
      <c r="E1597">
        <v>8.6676500000000001</v>
      </c>
      <c r="F1597">
        <v>27.069400000000002</v>
      </c>
      <c r="G1597">
        <v>1.6429499999999999</v>
      </c>
      <c r="H1597">
        <v>0.63037799999999999</v>
      </c>
      <c r="I1597">
        <v>2.9950000000000001E-2</v>
      </c>
      <c r="J1597">
        <v>0.33020300000000002</v>
      </c>
      <c r="K1597" t="s">
        <v>310</v>
      </c>
    </row>
    <row r="1598" spans="1:11" x14ac:dyDescent="0.25">
      <c r="A1598" t="s">
        <v>1612</v>
      </c>
      <c r="B1598" t="s">
        <v>12</v>
      </c>
      <c r="C1598" t="s">
        <v>13</v>
      </c>
      <c r="D1598" t="s">
        <v>14</v>
      </c>
      <c r="E1598">
        <v>3.9983900000000001</v>
      </c>
      <c r="F1598">
        <v>1.34903</v>
      </c>
      <c r="G1598">
        <v>-1.5674999999999999</v>
      </c>
      <c r="H1598">
        <v>-0.70247300000000001</v>
      </c>
      <c r="I1598">
        <v>0.03</v>
      </c>
      <c r="J1598">
        <v>0.33038499999999998</v>
      </c>
      <c r="K1598" t="s">
        <v>310</v>
      </c>
    </row>
    <row r="1599" spans="1:11" x14ac:dyDescent="0.25">
      <c r="A1599" t="s">
        <v>1613</v>
      </c>
      <c r="B1599" t="s">
        <v>12</v>
      </c>
      <c r="C1599" t="s">
        <v>13</v>
      </c>
      <c r="D1599" t="s">
        <v>14</v>
      </c>
      <c r="E1599">
        <v>18.0593</v>
      </c>
      <c r="F1599">
        <v>4.8361499999999999</v>
      </c>
      <c r="G1599">
        <v>-1.9008100000000001</v>
      </c>
      <c r="H1599">
        <v>-0.93735900000000005</v>
      </c>
      <c r="I1599">
        <v>0.03</v>
      </c>
      <c r="J1599">
        <v>0.33038499999999998</v>
      </c>
      <c r="K1599" t="s">
        <v>310</v>
      </c>
    </row>
    <row r="1600" spans="1:11" x14ac:dyDescent="0.25">
      <c r="A1600" t="s">
        <v>1614</v>
      </c>
      <c r="B1600" t="s">
        <v>12</v>
      </c>
      <c r="C1600" t="s">
        <v>13</v>
      </c>
      <c r="D1600" t="s">
        <v>14</v>
      </c>
      <c r="E1600">
        <v>3.3226100000000001E-2</v>
      </c>
      <c r="F1600">
        <v>5.6579600000000001</v>
      </c>
      <c r="G1600">
        <v>7.4118199999999996</v>
      </c>
      <c r="H1600">
        <v>1.42509</v>
      </c>
      <c r="I1600">
        <v>3.005E-2</v>
      </c>
      <c r="J1600">
        <v>0.33075100000000002</v>
      </c>
      <c r="K1600" t="s">
        <v>310</v>
      </c>
    </row>
    <row r="1601" spans="1:11" x14ac:dyDescent="0.25">
      <c r="A1601" t="s">
        <v>1615</v>
      </c>
      <c r="B1601" t="s">
        <v>12</v>
      </c>
      <c r="C1601" t="s">
        <v>13</v>
      </c>
      <c r="D1601" t="s">
        <v>14</v>
      </c>
      <c r="E1601">
        <v>11.2441</v>
      </c>
      <c r="F1601">
        <v>33.613599999999998</v>
      </c>
      <c r="G1601">
        <v>1.57988</v>
      </c>
      <c r="H1601">
        <v>0.56973300000000004</v>
      </c>
      <c r="I1601">
        <v>3.0099999999999998E-2</v>
      </c>
      <c r="J1601">
        <v>0.330932</v>
      </c>
      <c r="K1601" t="s">
        <v>310</v>
      </c>
    </row>
    <row r="1602" spans="1:11" x14ac:dyDescent="0.25">
      <c r="A1602" t="s">
        <v>1616</v>
      </c>
      <c r="B1602" t="s">
        <v>12</v>
      </c>
      <c r="C1602" t="s">
        <v>13</v>
      </c>
      <c r="D1602" t="s">
        <v>14</v>
      </c>
      <c r="E1602">
        <v>6.6055000000000003E-2</v>
      </c>
      <c r="F1602">
        <v>1.51884</v>
      </c>
      <c r="G1602">
        <v>4.5231599999999998</v>
      </c>
      <c r="H1602">
        <v>1.4627399999999999</v>
      </c>
      <c r="I1602">
        <v>3.0099999999999998E-2</v>
      </c>
      <c r="J1602">
        <v>0.330932</v>
      </c>
      <c r="K1602" t="s">
        <v>310</v>
      </c>
    </row>
    <row r="1603" spans="1:11" x14ac:dyDescent="0.25">
      <c r="A1603" t="s">
        <v>1617</v>
      </c>
      <c r="B1603" t="s">
        <v>12</v>
      </c>
      <c r="C1603" t="s">
        <v>13</v>
      </c>
      <c r="D1603" t="s">
        <v>14</v>
      </c>
      <c r="E1603">
        <v>69.314099999999996</v>
      </c>
      <c r="F1603">
        <v>29.118400000000001</v>
      </c>
      <c r="G1603">
        <v>-1.25122</v>
      </c>
      <c r="H1603">
        <v>-0.92766199999999999</v>
      </c>
      <c r="I1603">
        <v>3.0200000000000001E-2</v>
      </c>
      <c r="J1603">
        <v>0.33166299999999999</v>
      </c>
      <c r="K1603" t="s">
        <v>310</v>
      </c>
    </row>
    <row r="1604" spans="1:11" x14ac:dyDescent="0.25">
      <c r="A1604" t="s">
        <v>1618</v>
      </c>
      <c r="B1604" t="s">
        <v>12</v>
      </c>
      <c r="C1604" t="s">
        <v>13</v>
      </c>
      <c r="D1604" t="s">
        <v>14</v>
      </c>
      <c r="E1604">
        <v>4.3889899999999997</v>
      </c>
      <c r="F1604">
        <v>1.9593400000000001</v>
      </c>
      <c r="G1604">
        <v>-1.1635200000000001</v>
      </c>
      <c r="H1604">
        <v>-0.96162000000000003</v>
      </c>
      <c r="I1604">
        <v>3.0200000000000001E-2</v>
      </c>
      <c r="J1604">
        <v>0.33166299999999999</v>
      </c>
      <c r="K1604" t="s">
        <v>310</v>
      </c>
    </row>
    <row r="1605" spans="1:11" x14ac:dyDescent="0.25">
      <c r="A1605" t="s">
        <v>1619</v>
      </c>
      <c r="B1605" t="s">
        <v>12</v>
      </c>
      <c r="C1605" t="s">
        <v>13</v>
      </c>
      <c r="D1605" t="s">
        <v>14</v>
      </c>
      <c r="E1605">
        <v>5.3613200000000001</v>
      </c>
      <c r="F1605">
        <v>0.61687099999999995</v>
      </c>
      <c r="G1605">
        <v>-3.1195499999999998</v>
      </c>
      <c r="H1605">
        <v>-0.736128</v>
      </c>
      <c r="I1605">
        <v>3.0249999999999999E-2</v>
      </c>
      <c r="J1605">
        <v>0.33202700000000002</v>
      </c>
      <c r="K1605" t="s">
        <v>310</v>
      </c>
    </row>
    <row r="1606" spans="1:11" x14ac:dyDescent="0.25">
      <c r="A1606" t="s">
        <v>1620</v>
      </c>
      <c r="B1606" t="s">
        <v>12</v>
      </c>
      <c r="C1606" t="s">
        <v>13</v>
      </c>
      <c r="D1606" t="s">
        <v>14</v>
      </c>
      <c r="E1606">
        <v>5.4867600000000003</v>
      </c>
      <c r="F1606">
        <v>1.54365</v>
      </c>
      <c r="G1606">
        <v>-1.82961</v>
      </c>
      <c r="H1606">
        <v>-0.75721499999999997</v>
      </c>
      <c r="I1606">
        <v>3.04E-2</v>
      </c>
      <c r="J1606">
        <v>0.33256400000000003</v>
      </c>
      <c r="K1606" t="s">
        <v>310</v>
      </c>
    </row>
    <row r="1607" spans="1:11" x14ac:dyDescent="0.25">
      <c r="A1607" t="s">
        <v>1621</v>
      </c>
      <c r="B1607" t="s">
        <v>12</v>
      </c>
      <c r="C1607" t="s">
        <v>13</v>
      </c>
      <c r="D1607" t="s">
        <v>14</v>
      </c>
      <c r="E1607">
        <v>0</v>
      </c>
      <c r="F1607">
        <v>2.8221799999999999</v>
      </c>
      <c r="G1607" t="s">
        <v>151</v>
      </c>
      <c r="H1607" t="s">
        <v>28</v>
      </c>
      <c r="I1607">
        <v>3.04E-2</v>
      </c>
      <c r="J1607">
        <v>0.33256400000000003</v>
      </c>
      <c r="K1607" t="s">
        <v>310</v>
      </c>
    </row>
    <row r="1608" spans="1:11" x14ac:dyDescent="0.25">
      <c r="A1608" t="s">
        <v>1622</v>
      </c>
      <c r="B1608" t="s">
        <v>12</v>
      </c>
      <c r="C1608" t="s">
        <v>13</v>
      </c>
      <c r="D1608" t="s">
        <v>14</v>
      </c>
      <c r="E1608">
        <v>8.5847899999999999</v>
      </c>
      <c r="F1608">
        <v>24.9559</v>
      </c>
      <c r="G1608">
        <v>1.53952</v>
      </c>
      <c r="H1608">
        <v>0.94094800000000001</v>
      </c>
      <c r="I1608">
        <v>3.04E-2</v>
      </c>
      <c r="J1608">
        <v>0.33256400000000003</v>
      </c>
      <c r="K1608" t="s">
        <v>310</v>
      </c>
    </row>
    <row r="1609" spans="1:11" x14ac:dyDescent="0.25">
      <c r="A1609" t="s">
        <v>1623</v>
      </c>
      <c r="B1609" t="s">
        <v>12</v>
      </c>
      <c r="C1609" t="s">
        <v>13</v>
      </c>
      <c r="D1609" t="s">
        <v>14</v>
      </c>
      <c r="E1609">
        <v>16.916499999999999</v>
      </c>
      <c r="F1609">
        <v>3.1975199999999999</v>
      </c>
      <c r="G1609">
        <v>-2.40341</v>
      </c>
      <c r="H1609">
        <v>-1.06996</v>
      </c>
      <c r="I1609">
        <v>3.0349999999999999E-2</v>
      </c>
      <c r="J1609">
        <v>0.33256400000000003</v>
      </c>
      <c r="K1609" t="s">
        <v>310</v>
      </c>
    </row>
    <row r="1610" spans="1:11" x14ac:dyDescent="0.25">
      <c r="A1610" t="s">
        <v>1624</v>
      </c>
      <c r="B1610" t="s">
        <v>12</v>
      </c>
      <c r="C1610" t="s">
        <v>13</v>
      </c>
      <c r="D1610" t="s">
        <v>14</v>
      </c>
      <c r="E1610">
        <v>3.6690700000000001</v>
      </c>
      <c r="F1610">
        <v>0.88779799999999998</v>
      </c>
      <c r="G1610">
        <v>-2.04711</v>
      </c>
      <c r="H1610">
        <v>-1.4506699999999999</v>
      </c>
      <c r="I1610">
        <v>3.04E-2</v>
      </c>
      <c r="J1610">
        <v>0.33256400000000003</v>
      </c>
      <c r="K1610" t="s">
        <v>310</v>
      </c>
    </row>
    <row r="1611" spans="1:11" x14ac:dyDescent="0.25">
      <c r="A1611" t="s">
        <v>1625</v>
      </c>
      <c r="B1611" t="s">
        <v>12</v>
      </c>
      <c r="C1611" t="s">
        <v>13</v>
      </c>
      <c r="D1611" t="s">
        <v>14</v>
      </c>
      <c r="E1611">
        <v>80.002700000000004</v>
      </c>
      <c r="F1611">
        <v>309.81200000000001</v>
      </c>
      <c r="G1611">
        <v>1.9532700000000001</v>
      </c>
      <c r="H1611">
        <v>0.21782899999999999</v>
      </c>
      <c r="I1611">
        <v>3.0349999999999999E-2</v>
      </c>
      <c r="J1611">
        <v>0.33256400000000003</v>
      </c>
      <c r="K1611" t="s">
        <v>310</v>
      </c>
    </row>
    <row r="1612" spans="1:11" x14ac:dyDescent="0.25">
      <c r="A1612" t="s">
        <v>1626</v>
      </c>
      <c r="B1612" t="s">
        <v>12</v>
      </c>
      <c r="C1612" t="s">
        <v>13</v>
      </c>
      <c r="D1612" t="s">
        <v>14</v>
      </c>
      <c r="E1612">
        <v>4.2726800000000003</v>
      </c>
      <c r="F1612">
        <v>0.54462200000000005</v>
      </c>
      <c r="G1612">
        <v>-2.9718100000000001</v>
      </c>
      <c r="H1612">
        <v>-1.5573399999999999</v>
      </c>
      <c r="I1612">
        <v>3.0499999999999999E-2</v>
      </c>
      <c r="J1612">
        <v>0.33347300000000002</v>
      </c>
      <c r="K1612" t="s">
        <v>310</v>
      </c>
    </row>
    <row r="1613" spans="1:11" x14ac:dyDescent="0.25">
      <c r="A1613" t="s">
        <v>1627</v>
      </c>
      <c r="B1613" t="s">
        <v>12</v>
      </c>
      <c r="C1613" t="s">
        <v>13</v>
      </c>
      <c r="D1613" t="s">
        <v>14</v>
      </c>
      <c r="E1613">
        <v>12.678699999999999</v>
      </c>
      <c r="F1613">
        <v>32.264099999999999</v>
      </c>
      <c r="G1613">
        <v>1.3475200000000001</v>
      </c>
      <c r="H1613">
        <v>0.75598600000000005</v>
      </c>
      <c r="I1613">
        <v>3.0550000000000001E-2</v>
      </c>
      <c r="J1613">
        <v>0.33365099999999998</v>
      </c>
      <c r="K1613" t="s">
        <v>310</v>
      </c>
    </row>
    <row r="1614" spans="1:11" x14ac:dyDescent="0.25">
      <c r="A1614" t="s">
        <v>1628</v>
      </c>
      <c r="B1614" t="s">
        <v>12</v>
      </c>
      <c r="C1614" t="s">
        <v>13</v>
      </c>
      <c r="D1614" t="s">
        <v>14</v>
      </c>
      <c r="E1614">
        <v>0.331648</v>
      </c>
      <c r="F1614">
        <v>1.91273</v>
      </c>
      <c r="G1614">
        <v>2.5279099999999999</v>
      </c>
      <c r="H1614">
        <v>0.57905600000000002</v>
      </c>
      <c r="I1614">
        <v>3.0550000000000001E-2</v>
      </c>
      <c r="J1614">
        <v>0.33365099999999998</v>
      </c>
      <c r="K1614" t="s">
        <v>310</v>
      </c>
    </row>
    <row r="1615" spans="1:11" x14ac:dyDescent="0.25">
      <c r="A1615" t="s">
        <v>1629</v>
      </c>
      <c r="B1615" t="s">
        <v>12</v>
      </c>
      <c r="C1615" t="s">
        <v>13</v>
      </c>
      <c r="D1615" t="s">
        <v>14</v>
      </c>
      <c r="E1615">
        <v>20.4709</v>
      </c>
      <c r="F1615">
        <v>6.2115799999999997</v>
      </c>
      <c r="G1615">
        <v>-1.72054</v>
      </c>
      <c r="H1615">
        <v>-0.762351</v>
      </c>
      <c r="I1615">
        <v>3.0599999999999999E-2</v>
      </c>
      <c r="J1615">
        <v>0.33382699999999998</v>
      </c>
      <c r="K1615" t="s">
        <v>310</v>
      </c>
    </row>
    <row r="1616" spans="1:11" x14ac:dyDescent="0.25">
      <c r="A1616" t="s">
        <v>1630</v>
      </c>
      <c r="B1616" t="s">
        <v>12</v>
      </c>
      <c r="C1616" t="s">
        <v>13</v>
      </c>
      <c r="D1616" t="s">
        <v>14</v>
      </c>
      <c r="E1616">
        <v>36.979399999999998</v>
      </c>
      <c r="F1616">
        <v>120.021</v>
      </c>
      <c r="G1616">
        <v>1.6984999999999999</v>
      </c>
      <c r="H1616">
        <v>0.97176499999999999</v>
      </c>
      <c r="I1616">
        <v>3.0599999999999999E-2</v>
      </c>
      <c r="J1616">
        <v>0.33382699999999998</v>
      </c>
      <c r="K1616" t="s">
        <v>310</v>
      </c>
    </row>
    <row r="1617" spans="1:11" x14ac:dyDescent="0.25">
      <c r="A1617" t="s">
        <v>1631</v>
      </c>
      <c r="B1617" t="s">
        <v>12</v>
      </c>
      <c r="C1617" t="s">
        <v>13</v>
      </c>
      <c r="D1617" t="s">
        <v>14</v>
      </c>
      <c r="E1617">
        <v>29.328099999999999</v>
      </c>
      <c r="F1617">
        <v>115.789</v>
      </c>
      <c r="G1617">
        <v>1.9811399999999999</v>
      </c>
      <c r="H1617">
        <v>1.48824</v>
      </c>
      <c r="I1617">
        <v>3.065E-2</v>
      </c>
      <c r="J1617">
        <v>0.33399600000000002</v>
      </c>
      <c r="K1617" t="s">
        <v>310</v>
      </c>
    </row>
    <row r="1618" spans="1:11" x14ac:dyDescent="0.25">
      <c r="A1618" t="s">
        <v>1632</v>
      </c>
      <c r="B1618" t="s">
        <v>12</v>
      </c>
      <c r="C1618" t="s">
        <v>13</v>
      </c>
      <c r="D1618" t="s">
        <v>14</v>
      </c>
      <c r="E1618">
        <v>0.49480299999999999</v>
      </c>
      <c r="F1618">
        <v>1.4036500000000001</v>
      </c>
      <c r="G1618">
        <v>1.5042599999999999</v>
      </c>
      <c r="H1618">
        <v>0.74714199999999997</v>
      </c>
      <c r="I1618">
        <v>3.065E-2</v>
      </c>
      <c r="J1618">
        <v>0.33399600000000002</v>
      </c>
      <c r="K1618" t="s">
        <v>310</v>
      </c>
    </row>
    <row r="1619" spans="1:11" x14ac:dyDescent="0.25">
      <c r="A1619" t="s">
        <v>1633</v>
      </c>
      <c r="B1619" t="s">
        <v>12</v>
      </c>
      <c r="C1619" t="s">
        <v>13</v>
      </c>
      <c r="D1619" t="s">
        <v>14</v>
      </c>
      <c r="E1619">
        <v>7.4381899999999996</v>
      </c>
      <c r="F1619">
        <v>2.6625999999999999</v>
      </c>
      <c r="G1619">
        <v>-1.4821200000000001</v>
      </c>
      <c r="H1619">
        <v>-0.84057700000000002</v>
      </c>
      <c r="I1619">
        <v>3.0700000000000002E-2</v>
      </c>
      <c r="J1619">
        <v>0.33399600000000002</v>
      </c>
      <c r="K1619" t="s">
        <v>310</v>
      </c>
    </row>
    <row r="1620" spans="1:11" x14ac:dyDescent="0.25">
      <c r="A1620" t="s">
        <v>1634</v>
      </c>
      <c r="B1620" t="s">
        <v>12</v>
      </c>
      <c r="C1620" t="s">
        <v>13</v>
      </c>
      <c r="D1620" t="s">
        <v>14</v>
      </c>
      <c r="E1620">
        <v>11.2967</v>
      </c>
      <c r="F1620">
        <v>4.2402300000000004</v>
      </c>
      <c r="G1620">
        <v>-1.41368</v>
      </c>
      <c r="H1620">
        <v>-0.82827899999999999</v>
      </c>
      <c r="I1620">
        <v>3.0700000000000002E-2</v>
      </c>
      <c r="J1620">
        <v>0.33399600000000002</v>
      </c>
      <c r="K1620" t="s">
        <v>310</v>
      </c>
    </row>
    <row r="1621" spans="1:11" x14ac:dyDescent="0.25">
      <c r="A1621" t="s">
        <v>1635</v>
      </c>
      <c r="B1621" t="s">
        <v>12</v>
      </c>
      <c r="C1621" t="s">
        <v>13</v>
      </c>
      <c r="D1621" t="s">
        <v>14</v>
      </c>
      <c r="E1621">
        <v>0.41702299999999998</v>
      </c>
      <c r="F1621">
        <v>1.6833199999999999</v>
      </c>
      <c r="G1621">
        <v>2.0131100000000002</v>
      </c>
      <c r="H1621">
        <v>0.70971600000000001</v>
      </c>
      <c r="I1621">
        <v>3.0700000000000002E-2</v>
      </c>
      <c r="J1621">
        <v>0.33399600000000002</v>
      </c>
      <c r="K1621" t="s">
        <v>310</v>
      </c>
    </row>
    <row r="1622" spans="1:11" x14ac:dyDescent="0.25">
      <c r="A1622" t="s">
        <v>1636</v>
      </c>
      <c r="B1622" t="s">
        <v>12</v>
      </c>
      <c r="C1622" t="s">
        <v>13</v>
      </c>
      <c r="D1622" t="s">
        <v>14</v>
      </c>
      <c r="E1622">
        <v>3.7754299999999998E-2</v>
      </c>
      <c r="F1622">
        <v>1.73319</v>
      </c>
      <c r="G1622">
        <v>5.5206499999999998</v>
      </c>
      <c r="H1622">
        <v>0.58670299999999997</v>
      </c>
      <c r="I1622">
        <v>3.09E-2</v>
      </c>
      <c r="J1622">
        <v>0.33469599999999999</v>
      </c>
      <c r="K1622" t="s">
        <v>310</v>
      </c>
    </row>
    <row r="1623" spans="1:11" x14ac:dyDescent="0.25">
      <c r="A1623" t="s">
        <v>1637</v>
      </c>
      <c r="B1623" t="s">
        <v>12</v>
      </c>
      <c r="C1623" t="s">
        <v>13</v>
      </c>
      <c r="D1623" t="s">
        <v>14</v>
      </c>
      <c r="E1623">
        <v>177.93600000000001</v>
      </c>
      <c r="F1623">
        <v>462.12</v>
      </c>
      <c r="G1623">
        <v>1.3769100000000001</v>
      </c>
      <c r="H1623">
        <v>0.391127</v>
      </c>
      <c r="I1623">
        <v>3.0800000000000001E-2</v>
      </c>
      <c r="J1623">
        <v>0.33469599999999999</v>
      </c>
      <c r="K1623" t="s">
        <v>310</v>
      </c>
    </row>
    <row r="1624" spans="1:11" x14ac:dyDescent="0.25">
      <c r="A1624" t="s">
        <v>1638</v>
      </c>
      <c r="B1624" t="s">
        <v>12</v>
      </c>
      <c r="C1624" t="s">
        <v>13</v>
      </c>
      <c r="D1624" t="s">
        <v>14</v>
      </c>
      <c r="E1624">
        <v>4.4862500000000001</v>
      </c>
      <c r="F1624">
        <v>0.66360600000000003</v>
      </c>
      <c r="G1624">
        <v>-2.7571099999999999</v>
      </c>
      <c r="H1624">
        <v>-1.3746100000000001</v>
      </c>
      <c r="I1624">
        <v>3.0800000000000001E-2</v>
      </c>
      <c r="J1624">
        <v>0.33469599999999999</v>
      </c>
      <c r="K1624" t="s">
        <v>310</v>
      </c>
    </row>
    <row r="1625" spans="1:11" x14ac:dyDescent="0.25">
      <c r="A1625" t="s">
        <v>1639</v>
      </c>
      <c r="B1625" t="s">
        <v>12</v>
      </c>
      <c r="C1625" t="s">
        <v>13</v>
      </c>
      <c r="D1625" t="s">
        <v>14</v>
      </c>
      <c r="E1625">
        <v>19.583500000000001</v>
      </c>
      <c r="F1625">
        <v>5.8581799999999999</v>
      </c>
      <c r="G1625">
        <v>-1.74112</v>
      </c>
      <c r="H1625">
        <v>-0.48144999999999999</v>
      </c>
      <c r="I1625">
        <v>3.0849999999999999E-2</v>
      </c>
      <c r="J1625">
        <v>0.33469599999999999</v>
      </c>
      <c r="K1625" t="s">
        <v>310</v>
      </c>
    </row>
    <row r="1626" spans="1:11" x14ac:dyDescent="0.25">
      <c r="A1626" t="s">
        <v>1640</v>
      </c>
      <c r="B1626" t="s">
        <v>12</v>
      </c>
      <c r="C1626" t="s">
        <v>13</v>
      </c>
      <c r="D1626" t="s">
        <v>14</v>
      </c>
      <c r="E1626">
        <v>22.663900000000002</v>
      </c>
      <c r="F1626">
        <v>54.757899999999999</v>
      </c>
      <c r="G1626">
        <v>1.27267</v>
      </c>
      <c r="H1626">
        <v>0.88771599999999995</v>
      </c>
      <c r="I1626">
        <v>3.09E-2</v>
      </c>
      <c r="J1626">
        <v>0.33469599999999999</v>
      </c>
      <c r="K1626" t="s">
        <v>310</v>
      </c>
    </row>
    <row r="1627" spans="1:11" x14ac:dyDescent="0.25">
      <c r="A1627" t="s">
        <v>1641</v>
      </c>
      <c r="B1627" t="s">
        <v>12</v>
      </c>
      <c r="C1627" t="s">
        <v>13</v>
      </c>
      <c r="D1627" t="s">
        <v>14</v>
      </c>
      <c r="E1627">
        <v>0.13161</v>
      </c>
      <c r="F1627">
        <v>2.0807699999999998</v>
      </c>
      <c r="G1627">
        <v>3.9827699999999999</v>
      </c>
      <c r="H1627">
        <v>0.75446899999999995</v>
      </c>
      <c r="I1627">
        <v>3.0849999999999999E-2</v>
      </c>
      <c r="J1627">
        <v>0.33469599999999999</v>
      </c>
      <c r="K1627" t="s">
        <v>310</v>
      </c>
    </row>
    <row r="1628" spans="1:11" x14ac:dyDescent="0.25">
      <c r="A1628" t="s">
        <v>1642</v>
      </c>
      <c r="B1628" t="s">
        <v>12</v>
      </c>
      <c r="C1628" t="s">
        <v>13</v>
      </c>
      <c r="D1628" t="s">
        <v>14</v>
      </c>
      <c r="E1628">
        <v>4.3370100000000003</v>
      </c>
      <c r="F1628">
        <v>11.785299999999999</v>
      </c>
      <c r="G1628">
        <v>1.44221</v>
      </c>
      <c r="H1628">
        <v>0.86999199999999999</v>
      </c>
      <c r="I1628">
        <v>3.0849999999999999E-2</v>
      </c>
      <c r="J1628">
        <v>0.33469599999999999</v>
      </c>
      <c r="K1628" t="s">
        <v>310</v>
      </c>
    </row>
    <row r="1629" spans="1:11" x14ac:dyDescent="0.25">
      <c r="A1629" t="s">
        <v>1643</v>
      </c>
      <c r="B1629" t="s">
        <v>12</v>
      </c>
      <c r="C1629" t="s">
        <v>13</v>
      </c>
      <c r="D1629" t="s">
        <v>14</v>
      </c>
      <c r="E1629">
        <v>14.195</v>
      </c>
      <c r="F1629">
        <v>3.04555</v>
      </c>
      <c r="G1629">
        <v>-2.2206100000000002</v>
      </c>
      <c r="H1629">
        <v>-0.33249699999999999</v>
      </c>
      <c r="I1629">
        <v>3.1E-2</v>
      </c>
      <c r="J1629">
        <v>0.33486100000000002</v>
      </c>
      <c r="K1629" t="s">
        <v>310</v>
      </c>
    </row>
    <row r="1630" spans="1:11" x14ac:dyDescent="0.25">
      <c r="A1630" t="s">
        <v>1644</v>
      </c>
      <c r="B1630" t="s">
        <v>12</v>
      </c>
      <c r="C1630" t="s">
        <v>13</v>
      </c>
      <c r="D1630" t="s">
        <v>14</v>
      </c>
      <c r="E1630">
        <v>1.1248599999999999E-2</v>
      </c>
      <c r="F1630">
        <v>5.1890900000000002</v>
      </c>
      <c r="G1630">
        <v>8.8495899999999992</v>
      </c>
      <c r="H1630">
        <v>2.2398799999999999</v>
      </c>
      <c r="I1630">
        <v>3.0949999999999998E-2</v>
      </c>
      <c r="J1630">
        <v>0.33486100000000002</v>
      </c>
      <c r="K1630" t="s">
        <v>310</v>
      </c>
    </row>
    <row r="1631" spans="1:11" x14ac:dyDescent="0.25">
      <c r="A1631" t="s">
        <v>1645</v>
      </c>
      <c r="B1631" t="s">
        <v>12</v>
      </c>
      <c r="C1631" t="s">
        <v>13</v>
      </c>
      <c r="D1631" t="s">
        <v>14</v>
      </c>
      <c r="E1631">
        <v>31.296199999999999</v>
      </c>
      <c r="F1631">
        <v>111.08199999999999</v>
      </c>
      <c r="G1631">
        <v>1.8275699999999999</v>
      </c>
      <c r="H1631">
        <v>0.73651500000000003</v>
      </c>
      <c r="I1631">
        <v>3.0949999999999998E-2</v>
      </c>
      <c r="J1631">
        <v>0.33486100000000002</v>
      </c>
      <c r="K1631" t="s">
        <v>310</v>
      </c>
    </row>
    <row r="1632" spans="1:11" x14ac:dyDescent="0.25">
      <c r="A1632" t="s">
        <v>1646</v>
      </c>
      <c r="B1632" t="s">
        <v>12</v>
      </c>
      <c r="C1632" t="s">
        <v>13</v>
      </c>
      <c r="D1632" t="s">
        <v>14</v>
      </c>
      <c r="E1632">
        <v>2.6650299999999998</v>
      </c>
      <c r="F1632">
        <v>18.072800000000001</v>
      </c>
      <c r="G1632">
        <v>2.7616000000000001</v>
      </c>
      <c r="H1632">
        <v>0.61993900000000002</v>
      </c>
      <c r="I1632">
        <v>3.1E-2</v>
      </c>
      <c r="J1632">
        <v>0.33486100000000002</v>
      </c>
      <c r="K1632" t="s">
        <v>310</v>
      </c>
    </row>
    <row r="1633" spans="1:11" x14ac:dyDescent="0.25">
      <c r="A1633" t="s">
        <v>1647</v>
      </c>
      <c r="B1633" t="s">
        <v>12</v>
      </c>
      <c r="C1633" t="s">
        <v>13</v>
      </c>
      <c r="D1633" t="s">
        <v>14</v>
      </c>
      <c r="E1633">
        <v>1.13007E-2</v>
      </c>
      <c r="F1633">
        <v>16.665400000000002</v>
      </c>
      <c r="G1633">
        <v>10.526199999999999</v>
      </c>
      <c r="H1633">
        <v>0.40706500000000001</v>
      </c>
      <c r="I1633">
        <v>3.1099999999999999E-2</v>
      </c>
      <c r="J1633">
        <v>0.33539099999999999</v>
      </c>
      <c r="K1633" t="s">
        <v>310</v>
      </c>
    </row>
    <row r="1634" spans="1:11" x14ac:dyDescent="0.25">
      <c r="A1634" t="s">
        <v>1648</v>
      </c>
      <c r="B1634" t="s">
        <v>12</v>
      </c>
      <c r="C1634" t="s">
        <v>13</v>
      </c>
      <c r="D1634" t="s">
        <v>14</v>
      </c>
      <c r="E1634">
        <v>23.690899999999999</v>
      </c>
      <c r="F1634">
        <v>59.575000000000003</v>
      </c>
      <c r="G1634">
        <v>1.3303700000000001</v>
      </c>
      <c r="H1634">
        <v>0.68289100000000003</v>
      </c>
      <c r="I1634">
        <v>3.1099999999999999E-2</v>
      </c>
      <c r="J1634">
        <v>0.33539099999999999</v>
      </c>
      <c r="K1634" t="s">
        <v>310</v>
      </c>
    </row>
    <row r="1635" spans="1:11" x14ac:dyDescent="0.25">
      <c r="A1635" t="s">
        <v>1649</v>
      </c>
      <c r="B1635" t="s">
        <v>12</v>
      </c>
      <c r="C1635" t="s">
        <v>13</v>
      </c>
      <c r="D1635" t="s">
        <v>14</v>
      </c>
      <c r="E1635">
        <v>15.8802</v>
      </c>
      <c r="F1635">
        <v>1.8711599999999999</v>
      </c>
      <c r="G1635">
        <v>-3.0852200000000001</v>
      </c>
      <c r="H1635">
        <v>-0.376919</v>
      </c>
      <c r="I1635">
        <v>3.1099999999999999E-2</v>
      </c>
      <c r="J1635">
        <v>0.33539099999999999</v>
      </c>
      <c r="K1635" t="s">
        <v>310</v>
      </c>
    </row>
    <row r="1636" spans="1:11" x14ac:dyDescent="0.25">
      <c r="A1636" t="s">
        <v>1650</v>
      </c>
      <c r="B1636" t="s">
        <v>12</v>
      </c>
      <c r="C1636" t="s">
        <v>13</v>
      </c>
      <c r="D1636" t="s">
        <v>14</v>
      </c>
      <c r="E1636">
        <v>6.0067199999999996</v>
      </c>
      <c r="F1636">
        <v>2.1366999999999998</v>
      </c>
      <c r="G1636">
        <v>-1.4912000000000001</v>
      </c>
      <c r="H1636">
        <v>-0.81259000000000003</v>
      </c>
      <c r="I1636">
        <v>3.1150000000000001E-2</v>
      </c>
      <c r="J1636">
        <v>0.33574700000000002</v>
      </c>
      <c r="K1636" t="s">
        <v>310</v>
      </c>
    </row>
    <row r="1637" spans="1:11" x14ac:dyDescent="0.25">
      <c r="A1637" t="s">
        <v>1651</v>
      </c>
      <c r="B1637" t="s">
        <v>12</v>
      </c>
      <c r="C1637" t="s">
        <v>13</v>
      </c>
      <c r="D1637" t="s">
        <v>14</v>
      </c>
      <c r="E1637">
        <v>93.177099999999996</v>
      </c>
      <c r="F1637">
        <v>324.60899999999998</v>
      </c>
      <c r="G1637">
        <v>1.8006599999999999</v>
      </c>
      <c r="H1637">
        <v>0.30622100000000002</v>
      </c>
      <c r="I1637">
        <v>3.1199999999999999E-2</v>
      </c>
      <c r="J1637">
        <v>0.33610200000000001</v>
      </c>
      <c r="K1637" t="s">
        <v>310</v>
      </c>
    </row>
    <row r="1638" spans="1:11" x14ac:dyDescent="0.25">
      <c r="A1638" t="s">
        <v>1652</v>
      </c>
      <c r="B1638" t="s">
        <v>12</v>
      </c>
      <c r="C1638" t="s">
        <v>13</v>
      </c>
      <c r="D1638" t="s">
        <v>14</v>
      </c>
      <c r="E1638">
        <v>0.43215799999999999</v>
      </c>
      <c r="F1638">
        <v>8.0410500000000003</v>
      </c>
      <c r="G1638">
        <v>4.2177499999999997</v>
      </c>
      <c r="H1638">
        <v>2.03511</v>
      </c>
      <c r="I1638">
        <v>3.125E-2</v>
      </c>
      <c r="J1638">
        <v>0.33645700000000001</v>
      </c>
      <c r="K1638" t="s">
        <v>310</v>
      </c>
    </row>
    <row r="1639" spans="1:11" x14ac:dyDescent="0.25">
      <c r="A1639" t="s">
        <v>1653</v>
      </c>
      <c r="B1639" t="s">
        <v>12</v>
      </c>
      <c r="C1639" t="s">
        <v>13</v>
      </c>
      <c r="D1639" t="s">
        <v>14</v>
      </c>
      <c r="E1639">
        <v>9.2019300000000008</v>
      </c>
      <c r="F1639">
        <v>4.0292599999999998</v>
      </c>
      <c r="G1639">
        <v>-1.1914199999999999</v>
      </c>
      <c r="H1639">
        <v>-1.1422699999999999</v>
      </c>
      <c r="I1639">
        <v>3.1350000000000003E-2</v>
      </c>
      <c r="J1639">
        <v>0.33734999999999998</v>
      </c>
      <c r="K1639" t="s">
        <v>310</v>
      </c>
    </row>
    <row r="1640" spans="1:11" x14ac:dyDescent="0.25">
      <c r="A1640" t="s">
        <v>1654</v>
      </c>
      <c r="B1640" t="s">
        <v>12</v>
      </c>
      <c r="C1640" t="s">
        <v>13</v>
      </c>
      <c r="D1640" t="s">
        <v>14</v>
      </c>
      <c r="E1640">
        <v>4.4658800000000003</v>
      </c>
      <c r="F1640">
        <v>10.657</v>
      </c>
      <c r="G1640">
        <v>1.25478</v>
      </c>
      <c r="H1640">
        <v>0.51156299999999999</v>
      </c>
      <c r="I1640">
        <v>3.1399999999999997E-2</v>
      </c>
      <c r="J1640">
        <v>0.337704</v>
      </c>
      <c r="K1640" t="s">
        <v>310</v>
      </c>
    </row>
    <row r="1641" spans="1:11" x14ac:dyDescent="0.25">
      <c r="A1641" t="s">
        <v>1655</v>
      </c>
      <c r="B1641" t="s">
        <v>12</v>
      </c>
      <c r="C1641" t="s">
        <v>13</v>
      </c>
      <c r="D1641" t="s">
        <v>14</v>
      </c>
      <c r="E1641">
        <v>15.000400000000001</v>
      </c>
      <c r="F1641">
        <v>2.1790500000000002</v>
      </c>
      <c r="G1641">
        <v>-2.7832300000000001</v>
      </c>
      <c r="H1641">
        <v>-1.5000199999999999</v>
      </c>
      <c r="I1641">
        <v>3.1449999999999999E-2</v>
      </c>
      <c r="J1641">
        <v>0.33805800000000003</v>
      </c>
      <c r="K1641" t="s">
        <v>310</v>
      </c>
    </row>
    <row r="1642" spans="1:11" x14ac:dyDescent="0.25">
      <c r="A1642" t="s">
        <v>1656</v>
      </c>
      <c r="B1642" t="s">
        <v>12</v>
      </c>
      <c r="C1642" t="s">
        <v>13</v>
      </c>
      <c r="D1642" t="s">
        <v>14</v>
      </c>
      <c r="E1642">
        <v>1.1393200000000001</v>
      </c>
      <c r="F1642">
        <v>0.203851</v>
      </c>
      <c r="G1642">
        <v>-2.4825900000000001</v>
      </c>
      <c r="H1642">
        <v>-0.82479899999999995</v>
      </c>
      <c r="I1642">
        <v>3.15E-2</v>
      </c>
      <c r="J1642">
        <v>0.33841100000000002</v>
      </c>
      <c r="K1642" t="s">
        <v>310</v>
      </c>
    </row>
    <row r="1643" spans="1:11" x14ac:dyDescent="0.25">
      <c r="A1643" t="s">
        <v>1657</v>
      </c>
      <c r="B1643" t="s">
        <v>12</v>
      </c>
      <c r="C1643" t="s">
        <v>13</v>
      </c>
      <c r="D1643" t="s">
        <v>14</v>
      </c>
      <c r="E1643">
        <v>38.774799999999999</v>
      </c>
      <c r="F1643">
        <v>143.958</v>
      </c>
      <c r="G1643">
        <v>1.89245</v>
      </c>
      <c r="H1643">
        <v>0.80918500000000004</v>
      </c>
      <c r="I1643">
        <v>3.1600000000000003E-2</v>
      </c>
      <c r="J1643">
        <v>0.33853299999999997</v>
      </c>
      <c r="K1643" t="s">
        <v>310</v>
      </c>
    </row>
    <row r="1644" spans="1:11" x14ac:dyDescent="0.25">
      <c r="A1644" t="s">
        <v>1658</v>
      </c>
      <c r="B1644" t="s">
        <v>12</v>
      </c>
      <c r="C1644" t="s">
        <v>13</v>
      </c>
      <c r="D1644" t="s">
        <v>14</v>
      </c>
      <c r="E1644">
        <v>1.17883</v>
      </c>
      <c r="F1644">
        <v>7.1872199999999997E-2</v>
      </c>
      <c r="G1644">
        <v>-4.0357799999999999</v>
      </c>
      <c r="H1644">
        <v>-1.0268600000000001</v>
      </c>
      <c r="I1644">
        <v>3.1649999999999998E-2</v>
      </c>
      <c r="J1644">
        <v>0.33853299999999997</v>
      </c>
      <c r="K1644" t="s">
        <v>310</v>
      </c>
    </row>
    <row r="1645" spans="1:11" x14ac:dyDescent="0.25">
      <c r="A1645" t="s">
        <v>1659</v>
      </c>
      <c r="B1645" t="s">
        <v>12</v>
      </c>
      <c r="C1645" t="s">
        <v>13</v>
      </c>
      <c r="D1645" t="s">
        <v>14</v>
      </c>
      <c r="E1645">
        <v>40.9176</v>
      </c>
      <c r="F1645">
        <v>14.7295</v>
      </c>
      <c r="G1645">
        <v>-1.47401</v>
      </c>
      <c r="H1645">
        <v>-0.64968000000000004</v>
      </c>
      <c r="I1645">
        <v>3.1600000000000003E-2</v>
      </c>
      <c r="J1645">
        <v>0.33853299999999997</v>
      </c>
      <c r="K1645" t="s">
        <v>310</v>
      </c>
    </row>
    <row r="1646" spans="1:11" x14ac:dyDescent="0.25">
      <c r="A1646" t="s">
        <v>1660</v>
      </c>
      <c r="B1646" t="s">
        <v>12</v>
      </c>
      <c r="C1646" t="s">
        <v>13</v>
      </c>
      <c r="D1646" t="s">
        <v>14</v>
      </c>
      <c r="E1646">
        <v>7.2026899999999996</v>
      </c>
      <c r="F1646">
        <v>1.73221</v>
      </c>
      <c r="G1646">
        <v>-2.05592</v>
      </c>
      <c r="H1646">
        <v>-0.92687299999999995</v>
      </c>
      <c r="I1646">
        <v>3.1699999999999999E-2</v>
      </c>
      <c r="J1646">
        <v>0.33853299999999997</v>
      </c>
      <c r="K1646" t="s">
        <v>310</v>
      </c>
    </row>
    <row r="1647" spans="1:11" x14ac:dyDescent="0.25">
      <c r="A1647" t="s">
        <v>1661</v>
      </c>
      <c r="B1647" t="s">
        <v>12</v>
      </c>
      <c r="C1647" t="s">
        <v>13</v>
      </c>
      <c r="D1647" t="s">
        <v>14</v>
      </c>
      <c r="E1647">
        <v>14.9473</v>
      </c>
      <c r="F1647">
        <v>47.001899999999999</v>
      </c>
      <c r="G1647">
        <v>1.6528400000000001</v>
      </c>
      <c r="H1647">
        <v>1.1605300000000001</v>
      </c>
      <c r="I1647">
        <v>3.1649999999999998E-2</v>
      </c>
      <c r="J1647">
        <v>0.33853299999999997</v>
      </c>
      <c r="K1647" t="s">
        <v>310</v>
      </c>
    </row>
    <row r="1648" spans="1:11" x14ac:dyDescent="0.25">
      <c r="A1648" t="s">
        <v>1662</v>
      </c>
      <c r="B1648" t="s">
        <v>12</v>
      </c>
      <c r="C1648" t="s">
        <v>13</v>
      </c>
      <c r="D1648" t="s">
        <v>14</v>
      </c>
      <c r="E1648">
        <v>17.694400000000002</v>
      </c>
      <c r="F1648">
        <v>6.4469200000000004</v>
      </c>
      <c r="G1648">
        <v>-1.45661</v>
      </c>
      <c r="H1648">
        <v>-0.69542599999999999</v>
      </c>
      <c r="I1648">
        <v>3.1699999999999999E-2</v>
      </c>
      <c r="J1648">
        <v>0.33853299999999997</v>
      </c>
      <c r="K1648" t="s">
        <v>310</v>
      </c>
    </row>
    <row r="1649" spans="1:11" x14ac:dyDescent="0.25">
      <c r="A1649" t="s">
        <v>1663</v>
      </c>
      <c r="B1649" t="s">
        <v>12</v>
      </c>
      <c r="C1649" t="s">
        <v>13</v>
      </c>
      <c r="D1649" t="s">
        <v>14</v>
      </c>
      <c r="E1649">
        <v>15.2974</v>
      </c>
      <c r="F1649">
        <v>5.3432199999999996</v>
      </c>
      <c r="G1649">
        <v>-1.5175000000000001</v>
      </c>
      <c r="H1649">
        <v>-0.79525999999999997</v>
      </c>
      <c r="I1649">
        <v>3.1649999999999998E-2</v>
      </c>
      <c r="J1649">
        <v>0.33853299999999997</v>
      </c>
      <c r="K1649" t="s">
        <v>310</v>
      </c>
    </row>
    <row r="1650" spans="1:11" x14ac:dyDescent="0.25">
      <c r="A1650" t="s">
        <v>1664</v>
      </c>
      <c r="B1650" t="s">
        <v>12</v>
      </c>
      <c r="C1650" t="s">
        <v>13</v>
      </c>
      <c r="D1650" t="s">
        <v>14</v>
      </c>
      <c r="E1650">
        <v>3.1607099999999999</v>
      </c>
      <c r="F1650">
        <v>11.169499999999999</v>
      </c>
      <c r="G1650">
        <v>1.82125</v>
      </c>
      <c r="H1650">
        <v>0.91058600000000001</v>
      </c>
      <c r="I1650">
        <v>3.1699999999999999E-2</v>
      </c>
      <c r="J1650">
        <v>0.33853299999999997</v>
      </c>
      <c r="K1650" t="s">
        <v>310</v>
      </c>
    </row>
    <row r="1651" spans="1:11" x14ac:dyDescent="0.25">
      <c r="A1651" t="s">
        <v>1665</v>
      </c>
      <c r="B1651" t="s">
        <v>12</v>
      </c>
      <c r="C1651" t="s">
        <v>13</v>
      </c>
      <c r="D1651" t="s">
        <v>14</v>
      </c>
      <c r="E1651">
        <v>3.2286299999999999</v>
      </c>
      <c r="F1651">
        <v>12.056699999999999</v>
      </c>
      <c r="G1651">
        <v>1.9008400000000001</v>
      </c>
      <c r="H1651">
        <v>9.5342300000000005E-2</v>
      </c>
      <c r="I1651">
        <v>3.1699999999999999E-2</v>
      </c>
      <c r="J1651">
        <v>0.33853299999999997</v>
      </c>
      <c r="K1651" t="s">
        <v>310</v>
      </c>
    </row>
    <row r="1652" spans="1:11" x14ac:dyDescent="0.25">
      <c r="A1652" t="s">
        <v>1666</v>
      </c>
      <c r="B1652" t="s">
        <v>12</v>
      </c>
      <c r="C1652" t="s">
        <v>13</v>
      </c>
      <c r="D1652" t="s">
        <v>14</v>
      </c>
      <c r="E1652">
        <v>8.34877</v>
      </c>
      <c r="F1652">
        <v>1.7525200000000001</v>
      </c>
      <c r="G1652">
        <v>-2.2521300000000002</v>
      </c>
      <c r="H1652">
        <v>-0.422481</v>
      </c>
      <c r="I1652">
        <v>3.1600000000000003E-2</v>
      </c>
      <c r="J1652">
        <v>0.33853299999999997</v>
      </c>
      <c r="K1652" t="s">
        <v>310</v>
      </c>
    </row>
    <row r="1653" spans="1:11" x14ac:dyDescent="0.25">
      <c r="A1653" t="s">
        <v>1667</v>
      </c>
      <c r="B1653" t="s">
        <v>12</v>
      </c>
      <c r="C1653" t="s">
        <v>13</v>
      </c>
      <c r="D1653" t="s">
        <v>14</v>
      </c>
      <c r="E1653">
        <v>15.3499</v>
      </c>
      <c r="F1653">
        <v>4.7161499999999998</v>
      </c>
      <c r="G1653">
        <v>-1.70255</v>
      </c>
      <c r="H1653">
        <v>-1.06307</v>
      </c>
      <c r="I1653">
        <v>3.1699999999999999E-2</v>
      </c>
      <c r="J1653">
        <v>0.33853299999999997</v>
      </c>
      <c r="K1653" t="s">
        <v>310</v>
      </c>
    </row>
    <row r="1654" spans="1:11" x14ac:dyDescent="0.25">
      <c r="A1654" t="s">
        <v>1668</v>
      </c>
      <c r="B1654" t="s">
        <v>12</v>
      </c>
      <c r="C1654" t="s">
        <v>13</v>
      </c>
      <c r="D1654" t="s">
        <v>14</v>
      </c>
      <c r="E1654">
        <v>0.11691699999999999</v>
      </c>
      <c r="F1654">
        <v>1.4417899999999999</v>
      </c>
      <c r="G1654">
        <v>3.6242999999999999</v>
      </c>
      <c r="H1654">
        <v>0.85731299999999999</v>
      </c>
      <c r="I1654">
        <v>3.175E-2</v>
      </c>
      <c r="J1654">
        <v>0.33888400000000002</v>
      </c>
      <c r="K1654" t="s">
        <v>310</v>
      </c>
    </row>
    <row r="1655" spans="1:11" x14ac:dyDescent="0.25">
      <c r="A1655" t="s">
        <v>1669</v>
      </c>
      <c r="B1655" t="s">
        <v>12</v>
      </c>
      <c r="C1655" t="s">
        <v>13</v>
      </c>
      <c r="D1655" t="s">
        <v>14</v>
      </c>
      <c r="E1655">
        <v>21.919699999999999</v>
      </c>
      <c r="F1655">
        <v>5.5553999999999997</v>
      </c>
      <c r="G1655">
        <v>-1.98027</v>
      </c>
      <c r="H1655">
        <v>-0.89817499999999995</v>
      </c>
      <c r="I1655">
        <v>3.1800000000000002E-2</v>
      </c>
      <c r="J1655">
        <v>0.33905099999999999</v>
      </c>
      <c r="K1655" t="s">
        <v>310</v>
      </c>
    </row>
    <row r="1656" spans="1:11" x14ac:dyDescent="0.25">
      <c r="A1656" t="s">
        <v>1670</v>
      </c>
      <c r="B1656" t="s">
        <v>12</v>
      </c>
      <c r="C1656" t="s">
        <v>13</v>
      </c>
      <c r="D1656" t="s">
        <v>14</v>
      </c>
      <c r="E1656">
        <v>7.3188500000000003</v>
      </c>
      <c r="F1656">
        <v>2.5659100000000001</v>
      </c>
      <c r="G1656">
        <v>-1.5121500000000001</v>
      </c>
      <c r="H1656">
        <v>-0.79738699999999996</v>
      </c>
      <c r="I1656">
        <v>3.1800000000000002E-2</v>
      </c>
      <c r="J1656">
        <v>0.33905099999999999</v>
      </c>
      <c r="K1656" t="s">
        <v>310</v>
      </c>
    </row>
    <row r="1657" spans="1:11" x14ac:dyDescent="0.25">
      <c r="A1657" t="s">
        <v>1671</v>
      </c>
      <c r="B1657" t="s">
        <v>12</v>
      </c>
      <c r="C1657" t="s">
        <v>13</v>
      </c>
      <c r="D1657" t="s">
        <v>14</v>
      </c>
      <c r="E1657">
        <v>0.27644000000000002</v>
      </c>
      <c r="F1657">
        <v>2.68784</v>
      </c>
      <c r="G1657">
        <v>3.2814100000000002</v>
      </c>
      <c r="H1657">
        <v>0.32258700000000001</v>
      </c>
      <c r="I1657">
        <v>3.1949999999999999E-2</v>
      </c>
      <c r="J1657">
        <v>0.34010000000000001</v>
      </c>
      <c r="K1657" t="s">
        <v>310</v>
      </c>
    </row>
    <row r="1658" spans="1:11" x14ac:dyDescent="0.25">
      <c r="A1658" t="s">
        <v>1672</v>
      </c>
      <c r="B1658" t="s">
        <v>12</v>
      </c>
      <c r="C1658" t="s">
        <v>13</v>
      </c>
      <c r="D1658" t="s">
        <v>14</v>
      </c>
      <c r="E1658">
        <v>9.1113300000000006</v>
      </c>
      <c r="F1658">
        <v>44.911900000000003</v>
      </c>
      <c r="G1658">
        <v>2.3013599999999999</v>
      </c>
      <c r="H1658">
        <v>0.242724</v>
      </c>
      <c r="I1658">
        <v>3.2000000000000001E-2</v>
      </c>
      <c r="J1658">
        <v>0.34026499999999998</v>
      </c>
      <c r="K1658" t="s">
        <v>310</v>
      </c>
    </row>
    <row r="1659" spans="1:11" x14ac:dyDescent="0.25">
      <c r="A1659" t="s">
        <v>1673</v>
      </c>
      <c r="B1659" t="s">
        <v>12</v>
      </c>
      <c r="C1659" t="s">
        <v>13</v>
      </c>
      <c r="D1659" t="s">
        <v>14</v>
      </c>
      <c r="E1659">
        <v>78.594099999999997</v>
      </c>
      <c r="F1659">
        <v>18.989699999999999</v>
      </c>
      <c r="G1659">
        <v>-2.0491999999999999</v>
      </c>
      <c r="H1659">
        <v>-0.61406099999999997</v>
      </c>
      <c r="I1659">
        <v>3.2050000000000002E-2</v>
      </c>
      <c r="J1659">
        <v>0.340613</v>
      </c>
      <c r="K1659" t="s">
        <v>310</v>
      </c>
    </row>
    <row r="1660" spans="1:11" x14ac:dyDescent="0.25">
      <c r="A1660" t="s">
        <v>1674</v>
      </c>
      <c r="B1660" t="s">
        <v>12</v>
      </c>
      <c r="C1660" t="s">
        <v>13</v>
      </c>
      <c r="D1660" t="s">
        <v>14</v>
      </c>
      <c r="E1660">
        <v>39.522199999999998</v>
      </c>
      <c r="F1660">
        <v>121.108</v>
      </c>
      <c r="G1660">
        <v>1.6155600000000001</v>
      </c>
      <c r="H1660">
        <v>0.49394500000000002</v>
      </c>
      <c r="I1660">
        <v>3.2099999999999997E-2</v>
      </c>
      <c r="J1660">
        <v>0.34077800000000003</v>
      </c>
      <c r="K1660" t="s">
        <v>310</v>
      </c>
    </row>
    <row r="1661" spans="1:11" x14ac:dyDescent="0.25">
      <c r="A1661" t="s">
        <v>1675</v>
      </c>
      <c r="B1661" t="s">
        <v>12</v>
      </c>
      <c r="C1661" t="s">
        <v>13</v>
      </c>
      <c r="D1661" t="s">
        <v>14</v>
      </c>
      <c r="E1661">
        <v>0.32241799999999998</v>
      </c>
      <c r="F1661">
        <v>1.7203900000000001</v>
      </c>
      <c r="G1661">
        <v>2.4157299999999999</v>
      </c>
      <c r="H1661">
        <v>0.70088200000000001</v>
      </c>
      <c r="I1661">
        <v>3.2099999999999997E-2</v>
      </c>
      <c r="J1661">
        <v>0.34077800000000003</v>
      </c>
      <c r="K1661" t="s">
        <v>310</v>
      </c>
    </row>
    <row r="1662" spans="1:11" x14ac:dyDescent="0.25">
      <c r="A1662" t="s">
        <v>1676</v>
      </c>
      <c r="B1662" t="s">
        <v>12</v>
      </c>
      <c r="C1662" t="s">
        <v>13</v>
      </c>
      <c r="D1662" t="s">
        <v>14</v>
      </c>
      <c r="E1662">
        <v>53.551200000000001</v>
      </c>
      <c r="F1662">
        <v>146.04</v>
      </c>
      <c r="G1662">
        <v>1.44737</v>
      </c>
      <c r="H1662">
        <v>0.82933199999999996</v>
      </c>
      <c r="I1662">
        <v>3.2149999999999998E-2</v>
      </c>
      <c r="J1662">
        <v>0.34094200000000002</v>
      </c>
      <c r="K1662" t="s">
        <v>310</v>
      </c>
    </row>
    <row r="1663" spans="1:11" x14ac:dyDescent="0.25">
      <c r="A1663" t="s">
        <v>1677</v>
      </c>
      <c r="B1663" t="s">
        <v>12</v>
      </c>
      <c r="C1663" t="s">
        <v>13</v>
      </c>
      <c r="D1663" t="s">
        <v>14</v>
      </c>
      <c r="E1663">
        <v>1.4621500000000001</v>
      </c>
      <c r="F1663">
        <v>22.712900000000001</v>
      </c>
      <c r="G1663">
        <v>3.9573499999999999</v>
      </c>
      <c r="H1663">
        <v>2.44096</v>
      </c>
      <c r="I1663">
        <v>3.2149999999999998E-2</v>
      </c>
      <c r="J1663">
        <v>0.34094200000000002</v>
      </c>
      <c r="K1663" t="s">
        <v>310</v>
      </c>
    </row>
    <row r="1664" spans="1:11" x14ac:dyDescent="0.25">
      <c r="A1664" t="s">
        <v>1678</v>
      </c>
      <c r="B1664" t="s">
        <v>12</v>
      </c>
      <c r="C1664" t="s">
        <v>13</v>
      </c>
      <c r="D1664" t="s">
        <v>14</v>
      </c>
      <c r="E1664">
        <v>13.8621</v>
      </c>
      <c r="F1664">
        <v>5.8392499999999998</v>
      </c>
      <c r="G1664">
        <v>-1.24729</v>
      </c>
      <c r="H1664">
        <v>-0.81130899999999995</v>
      </c>
      <c r="I1664">
        <v>3.2250000000000001E-2</v>
      </c>
      <c r="J1664">
        <v>0.34163500000000002</v>
      </c>
      <c r="K1664" t="s">
        <v>310</v>
      </c>
    </row>
    <row r="1665" spans="1:11" x14ac:dyDescent="0.25">
      <c r="A1665" t="s">
        <v>1679</v>
      </c>
      <c r="B1665" t="s">
        <v>12</v>
      </c>
      <c r="C1665" t="s">
        <v>13</v>
      </c>
      <c r="D1665" t="s">
        <v>14</v>
      </c>
      <c r="E1665">
        <v>0.33923799999999998</v>
      </c>
      <c r="F1665">
        <v>3.1081599999999998</v>
      </c>
      <c r="G1665">
        <v>3.1956899999999999</v>
      </c>
      <c r="H1665">
        <v>1.05972</v>
      </c>
      <c r="I1665">
        <v>3.2250000000000001E-2</v>
      </c>
      <c r="J1665">
        <v>0.34163500000000002</v>
      </c>
      <c r="K1665" t="s">
        <v>310</v>
      </c>
    </row>
    <row r="1666" spans="1:11" x14ac:dyDescent="0.25">
      <c r="A1666" t="s">
        <v>1680</v>
      </c>
      <c r="B1666" t="s">
        <v>12</v>
      </c>
      <c r="C1666" t="s">
        <v>13</v>
      </c>
      <c r="D1666" t="s">
        <v>14</v>
      </c>
      <c r="E1666">
        <v>29.266400000000001</v>
      </c>
      <c r="F1666">
        <v>11.1774</v>
      </c>
      <c r="G1666">
        <v>-1.38866</v>
      </c>
      <c r="H1666">
        <v>-0.86690900000000004</v>
      </c>
      <c r="I1666">
        <v>3.2300000000000002E-2</v>
      </c>
      <c r="J1666">
        <v>0.34179799999999999</v>
      </c>
      <c r="K1666" t="s">
        <v>310</v>
      </c>
    </row>
    <row r="1667" spans="1:11" x14ac:dyDescent="0.25">
      <c r="A1667" t="s">
        <v>1681</v>
      </c>
      <c r="B1667" t="s">
        <v>12</v>
      </c>
      <c r="C1667" t="s">
        <v>13</v>
      </c>
      <c r="D1667" t="s">
        <v>14</v>
      </c>
      <c r="E1667">
        <v>8.9579199999999997</v>
      </c>
      <c r="F1667">
        <v>3.2286199999999998</v>
      </c>
      <c r="G1667">
        <v>-1.4722500000000001</v>
      </c>
      <c r="H1667">
        <v>-0.82207799999999998</v>
      </c>
      <c r="I1667">
        <v>3.2300000000000002E-2</v>
      </c>
      <c r="J1667">
        <v>0.34179799999999999</v>
      </c>
      <c r="K1667" t="s">
        <v>310</v>
      </c>
    </row>
    <row r="1668" spans="1:11" x14ac:dyDescent="0.25">
      <c r="A1668" t="s">
        <v>1682</v>
      </c>
      <c r="B1668" t="s">
        <v>12</v>
      </c>
      <c r="C1668" t="s">
        <v>13</v>
      </c>
      <c r="D1668" t="s">
        <v>14</v>
      </c>
      <c r="E1668">
        <v>57.520499999999998</v>
      </c>
      <c r="F1668">
        <v>25.703299999999999</v>
      </c>
      <c r="G1668">
        <v>-1.16212</v>
      </c>
      <c r="H1668">
        <v>-0.37064200000000003</v>
      </c>
      <c r="I1668">
        <v>3.2349999999999997E-2</v>
      </c>
      <c r="J1668">
        <v>0.34196100000000001</v>
      </c>
      <c r="K1668" t="s">
        <v>310</v>
      </c>
    </row>
    <row r="1669" spans="1:11" x14ac:dyDescent="0.25">
      <c r="A1669" t="s">
        <v>1683</v>
      </c>
      <c r="B1669" t="s">
        <v>12</v>
      </c>
      <c r="C1669" t="s">
        <v>13</v>
      </c>
      <c r="D1669" t="s">
        <v>14</v>
      </c>
      <c r="E1669">
        <v>0.119183</v>
      </c>
      <c r="F1669">
        <v>0.95948900000000004</v>
      </c>
      <c r="G1669">
        <v>3.00909</v>
      </c>
      <c r="H1669">
        <v>0.95956900000000001</v>
      </c>
      <c r="I1669">
        <v>3.245E-2</v>
      </c>
      <c r="J1669">
        <v>0.34210200000000002</v>
      </c>
      <c r="K1669" t="s">
        <v>310</v>
      </c>
    </row>
    <row r="1670" spans="1:11" x14ac:dyDescent="0.25">
      <c r="A1670" t="s">
        <v>1684</v>
      </c>
      <c r="B1670" t="s">
        <v>12</v>
      </c>
      <c r="C1670" t="s">
        <v>13</v>
      </c>
      <c r="D1670" t="s">
        <v>14</v>
      </c>
      <c r="E1670">
        <v>7.4624499999999996</v>
      </c>
      <c r="F1670">
        <v>0.73342300000000005</v>
      </c>
      <c r="G1670">
        <v>-3.34693</v>
      </c>
      <c r="H1670">
        <v>-1.44235</v>
      </c>
      <c r="I1670">
        <v>3.245E-2</v>
      </c>
      <c r="J1670">
        <v>0.34210200000000002</v>
      </c>
      <c r="K1670" t="s">
        <v>310</v>
      </c>
    </row>
    <row r="1671" spans="1:11" x14ac:dyDescent="0.25">
      <c r="A1671" t="s">
        <v>1685</v>
      </c>
      <c r="B1671" t="s">
        <v>12</v>
      </c>
      <c r="C1671" t="s">
        <v>13</v>
      </c>
      <c r="D1671" t="s">
        <v>14</v>
      </c>
      <c r="E1671">
        <v>38.322499999999998</v>
      </c>
      <c r="F1671">
        <v>140.191</v>
      </c>
      <c r="G1671">
        <v>1.87113</v>
      </c>
      <c r="H1671">
        <v>0.54706999999999995</v>
      </c>
      <c r="I1671">
        <v>3.2399999999999998E-2</v>
      </c>
      <c r="J1671">
        <v>0.34210200000000002</v>
      </c>
      <c r="K1671" t="s">
        <v>310</v>
      </c>
    </row>
    <row r="1672" spans="1:11" x14ac:dyDescent="0.25">
      <c r="A1672" t="s">
        <v>1686</v>
      </c>
      <c r="B1672" t="s">
        <v>12</v>
      </c>
      <c r="C1672" t="s">
        <v>13</v>
      </c>
      <c r="D1672" t="s">
        <v>14</v>
      </c>
      <c r="E1672">
        <v>4.2152799999999999</v>
      </c>
      <c r="F1672">
        <v>89.411799999999999</v>
      </c>
      <c r="G1672">
        <v>4.4067600000000002</v>
      </c>
      <c r="H1672">
        <v>1.3725700000000001</v>
      </c>
      <c r="I1672">
        <v>3.245E-2</v>
      </c>
      <c r="J1672">
        <v>0.34210200000000002</v>
      </c>
      <c r="K1672" t="s">
        <v>310</v>
      </c>
    </row>
    <row r="1673" spans="1:11" x14ac:dyDescent="0.25">
      <c r="A1673" t="s">
        <v>1687</v>
      </c>
      <c r="B1673" t="s">
        <v>12</v>
      </c>
      <c r="C1673" t="s">
        <v>13</v>
      </c>
      <c r="D1673" t="s">
        <v>14</v>
      </c>
      <c r="E1673">
        <v>5.4451999999999998</v>
      </c>
      <c r="F1673">
        <v>0.790744</v>
      </c>
      <c r="G1673">
        <v>-2.7837000000000001</v>
      </c>
      <c r="H1673">
        <v>-1.04799</v>
      </c>
      <c r="I1673">
        <v>3.2500000000000001E-2</v>
      </c>
      <c r="J1673">
        <v>0.342447</v>
      </c>
      <c r="K1673" t="s">
        <v>310</v>
      </c>
    </row>
    <row r="1674" spans="1:11" x14ac:dyDescent="0.25">
      <c r="A1674" t="s">
        <v>1688</v>
      </c>
      <c r="B1674" t="s">
        <v>12</v>
      </c>
      <c r="C1674" t="s">
        <v>13</v>
      </c>
      <c r="D1674" t="s">
        <v>14</v>
      </c>
      <c r="E1674">
        <v>49.244</v>
      </c>
      <c r="F1674">
        <v>18.7224</v>
      </c>
      <c r="G1674">
        <v>-1.3951899999999999</v>
      </c>
      <c r="H1674">
        <v>-0.68836600000000003</v>
      </c>
      <c r="I1674">
        <v>3.2550000000000003E-2</v>
      </c>
      <c r="J1674">
        <v>0.34279100000000001</v>
      </c>
      <c r="K1674" t="s">
        <v>310</v>
      </c>
    </row>
    <row r="1675" spans="1:11" x14ac:dyDescent="0.25">
      <c r="A1675" t="s">
        <v>1689</v>
      </c>
      <c r="B1675" t="s">
        <v>12</v>
      </c>
      <c r="C1675" t="s">
        <v>13</v>
      </c>
      <c r="D1675" t="s">
        <v>14</v>
      </c>
      <c r="E1675">
        <v>1.38571</v>
      </c>
      <c r="F1675">
        <v>48.630400000000002</v>
      </c>
      <c r="G1675">
        <v>5.1331600000000002</v>
      </c>
      <c r="H1675">
        <v>2.5179999999999998</v>
      </c>
      <c r="I1675">
        <v>3.2599999999999997E-2</v>
      </c>
      <c r="J1675">
        <v>0.34295100000000001</v>
      </c>
      <c r="K1675" t="s">
        <v>310</v>
      </c>
    </row>
    <row r="1676" spans="1:11" x14ac:dyDescent="0.25">
      <c r="A1676" t="s">
        <v>1690</v>
      </c>
      <c r="B1676" t="s">
        <v>12</v>
      </c>
      <c r="C1676" t="s">
        <v>13</v>
      </c>
      <c r="D1676" t="s">
        <v>14</v>
      </c>
      <c r="E1676">
        <v>10.7532</v>
      </c>
      <c r="F1676">
        <v>2.6170100000000001</v>
      </c>
      <c r="G1676">
        <v>-2.03878</v>
      </c>
      <c r="H1676">
        <v>-1.09246</v>
      </c>
      <c r="I1676">
        <v>3.2599999999999997E-2</v>
      </c>
      <c r="J1676">
        <v>0.34295100000000001</v>
      </c>
      <c r="K1676" t="s">
        <v>310</v>
      </c>
    </row>
    <row r="1677" spans="1:11" x14ac:dyDescent="0.25">
      <c r="A1677" t="s">
        <v>1691</v>
      </c>
      <c r="B1677" t="s">
        <v>12</v>
      </c>
      <c r="C1677" t="s">
        <v>13</v>
      </c>
      <c r="D1677" t="s">
        <v>14</v>
      </c>
      <c r="E1677">
        <v>23.585000000000001</v>
      </c>
      <c r="F1677">
        <v>67.082700000000003</v>
      </c>
      <c r="G1677">
        <v>1.50807</v>
      </c>
      <c r="H1677">
        <v>0.30852600000000002</v>
      </c>
      <c r="I1677">
        <v>3.2649999999999998E-2</v>
      </c>
      <c r="J1677">
        <v>0.34329399999999999</v>
      </c>
      <c r="K1677" t="s">
        <v>310</v>
      </c>
    </row>
    <row r="1678" spans="1:11" x14ac:dyDescent="0.25">
      <c r="A1678" t="s">
        <v>1692</v>
      </c>
      <c r="B1678" t="s">
        <v>12</v>
      </c>
      <c r="C1678" t="s">
        <v>13</v>
      </c>
      <c r="D1678" t="s">
        <v>14</v>
      </c>
      <c r="E1678">
        <v>7.1041400000000001</v>
      </c>
      <c r="F1678">
        <v>2.2565900000000001</v>
      </c>
      <c r="G1678">
        <v>-1.6545099999999999</v>
      </c>
      <c r="H1678">
        <v>-0.36314099999999999</v>
      </c>
      <c r="I1678">
        <v>3.2750000000000001E-2</v>
      </c>
      <c r="J1678">
        <v>0.34398000000000001</v>
      </c>
      <c r="K1678" t="s">
        <v>310</v>
      </c>
    </row>
    <row r="1679" spans="1:11" x14ac:dyDescent="0.25">
      <c r="A1679" t="s">
        <v>1693</v>
      </c>
      <c r="B1679" t="s">
        <v>12</v>
      </c>
      <c r="C1679" t="s">
        <v>13</v>
      </c>
      <c r="D1679" t="s">
        <v>14</v>
      </c>
      <c r="E1679">
        <v>31.444400000000002</v>
      </c>
      <c r="F1679">
        <v>14.707800000000001</v>
      </c>
      <c r="G1679">
        <v>-1.09622</v>
      </c>
      <c r="H1679">
        <v>-0.76990099999999995</v>
      </c>
      <c r="I1679">
        <v>3.2750000000000001E-2</v>
      </c>
      <c r="J1679">
        <v>0.34398000000000001</v>
      </c>
      <c r="K1679" t="s">
        <v>310</v>
      </c>
    </row>
    <row r="1680" spans="1:11" x14ac:dyDescent="0.25">
      <c r="A1680" t="s">
        <v>1694</v>
      </c>
      <c r="B1680" t="s">
        <v>12</v>
      </c>
      <c r="C1680" t="s">
        <v>13</v>
      </c>
      <c r="D1680" t="s">
        <v>14</v>
      </c>
      <c r="E1680">
        <v>8.7459199999999999</v>
      </c>
      <c r="F1680">
        <v>3.9771299999999998</v>
      </c>
      <c r="G1680">
        <v>-1.1368799999999999</v>
      </c>
      <c r="H1680">
        <v>-0.486263</v>
      </c>
      <c r="I1680">
        <v>3.2800000000000003E-2</v>
      </c>
      <c r="J1680">
        <v>0.34432200000000002</v>
      </c>
      <c r="K1680" t="s">
        <v>310</v>
      </c>
    </row>
    <row r="1681" spans="1:11" x14ac:dyDescent="0.25">
      <c r="A1681" t="s">
        <v>1695</v>
      </c>
      <c r="B1681" t="s">
        <v>12</v>
      </c>
      <c r="C1681" t="s">
        <v>13</v>
      </c>
      <c r="D1681" t="s">
        <v>14</v>
      </c>
      <c r="E1681">
        <v>0.92232899999999995</v>
      </c>
      <c r="F1681">
        <v>6.2508900000000001</v>
      </c>
      <c r="G1681">
        <v>2.76071</v>
      </c>
      <c r="H1681">
        <v>0.44520799999999999</v>
      </c>
      <c r="I1681">
        <v>3.2849999999999997E-2</v>
      </c>
      <c r="J1681">
        <v>0.34445599999999998</v>
      </c>
      <c r="K1681" t="s">
        <v>310</v>
      </c>
    </row>
    <row r="1682" spans="1:11" x14ac:dyDescent="0.25">
      <c r="A1682" t="s">
        <v>1696</v>
      </c>
      <c r="B1682" t="s">
        <v>12</v>
      </c>
      <c r="C1682" t="s">
        <v>13</v>
      </c>
      <c r="D1682" t="s">
        <v>14</v>
      </c>
      <c r="E1682">
        <v>28.261700000000001</v>
      </c>
      <c r="F1682">
        <v>9.1138399999999997</v>
      </c>
      <c r="G1682">
        <v>-1.6327199999999999</v>
      </c>
      <c r="H1682">
        <v>-0.81583899999999998</v>
      </c>
      <c r="I1682">
        <v>3.2899999999999999E-2</v>
      </c>
      <c r="J1682">
        <v>0.34445599999999998</v>
      </c>
      <c r="K1682" t="s">
        <v>310</v>
      </c>
    </row>
    <row r="1683" spans="1:11" x14ac:dyDescent="0.25">
      <c r="A1683" t="s">
        <v>1697</v>
      </c>
      <c r="B1683" t="s">
        <v>12</v>
      </c>
      <c r="C1683" t="s">
        <v>13</v>
      </c>
      <c r="D1683" t="s">
        <v>14</v>
      </c>
      <c r="E1683">
        <v>12.650700000000001</v>
      </c>
      <c r="F1683">
        <v>5.7272699999999999</v>
      </c>
      <c r="G1683">
        <v>-1.1433</v>
      </c>
      <c r="H1683">
        <v>-0.71592199999999995</v>
      </c>
      <c r="I1683">
        <v>3.2899999999999999E-2</v>
      </c>
      <c r="J1683">
        <v>0.34445599999999998</v>
      </c>
      <c r="K1683" t="s">
        <v>310</v>
      </c>
    </row>
    <row r="1684" spans="1:11" x14ac:dyDescent="0.25">
      <c r="A1684" t="s">
        <v>1698</v>
      </c>
      <c r="B1684" t="s">
        <v>12</v>
      </c>
      <c r="C1684" t="s">
        <v>13</v>
      </c>
      <c r="D1684" t="s">
        <v>14</v>
      </c>
      <c r="E1684">
        <v>68.378100000000003</v>
      </c>
      <c r="F1684">
        <v>31.121700000000001</v>
      </c>
      <c r="G1684">
        <v>-1.13561</v>
      </c>
      <c r="H1684">
        <v>-0.92748699999999995</v>
      </c>
      <c r="I1684">
        <v>3.2849999999999997E-2</v>
      </c>
      <c r="J1684">
        <v>0.34445599999999998</v>
      </c>
      <c r="K1684" t="s">
        <v>310</v>
      </c>
    </row>
    <row r="1685" spans="1:11" x14ac:dyDescent="0.25">
      <c r="A1685" t="s">
        <v>1699</v>
      </c>
      <c r="B1685" t="s">
        <v>12</v>
      </c>
      <c r="C1685" t="s">
        <v>13</v>
      </c>
      <c r="D1685" t="s">
        <v>14</v>
      </c>
      <c r="E1685">
        <v>5.3289</v>
      </c>
      <c r="F1685">
        <v>2.1906699999999999</v>
      </c>
      <c r="G1685">
        <v>-1.28247</v>
      </c>
      <c r="H1685">
        <v>-0.87417699999999998</v>
      </c>
      <c r="I1685">
        <v>3.2899999999999999E-2</v>
      </c>
      <c r="J1685">
        <v>0.34445599999999998</v>
      </c>
      <c r="K1685" t="s">
        <v>310</v>
      </c>
    </row>
    <row r="1686" spans="1:11" x14ac:dyDescent="0.25">
      <c r="A1686" t="s">
        <v>1700</v>
      </c>
      <c r="B1686" t="s">
        <v>12</v>
      </c>
      <c r="C1686" t="s">
        <v>13</v>
      </c>
      <c r="D1686" t="s">
        <v>14</v>
      </c>
      <c r="E1686">
        <v>0.102136</v>
      </c>
      <c r="F1686">
        <v>1.40134</v>
      </c>
      <c r="G1686">
        <v>3.7782399999999998</v>
      </c>
      <c r="H1686">
        <v>0.509019</v>
      </c>
      <c r="I1686">
        <v>3.295E-2</v>
      </c>
      <c r="J1686">
        <v>0.34479599999999999</v>
      </c>
      <c r="K1686" t="s">
        <v>310</v>
      </c>
    </row>
    <row r="1687" spans="1:11" x14ac:dyDescent="0.25">
      <c r="A1687" t="s">
        <v>1701</v>
      </c>
      <c r="B1687" t="s">
        <v>12</v>
      </c>
      <c r="C1687" t="s">
        <v>13</v>
      </c>
      <c r="D1687" t="s">
        <v>14</v>
      </c>
      <c r="E1687">
        <v>1.22142</v>
      </c>
      <c r="F1687">
        <v>13.4168</v>
      </c>
      <c r="G1687">
        <v>3.4574099999999999</v>
      </c>
      <c r="H1687">
        <v>1.1202399999999999</v>
      </c>
      <c r="I1687">
        <v>3.3000000000000002E-2</v>
      </c>
      <c r="J1687">
        <v>0.34495399999999998</v>
      </c>
      <c r="K1687" t="s">
        <v>310</v>
      </c>
    </row>
    <row r="1688" spans="1:11" x14ac:dyDescent="0.25">
      <c r="A1688" t="s">
        <v>1702</v>
      </c>
      <c r="B1688" t="s">
        <v>12</v>
      </c>
      <c r="C1688" t="s">
        <v>13</v>
      </c>
      <c r="D1688" t="s">
        <v>14</v>
      </c>
      <c r="E1688">
        <v>39.578699999999998</v>
      </c>
      <c r="F1688">
        <v>117.895</v>
      </c>
      <c r="G1688">
        <v>1.5747100000000001</v>
      </c>
      <c r="H1688">
        <v>0.83090600000000003</v>
      </c>
      <c r="I1688">
        <v>3.3000000000000002E-2</v>
      </c>
      <c r="J1688">
        <v>0.34495399999999998</v>
      </c>
      <c r="K1688" t="s">
        <v>310</v>
      </c>
    </row>
    <row r="1689" spans="1:11" x14ac:dyDescent="0.25">
      <c r="A1689" t="s">
        <v>1703</v>
      </c>
      <c r="B1689" t="s">
        <v>12</v>
      </c>
      <c r="C1689" t="s">
        <v>13</v>
      </c>
      <c r="D1689" t="s">
        <v>14</v>
      </c>
      <c r="E1689">
        <v>5.7053599999999998</v>
      </c>
      <c r="F1689">
        <v>1.8137099999999999</v>
      </c>
      <c r="G1689">
        <v>-1.65337</v>
      </c>
      <c r="H1689">
        <v>-0.77280300000000002</v>
      </c>
      <c r="I1689">
        <v>3.3050000000000003E-2</v>
      </c>
      <c r="J1689">
        <v>0.345111</v>
      </c>
      <c r="K1689" t="s">
        <v>310</v>
      </c>
    </row>
    <row r="1690" spans="1:11" x14ac:dyDescent="0.25">
      <c r="A1690" t="s">
        <v>1704</v>
      </c>
      <c r="B1690" t="s">
        <v>12</v>
      </c>
      <c r="C1690" t="s">
        <v>13</v>
      </c>
      <c r="D1690" t="s">
        <v>14</v>
      </c>
      <c r="E1690">
        <v>2.3626399999999999</v>
      </c>
      <c r="F1690">
        <v>0.12506200000000001</v>
      </c>
      <c r="G1690">
        <v>-4.2396799999999999</v>
      </c>
      <c r="H1690">
        <v>-0.96294999999999997</v>
      </c>
      <c r="I1690">
        <v>3.3050000000000003E-2</v>
      </c>
      <c r="J1690">
        <v>0.345111</v>
      </c>
      <c r="K1690" t="s">
        <v>310</v>
      </c>
    </row>
    <row r="1691" spans="1:11" x14ac:dyDescent="0.25">
      <c r="A1691" t="s">
        <v>1705</v>
      </c>
      <c r="B1691" t="s">
        <v>12</v>
      </c>
      <c r="C1691" t="s">
        <v>13</v>
      </c>
      <c r="D1691" t="s">
        <v>14</v>
      </c>
      <c r="E1691">
        <v>60.737200000000001</v>
      </c>
      <c r="F1691">
        <v>145.00200000000001</v>
      </c>
      <c r="G1691">
        <v>1.25542</v>
      </c>
      <c r="H1691">
        <v>0.413906</v>
      </c>
      <c r="I1691">
        <v>3.3099999999999997E-2</v>
      </c>
      <c r="J1691">
        <v>0.34545100000000001</v>
      </c>
      <c r="K1691" t="s">
        <v>310</v>
      </c>
    </row>
    <row r="1692" spans="1:11" x14ac:dyDescent="0.25">
      <c r="A1692" t="s">
        <v>1706</v>
      </c>
      <c r="B1692" t="s">
        <v>12</v>
      </c>
      <c r="C1692" t="s">
        <v>13</v>
      </c>
      <c r="D1692" t="s">
        <v>14</v>
      </c>
      <c r="E1692">
        <v>5.6164399999999999</v>
      </c>
      <c r="F1692">
        <v>2.8439100000000002</v>
      </c>
      <c r="G1692">
        <v>-0.98178100000000001</v>
      </c>
      <c r="H1692">
        <v>-0.86763599999999996</v>
      </c>
      <c r="I1692">
        <v>3.3149999999999999E-2</v>
      </c>
      <c r="J1692">
        <v>0.34578999999999999</v>
      </c>
      <c r="K1692" t="s">
        <v>310</v>
      </c>
    </row>
    <row r="1693" spans="1:11" x14ac:dyDescent="0.25">
      <c r="A1693" t="s">
        <v>1707</v>
      </c>
      <c r="B1693" t="s">
        <v>12</v>
      </c>
      <c r="C1693" t="s">
        <v>13</v>
      </c>
      <c r="D1693" t="s">
        <v>14</v>
      </c>
      <c r="E1693">
        <v>6.8184500000000003</v>
      </c>
      <c r="F1693">
        <v>1.70486</v>
      </c>
      <c r="G1693">
        <v>-1.99979</v>
      </c>
      <c r="H1693">
        <v>-0.48666500000000001</v>
      </c>
      <c r="I1693">
        <v>3.3250000000000002E-2</v>
      </c>
      <c r="J1693">
        <v>0.34610099999999999</v>
      </c>
      <c r="K1693" t="s">
        <v>310</v>
      </c>
    </row>
    <row r="1694" spans="1:11" x14ac:dyDescent="0.25">
      <c r="A1694" t="s">
        <v>1708</v>
      </c>
      <c r="B1694" t="s">
        <v>12</v>
      </c>
      <c r="C1694" t="s">
        <v>13</v>
      </c>
      <c r="D1694" t="s">
        <v>14</v>
      </c>
      <c r="E1694">
        <v>0.489732</v>
      </c>
      <c r="F1694">
        <v>8.6355199999999996</v>
      </c>
      <c r="G1694">
        <v>4.1402200000000002</v>
      </c>
      <c r="H1694">
        <v>0.97702999999999995</v>
      </c>
      <c r="I1694">
        <v>3.3250000000000002E-2</v>
      </c>
      <c r="J1694">
        <v>0.34610099999999999</v>
      </c>
      <c r="K1694" t="s">
        <v>310</v>
      </c>
    </row>
    <row r="1695" spans="1:11" x14ac:dyDescent="0.25">
      <c r="A1695" t="s">
        <v>1709</v>
      </c>
      <c r="B1695" t="s">
        <v>12</v>
      </c>
      <c r="C1695" t="s">
        <v>13</v>
      </c>
      <c r="D1695" t="s">
        <v>14</v>
      </c>
      <c r="E1695">
        <v>3.75331E-2</v>
      </c>
      <c r="F1695">
        <v>0.67464999999999997</v>
      </c>
      <c r="G1695">
        <v>4.1679000000000004</v>
      </c>
      <c r="H1695">
        <v>1.1392599999999999</v>
      </c>
      <c r="I1695">
        <v>3.3250000000000002E-2</v>
      </c>
      <c r="J1695">
        <v>0.34610099999999999</v>
      </c>
      <c r="K1695" t="s">
        <v>310</v>
      </c>
    </row>
    <row r="1696" spans="1:11" x14ac:dyDescent="0.25">
      <c r="A1696" t="s">
        <v>1710</v>
      </c>
      <c r="B1696" t="s">
        <v>12</v>
      </c>
      <c r="C1696" t="s">
        <v>13</v>
      </c>
      <c r="D1696" t="s">
        <v>14</v>
      </c>
      <c r="E1696">
        <v>52.506900000000002</v>
      </c>
      <c r="F1696">
        <v>179.10499999999999</v>
      </c>
      <c r="G1696">
        <v>1.77023</v>
      </c>
      <c r="H1696">
        <v>0.60498499999999999</v>
      </c>
      <c r="I1696">
        <v>3.3300000000000003E-2</v>
      </c>
      <c r="J1696">
        <v>0.34625699999999998</v>
      </c>
      <c r="K1696" t="s">
        <v>310</v>
      </c>
    </row>
    <row r="1697" spans="1:11" x14ac:dyDescent="0.25">
      <c r="A1697" t="s">
        <v>1711</v>
      </c>
      <c r="B1697" t="s">
        <v>12</v>
      </c>
      <c r="C1697" t="s">
        <v>13</v>
      </c>
      <c r="D1697" t="s">
        <v>14</v>
      </c>
      <c r="E1697">
        <v>1.1602600000000001</v>
      </c>
      <c r="F1697">
        <v>22.945599999999999</v>
      </c>
      <c r="G1697">
        <v>4.3056999999999999</v>
      </c>
      <c r="H1697">
        <v>1.44156</v>
      </c>
      <c r="I1697">
        <v>3.3300000000000003E-2</v>
      </c>
      <c r="J1697">
        <v>0.34625699999999998</v>
      </c>
      <c r="K1697" t="s">
        <v>310</v>
      </c>
    </row>
    <row r="1698" spans="1:11" x14ac:dyDescent="0.25">
      <c r="A1698" t="s">
        <v>1712</v>
      </c>
      <c r="B1698" t="s">
        <v>12</v>
      </c>
      <c r="C1698" t="s">
        <v>13</v>
      </c>
      <c r="D1698" t="s">
        <v>14</v>
      </c>
      <c r="E1698">
        <v>0</v>
      </c>
      <c r="F1698">
        <v>1.77573</v>
      </c>
      <c r="G1698" t="s">
        <v>151</v>
      </c>
      <c r="H1698" t="s">
        <v>28</v>
      </c>
      <c r="I1698">
        <v>3.3349999999999998E-2</v>
      </c>
      <c r="J1698">
        <v>0.34659400000000001</v>
      </c>
      <c r="K1698" t="s">
        <v>310</v>
      </c>
    </row>
    <row r="1699" spans="1:11" x14ac:dyDescent="0.25">
      <c r="A1699" t="s">
        <v>1713</v>
      </c>
      <c r="B1699" t="s">
        <v>12</v>
      </c>
      <c r="C1699" t="s">
        <v>13</v>
      </c>
      <c r="D1699" t="s">
        <v>14</v>
      </c>
      <c r="E1699">
        <v>42.212200000000003</v>
      </c>
      <c r="F1699">
        <v>12.556900000000001</v>
      </c>
      <c r="G1699">
        <v>-1.74918</v>
      </c>
      <c r="H1699">
        <v>-0.556589</v>
      </c>
      <c r="I1699">
        <v>3.3399999999999999E-2</v>
      </c>
      <c r="J1699">
        <v>0.346721</v>
      </c>
      <c r="K1699" t="s">
        <v>310</v>
      </c>
    </row>
    <row r="1700" spans="1:11" x14ac:dyDescent="0.25">
      <c r="A1700" t="s">
        <v>1714</v>
      </c>
      <c r="B1700" t="s">
        <v>12</v>
      </c>
      <c r="C1700" t="s">
        <v>13</v>
      </c>
      <c r="D1700" t="s">
        <v>14</v>
      </c>
      <c r="E1700">
        <v>6.5385799999999996</v>
      </c>
      <c r="F1700">
        <v>28.892199999999999</v>
      </c>
      <c r="G1700">
        <v>2.1436299999999999</v>
      </c>
      <c r="H1700">
        <v>0.38579799999999997</v>
      </c>
      <c r="I1700">
        <v>3.3399999999999999E-2</v>
      </c>
      <c r="J1700">
        <v>0.346721</v>
      </c>
      <c r="K1700" t="s">
        <v>310</v>
      </c>
    </row>
    <row r="1701" spans="1:11" x14ac:dyDescent="0.25">
      <c r="A1701" t="s">
        <v>1715</v>
      </c>
      <c r="B1701" t="s">
        <v>12</v>
      </c>
      <c r="C1701" t="s">
        <v>13</v>
      </c>
      <c r="D1701" t="s">
        <v>14</v>
      </c>
      <c r="E1701">
        <v>1.3812</v>
      </c>
      <c r="F1701">
        <v>0.14640300000000001</v>
      </c>
      <c r="G1701">
        <v>-3.2379099999999998</v>
      </c>
      <c r="H1701">
        <v>-0.85086700000000004</v>
      </c>
      <c r="I1701">
        <v>3.3450000000000001E-2</v>
      </c>
      <c r="J1701">
        <v>0.346721</v>
      </c>
      <c r="K1701" t="s">
        <v>310</v>
      </c>
    </row>
    <row r="1702" spans="1:11" x14ac:dyDescent="0.25">
      <c r="A1702" t="s">
        <v>1716</v>
      </c>
      <c r="B1702" t="s">
        <v>12</v>
      </c>
      <c r="C1702" t="s">
        <v>13</v>
      </c>
      <c r="D1702" t="s">
        <v>14</v>
      </c>
      <c r="E1702">
        <v>14.015599999999999</v>
      </c>
      <c r="F1702">
        <v>1.4217900000000001</v>
      </c>
      <c r="G1702">
        <v>-3.30125</v>
      </c>
      <c r="H1702">
        <v>-1.1374200000000001</v>
      </c>
      <c r="I1702">
        <v>3.3450000000000001E-2</v>
      </c>
      <c r="J1702">
        <v>0.346721</v>
      </c>
      <c r="K1702" t="s">
        <v>310</v>
      </c>
    </row>
    <row r="1703" spans="1:11" x14ac:dyDescent="0.25">
      <c r="A1703" t="s">
        <v>1717</v>
      </c>
      <c r="B1703" t="s">
        <v>12</v>
      </c>
      <c r="C1703" t="s">
        <v>13</v>
      </c>
      <c r="D1703" t="s">
        <v>14</v>
      </c>
      <c r="E1703">
        <v>5.28301</v>
      </c>
      <c r="F1703">
        <v>2.1463100000000002</v>
      </c>
      <c r="G1703">
        <v>-1.2995000000000001</v>
      </c>
      <c r="H1703">
        <v>-1.22421</v>
      </c>
      <c r="I1703">
        <v>3.3550000000000003E-2</v>
      </c>
      <c r="J1703">
        <v>0.34684700000000002</v>
      </c>
      <c r="K1703" t="s">
        <v>310</v>
      </c>
    </row>
    <row r="1704" spans="1:11" x14ac:dyDescent="0.25">
      <c r="A1704" t="s">
        <v>1718</v>
      </c>
      <c r="B1704" t="s">
        <v>12</v>
      </c>
      <c r="C1704" t="s">
        <v>13</v>
      </c>
      <c r="D1704" t="s">
        <v>14</v>
      </c>
      <c r="E1704">
        <v>2.32979</v>
      </c>
      <c r="F1704">
        <v>0.463036</v>
      </c>
      <c r="G1704">
        <v>-2.331</v>
      </c>
      <c r="H1704">
        <v>-0.64988400000000002</v>
      </c>
      <c r="I1704">
        <v>3.3500000000000002E-2</v>
      </c>
      <c r="J1704">
        <v>0.34684700000000002</v>
      </c>
      <c r="K1704" t="s">
        <v>310</v>
      </c>
    </row>
    <row r="1705" spans="1:11" x14ac:dyDescent="0.25">
      <c r="A1705" t="s">
        <v>1719</v>
      </c>
      <c r="B1705" t="s">
        <v>12</v>
      </c>
      <c r="C1705" t="s">
        <v>13</v>
      </c>
      <c r="D1705" t="s">
        <v>14</v>
      </c>
      <c r="E1705">
        <v>7.8839199999999998</v>
      </c>
      <c r="F1705">
        <v>2.7163900000000001</v>
      </c>
      <c r="G1705">
        <v>-1.53722</v>
      </c>
      <c r="H1705">
        <v>-0.407476</v>
      </c>
      <c r="I1705">
        <v>3.3550000000000003E-2</v>
      </c>
      <c r="J1705">
        <v>0.34684700000000002</v>
      </c>
      <c r="K1705" t="s">
        <v>310</v>
      </c>
    </row>
    <row r="1706" spans="1:11" x14ac:dyDescent="0.25">
      <c r="A1706" t="s">
        <v>1720</v>
      </c>
      <c r="B1706" t="s">
        <v>12</v>
      </c>
      <c r="C1706" t="s">
        <v>13</v>
      </c>
      <c r="D1706" t="s">
        <v>14</v>
      </c>
      <c r="E1706">
        <v>15.775600000000001</v>
      </c>
      <c r="F1706">
        <v>4.3246000000000002</v>
      </c>
      <c r="G1706">
        <v>-1.8670599999999999</v>
      </c>
      <c r="H1706">
        <v>-0.65711600000000003</v>
      </c>
      <c r="I1706">
        <v>3.3550000000000003E-2</v>
      </c>
      <c r="J1706">
        <v>0.34684700000000002</v>
      </c>
      <c r="K1706" t="s">
        <v>310</v>
      </c>
    </row>
    <row r="1707" spans="1:11" x14ac:dyDescent="0.25">
      <c r="A1707" t="s">
        <v>1721</v>
      </c>
      <c r="B1707" t="s">
        <v>12</v>
      </c>
      <c r="C1707" t="s">
        <v>13</v>
      </c>
      <c r="D1707" t="s">
        <v>14</v>
      </c>
      <c r="E1707">
        <v>0.55653399999999997</v>
      </c>
      <c r="F1707">
        <v>7.3617900000000001</v>
      </c>
      <c r="G1707">
        <v>3.7255099999999999</v>
      </c>
      <c r="H1707">
        <v>1.4706600000000001</v>
      </c>
      <c r="I1707">
        <v>3.3550000000000003E-2</v>
      </c>
      <c r="J1707">
        <v>0.34684700000000002</v>
      </c>
      <c r="K1707" t="s">
        <v>310</v>
      </c>
    </row>
    <row r="1708" spans="1:11" x14ac:dyDescent="0.25">
      <c r="A1708" t="s">
        <v>1722</v>
      </c>
      <c r="B1708" t="s">
        <v>12</v>
      </c>
      <c r="C1708" t="s">
        <v>13</v>
      </c>
      <c r="D1708" t="s">
        <v>14</v>
      </c>
      <c r="E1708">
        <v>0.314444</v>
      </c>
      <c r="F1708">
        <v>6.3880999999999997</v>
      </c>
      <c r="G1708">
        <v>4.3445099999999996</v>
      </c>
      <c r="H1708">
        <v>1.6442600000000001</v>
      </c>
      <c r="I1708">
        <v>3.3649999999999999E-2</v>
      </c>
      <c r="J1708">
        <v>0.34751700000000002</v>
      </c>
      <c r="K1708" t="s">
        <v>310</v>
      </c>
    </row>
    <row r="1709" spans="1:11" x14ac:dyDescent="0.25">
      <c r="A1709" t="s">
        <v>1723</v>
      </c>
      <c r="B1709" t="s">
        <v>12</v>
      </c>
      <c r="C1709" t="s">
        <v>13</v>
      </c>
      <c r="D1709" t="s">
        <v>14</v>
      </c>
      <c r="E1709">
        <v>4.62249</v>
      </c>
      <c r="F1709">
        <v>16.217300000000002</v>
      </c>
      <c r="G1709">
        <v>1.8107899999999999</v>
      </c>
      <c r="H1709">
        <v>0.96523099999999995</v>
      </c>
      <c r="I1709">
        <v>3.3649999999999999E-2</v>
      </c>
      <c r="J1709">
        <v>0.34751700000000002</v>
      </c>
      <c r="K1709" t="s">
        <v>310</v>
      </c>
    </row>
    <row r="1710" spans="1:11" x14ac:dyDescent="0.25">
      <c r="A1710" t="s">
        <v>1724</v>
      </c>
      <c r="B1710" t="s">
        <v>12</v>
      </c>
      <c r="C1710" t="s">
        <v>13</v>
      </c>
      <c r="D1710" t="s">
        <v>14</v>
      </c>
      <c r="E1710">
        <v>0.51273500000000005</v>
      </c>
      <c r="F1710">
        <v>5.9138099999999998</v>
      </c>
      <c r="G1710">
        <v>3.5278</v>
      </c>
      <c r="H1710">
        <v>0.51905599999999996</v>
      </c>
      <c r="I1710">
        <v>3.3700000000000001E-2</v>
      </c>
      <c r="J1710">
        <v>0.34766999999999998</v>
      </c>
      <c r="K1710" t="s">
        <v>310</v>
      </c>
    </row>
    <row r="1711" spans="1:11" x14ac:dyDescent="0.25">
      <c r="A1711" t="s">
        <v>1725</v>
      </c>
      <c r="B1711" t="s">
        <v>12</v>
      </c>
      <c r="C1711" t="s">
        <v>13</v>
      </c>
      <c r="D1711" t="s">
        <v>14</v>
      </c>
      <c r="E1711">
        <v>0.52927299999999999</v>
      </c>
      <c r="F1711">
        <v>3.2890700000000002</v>
      </c>
      <c r="G1711">
        <v>2.6355900000000001</v>
      </c>
      <c r="H1711">
        <v>0.78671999999999997</v>
      </c>
      <c r="I1711">
        <v>3.3750000000000002E-2</v>
      </c>
      <c r="J1711">
        <v>0.34782200000000002</v>
      </c>
      <c r="K1711" t="s">
        <v>310</v>
      </c>
    </row>
    <row r="1712" spans="1:11" x14ac:dyDescent="0.25">
      <c r="A1712" t="s">
        <v>1726</v>
      </c>
      <c r="B1712" t="s">
        <v>12</v>
      </c>
      <c r="C1712" t="s">
        <v>13</v>
      </c>
      <c r="D1712" t="s">
        <v>14</v>
      </c>
      <c r="E1712">
        <v>20.045200000000001</v>
      </c>
      <c r="F1712">
        <v>47.162300000000002</v>
      </c>
      <c r="G1712">
        <v>1.23438</v>
      </c>
      <c r="H1712">
        <v>0.49841200000000002</v>
      </c>
      <c r="I1712">
        <v>3.3750000000000002E-2</v>
      </c>
      <c r="J1712">
        <v>0.34782200000000002</v>
      </c>
      <c r="K1712" t="s">
        <v>310</v>
      </c>
    </row>
    <row r="1713" spans="1:11" x14ac:dyDescent="0.25">
      <c r="A1713" t="s">
        <v>1727</v>
      </c>
      <c r="B1713" t="s">
        <v>12</v>
      </c>
      <c r="C1713" t="s">
        <v>13</v>
      </c>
      <c r="D1713" t="s">
        <v>14</v>
      </c>
      <c r="E1713">
        <v>1.0642400000000001</v>
      </c>
      <c r="F1713">
        <v>8.7214100000000006</v>
      </c>
      <c r="G1713">
        <v>3.0347400000000002</v>
      </c>
      <c r="H1713">
        <v>1.1492899999999999</v>
      </c>
      <c r="I1713">
        <v>3.3849999999999998E-2</v>
      </c>
      <c r="J1713">
        <v>0.34867100000000001</v>
      </c>
      <c r="K1713" t="s">
        <v>310</v>
      </c>
    </row>
    <row r="1714" spans="1:11" x14ac:dyDescent="0.25">
      <c r="A1714" t="s">
        <v>1728</v>
      </c>
      <c r="B1714" t="s">
        <v>12</v>
      </c>
      <c r="C1714" t="s">
        <v>13</v>
      </c>
      <c r="D1714" t="s">
        <v>14</v>
      </c>
      <c r="E1714">
        <v>0</v>
      </c>
      <c r="F1714">
        <v>0.74760800000000005</v>
      </c>
      <c r="G1714" t="s">
        <v>151</v>
      </c>
      <c r="H1714" t="s">
        <v>28</v>
      </c>
      <c r="I1714">
        <v>3.39E-2</v>
      </c>
      <c r="J1714">
        <v>0.34882200000000002</v>
      </c>
      <c r="K1714" t="s">
        <v>310</v>
      </c>
    </row>
    <row r="1715" spans="1:11" x14ac:dyDescent="0.25">
      <c r="A1715" t="s">
        <v>1729</v>
      </c>
      <c r="B1715" t="s">
        <v>12</v>
      </c>
      <c r="C1715" t="s">
        <v>13</v>
      </c>
      <c r="D1715" t="s">
        <v>14</v>
      </c>
      <c r="E1715">
        <v>9.2377199999999995</v>
      </c>
      <c r="F1715">
        <v>2.3330299999999999</v>
      </c>
      <c r="G1715">
        <v>-1.98533</v>
      </c>
      <c r="H1715">
        <v>-0.97288799999999998</v>
      </c>
      <c r="I1715">
        <v>3.3950000000000001E-2</v>
      </c>
      <c r="J1715">
        <v>0.34915499999999999</v>
      </c>
      <c r="K1715" t="s">
        <v>310</v>
      </c>
    </row>
    <row r="1716" spans="1:11" x14ac:dyDescent="0.25">
      <c r="A1716" t="s">
        <v>1730</v>
      </c>
      <c r="B1716" t="s">
        <v>12</v>
      </c>
      <c r="C1716" t="s">
        <v>13</v>
      </c>
      <c r="D1716" t="s">
        <v>14</v>
      </c>
      <c r="E1716">
        <v>3.0320900000000002</v>
      </c>
      <c r="F1716">
        <v>17.370899999999999</v>
      </c>
      <c r="G1716">
        <v>2.5182899999999999</v>
      </c>
      <c r="H1716">
        <v>0.18782799999999999</v>
      </c>
      <c r="I1716">
        <v>3.4000000000000002E-2</v>
      </c>
      <c r="J1716">
        <v>0.34948699999999999</v>
      </c>
      <c r="K1716" t="s">
        <v>310</v>
      </c>
    </row>
    <row r="1717" spans="1:11" x14ac:dyDescent="0.25">
      <c r="A1717" t="s">
        <v>1731</v>
      </c>
      <c r="B1717" t="s">
        <v>12</v>
      </c>
      <c r="C1717" t="s">
        <v>13</v>
      </c>
      <c r="D1717" t="s">
        <v>14</v>
      </c>
      <c r="E1717">
        <v>6.9195599999999997</v>
      </c>
      <c r="F1717">
        <v>2.97885</v>
      </c>
      <c r="G1717">
        <v>-1.2159199999999999</v>
      </c>
      <c r="H1717">
        <v>-0.436274</v>
      </c>
      <c r="I1717">
        <v>3.4049999999999997E-2</v>
      </c>
      <c r="J1717">
        <v>0.34981899999999999</v>
      </c>
      <c r="K1717" t="s">
        <v>310</v>
      </c>
    </row>
    <row r="1718" spans="1:11" x14ac:dyDescent="0.25">
      <c r="A1718" t="s">
        <v>1732</v>
      </c>
      <c r="B1718" t="s">
        <v>12</v>
      </c>
      <c r="C1718" t="s">
        <v>13</v>
      </c>
      <c r="D1718" t="s">
        <v>14</v>
      </c>
      <c r="E1718">
        <v>26.425999999999998</v>
      </c>
      <c r="F1718">
        <v>10.543900000000001</v>
      </c>
      <c r="G1718">
        <v>-1.32555</v>
      </c>
      <c r="H1718">
        <v>-1.04495</v>
      </c>
      <c r="I1718">
        <v>3.415E-2</v>
      </c>
      <c r="J1718">
        <v>0.34993600000000002</v>
      </c>
      <c r="K1718" t="s">
        <v>310</v>
      </c>
    </row>
    <row r="1719" spans="1:11" x14ac:dyDescent="0.25">
      <c r="A1719" t="s">
        <v>1733</v>
      </c>
      <c r="B1719" t="s">
        <v>12</v>
      </c>
      <c r="C1719" t="s">
        <v>13</v>
      </c>
      <c r="D1719" t="s">
        <v>14</v>
      </c>
      <c r="E1719">
        <v>20.571200000000001</v>
      </c>
      <c r="F1719">
        <v>8.1507900000000006</v>
      </c>
      <c r="G1719">
        <v>-1.33562</v>
      </c>
      <c r="H1719">
        <v>-0.74127200000000004</v>
      </c>
      <c r="I1719">
        <v>3.4099999999999998E-2</v>
      </c>
      <c r="J1719">
        <v>0.34993600000000002</v>
      </c>
      <c r="K1719" t="s">
        <v>310</v>
      </c>
    </row>
    <row r="1720" spans="1:11" x14ac:dyDescent="0.25">
      <c r="A1720" t="s">
        <v>1734</v>
      </c>
      <c r="B1720" t="s">
        <v>12</v>
      </c>
      <c r="C1720" t="s">
        <v>13</v>
      </c>
      <c r="D1720" t="s">
        <v>14</v>
      </c>
      <c r="E1720">
        <v>110.693</v>
      </c>
      <c r="F1720">
        <v>52.870399999999997</v>
      </c>
      <c r="G1720">
        <v>-1.0660400000000001</v>
      </c>
      <c r="H1720">
        <v>-0.54222099999999995</v>
      </c>
      <c r="I1720">
        <v>3.415E-2</v>
      </c>
      <c r="J1720">
        <v>0.34993600000000002</v>
      </c>
      <c r="K1720" t="s">
        <v>310</v>
      </c>
    </row>
    <row r="1721" spans="1:11" x14ac:dyDescent="0.25">
      <c r="A1721" t="s">
        <v>1735</v>
      </c>
      <c r="B1721" t="s">
        <v>12</v>
      </c>
      <c r="C1721" t="s">
        <v>13</v>
      </c>
      <c r="D1721" t="s">
        <v>14</v>
      </c>
      <c r="E1721">
        <v>8.2730200000000007</v>
      </c>
      <c r="F1721">
        <v>0.73437799999999998</v>
      </c>
      <c r="G1721">
        <v>-3.4938199999999999</v>
      </c>
      <c r="H1721">
        <v>-1.3548199999999999</v>
      </c>
      <c r="I1721">
        <v>3.415E-2</v>
      </c>
      <c r="J1721">
        <v>0.34993600000000002</v>
      </c>
      <c r="K1721" t="s">
        <v>310</v>
      </c>
    </row>
    <row r="1722" spans="1:11" x14ac:dyDescent="0.25">
      <c r="A1722" t="s">
        <v>1736</v>
      </c>
      <c r="B1722" t="s">
        <v>12</v>
      </c>
      <c r="C1722" t="s">
        <v>13</v>
      </c>
      <c r="D1722" t="s">
        <v>14</v>
      </c>
      <c r="E1722">
        <v>20.552299999999999</v>
      </c>
      <c r="F1722">
        <v>45.943600000000004</v>
      </c>
      <c r="G1722">
        <v>1.16056</v>
      </c>
      <c r="H1722">
        <v>0.25848599999999999</v>
      </c>
      <c r="I1722">
        <v>3.415E-2</v>
      </c>
      <c r="J1722">
        <v>0.34993600000000002</v>
      </c>
      <c r="K1722" t="s">
        <v>310</v>
      </c>
    </row>
    <row r="1723" spans="1:11" x14ac:dyDescent="0.25">
      <c r="A1723" t="s">
        <v>1737</v>
      </c>
      <c r="B1723" t="s">
        <v>12</v>
      </c>
      <c r="C1723" t="s">
        <v>13</v>
      </c>
      <c r="D1723" t="s">
        <v>14</v>
      </c>
      <c r="E1723">
        <v>17.403099999999998</v>
      </c>
      <c r="F1723">
        <v>7.5832199999999998</v>
      </c>
      <c r="G1723">
        <v>-1.1984600000000001</v>
      </c>
      <c r="H1723">
        <v>-0.70768799999999998</v>
      </c>
      <c r="I1723">
        <v>3.4200000000000001E-2</v>
      </c>
      <c r="J1723">
        <v>0.35026600000000002</v>
      </c>
      <c r="K1723" t="s">
        <v>310</v>
      </c>
    </row>
    <row r="1724" spans="1:11" x14ac:dyDescent="0.25">
      <c r="A1724" t="s">
        <v>1738</v>
      </c>
      <c r="B1724" t="s">
        <v>12</v>
      </c>
      <c r="C1724" t="s">
        <v>13</v>
      </c>
      <c r="D1724" t="s">
        <v>14</v>
      </c>
      <c r="E1724">
        <v>2.09375</v>
      </c>
      <c r="F1724">
        <v>0.34992099999999998</v>
      </c>
      <c r="G1724">
        <v>-2.5809899999999999</v>
      </c>
      <c r="H1724">
        <v>-1.00318</v>
      </c>
      <c r="I1724">
        <v>3.4250000000000003E-2</v>
      </c>
      <c r="J1724">
        <v>0.35041499999999998</v>
      </c>
      <c r="K1724" t="s">
        <v>310</v>
      </c>
    </row>
    <row r="1725" spans="1:11" x14ac:dyDescent="0.25">
      <c r="A1725" t="s">
        <v>1739</v>
      </c>
      <c r="B1725" t="s">
        <v>12</v>
      </c>
      <c r="C1725" t="s">
        <v>13</v>
      </c>
      <c r="D1725" t="s">
        <v>14</v>
      </c>
      <c r="E1725">
        <v>1.7375400000000001</v>
      </c>
      <c r="F1725">
        <v>5.5325300000000004</v>
      </c>
      <c r="G1725">
        <v>1.67089</v>
      </c>
      <c r="H1725">
        <v>0.87560400000000005</v>
      </c>
      <c r="I1725">
        <v>3.4250000000000003E-2</v>
      </c>
      <c r="J1725">
        <v>0.35041499999999998</v>
      </c>
      <c r="K1725" t="s">
        <v>310</v>
      </c>
    </row>
    <row r="1726" spans="1:11" x14ac:dyDescent="0.25">
      <c r="A1726" t="s">
        <v>1740</v>
      </c>
      <c r="B1726" t="s">
        <v>12</v>
      </c>
      <c r="C1726" t="s">
        <v>13</v>
      </c>
      <c r="D1726" t="s">
        <v>14</v>
      </c>
      <c r="E1726">
        <v>18.6328</v>
      </c>
      <c r="F1726">
        <v>8.1356099999999998</v>
      </c>
      <c r="G1726">
        <v>-1.1955199999999999</v>
      </c>
      <c r="H1726">
        <v>-0.63712500000000005</v>
      </c>
      <c r="I1726">
        <v>3.4299999999999997E-2</v>
      </c>
      <c r="J1726">
        <v>0.35074499999999997</v>
      </c>
      <c r="K1726" t="s">
        <v>310</v>
      </c>
    </row>
    <row r="1727" spans="1:11" x14ac:dyDescent="0.25">
      <c r="A1727" t="s">
        <v>1741</v>
      </c>
      <c r="B1727" t="s">
        <v>12</v>
      </c>
      <c r="C1727" t="s">
        <v>13</v>
      </c>
      <c r="D1727" t="s">
        <v>14</v>
      </c>
      <c r="E1727">
        <v>9.9356299999999997</v>
      </c>
      <c r="F1727">
        <v>2.7993399999999999</v>
      </c>
      <c r="G1727">
        <v>-1.8275300000000001</v>
      </c>
      <c r="H1727">
        <v>-0.99490000000000001</v>
      </c>
      <c r="I1727">
        <v>3.4349999999999999E-2</v>
      </c>
      <c r="J1727">
        <v>0.35104000000000002</v>
      </c>
      <c r="K1727" t="s">
        <v>310</v>
      </c>
    </row>
    <row r="1728" spans="1:11" x14ac:dyDescent="0.25">
      <c r="A1728" t="s">
        <v>1742</v>
      </c>
      <c r="B1728" t="s">
        <v>12</v>
      </c>
      <c r="C1728" t="s">
        <v>13</v>
      </c>
      <c r="D1728" t="s">
        <v>14</v>
      </c>
      <c r="E1728">
        <v>22.810199999999998</v>
      </c>
      <c r="F1728">
        <v>69.635199999999998</v>
      </c>
      <c r="G1728">
        <v>1.6101399999999999</v>
      </c>
      <c r="H1728">
        <v>0.85893200000000003</v>
      </c>
      <c r="I1728">
        <v>3.44E-2</v>
      </c>
      <c r="J1728">
        <v>0.35104000000000002</v>
      </c>
      <c r="K1728" t="s">
        <v>310</v>
      </c>
    </row>
    <row r="1729" spans="1:11" x14ac:dyDescent="0.25">
      <c r="A1729" t="s">
        <v>1743</v>
      </c>
      <c r="B1729" t="s">
        <v>12</v>
      </c>
      <c r="C1729" t="s">
        <v>13</v>
      </c>
      <c r="D1729" t="s">
        <v>14</v>
      </c>
      <c r="E1729">
        <v>10.5061</v>
      </c>
      <c r="F1729">
        <v>24.1953</v>
      </c>
      <c r="G1729">
        <v>1.2035100000000001</v>
      </c>
      <c r="H1729">
        <v>0.81629200000000002</v>
      </c>
      <c r="I1729">
        <v>3.44E-2</v>
      </c>
      <c r="J1729">
        <v>0.35104000000000002</v>
      </c>
      <c r="K1729" t="s">
        <v>310</v>
      </c>
    </row>
    <row r="1730" spans="1:11" x14ac:dyDescent="0.25">
      <c r="A1730" t="s">
        <v>1744</v>
      </c>
      <c r="B1730" t="s">
        <v>12</v>
      </c>
      <c r="C1730" t="s">
        <v>13</v>
      </c>
      <c r="D1730" t="s">
        <v>14</v>
      </c>
      <c r="E1730">
        <v>4.6411600000000002</v>
      </c>
      <c r="F1730">
        <v>0.44618000000000002</v>
      </c>
      <c r="G1730">
        <v>-3.37879</v>
      </c>
      <c r="H1730">
        <v>-1.47536</v>
      </c>
      <c r="I1730">
        <v>3.4450000000000001E-2</v>
      </c>
      <c r="J1730">
        <v>0.35118700000000003</v>
      </c>
      <c r="K1730" t="s">
        <v>310</v>
      </c>
    </row>
    <row r="1731" spans="1:11" x14ac:dyDescent="0.25">
      <c r="A1731" t="s">
        <v>1745</v>
      </c>
      <c r="B1731" t="s">
        <v>12</v>
      </c>
      <c r="C1731" t="s">
        <v>13</v>
      </c>
      <c r="D1731" t="s">
        <v>14</v>
      </c>
      <c r="E1731">
        <v>0</v>
      </c>
      <c r="F1731">
        <v>1.79698</v>
      </c>
      <c r="G1731" t="s">
        <v>151</v>
      </c>
      <c r="H1731" t="s">
        <v>28</v>
      </c>
      <c r="I1731">
        <v>3.4450000000000001E-2</v>
      </c>
      <c r="J1731">
        <v>0.35118700000000003</v>
      </c>
      <c r="K1731" t="s">
        <v>310</v>
      </c>
    </row>
    <row r="1732" spans="1:11" x14ac:dyDescent="0.25">
      <c r="A1732" t="s">
        <v>1746</v>
      </c>
      <c r="B1732" t="s">
        <v>12</v>
      </c>
      <c r="C1732" t="s">
        <v>13</v>
      </c>
      <c r="D1732" t="s">
        <v>14</v>
      </c>
      <c r="E1732">
        <v>3.8048000000000002</v>
      </c>
      <c r="F1732">
        <v>1.09083</v>
      </c>
      <c r="G1732">
        <v>-1.8023899999999999</v>
      </c>
      <c r="H1732">
        <v>-1.0228200000000001</v>
      </c>
      <c r="I1732">
        <v>3.4500000000000003E-2</v>
      </c>
      <c r="J1732">
        <v>0.35151500000000002</v>
      </c>
      <c r="K1732" t="s">
        <v>310</v>
      </c>
    </row>
    <row r="1733" spans="1:11" x14ac:dyDescent="0.25">
      <c r="A1733" t="s">
        <v>1747</v>
      </c>
      <c r="B1733" t="s">
        <v>12</v>
      </c>
      <c r="C1733" t="s">
        <v>13</v>
      </c>
      <c r="D1733" t="s">
        <v>14</v>
      </c>
      <c r="E1733">
        <v>12.565799999999999</v>
      </c>
      <c r="F1733">
        <v>32.063400000000001</v>
      </c>
      <c r="G1733">
        <v>1.3514299999999999</v>
      </c>
      <c r="H1733">
        <v>0.86021499999999995</v>
      </c>
      <c r="I1733">
        <v>3.4599999999999999E-2</v>
      </c>
      <c r="J1733">
        <v>0.35235300000000003</v>
      </c>
      <c r="K1733" t="s">
        <v>310</v>
      </c>
    </row>
    <row r="1734" spans="1:11" x14ac:dyDescent="0.25">
      <c r="A1734" t="s">
        <v>1748</v>
      </c>
      <c r="B1734" t="s">
        <v>12</v>
      </c>
      <c r="C1734" t="s">
        <v>13</v>
      </c>
      <c r="D1734" t="s">
        <v>14</v>
      </c>
      <c r="E1734">
        <v>3.5204599999999999</v>
      </c>
      <c r="F1734">
        <v>11.9796</v>
      </c>
      <c r="G1734">
        <v>1.76674</v>
      </c>
      <c r="H1734">
        <v>1.11107</v>
      </c>
      <c r="I1734">
        <v>3.465E-2</v>
      </c>
      <c r="J1734">
        <v>0.35249799999999998</v>
      </c>
      <c r="K1734" t="s">
        <v>310</v>
      </c>
    </row>
    <row r="1735" spans="1:11" x14ac:dyDescent="0.25">
      <c r="A1735" t="s">
        <v>1749</v>
      </c>
      <c r="B1735" t="s">
        <v>12</v>
      </c>
      <c r="C1735" t="s">
        <v>13</v>
      </c>
      <c r="D1735" t="s">
        <v>14</v>
      </c>
      <c r="E1735">
        <v>1.5440799999999999</v>
      </c>
      <c r="F1735">
        <v>6.4627800000000004</v>
      </c>
      <c r="G1735">
        <v>2.06541</v>
      </c>
      <c r="H1735">
        <v>1.2839799999999999</v>
      </c>
      <c r="I1735">
        <v>3.4700000000000002E-2</v>
      </c>
      <c r="J1735">
        <v>0.352825</v>
      </c>
      <c r="K1735" t="s">
        <v>310</v>
      </c>
    </row>
    <row r="1736" spans="1:11" x14ac:dyDescent="0.25">
      <c r="A1736" t="s">
        <v>1750</v>
      </c>
      <c r="B1736" t="s">
        <v>12</v>
      </c>
      <c r="C1736" t="s">
        <v>13</v>
      </c>
      <c r="D1736" t="s">
        <v>14</v>
      </c>
      <c r="E1736">
        <v>158.33000000000001</v>
      </c>
      <c r="F1736">
        <v>348.86700000000002</v>
      </c>
      <c r="G1736">
        <v>1.13975</v>
      </c>
      <c r="H1736">
        <v>0.81350599999999995</v>
      </c>
      <c r="I1736">
        <v>3.4799999999999998E-2</v>
      </c>
      <c r="J1736">
        <v>0.35347800000000001</v>
      </c>
      <c r="K1736" t="s">
        <v>310</v>
      </c>
    </row>
    <row r="1737" spans="1:11" x14ac:dyDescent="0.25">
      <c r="A1737" t="s">
        <v>1751</v>
      </c>
      <c r="B1737" t="s">
        <v>12</v>
      </c>
      <c r="C1737" t="s">
        <v>13</v>
      </c>
      <c r="D1737" t="s">
        <v>14</v>
      </c>
      <c r="E1737">
        <v>83.481899999999996</v>
      </c>
      <c r="F1737">
        <v>22.4194</v>
      </c>
      <c r="G1737">
        <v>-1.8967099999999999</v>
      </c>
      <c r="H1737">
        <v>-1.21363</v>
      </c>
      <c r="I1737">
        <v>3.4799999999999998E-2</v>
      </c>
      <c r="J1737">
        <v>0.35347800000000001</v>
      </c>
      <c r="K1737" t="s">
        <v>310</v>
      </c>
    </row>
    <row r="1738" spans="1:11" x14ac:dyDescent="0.25">
      <c r="A1738" t="s">
        <v>1752</v>
      </c>
      <c r="B1738" t="s">
        <v>12</v>
      </c>
      <c r="C1738" t="s">
        <v>13</v>
      </c>
      <c r="D1738" t="s">
        <v>14</v>
      </c>
      <c r="E1738">
        <v>2.1051600000000001</v>
      </c>
      <c r="F1738">
        <v>9.1520399999999995</v>
      </c>
      <c r="G1738">
        <v>2.1201599999999998</v>
      </c>
      <c r="H1738">
        <v>0.72699400000000003</v>
      </c>
      <c r="I1738">
        <v>3.4849999999999999E-2</v>
      </c>
      <c r="J1738">
        <v>0.35380400000000001</v>
      </c>
      <c r="K1738" t="s">
        <v>310</v>
      </c>
    </row>
    <row r="1739" spans="1:11" x14ac:dyDescent="0.25">
      <c r="A1739" t="s">
        <v>1753</v>
      </c>
      <c r="B1739" t="s">
        <v>12</v>
      </c>
      <c r="C1739" t="s">
        <v>13</v>
      </c>
      <c r="D1739" t="s">
        <v>14</v>
      </c>
      <c r="E1739">
        <v>109.717</v>
      </c>
      <c r="F1739">
        <v>304.67200000000003</v>
      </c>
      <c r="G1739">
        <v>1.4734700000000001</v>
      </c>
      <c r="H1739">
        <v>0.44409100000000001</v>
      </c>
      <c r="I1739">
        <v>3.5000000000000003E-2</v>
      </c>
      <c r="J1739">
        <v>0.35496100000000003</v>
      </c>
      <c r="K1739" t="s">
        <v>310</v>
      </c>
    </row>
    <row r="1740" spans="1:11" x14ac:dyDescent="0.25">
      <c r="A1740" t="s">
        <v>1754</v>
      </c>
      <c r="B1740" t="s">
        <v>12</v>
      </c>
      <c r="C1740" t="s">
        <v>13</v>
      </c>
      <c r="D1740" t="s">
        <v>14</v>
      </c>
      <c r="E1740">
        <v>14.161300000000001</v>
      </c>
      <c r="F1740">
        <v>1.13988</v>
      </c>
      <c r="G1740">
        <v>-3.6349999999999998</v>
      </c>
      <c r="H1740">
        <v>-0.63995800000000003</v>
      </c>
      <c r="I1740">
        <v>3.5000000000000003E-2</v>
      </c>
      <c r="J1740">
        <v>0.35496100000000003</v>
      </c>
      <c r="K1740" t="s">
        <v>310</v>
      </c>
    </row>
    <row r="1741" spans="1:11" x14ac:dyDescent="0.25">
      <c r="A1741" t="s">
        <v>1755</v>
      </c>
      <c r="B1741" t="s">
        <v>12</v>
      </c>
      <c r="C1741" t="s">
        <v>13</v>
      </c>
      <c r="D1741" t="s">
        <v>14</v>
      </c>
      <c r="E1741">
        <v>2.52969</v>
      </c>
      <c r="F1741">
        <v>16.702500000000001</v>
      </c>
      <c r="G1741">
        <v>2.7230300000000001</v>
      </c>
      <c r="H1741">
        <v>1.0201499999999999</v>
      </c>
      <c r="I1741">
        <v>3.5049999999999998E-2</v>
      </c>
      <c r="J1741">
        <v>0.35510399999999998</v>
      </c>
      <c r="K1741" t="s">
        <v>310</v>
      </c>
    </row>
    <row r="1742" spans="1:11" x14ac:dyDescent="0.25">
      <c r="A1742" t="s">
        <v>1756</v>
      </c>
      <c r="B1742" t="s">
        <v>12</v>
      </c>
      <c r="C1742" t="s">
        <v>13</v>
      </c>
      <c r="D1742" t="s">
        <v>14</v>
      </c>
      <c r="E1742">
        <v>1.1493800000000001</v>
      </c>
      <c r="F1742">
        <v>7.2299499999999997</v>
      </c>
      <c r="G1742">
        <v>2.65313</v>
      </c>
      <c r="H1742">
        <v>0.34866900000000001</v>
      </c>
      <c r="I1742">
        <v>3.5049999999999998E-2</v>
      </c>
      <c r="J1742">
        <v>0.35510399999999998</v>
      </c>
      <c r="K1742" t="s">
        <v>310</v>
      </c>
    </row>
    <row r="1743" spans="1:11" x14ac:dyDescent="0.25">
      <c r="A1743" t="s">
        <v>1757</v>
      </c>
      <c r="B1743" t="s">
        <v>12</v>
      </c>
      <c r="C1743" t="s">
        <v>13</v>
      </c>
      <c r="D1743" t="s">
        <v>14</v>
      </c>
      <c r="E1743">
        <v>53.433399999999999</v>
      </c>
      <c r="F1743">
        <v>20.493099999999998</v>
      </c>
      <c r="G1743">
        <v>-1.3826000000000001</v>
      </c>
      <c r="H1743">
        <v>-0.50303399999999998</v>
      </c>
      <c r="I1743">
        <v>3.5099999999999999E-2</v>
      </c>
      <c r="J1743">
        <v>0.35524600000000001</v>
      </c>
      <c r="K1743" t="s">
        <v>310</v>
      </c>
    </row>
    <row r="1744" spans="1:11" x14ac:dyDescent="0.25">
      <c r="A1744" t="s">
        <v>1758</v>
      </c>
      <c r="B1744" t="s">
        <v>12</v>
      </c>
      <c r="C1744" t="s">
        <v>13</v>
      </c>
      <c r="D1744" t="s">
        <v>14</v>
      </c>
      <c r="E1744">
        <v>10.457000000000001</v>
      </c>
      <c r="F1744">
        <v>83.418700000000001</v>
      </c>
      <c r="G1744">
        <v>2.9958999999999998</v>
      </c>
      <c r="H1744">
        <v>1.4383300000000001</v>
      </c>
      <c r="I1744">
        <v>3.5099999999999999E-2</v>
      </c>
      <c r="J1744">
        <v>0.35524600000000001</v>
      </c>
      <c r="K1744" t="s">
        <v>310</v>
      </c>
    </row>
    <row r="1745" spans="1:11" x14ac:dyDescent="0.25">
      <c r="A1745" t="s">
        <v>1759</v>
      </c>
      <c r="B1745" t="s">
        <v>12</v>
      </c>
      <c r="C1745" t="s">
        <v>13</v>
      </c>
      <c r="D1745" t="s">
        <v>14</v>
      </c>
      <c r="E1745">
        <v>25.725999999999999</v>
      </c>
      <c r="F1745">
        <v>62.959600000000002</v>
      </c>
      <c r="G1745">
        <v>1.2911999999999999</v>
      </c>
      <c r="H1745">
        <v>0.75467700000000004</v>
      </c>
      <c r="I1745">
        <v>3.5150000000000001E-2</v>
      </c>
      <c r="J1745">
        <v>0.35534700000000002</v>
      </c>
      <c r="K1745" t="s">
        <v>310</v>
      </c>
    </row>
    <row r="1746" spans="1:11" x14ac:dyDescent="0.25">
      <c r="A1746" t="s">
        <v>1760</v>
      </c>
      <c r="B1746" t="s">
        <v>12</v>
      </c>
      <c r="C1746" t="s">
        <v>13</v>
      </c>
      <c r="D1746" t="s">
        <v>14</v>
      </c>
      <c r="E1746">
        <v>0.55500099999999997</v>
      </c>
      <c r="F1746">
        <v>9.4100000000000003E-2</v>
      </c>
      <c r="G1746">
        <v>-2.5602200000000002</v>
      </c>
      <c r="H1746">
        <v>-0.23014599999999999</v>
      </c>
      <c r="I1746">
        <v>3.5200000000000002E-2</v>
      </c>
      <c r="J1746">
        <v>0.35534700000000002</v>
      </c>
      <c r="K1746" t="s">
        <v>310</v>
      </c>
    </row>
    <row r="1747" spans="1:11" x14ac:dyDescent="0.25">
      <c r="A1747" t="s">
        <v>1761</v>
      </c>
      <c r="B1747" t="s">
        <v>12</v>
      </c>
      <c r="C1747" t="s">
        <v>13</v>
      </c>
      <c r="D1747" t="s">
        <v>14</v>
      </c>
      <c r="E1747">
        <v>5.2195499999999999</v>
      </c>
      <c r="F1747">
        <v>1.7700400000000001</v>
      </c>
      <c r="G1747">
        <v>-1.5601499999999999</v>
      </c>
      <c r="H1747">
        <v>-0.78644499999999995</v>
      </c>
      <c r="I1747">
        <v>3.5200000000000002E-2</v>
      </c>
      <c r="J1747">
        <v>0.35534700000000002</v>
      </c>
      <c r="K1747" t="s">
        <v>310</v>
      </c>
    </row>
    <row r="1748" spans="1:11" x14ac:dyDescent="0.25">
      <c r="A1748" t="s">
        <v>1762</v>
      </c>
      <c r="B1748" t="s">
        <v>12</v>
      </c>
      <c r="C1748" t="s">
        <v>13</v>
      </c>
      <c r="D1748" t="s">
        <v>14</v>
      </c>
      <c r="E1748">
        <v>3.36932E-2</v>
      </c>
      <c r="F1748">
        <v>1.25789</v>
      </c>
      <c r="G1748">
        <v>5.2224000000000004</v>
      </c>
      <c r="H1748">
        <v>0.677616</v>
      </c>
      <c r="I1748">
        <v>3.5150000000000001E-2</v>
      </c>
      <c r="J1748">
        <v>0.35534700000000002</v>
      </c>
      <c r="K1748" t="s">
        <v>310</v>
      </c>
    </row>
    <row r="1749" spans="1:11" x14ac:dyDescent="0.25">
      <c r="A1749" t="s">
        <v>1763</v>
      </c>
      <c r="B1749" t="s">
        <v>12</v>
      </c>
      <c r="C1749" t="s">
        <v>13</v>
      </c>
      <c r="D1749" t="s">
        <v>14</v>
      </c>
      <c r="E1749">
        <v>4.44618</v>
      </c>
      <c r="F1749">
        <v>1.39876</v>
      </c>
      <c r="G1749">
        <v>-1.6684099999999999</v>
      </c>
      <c r="H1749">
        <v>-0.75649900000000003</v>
      </c>
      <c r="I1749">
        <v>3.5200000000000002E-2</v>
      </c>
      <c r="J1749">
        <v>0.35534700000000002</v>
      </c>
      <c r="K1749" t="s">
        <v>310</v>
      </c>
    </row>
    <row r="1750" spans="1:11" x14ac:dyDescent="0.25">
      <c r="A1750" t="s">
        <v>1764</v>
      </c>
      <c r="B1750" t="s">
        <v>12</v>
      </c>
      <c r="C1750" t="s">
        <v>13</v>
      </c>
      <c r="D1750" t="s">
        <v>14</v>
      </c>
      <c r="E1750">
        <v>5.5335799999999997E-3</v>
      </c>
      <c r="F1750">
        <v>13.4617</v>
      </c>
      <c r="G1750">
        <v>11.2484</v>
      </c>
      <c r="H1750">
        <v>0.277978</v>
      </c>
      <c r="I1750">
        <v>3.5349999999999999E-2</v>
      </c>
      <c r="J1750">
        <v>0.35558899999999999</v>
      </c>
      <c r="K1750" t="s">
        <v>310</v>
      </c>
    </row>
    <row r="1751" spans="1:11" x14ac:dyDescent="0.25">
      <c r="A1751" t="s">
        <v>1765</v>
      </c>
      <c r="B1751" t="s">
        <v>12</v>
      </c>
      <c r="C1751" t="s">
        <v>13</v>
      </c>
      <c r="D1751" t="s">
        <v>14</v>
      </c>
      <c r="E1751">
        <v>12.161</v>
      </c>
      <c r="F1751">
        <v>37.921199999999999</v>
      </c>
      <c r="G1751">
        <v>1.6407400000000001</v>
      </c>
      <c r="H1751">
        <v>0.52005400000000002</v>
      </c>
      <c r="I1751">
        <v>3.5349999999999999E-2</v>
      </c>
      <c r="J1751">
        <v>0.35558899999999999</v>
      </c>
      <c r="K1751" t="s">
        <v>310</v>
      </c>
    </row>
    <row r="1752" spans="1:11" x14ac:dyDescent="0.25">
      <c r="A1752" t="s">
        <v>1766</v>
      </c>
      <c r="B1752" t="s">
        <v>12</v>
      </c>
      <c r="C1752" t="s">
        <v>13</v>
      </c>
      <c r="D1752" t="s">
        <v>14</v>
      </c>
      <c r="E1752">
        <v>44.17</v>
      </c>
      <c r="F1752">
        <v>17.1021</v>
      </c>
      <c r="G1752">
        <v>-1.3688899999999999</v>
      </c>
      <c r="H1752">
        <v>-1.0432900000000001</v>
      </c>
      <c r="I1752">
        <v>3.5349999999999999E-2</v>
      </c>
      <c r="J1752">
        <v>0.35558899999999999</v>
      </c>
      <c r="K1752" t="s">
        <v>310</v>
      </c>
    </row>
    <row r="1753" spans="1:11" x14ac:dyDescent="0.25">
      <c r="A1753" t="s">
        <v>1767</v>
      </c>
      <c r="B1753" t="s">
        <v>12</v>
      </c>
      <c r="C1753" t="s">
        <v>13</v>
      </c>
      <c r="D1753" t="s">
        <v>14</v>
      </c>
      <c r="E1753">
        <v>7.8944999999999999</v>
      </c>
      <c r="F1753">
        <v>21.502300000000002</v>
      </c>
      <c r="G1753">
        <v>1.44557</v>
      </c>
      <c r="H1753">
        <v>0.816353</v>
      </c>
      <c r="I1753">
        <v>3.5299999999999998E-2</v>
      </c>
      <c r="J1753">
        <v>0.35558899999999999</v>
      </c>
      <c r="K1753" t="s">
        <v>310</v>
      </c>
    </row>
    <row r="1754" spans="1:11" x14ac:dyDescent="0.25">
      <c r="A1754" t="s">
        <v>1768</v>
      </c>
      <c r="B1754" t="s">
        <v>12</v>
      </c>
      <c r="C1754" t="s">
        <v>13</v>
      </c>
      <c r="D1754" t="s">
        <v>14</v>
      </c>
      <c r="E1754">
        <v>10.986599999999999</v>
      </c>
      <c r="F1754">
        <v>4.56454</v>
      </c>
      <c r="G1754">
        <v>-1.2672000000000001</v>
      </c>
      <c r="H1754">
        <v>-0.597163</v>
      </c>
      <c r="I1754">
        <v>3.5349999999999999E-2</v>
      </c>
      <c r="J1754">
        <v>0.35558899999999999</v>
      </c>
      <c r="K1754" t="s">
        <v>310</v>
      </c>
    </row>
    <row r="1755" spans="1:11" x14ac:dyDescent="0.25">
      <c r="A1755" t="s">
        <v>1769</v>
      </c>
      <c r="B1755" t="s">
        <v>12</v>
      </c>
      <c r="C1755" t="s">
        <v>13</v>
      </c>
      <c r="D1755" t="s">
        <v>14</v>
      </c>
      <c r="E1755">
        <v>0.78488199999999997</v>
      </c>
      <c r="F1755">
        <v>5.3588800000000001</v>
      </c>
      <c r="G1755">
        <v>2.7713800000000002</v>
      </c>
      <c r="H1755">
        <v>0.50643800000000005</v>
      </c>
      <c r="I1755">
        <v>3.5299999999999998E-2</v>
      </c>
      <c r="J1755">
        <v>0.35558899999999999</v>
      </c>
      <c r="K1755" t="s">
        <v>310</v>
      </c>
    </row>
    <row r="1756" spans="1:11" x14ac:dyDescent="0.25">
      <c r="A1756" t="s">
        <v>1770</v>
      </c>
      <c r="B1756" t="s">
        <v>12</v>
      </c>
      <c r="C1756" t="s">
        <v>13</v>
      </c>
      <c r="D1756" t="s">
        <v>14</v>
      </c>
      <c r="E1756">
        <v>7.0272399999999999</v>
      </c>
      <c r="F1756">
        <v>2.06325</v>
      </c>
      <c r="G1756">
        <v>-1.7680400000000001</v>
      </c>
      <c r="H1756">
        <v>-0.78008599999999995</v>
      </c>
      <c r="I1756">
        <v>3.5249999999999997E-2</v>
      </c>
      <c r="J1756">
        <v>0.35558899999999999</v>
      </c>
      <c r="K1756" t="s">
        <v>310</v>
      </c>
    </row>
    <row r="1757" spans="1:11" x14ac:dyDescent="0.25">
      <c r="A1757" t="s">
        <v>1771</v>
      </c>
      <c r="B1757" t="s">
        <v>12</v>
      </c>
      <c r="C1757" t="s">
        <v>13</v>
      </c>
      <c r="D1757" t="s">
        <v>14</v>
      </c>
      <c r="E1757">
        <v>17.240400000000001</v>
      </c>
      <c r="F1757">
        <v>6.5009100000000002</v>
      </c>
      <c r="G1757">
        <v>-1.4070800000000001</v>
      </c>
      <c r="H1757">
        <v>-0.75729000000000002</v>
      </c>
      <c r="I1757">
        <v>3.5450000000000002E-2</v>
      </c>
      <c r="J1757">
        <v>0.35623199999999999</v>
      </c>
      <c r="K1757" t="s">
        <v>310</v>
      </c>
    </row>
    <row r="1758" spans="1:11" x14ac:dyDescent="0.25">
      <c r="A1758" t="s">
        <v>1772</v>
      </c>
      <c r="B1758" t="s">
        <v>12</v>
      </c>
      <c r="C1758" t="s">
        <v>13</v>
      </c>
      <c r="D1758" t="s">
        <v>14</v>
      </c>
      <c r="E1758">
        <v>6.9974699999999999</v>
      </c>
      <c r="F1758">
        <v>32.053699999999999</v>
      </c>
      <c r="G1758">
        <v>2.1955900000000002</v>
      </c>
      <c r="H1758">
        <v>0.34596100000000002</v>
      </c>
      <c r="I1758">
        <v>3.5450000000000002E-2</v>
      </c>
      <c r="J1758">
        <v>0.35623199999999999</v>
      </c>
      <c r="K1758" t="s">
        <v>310</v>
      </c>
    </row>
    <row r="1759" spans="1:11" x14ac:dyDescent="0.25">
      <c r="A1759" t="s">
        <v>1773</v>
      </c>
      <c r="B1759" t="s">
        <v>12</v>
      </c>
      <c r="C1759" t="s">
        <v>13</v>
      </c>
      <c r="D1759" t="s">
        <v>14</v>
      </c>
      <c r="E1759">
        <v>92.773499999999999</v>
      </c>
      <c r="F1759">
        <v>251.92</v>
      </c>
      <c r="G1759">
        <v>1.4411799999999999</v>
      </c>
      <c r="H1759">
        <v>0.24709900000000001</v>
      </c>
      <c r="I1759">
        <v>3.56E-2</v>
      </c>
      <c r="J1759">
        <v>0.35646899999999998</v>
      </c>
      <c r="K1759" t="s">
        <v>310</v>
      </c>
    </row>
    <row r="1760" spans="1:11" x14ac:dyDescent="0.25">
      <c r="A1760" t="s">
        <v>1774</v>
      </c>
      <c r="B1760" t="s">
        <v>12</v>
      </c>
      <c r="C1760" t="s">
        <v>13</v>
      </c>
      <c r="D1760" t="s">
        <v>14</v>
      </c>
      <c r="E1760">
        <v>0.89096600000000004</v>
      </c>
      <c r="F1760">
        <v>10.672700000000001</v>
      </c>
      <c r="G1760">
        <v>3.5824099999999999</v>
      </c>
      <c r="H1760">
        <v>1.4172499999999999</v>
      </c>
      <c r="I1760">
        <v>3.5549999999999998E-2</v>
      </c>
      <c r="J1760">
        <v>0.35646899999999998</v>
      </c>
      <c r="K1760" t="s">
        <v>310</v>
      </c>
    </row>
    <row r="1761" spans="1:11" x14ac:dyDescent="0.25">
      <c r="A1761" t="s">
        <v>1775</v>
      </c>
      <c r="B1761" t="s">
        <v>12</v>
      </c>
      <c r="C1761" t="s">
        <v>13</v>
      </c>
      <c r="D1761" t="s">
        <v>14</v>
      </c>
      <c r="E1761">
        <v>586.91499999999996</v>
      </c>
      <c r="F1761">
        <v>1523.78</v>
      </c>
      <c r="G1761">
        <v>1.3764400000000001</v>
      </c>
      <c r="H1761">
        <v>1.04125</v>
      </c>
      <c r="I1761">
        <v>3.5549999999999998E-2</v>
      </c>
      <c r="J1761">
        <v>0.35646899999999998</v>
      </c>
      <c r="K1761" t="s">
        <v>310</v>
      </c>
    </row>
    <row r="1762" spans="1:11" x14ac:dyDescent="0.25">
      <c r="A1762" t="s">
        <v>1776</v>
      </c>
      <c r="B1762" t="s">
        <v>12</v>
      </c>
      <c r="C1762" t="s">
        <v>13</v>
      </c>
      <c r="D1762" t="s">
        <v>14</v>
      </c>
      <c r="E1762">
        <v>103.983</v>
      </c>
      <c r="F1762">
        <v>28.535900000000002</v>
      </c>
      <c r="G1762">
        <v>-1.8654999999999999</v>
      </c>
      <c r="H1762">
        <v>-1.1004100000000001</v>
      </c>
      <c r="I1762">
        <v>3.5549999999999998E-2</v>
      </c>
      <c r="J1762">
        <v>0.35646899999999998</v>
      </c>
      <c r="K1762" t="s">
        <v>310</v>
      </c>
    </row>
    <row r="1763" spans="1:11" x14ac:dyDescent="0.25">
      <c r="A1763" t="s">
        <v>1777</v>
      </c>
      <c r="B1763" t="s">
        <v>12</v>
      </c>
      <c r="C1763" t="s">
        <v>13</v>
      </c>
      <c r="D1763" t="s">
        <v>14</v>
      </c>
      <c r="E1763">
        <v>47.828899999999997</v>
      </c>
      <c r="F1763">
        <v>104.776</v>
      </c>
      <c r="G1763">
        <v>1.1313500000000001</v>
      </c>
      <c r="H1763">
        <v>0.26948699999999998</v>
      </c>
      <c r="I1763">
        <v>3.56E-2</v>
      </c>
      <c r="J1763">
        <v>0.35646899999999998</v>
      </c>
      <c r="K1763" t="s">
        <v>310</v>
      </c>
    </row>
    <row r="1764" spans="1:11" x14ac:dyDescent="0.25">
      <c r="A1764" t="s">
        <v>1778</v>
      </c>
      <c r="B1764" t="s">
        <v>12</v>
      </c>
      <c r="C1764" t="s">
        <v>13</v>
      </c>
      <c r="D1764" t="s">
        <v>14</v>
      </c>
      <c r="E1764">
        <v>0.17698900000000001</v>
      </c>
      <c r="F1764">
        <v>1.2979400000000001</v>
      </c>
      <c r="G1764">
        <v>2.8744999999999998</v>
      </c>
      <c r="H1764">
        <v>0.98605799999999999</v>
      </c>
      <c r="I1764">
        <v>3.56E-2</v>
      </c>
      <c r="J1764">
        <v>0.35646899999999998</v>
      </c>
      <c r="K1764" t="s">
        <v>310</v>
      </c>
    </row>
    <row r="1765" spans="1:11" x14ac:dyDescent="0.25">
      <c r="A1765" t="s">
        <v>1779</v>
      </c>
      <c r="B1765" t="s">
        <v>12</v>
      </c>
      <c r="C1765" t="s">
        <v>13</v>
      </c>
      <c r="D1765" t="s">
        <v>14</v>
      </c>
      <c r="E1765">
        <v>58.015999999999998</v>
      </c>
      <c r="F1765">
        <v>22.151499999999999</v>
      </c>
      <c r="G1765">
        <v>-1.3890499999999999</v>
      </c>
      <c r="H1765">
        <v>-0.69269400000000003</v>
      </c>
      <c r="I1765">
        <v>3.56E-2</v>
      </c>
      <c r="J1765">
        <v>0.35646899999999998</v>
      </c>
      <c r="K1765" t="s">
        <v>310</v>
      </c>
    </row>
    <row r="1766" spans="1:11" x14ac:dyDescent="0.25">
      <c r="A1766" t="s">
        <v>1780</v>
      </c>
      <c r="B1766" t="s">
        <v>12</v>
      </c>
      <c r="C1766" t="s">
        <v>13</v>
      </c>
      <c r="D1766" t="s">
        <v>14</v>
      </c>
      <c r="E1766">
        <v>5.4998199999999997</v>
      </c>
      <c r="F1766">
        <v>0.81924600000000003</v>
      </c>
      <c r="G1766">
        <v>-2.74702</v>
      </c>
      <c r="H1766">
        <v>-0.66610199999999997</v>
      </c>
      <c r="I1766">
        <v>3.5650000000000001E-2</v>
      </c>
      <c r="J1766">
        <v>0.35678900000000002</v>
      </c>
      <c r="K1766" t="s">
        <v>310</v>
      </c>
    </row>
    <row r="1767" spans="1:11" x14ac:dyDescent="0.25">
      <c r="A1767" t="s">
        <v>1781</v>
      </c>
      <c r="B1767" t="s">
        <v>12</v>
      </c>
      <c r="C1767" t="s">
        <v>13</v>
      </c>
      <c r="D1767" t="s">
        <v>14</v>
      </c>
      <c r="E1767">
        <v>7.00474</v>
      </c>
      <c r="F1767">
        <v>2.8011200000000001</v>
      </c>
      <c r="G1767">
        <v>-1.32233</v>
      </c>
      <c r="H1767">
        <v>-0.84732600000000002</v>
      </c>
      <c r="I1767">
        <v>3.5700000000000003E-2</v>
      </c>
      <c r="J1767">
        <v>0.35702400000000001</v>
      </c>
      <c r="K1767" t="s">
        <v>310</v>
      </c>
    </row>
    <row r="1768" spans="1:11" x14ac:dyDescent="0.25">
      <c r="A1768" t="s">
        <v>1782</v>
      </c>
      <c r="B1768" t="s">
        <v>12</v>
      </c>
      <c r="C1768" t="s">
        <v>13</v>
      </c>
      <c r="D1768" t="s">
        <v>14</v>
      </c>
      <c r="E1768">
        <v>23.376899999999999</v>
      </c>
      <c r="F1768">
        <v>6.2137900000000004</v>
      </c>
      <c r="G1768">
        <v>-1.91154</v>
      </c>
      <c r="H1768">
        <v>-0.84898399999999996</v>
      </c>
      <c r="I1768">
        <v>3.5749999999999997E-2</v>
      </c>
      <c r="J1768">
        <v>0.35702400000000001</v>
      </c>
      <c r="K1768" t="s">
        <v>310</v>
      </c>
    </row>
    <row r="1769" spans="1:11" x14ac:dyDescent="0.25">
      <c r="A1769" t="s">
        <v>1783</v>
      </c>
      <c r="B1769" t="s">
        <v>12</v>
      </c>
      <c r="C1769" t="s">
        <v>13</v>
      </c>
      <c r="D1769" t="s">
        <v>14</v>
      </c>
      <c r="E1769">
        <v>30.425000000000001</v>
      </c>
      <c r="F1769">
        <v>139.94</v>
      </c>
      <c r="G1769">
        <v>2.2014800000000001</v>
      </c>
      <c r="H1769">
        <v>1.0152000000000001</v>
      </c>
      <c r="I1769">
        <v>3.5749999999999997E-2</v>
      </c>
      <c r="J1769">
        <v>0.35702400000000001</v>
      </c>
      <c r="K1769" t="s">
        <v>310</v>
      </c>
    </row>
    <row r="1770" spans="1:11" x14ac:dyDescent="0.25">
      <c r="A1770" t="s">
        <v>1784</v>
      </c>
      <c r="B1770" t="s">
        <v>12</v>
      </c>
      <c r="C1770" t="s">
        <v>13</v>
      </c>
      <c r="D1770" t="s">
        <v>14</v>
      </c>
      <c r="E1770">
        <v>1.02501</v>
      </c>
      <c r="F1770">
        <v>12.9109</v>
      </c>
      <c r="G1770">
        <v>3.65489</v>
      </c>
      <c r="H1770">
        <v>1.2321800000000001</v>
      </c>
      <c r="I1770">
        <v>3.5799999999999998E-2</v>
      </c>
      <c r="J1770">
        <v>0.35702400000000001</v>
      </c>
      <c r="K1770" t="s">
        <v>310</v>
      </c>
    </row>
    <row r="1771" spans="1:11" x14ac:dyDescent="0.25">
      <c r="A1771" t="s">
        <v>1785</v>
      </c>
      <c r="B1771" t="s">
        <v>12</v>
      </c>
      <c r="C1771" t="s">
        <v>13</v>
      </c>
      <c r="D1771" t="s">
        <v>14</v>
      </c>
      <c r="E1771">
        <v>138.99600000000001</v>
      </c>
      <c r="F1771">
        <v>30.124099999999999</v>
      </c>
      <c r="G1771">
        <v>-2.2060499999999998</v>
      </c>
      <c r="H1771">
        <v>-0.23173099999999999</v>
      </c>
      <c r="I1771">
        <v>3.5749999999999997E-2</v>
      </c>
      <c r="J1771">
        <v>0.35702400000000001</v>
      </c>
      <c r="K1771" t="s">
        <v>310</v>
      </c>
    </row>
    <row r="1772" spans="1:11" x14ac:dyDescent="0.25">
      <c r="A1772" t="s">
        <v>1786</v>
      </c>
      <c r="B1772" t="s">
        <v>12</v>
      </c>
      <c r="C1772" t="s">
        <v>13</v>
      </c>
      <c r="D1772" t="s">
        <v>14</v>
      </c>
      <c r="E1772">
        <v>46.453099999999999</v>
      </c>
      <c r="F1772">
        <v>142.32900000000001</v>
      </c>
      <c r="G1772">
        <v>1.6153900000000001</v>
      </c>
      <c r="H1772">
        <v>0.60341400000000001</v>
      </c>
      <c r="I1772">
        <v>3.5799999999999998E-2</v>
      </c>
      <c r="J1772">
        <v>0.35702400000000001</v>
      </c>
      <c r="K1772" t="s">
        <v>310</v>
      </c>
    </row>
    <row r="1773" spans="1:11" x14ac:dyDescent="0.25">
      <c r="A1773" t="s">
        <v>1787</v>
      </c>
      <c r="B1773" t="s">
        <v>12</v>
      </c>
      <c r="C1773" t="s">
        <v>13</v>
      </c>
      <c r="D1773" t="s">
        <v>14</v>
      </c>
      <c r="E1773">
        <v>0.26122200000000001</v>
      </c>
      <c r="F1773">
        <v>102.327</v>
      </c>
      <c r="G1773">
        <v>8.6136900000000001</v>
      </c>
      <c r="H1773">
        <v>3.5706199999999999</v>
      </c>
      <c r="I1773">
        <v>3.5950000000000003E-2</v>
      </c>
      <c r="J1773">
        <v>0.35761599999999999</v>
      </c>
      <c r="K1773" t="s">
        <v>310</v>
      </c>
    </row>
    <row r="1774" spans="1:11" x14ac:dyDescent="0.25">
      <c r="A1774" t="s">
        <v>1788</v>
      </c>
      <c r="B1774" t="s">
        <v>12</v>
      </c>
      <c r="C1774" t="s">
        <v>13</v>
      </c>
      <c r="D1774" t="s">
        <v>14</v>
      </c>
      <c r="E1774">
        <v>0.196186</v>
      </c>
      <c r="F1774">
        <v>1.3631899999999999</v>
      </c>
      <c r="G1774">
        <v>2.7966899999999999</v>
      </c>
      <c r="H1774">
        <v>0.75260400000000005</v>
      </c>
      <c r="I1774">
        <v>3.5950000000000003E-2</v>
      </c>
      <c r="J1774">
        <v>0.35761599999999999</v>
      </c>
      <c r="K1774" t="s">
        <v>310</v>
      </c>
    </row>
    <row r="1775" spans="1:11" x14ac:dyDescent="0.25">
      <c r="A1775" t="s">
        <v>1789</v>
      </c>
      <c r="B1775" t="s">
        <v>12</v>
      </c>
      <c r="C1775" t="s">
        <v>13</v>
      </c>
      <c r="D1775" t="s">
        <v>14</v>
      </c>
      <c r="E1775">
        <v>7.0328100000000004E-2</v>
      </c>
      <c r="F1775">
        <v>3.2197800000000001</v>
      </c>
      <c r="G1775">
        <v>5.5167200000000003</v>
      </c>
      <c r="H1775">
        <v>1.1250800000000001</v>
      </c>
      <c r="I1775">
        <v>3.5950000000000003E-2</v>
      </c>
      <c r="J1775">
        <v>0.35761599999999999</v>
      </c>
      <c r="K1775" t="s">
        <v>310</v>
      </c>
    </row>
    <row r="1776" spans="1:11" x14ac:dyDescent="0.25">
      <c r="A1776" t="s">
        <v>1790</v>
      </c>
      <c r="B1776" t="s">
        <v>12</v>
      </c>
      <c r="C1776" t="s">
        <v>13</v>
      </c>
      <c r="D1776" t="s">
        <v>14</v>
      </c>
      <c r="E1776">
        <v>14.3283</v>
      </c>
      <c r="F1776">
        <v>4.3079900000000002</v>
      </c>
      <c r="G1776">
        <v>-1.7337800000000001</v>
      </c>
      <c r="H1776">
        <v>-0.95535499999999995</v>
      </c>
      <c r="I1776">
        <v>3.5900000000000001E-2</v>
      </c>
      <c r="J1776">
        <v>0.35761599999999999</v>
      </c>
      <c r="K1776" t="s">
        <v>310</v>
      </c>
    </row>
    <row r="1777" spans="1:11" x14ac:dyDescent="0.25">
      <c r="A1777" t="s">
        <v>1791</v>
      </c>
      <c r="B1777" t="s">
        <v>12</v>
      </c>
      <c r="C1777" t="s">
        <v>13</v>
      </c>
      <c r="D1777" t="s">
        <v>14</v>
      </c>
      <c r="E1777">
        <v>8.0476700000000001</v>
      </c>
      <c r="F1777">
        <v>2.4983599999999999</v>
      </c>
      <c r="G1777">
        <v>-1.6875899999999999</v>
      </c>
      <c r="H1777">
        <v>-0.42735299999999998</v>
      </c>
      <c r="I1777">
        <v>3.5900000000000001E-2</v>
      </c>
      <c r="J1777">
        <v>0.35761599999999999</v>
      </c>
      <c r="K1777" t="s">
        <v>310</v>
      </c>
    </row>
    <row r="1778" spans="1:11" x14ac:dyDescent="0.25">
      <c r="A1778" t="s">
        <v>1792</v>
      </c>
      <c r="B1778" t="s">
        <v>12</v>
      </c>
      <c r="C1778" t="s">
        <v>13</v>
      </c>
      <c r="D1778" t="s">
        <v>14</v>
      </c>
      <c r="E1778">
        <v>260.28899999999999</v>
      </c>
      <c r="F1778">
        <v>104.419</v>
      </c>
      <c r="G1778">
        <v>-1.31772</v>
      </c>
      <c r="H1778">
        <v>-0.74741900000000006</v>
      </c>
      <c r="I1778">
        <v>3.61E-2</v>
      </c>
      <c r="J1778">
        <v>0.35838599999999998</v>
      </c>
      <c r="K1778" t="s">
        <v>310</v>
      </c>
    </row>
    <row r="1779" spans="1:11" x14ac:dyDescent="0.25">
      <c r="A1779" t="s">
        <v>1793</v>
      </c>
      <c r="B1779" t="s">
        <v>12</v>
      </c>
      <c r="C1779" t="s">
        <v>13</v>
      </c>
      <c r="D1779" t="s">
        <v>14</v>
      </c>
      <c r="E1779">
        <v>21.6785</v>
      </c>
      <c r="F1779">
        <v>5.9190399999999999</v>
      </c>
      <c r="G1779">
        <v>-1.87283</v>
      </c>
      <c r="H1779">
        <v>-1.18353</v>
      </c>
      <c r="I1779">
        <v>3.61E-2</v>
      </c>
      <c r="J1779">
        <v>0.35838599999999998</v>
      </c>
      <c r="K1779" t="s">
        <v>310</v>
      </c>
    </row>
    <row r="1780" spans="1:11" x14ac:dyDescent="0.25">
      <c r="A1780" t="s">
        <v>1794</v>
      </c>
      <c r="B1780" t="s">
        <v>12</v>
      </c>
      <c r="C1780" t="s">
        <v>13</v>
      </c>
      <c r="D1780" t="s">
        <v>14</v>
      </c>
      <c r="E1780">
        <v>18.9895</v>
      </c>
      <c r="F1780">
        <v>2.7270500000000002</v>
      </c>
      <c r="G1780">
        <v>-2.7997899999999998</v>
      </c>
      <c r="H1780">
        <v>-1.2325600000000001</v>
      </c>
      <c r="I1780">
        <v>3.61E-2</v>
      </c>
      <c r="J1780">
        <v>0.35838599999999998</v>
      </c>
      <c r="K1780" t="s">
        <v>310</v>
      </c>
    </row>
    <row r="1781" spans="1:11" x14ac:dyDescent="0.25">
      <c r="A1781" t="s">
        <v>1795</v>
      </c>
      <c r="B1781" t="s">
        <v>12</v>
      </c>
      <c r="C1781" t="s">
        <v>13</v>
      </c>
      <c r="D1781" t="s">
        <v>14</v>
      </c>
      <c r="E1781">
        <v>2.4910700000000001</v>
      </c>
      <c r="F1781">
        <v>0.64574600000000004</v>
      </c>
      <c r="G1781">
        <v>-1.94773</v>
      </c>
      <c r="H1781">
        <v>-0.57012099999999999</v>
      </c>
      <c r="I1781">
        <v>3.6150000000000002E-2</v>
      </c>
      <c r="J1781">
        <v>0.35870200000000002</v>
      </c>
      <c r="K1781" t="s">
        <v>310</v>
      </c>
    </row>
    <row r="1782" spans="1:11" x14ac:dyDescent="0.25">
      <c r="A1782" t="s">
        <v>1796</v>
      </c>
      <c r="B1782" t="s">
        <v>12</v>
      </c>
      <c r="C1782" t="s">
        <v>13</v>
      </c>
      <c r="D1782" t="s">
        <v>14</v>
      </c>
      <c r="E1782">
        <v>11.019600000000001</v>
      </c>
      <c r="F1782">
        <v>3.89391</v>
      </c>
      <c r="G1782">
        <v>-1.50078</v>
      </c>
      <c r="H1782">
        <v>-0.78347599999999995</v>
      </c>
      <c r="I1782">
        <v>3.6200000000000003E-2</v>
      </c>
      <c r="J1782">
        <v>0.359018</v>
      </c>
      <c r="K1782" t="s">
        <v>310</v>
      </c>
    </row>
    <row r="1783" spans="1:11" x14ac:dyDescent="0.25">
      <c r="A1783" t="s">
        <v>1797</v>
      </c>
      <c r="B1783" t="s">
        <v>12</v>
      </c>
      <c r="C1783" t="s">
        <v>13</v>
      </c>
      <c r="D1783" t="s">
        <v>14</v>
      </c>
      <c r="E1783">
        <v>11.8093</v>
      </c>
      <c r="F1783">
        <v>5.4689199999999998</v>
      </c>
      <c r="G1783">
        <v>-1.1106</v>
      </c>
      <c r="H1783">
        <v>-0.59575199999999995</v>
      </c>
      <c r="I1783">
        <v>3.6249999999999998E-2</v>
      </c>
      <c r="J1783">
        <v>0.359153</v>
      </c>
      <c r="K1783" t="s">
        <v>310</v>
      </c>
    </row>
    <row r="1784" spans="1:11" x14ac:dyDescent="0.25">
      <c r="A1784" t="s">
        <v>1798</v>
      </c>
      <c r="B1784" t="s">
        <v>12</v>
      </c>
      <c r="C1784" t="s">
        <v>13</v>
      </c>
      <c r="D1784" t="s">
        <v>14</v>
      </c>
      <c r="E1784">
        <v>57.8033</v>
      </c>
      <c r="F1784">
        <v>152.75200000000001</v>
      </c>
      <c r="G1784">
        <v>1.4019699999999999</v>
      </c>
      <c r="H1784">
        <v>1.33188</v>
      </c>
      <c r="I1784">
        <v>3.6249999999999998E-2</v>
      </c>
      <c r="J1784">
        <v>0.359153</v>
      </c>
      <c r="K1784" t="s">
        <v>310</v>
      </c>
    </row>
    <row r="1785" spans="1:11" x14ac:dyDescent="0.25">
      <c r="A1785" t="s">
        <v>1799</v>
      </c>
      <c r="B1785" t="s">
        <v>12</v>
      </c>
      <c r="C1785" t="s">
        <v>13</v>
      </c>
      <c r="D1785" t="s">
        <v>14</v>
      </c>
      <c r="E1785">
        <v>10.938000000000001</v>
      </c>
      <c r="F1785">
        <v>32.761099999999999</v>
      </c>
      <c r="G1785">
        <v>1.58264</v>
      </c>
      <c r="H1785">
        <v>0.81265900000000002</v>
      </c>
      <c r="I1785">
        <v>3.6299999999999999E-2</v>
      </c>
      <c r="J1785">
        <v>0.359288</v>
      </c>
      <c r="K1785" t="s">
        <v>310</v>
      </c>
    </row>
    <row r="1786" spans="1:11" x14ac:dyDescent="0.25">
      <c r="A1786" t="s">
        <v>1800</v>
      </c>
      <c r="B1786" t="s">
        <v>12</v>
      </c>
      <c r="C1786" t="s">
        <v>13</v>
      </c>
      <c r="D1786" t="s">
        <v>14</v>
      </c>
      <c r="E1786">
        <v>22.3078</v>
      </c>
      <c r="F1786">
        <v>55.954599999999999</v>
      </c>
      <c r="G1786">
        <v>1.3267100000000001</v>
      </c>
      <c r="H1786">
        <v>0.60980000000000001</v>
      </c>
      <c r="I1786">
        <v>3.6299999999999999E-2</v>
      </c>
      <c r="J1786">
        <v>0.359288</v>
      </c>
      <c r="K1786" t="s">
        <v>310</v>
      </c>
    </row>
    <row r="1787" spans="1:11" x14ac:dyDescent="0.25">
      <c r="A1787" t="s">
        <v>1801</v>
      </c>
      <c r="B1787" t="s">
        <v>12</v>
      </c>
      <c r="C1787" t="s">
        <v>13</v>
      </c>
      <c r="D1787" t="s">
        <v>14</v>
      </c>
      <c r="E1787">
        <v>13.0861</v>
      </c>
      <c r="F1787">
        <v>5.9294000000000002</v>
      </c>
      <c r="G1787">
        <v>-1.14208</v>
      </c>
      <c r="H1787">
        <v>-0.64463400000000004</v>
      </c>
      <c r="I1787">
        <v>3.6400000000000002E-2</v>
      </c>
      <c r="J1787">
        <v>0.360097</v>
      </c>
      <c r="K1787" t="s">
        <v>310</v>
      </c>
    </row>
    <row r="1788" spans="1:11" x14ac:dyDescent="0.25">
      <c r="A1788" t="s">
        <v>1802</v>
      </c>
      <c r="B1788" t="s">
        <v>12</v>
      </c>
      <c r="C1788" t="s">
        <v>13</v>
      </c>
      <c r="D1788" t="s">
        <v>14</v>
      </c>
      <c r="E1788">
        <v>8.9343199999999996</v>
      </c>
      <c r="F1788">
        <v>21.288499999999999</v>
      </c>
      <c r="G1788">
        <v>1.25265</v>
      </c>
      <c r="H1788">
        <v>0.75965099999999997</v>
      </c>
      <c r="I1788">
        <v>3.6450000000000003E-2</v>
      </c>
      <c r="J1788">
        <v>0.360184</v>
      </c>
      <c r="K1788" t="s">
        <v>310</v>
      </c>
    </row>
    <row r="1789" spans="1:11" x14ac:dyDescent="0.25">
      <c r="A1789" t="s">
        <v>1803</v>
      </c>
      <c r="B1789" t="s">
        <v>12</v>
      </c>
      <c r="C1789" t="s">
        <v>13</v>
      </c>
      <c r="D1789" t="s">
        <v>14</v>
      </c>
      <c r="E1789">
        <v>1.43753</v>
      </c>
      <c r="F1789">
        <v>7.1207000000000003</v>
      </c>
      <c r="G1789">
        <v>2.3084199999999999</v>
      </c>
      <c r="H1789">
        <v>0.81966499999999998</v>
      </c>
      <c r="I1789">
        <v>3.6499999999999998E-2</v>
      </c>
      <c r="J1789">
        <v>0.360184</v>
      </c>
      <c r="K1789" t="s">
        <v>310</v>
      </c>
    </row>
    <row r="1790" spans="1:11" x14ac:dyDescent="0.25">
      <c r="A1790" t="s">
        <v>1804</v>
      </c>
      <c r="B1790" t="s">
        <v>12</v>
      </c>
      <c r="C1790" t="s">
        <v>13</v>
      </c>
      <c r="D1790" t="s">
        <v>14</v>
      </c>
      <c r="E1790">
        <v>35.671999999999997</v>
      </c>
      <c r="F1790">
        <v>120.053</v>
      </c>
      <c r="G1790">
        <v>1.75081</v>
      </c>
      <c r="H1790">
        <v>0.45872600000000002</v>
      </c>
      <c r="I1790">
        <v>3.6499999999999998E-2</v>
      </c>
      <c r="J1790">
        <v>0.360184</v>
      </c>
      <c r="K1790" t="s">
        <v>310</v>
      </c>
    </row>
    <row r="1791" spans="1:11" x14ac:dyDescent="0.25">
      <c r="A1791" t="s">
        <v>1805</v>
      </c>
      <c r="B1791" t="s">
        <v>12</v>
      </c>
      <c r="C1791" t="s">
        <v>13</v>
      </c>
      <c r="D1791" t="s">
        <v>14</v>
      </c>
      <c r="E1791">
        <v>0.11584999999999999</v>
      </c>
      <c r="F1791">
        <v>1.24092</v>
      </c>
      <c r="G1791">
        <v>3.42109</v>
      </c>
      <c r="H1791">
        <v>0.91953200000000002</v>
      </c>
      <c r="I1791">
        <v>3.6450000000000003E-2</v>
      </c>
      <c r="J1791">
        <v>0.360184</v>
      </c>
      <c r="K1791" t="s">
        <v>310</v>
      </c>
    </row>
    <row r="1792" spans="1:11" x14ac:dyDescent="0.25">
      <c r="A1792" t="s">
        <v>1806</v>
      </c>
      <c r="B1792" t="s">
        <v>12</v>
      </c>
      <c r="C1792" t="s">
        <v>13</v>
      </c>
      <c r="D1792" t="s">
        <v>14</v>
      </c>
      <c r="E1792">
        <v>4.8969100000000001</v>
      </c>
      <c r="F1792">
        <v>0.64399300000000004</v>
      </c>
      <c r="G1792">
        <v>-2.9267500000000002</v>
      </c>
      <c r="H1792">
        <v>-0.49143199999999998</v>
      </c>
      <c r="I1792">
        <v>3.6499999999999998E-2</v>
      </c>
      <c r="J1792">
        <v>0.360184</v>
      </c>
      <c r="K1792" t="s">
        <v>310</v>
      </c>
    </row>
    <row r="1793" spans="1:11" x14ac:dyDescent="0.25">
      <c r="A1793" t="s">
        <v>1807</v>
      </c>
      <c r="B1793" t="s">
        <v>12</v>
      </c>
      <c r="C1793" t="s">
        <v>13</v>
      </c>
      <c r="D1793" t="s">
        <v>14</v>
      </c>
      <c r="E1793">
        <v>246.7</v>
      </c>
      <c r="F1793">
        <v>116.056</v>
      </c>
      <c r="G1793">
        <v>-1.0879300000000001</v>
      </c>
      <c r="H1793">
        <v>-0.69951700000000006</v>
      </c>
      <c r="I1793">
        <v>3.6600000000000001E-2</v>
      </c>
      <c r="J1793">
        <v>0.36045100000000002</v>
      </c>
      <c r="K1793" t="s">
        <v>310</v>
      </c>
    </row>
    <row r="1794" spans="1:11" x14ac:dyDescent="0.25">
      <c r="A1794" t="s">
        <v>1808</v>
      </c>
      <c r="B1794" t="s">
        <v>12</v>
      </c>
      <c r="C1794" t="s">
        <v>13</v>
      </c>
      <c r="D1794" t="s">
        <v>14</v>
      </c>
      <c r="E1794">
        <v>56.077800000000003</v>
      </c>
      <c r="F1794">
        <v>23.963899999999999</v>
      </c>
      <c r="G1794">
        <v>-1.2265699999999999</v>
      </c>
      <c r="H1794">
        <v>-0.69507799999999997</v>
      </c>
      <c r="I1794">
        <v>3.6600000000000001E-2</v>
      </c>
      <c r="J1794">
        <v>0.36045100000000002</v>
      </c>
      <c r="K1794" t="s">
        <v>310</v>
      </c>
    </row>
    <row r="1795" spans="1:11" x14ac:dyDescent="0.25">
      <c r="A1795" t="s">
        <v>1809</v>
      </c>
      <c r="B1795" t="s">
        <v>12</v>
      </c>
      <c r="C1795" t="s">
        <v>13</v>
      </c>
      <c r="D1795" t="s">
        <v>14</v>
      </c>
      <c r="E1795">
        <v>25.2257</v>
      </c>
      <c r="F1795">
        <v>75.694599999999994</v>
      </c>
      <c r="G1795">
        <v>1.5852999999999999</v>
      </c>
      <c r="H1795">
        <v>1.169</v>
      </c>
      <c r="I1795">
        <v>3.6600000000000001E-2</v>
      </c>
      <c r="J1795">
        <v>0.36045100000000002</v>
      </c>
      <c r="K1795" t="s">
        <v>310</v>
      </c>
    </row>
    <row r="1796" spans="1:11" x14ac:dyDescent="0.25">
      <c r="A1796" t="s">
        <v>1810</v>
      </c>
      <c r="B1796" t="s">
        <v>12</v>
      </c>
      <c r="C1796" t="s">
        <v>13</v>
      </c>
      <c r="D1796" t="s">
        <v>14</v>
      </c>
      <c r="E1796">
        <v>3.9031400000000001</v>
      </c>
      <c r="F1796">
        <v>0.34017599999999998</v>
      </c>
      <c r="G1796">
        <v>-3.5202800000000001</v>
      </c>
      <c r="H1796">
        <v>-1.1423700000000001</v>
      </c>
      <c r="I1796">
        <v>3.6650000000000002E-2</v>
      </c>
      <c r="J1796">
        <v>0.36058299999999999</v>
      </c>
      <c r="K1796" t="s">
        <v>310</v>
      </c>
    </row>
    <row r="1797" spans="1:11" x14ac:dyDescent="0.25">
      <c r="A1797" t="s">
        <v>1811</v>
      </c>
      <c r="B1797" t="s">
        <v>12</v>
      </c>
      <c r="C1797" t="s">
        <v>13</v>
      </c>
      <c r="D1797" t="s">
        <v>14</v>
      </c>
      <c r="E1797">
        <v>69.546499999999995</v>
      </c>
      <c r="F1797">
        <v>553.25800000000004</v>
      </c>
      <c r="G1797">
        <v>2.9918999999999998</v>
      </c>
      <c r="H1797">
        <v>1.5548200000000001</v>
      </c>
      <c r="I1797">
        <v>3.6650000000000002E-2</v>
      </c>
      <c r="J1797">
        <v>0.36058299999999999</v>
      </c>
      <c r="K1797" t="s">
        <v>310</v>
      </c>
    </row>
    <row r="1798" spans="1:11" x14ac:dyDescent="0.25">
      <c r="A1798" t="s">
        <v>1812</v>
      </c>
      <c r="B1798" t="s">
        <v>12</v>
      </c>
      <c r="C1798" t="s">
        <v>13</v>
      </c>
      <c r="D1798" t="s">
        <v>14</v>
      </c>
      <c r="E1798">
        <v>23.356000000000002</v>
      </c>
      <c r="F1798">
        <v>10.8727</v>
      </c>
      <c r="G1798">
        <v>-1.1030800000000001</v>
      </c>
      <c r="H1798">
        <v>-0.63171999999999995</v>
      </c>
      <c r="I1798">
        <v>3.6700000000000003E-2</v>
      </c>
      <c r="J1798">
        <v>0.36071599999999998</v>
      </c>
      <c r="K1798" t="s">
        <v>310</v>
      </c>
    </row>
    <row r="1799" spans="1:11" x14ac:dyDescent="0.25">
      <c r="A1799" t="s">
        <v>1813</v>
      </c>
      <c r="B1799" t="s">
        <v>12</v>
      </c>
      <c r="C1799" t="s">
        <v>13</v>
      </c>
      <c r="D1799" t="s">
        <v>14</v>
      </c>
      <c r="E1799">
        <v>3.5748500000000001</v>
      </c>
      <c r="F1799">
        <v>0.21109800000000001</v>
      </c>
      <c r="G1799">
        <v>-4.0818899999999996</v>
      </c>
      <c r="H1799">
        <v>-1.11809</v>
      </c>
      <c r="I1799">
        <v>3.6700000000000003E-2</v>
      </c>
      <c r="J1799">
        <v>0.36071599999999998</v>
      </c>
      <c r="K1799" t="s">
        <v>310</v>
      </c>
    </row>
    <row r="1800" spans="1:11" x14ac:dyDescent="0.25">
      <c r="A1800" t="s">
        <v>1814</v>
      </c>
      <c r="B1800" t="s">
        <v>12</v>
      </c>
      <c r="C1800" t="s">
        <v>13</v>
      </c>
      <c r="D1800" t="s">
        <v>14</v>
      </c>
      <c r="E1800">
        <v>3.9417399999999998</v>
      </c>
      <c r="F1800">
        <v>1.6372800000000001</v>
      </c>
      <c r="G1800">
        <v>-1.26753</v>
      </c>
      <c r="H1800">
        <v>-0.68502700000000005</v>
      </c>
      <c r="I1800">
        <v>3.6749999999999998E-2</v>
      </c>
      <c r="J1800">
        <v>0.36098000000000002</v>
      </c>
      <c r="K1800" t="s">
        <v>310</v>
      </c>
    </row>
    <row r="1801" spans="1:11" x14ac:dyDescent="0.25">
      <c r="A1801" t="s">
        <v>1815</v>
      </c>
      <c r="B1801" t="s">
        <v>12</v>
      </c>
      <c r="C1801" t="s">
        <v>13</v>
      </c>
      <c r="D1801" t="s">
        <v>14</v>
      </c>
      <c r="E1801">
        <v>8.5566600000000008</v>
      </c>
      <c r="F1801">
        <v>3.89472</v>
      </c>
      <c r="G1801">
        <v>-1.1355299999999999</v>
      </c>
      <c r="H1801">
        <v>-0.586067</v>
      </c>
      <c r="I1801">
        <v>3.6799999999999999E-2</v>
      </c>
      <c r="J1801">
        <v>0.36098000000000002</v>
      </c>
      <c r="K1801" t="s">
        <v>310</v>
      </c>
    </row>
    <row r="1802" spans="1:11" x14ac:dyDescent="0.25">
      <c r="A1802" t="s">
        <v>1816</v>
      </c>
      <c r="B1802" t="s">
        <v>12</v>
      </c>
      <c r="C1802" t="s">
        <v>13</v>
      </c>
      <c r="D1802" t="s">
        <v>14</v>
      </c>
      <c r="E1802">
        <v>90.479299999999995</v>
      </c>
      <c r="F1802">
        <v>17.040600000000001</v>
      </c>
      <c r="G1802">
        <v>-2.4086099999999999</v>
      </c>
      <c r="H1802">
        <v>-1.07596</v>
      </c>
      <c r="I1802">
        <v>3.6799999999999999E-2</v>
      </c>
      <c r="J1802">
        <v>0.36098000000000002</v>
      </c>
      <c r="K1802" t="s">
        <v>310</v>
      </c>
    </row>
    <row r="1803" spans="1:11" x14ac:dyDescent="0.25">
      <c r="A1803" t="s">
        <v>1817</v>
      </c>
      <c r="B1803" t="s">
        <v>12</v>
      </c>
      <c r="C1803" t="s">
        <v>13</v>
      </c>
      <c r="D1803" t="s">
        <v>14</v>
      </c>
      <c r="E1803">
        <v>5.2688199999999998</v>
      </c>
      <c r="F1803">
        <v>1.70929</v>
      </c>
      <c r="G1803">
        <v>-1.62408</v>
      </c>
      <c r="H1803">
        <v>-0.61455800000000005</v>
      </c>
      <c r="I1803">
        <v>3.6850000000000001E-2</v>
      </c>
      <c r="J1803">
        <v>0.36111199999999999</v>
      </c>
      <c r="K1803" t="s">
        <v>310</v>
      </c>
    </row>
    <row r="1804" spans="1:11" x14ac:dyDescent="0.25">
      <c r="A1804" t="s">
        <v>1818</v>
      </c>
      <c r="B1804" t="s">
        <v>12</v>
      </c>
      <c r="C1804" t="s">
        <v>13</v>
      </c>
      <c r="D1804" t="s">
        <v>14</v>
      </c>
      <c r="E1804">
        <v>6.7136300000000002</v>
      </c>
      <c r="F1804">
        <v>27.248999999999999</v>
      </c>
      <c r="G1804">
        <v>2.0210400000000002</v>
      </c>
      <c r="H1804">
        <v>1.36893</v>
      </c>
      <c r="I1804">
        <v>3.6850000000000001E-2</v>
      </c>
      <c r="J1804">
        <v>0.36111199999999999</v>
      </c>
      <c r="K1804" t="s">
        <v>310</v>
      </c>
    </row>
    <row r="1805" spans="1:11" x14ac:dyDescent="0.25">
      <c r="A1805" t="s">
        <v>1819</v>
      </c>
      <c r="B1805" t="s">
        <v>12</v>
      </c>
      <c r="C1805" t="s">
        <v>13</v>
      </c>
      <c r="D1805" t="s">
        <v>14</v>
      </c>
      <c r="E1805">
        <v>0.83849899999999999</v>
      </c>
      <c r="F1805">
        <v>4.8673500000000001</v>
      </c>
      <c r="G1805">
        <v>2.5372599999999998</v>
      </c>
      <c r="H1805">
        <v>0.46087699999999998</v>
      </c>
      <c r="I1805">
        <v>3.6900000000000002E-2</v>
      </c>
      <c r="J1805">
        <v>0.36124299999999998</v>
      </c>
      <c r="K1805" t="s">
        <v>310</v>
      </c>
    </row>
    <row r="1806" spans="1:11" x14ac:dyDescent="0.25">
      <c r="A1806" t="s">
        <v>1820</v>
      </c>
      <c r="B1806" t="s">
        <v>12</v>
      </c>
      <c r="C1806" t="s">
        <v>13</v>
      </c>
      <c r="D1806" t="s">
        <v>14</v>
      </c>
      <c r="E1806">
        <v>6.0618499999999997</v>
      </c>
      <c r="F1806">
        <v>14.9877</v>
      </c>
      <c r="G1806">
        <v>1.3059499999999999</v>
      </c>
      <c r="H1806">
        <v>0.82878499999999999</v>
      </c>
      <c r="I1806">
        <v>3.6900000000000002E-2</v>
      </c>
      <c r="J1806">
        <v>0.36124299999999998</v>
      </c>
      <c r="K1806" t="s">
        <v>310</v>
      </c>
    </row>
    <row r="1807" spans="1:11" x14ac:dyDescent="0.25">
      <c r="A1807" t="s">
        <v>1821</v>
      </c>
      <c r="B1807" t="s">
        <v>12</v>
      </c>
      <c r="C1807" t="s">
        <v>13</v>
      </c>
      <c r="D1807" t="s">
        <v>14</v>
      </c>
      <c r="E1807">
        <v>13.069000000000001</v>
      </c>
      <c r="F1807">
        <v>4.7979099999999999</v>
      </c>
      <c r="G1807">
        <v>-1.44567</v>
      </c>
      <c r="H1807">
        <v>-0.54536200000000001</v>
      </c>
      <c r="I1807">
        <v>3.6949999999999997E-2</v>
      </c>
      <c r="J1807">
        <v>0.36137399999999997</v>
      </c>
      <c r="K1807" t="s">
        <v>310</v>
      </c>
    </row>
    <row r="1808" spans="1:11" x14ac:dyDescent="0.25">
      <c r="A1808" t="s">
        <v>1822</v>
      </c>
      <c r="B1808" t="s">
        <v>12</v>
      </c>
      <c r="C1808" t="s">
        <v>13</v>
      </c>
      <c r="D1808" t="s">
        <v>14</v>
      </c>
      <c r="E1808">
        <v>65.659099999999995</v>
      </c>
      <c r="F1808">
        <v>296.48099999999999</v>
      </c>
      <c r="G1808">
        <v>2.1748699999999999</v>
      </c>
      <c r="H1808">
        <v>0.30987199999999998</v>
      </c>
      <c r="I1808">
        <v>3.6949999999999997E-2</v>
      </c>
      <c r="J1808">
        <v>0.36137399999999997</v>
      </c>
      <c r="K1808" t="s">
        <v>310</v>
      </c>
    </row>
    <row r="1809" spans="1:11" x14ac:dyDescent="0.25">
      <c r="A1809" t="s">
        <v>1823</v>
      </c>
      <c r="B1809" t="s">
        <v>12</v>
      </c>
      <c r="C1809" t="s">
        <v>13</v>
      </c>
      <c r="D1809" t="s">
        <v>14</v>
      </c>
      <c r="E1809">
        <v>8.2350800000000002E-2</v>
      </c>
      <c r="F1809">
        <v>13.1793</v>
      </c>
      <c r="G1809">
        <v>7.3222800000000001</v>
      </c>
      <c r="H1809">
        <v>3.4622299999999999</v>
      </c>
      <c r="I1809">
        <v>3.6999999999999998E-2</v>
      </c>
      <c r="J1809">
        <v>0.36150500000000002</v>
      </c>
      <c r="K1809" t="s">
        <v>310</v>
      </c>
    </row>
    <row r="1810" spans="1:11" x14ac:dyDescent="0.25">
      <c r="A1810" t="s">
        <v>1824</v>
      </c>
      <c r="B1810" t="s">
        <v>12</v>
      </c>
      <c r="C1810" t="s">
        <v>13</v>
      </c>
      <c r="D1810" t="s">
        <v>14</v>
      </c>
      <c r="E1810">
        <v>4.5903600000000003E-2</v>
      </c>
      <c r="F1810">
        <v>0.49401299999999998</v>
      </c>
      <c r="G1810">
        <v>3.42787</v>
      </c>
      <c r="H1810">
        <v>0.43540400000000001</v>
      </c>
      <c r="I1810">
        <v>3.6999999999999998E-2</v>
      </c>
      <c r="J1810">
        <v>0.36150500000000002</v>
      </c>
      <c r="K1810" t="s">
        <v>310</v>
      </c>
    </row>
    <row r="1811" spans="1:11" x14ac:dyDescent="0.25">
      <c r="A1811" t="s">
        <v>1825</v>
      </c>
      <c r="B1811" t="s">
        <v>12</v>
      </c>
      <c r="C1811" t="s">
        <v>13</v>
      </c>
      <c r="D1811" t="s">
        <v>14</v>
      </c>
      <c r="E1811">
        <v>26.77</v>
      </c>
      <c r="F1811">
        <v>10.9055</v>
      </c>
      <c r="G1811">
        <v>-1.29556</v>
      </c>
      <c r="H1811">
        <v>-0.66909099999999999</v>
      </c>
      <c r="I1811">
        <v>3.705E-2</v>
      </c>
      <c r="J1811">
        <v>0.361815</v>
      </c>
      <c r="K1811" t="s">
        <v>310</v>
      </c>
    </row>
    <row r="1812" spans="1:11" x14ac:dyDescent="0.25">
      <c r="A1812" t="s">
        <v>1826</v>
      </c>
      <c r="B1812" t="s">
        <v>12</v>
      </c>
      <c r="C1812" t="s">
        <v>13</v>
      </c>
      <c r="D1812" t="s">
        <v>14</v>
      </c>
      <c r="E1812">
        <v>26.901599999999998</v>
      </c>
      <c r="F1812">
        <v>9.3381100000000004</v>
      </c>
      <c r="G1812">
        <v>-1.5264899999999999</v>
      </c>
      <c r="H1812">
        <v>-0.47273900000000002</v>
      </c>
      <c r="I1812">
        <v>3.7150000000000002E-2</v>
      </c>
      <c r="J1812">
        <v>0.361896</v>
      </c>
      <c r="K1812" t="s">
        <v>310</v>
      </c>
    </row>
    <row r="1813" spans="1:11" x14ac:dyDescent="0.25">
      <c r="A1813" t="s">
        <v>1827</v>
      </c>
      <c r="B1813" t="s">
        <v>12</v>
      </c>
      <c r="C1813" t="s">
        <v>13</v>
      </c>
      <c r="D1813" t="s">
        <v>14</v>
      </c>
      <c r="E1813">
        <v>9.3242499999999993</v>
      </c>
      <c r="F1813">
        <v>2.6145700000000001</v>
      </c>
      <c r="G1813">
        <v>-1.8344100000000001</v>
      </c>
      <c r="H1813">
        <v>-0.75793500000000003</v>
      </c>
      <c r="I1813">
        <v>3.7150000000000002E-2</v>
      </c>
      <c r="J1813">
        <v>0.361896</v>
      </c>
      <c r="K1813" t="s">
        <v>310</v>
      </c>
    </row>
    <row r="1814" spans="1:11" x14ac:dyDescent="0.25">
      <c r="A1814" t="s">
        <v>1828</v>
      </c>
      <c r="B1814" t="s">
        <v>12</v>
      </c>
      <c r="C1814" t="s">
        <v>13</v>
      </c>
      <c r="D1814" t="s">
        <v>14</v>
      </c>
      <c r="E1814">
        <v>158.529</v>
      </c>
      <c r="F1814">
        <v>375.26600000000002</v>
      </c>
      <c r="G1814">
        <v>1.24316</v>
      </c>
      <c r="H1814">
        <v>0.95405600000000002</v>
      </c>
      <c r="I1814">
        <v>3.7150000000000002E-2</v>
      </c>
      <c r="J1814">
        <v>0.361896</v>
      </c>
      <c r="K1814" t="s">
        <v>310</v>
      </c>
    </row>
    <row r="1815" spans="1:11" x14ac:dyDescent="0.25">
      <c r="A1815" t="s">
        <v>1829</v>
      </c>
      <c r="B1815" t="s">
        <v>12</v>
      </c>
      <c r="C1815" t="s">
        <v>13</v>
      </c>
      <c r="D1815" t="s">
        <v>14</v>
      </c>
      <c r="E1815">
        <v>510.46100000000001</v>
      </c>
      <c r="F1815">
        <v>1230.9000000000001</v>
      </c>
      <c r="G1815">
        <v>1.2698400000000001</v>
      </c>
      <c r="H1815">
        <v>0.80806500000000003</v>
      </c>
      <c r="I1815">
        <v>3.7150000000000002E-2</v>
      </c>
      <c r="J1815">
        <v>0.361896</v>
      </c>
      <c r="K1815" t="s">
        <v>310</v>
      </c>
    </row>
    <row r="1816" spans="1:11" x14ac:dyDescent="0.25">
      <c r="A1816" t="s">
        <v>1830</v>
      </c>
      <c r="B1816" t="s">
        <v>12</v>
      </c>
      <c r="C1816" t="s">
        <v>13</v>
      </c>
      <c r="D1816" t="s">
        <v>14</v>
      </c>
      <c r="E1816">
        <v>1.43197</v>
      </c>
      <c r="F1816">
        <v>8.6276499999999992</v>
      </c>
      <c r="G1816">
        <v>2.59097</v>
      </c>
      <c r="H1816">
        <v>1.0795300000000001</v>
      </c>
      <c r="I1816">
        <v>3.7150000000000002E-2</v>
      </c>
      <c r="J1816">
        <v>0.361896</v>
      </c>
      <c r="K1816" t="s">
        <v>310</v>
      </c>
    </row>
    <row r="1817" spans="1:11" x14ac:dyDescent="0.25">
      <c r="A1817" t="s">
        <v>1831</v>
      </c>
      <c r="B1817" t="s">
        <v>12</v>
      </c>
      <c r="C1817" t="s">
        <v>13</v>
      </c>
      <c r="D1817" t="s">
        <v>14</v>
      </c>
      <c r="E1817">
        <v>5.3133499999999998</v>
      </c>
      <c r="F1817">
        <v>14.824999999999999</v>
      </c>
      <c r="G1817">
        <v>1.4803299999999999</v>
      </c>
      <c r="H1817">
        <v>0.668207</v>
      </c>
      <c r="I1817">
        <v>3.7249999999999998E-2</v>
      </c>
      <c r="J1817">
        <v>0.36233399999999999</v>
      </c>
      <c r="K1817" t="s">
        <v>310</v>
      </c>
    </row>
    <row r="1818" spans="1:11" x14ac:dyDescent="0.25">
      <c r="A1818" t="s">
        <v>1832</v>
      </c>
      <c r="B1818" t="s">
        <v>12</v>
      </c>
      <c r="C1818" t="s">
        <v>13</v>
      </c>
      <c r="D1818" t="s">
        <v>14</v>
      </c>
      <c r="E1818">
        <v>48.803199999999997</v>
      </c>
      <c r="F1818">
        <v>21.037199999999999</v>
      </c>
      <c r="G1818">
        <v>-1.2140299999999999</v>
      </c>
      <c r="H1818">
        <v>-0.65004700000000004</v>
      </c>
      <c r="I1818">
        <v>3.7249999999999998E-2</v>
      </c>
      <c r="J1818">
        <v>0.36233399999999999</v>
      </c>
      <c r="K1818" t="s">
        <v>310</v>
      </c>
    </row>
    <row r="1819" spans="1:11" x14ac:dyDescent="0.25">
      <c r="A1819" t="s">
        <v>1833</v>
      </c>
      <c r="B1819" t="s">
        <v>12</v>
      </c>
      <c r="C1819" t="s">
        <v>13</v>
      </c>
      <c r="D1819" t="s">
        <v>14</v>
      </c>
      <c r="E1819">
        <v>34.684899999999999</v>
      </c>
      <c r="F1819">
        <v>14.6082</v>
      </c>
      <c r="G1819">
        <v>-1.24753</v>
      </c>
      <c r="H1819">
        <v>-0.41404600000000003</v>
      </c>
      <c r="I1819">
        <v>3.73E-2</v>
      </c>
      <c r="J1819">
        <v>0.36246299999999998</v>
      </c>
      <c r="K1819" t="s">
        <v>310</v>
      </c>
    </row>
    <row r="1820" spans="1:11" x14ac:dyDescent="0.25">
      <c r="A1820" t="s">
        <v>1834</v>
      </c>
      <c r="B1820" t="s">
        <v>12</v>
      </c>
      <c r="C1820" t="s">
        <v>13</v>
      </c>
      <c r="D1820" t="s">
        <v>14</v>
      </c>
      <c r="E1820">
        <v>2.9948600000000001</v>
      </c>
      <c r="F1820">
        <v>18.6751</v>
      </c>
      <c r="G1820">
        <v>2.6405599999999998</v>
      </c>
      <c r="H1820">
        <v>0.54501699999999997</v>
      </c>
      <c r="I1820">
        <v>3.73E-2</v>
      </c>
      <c r="J1820">
        <v>0.36246299999999998</v>
      </c>
      <c r="K1820" t="s">
        <v>310</v>
      </c>
    </row>
    <row r="1821" spans="1:11" x14ac:dyDescent="0.25">
      <c r="A1821" t="s">
        <v>1835</v>
      </c>
      <c r="B1821" t="s">
        <v>12</v>
      </c>
      <c r="C1821" t="s">
        <v>13</v>
      </c>
      <c r="D1821" t="s">
        <v>14</v>
      </c>
      <c r="E1821">
        <v>0.564944</v>
      </c>
      <c r="F1821">
        <v>4.8145300000000004</v>
      </c>
      <c r="G1821">
        <v>3.0912199999999999</v>
      </c>
      <c r="H1821">
        <v>0.53968099999999997</v>
      </c>
      <c r="I1821">
        <v>3.7449999999999997E-2</v>
      </c>
      <c r="J1821">
        <v>0.36356300000000003</v>
      </c>
      <c r="K1821" t="s">
        <v>310</v>
      </c>
    </row>
    <row r="1822" spans="1:11" x14ac:dyDescent="0.25">
      <c r="A1822" t="s">
        <v>1836</v>
      </c>
      <c r="B1822" t="s">
        <v>12</v>
      </c>
      <c r="C1822" t="s">
        <v>13</v>
      </c>
      <c r="D1822" t="s">
        <v>14</v>
      </c>
      <c r="E1822">
        <v>9.1711100000000005</v>
      </c>
      <c r="F1822">
        <v>3.9051100000000001</v>
      </c>
      <c r="G1822">
        <v>-1.23173</v>
      </c>
      <c r="H1822">
        <v>-0.89158400000000004</v>
      </c>
      <c r="I1822">
        <v>3.7449999999999997E-2</v>
      </c>
      <c r="J1822">
        <v>0.36356300000000003</v>
      </c>
      <c r="K1822" t="s">
        <v>310</v>
      </c>
    </row>
    <row r="1823" spans="1:11" x14ac:dyDescent="0.25">
      <c r="A1823" t="s">
        <v>1837</v>
      </c>
      <c r="B1823" t="s">
        <v>12</v>
      </c>
      <c r="C1823" t="s">
        <v>13</v>
      </c>
      <c r="D1823" t="s">
        <v>14</v>
      </c>
      <c r="E1823">
        <v>9.6028400000000005</v>
      </c>
      <c r="F1823">
        <v>2.6947999999999999</v>
      </c>
      <c r="G1823">
        <v>-1.83328</v>
      </c>
      <c r="H1823">
        <v>-0.84047000000000005</v>
      </c>
      <c r="I1823">
        <v>3.7499999999999999E-2</v>
      </c>
      <c r="J1823">
        <v>0.36369099999999999</v>
      </c>
      <c r="K1823" t="s">
        <v>310</v>
      </c>
    </row>
    <row r="1824" spans="1:11" x14ac:dyDescent="0.25">
      <c r="A1824" t="s">
        <v>1838</v>
      </c>
      <c r="B1824" t="s">
        <v>12</v>
      </c>
      <c r="C1824" t="s">
        <v>13</v>
      </c>
      <c r="D1824" t="s">
        <v>14</v>
      </c>
      <c r="E1824">
        <v>2.3390499999999999</v>
      </c>
      <c r="F1824">
        <v>0.32614900000000002</v>
      </c>
      <c r="G1824">
        <v>-2.84232</v>
      </c>
      <c r="H1824">
        <v>-0.40901199999999999</v>
      </c>
      <c r="I1824">
        <v>3.7499999999999999E-2</v>
      </c>
      <c r="J1824">
        <v>0.36369099999999999</v>
      </c>
      <c r="K1824" t="s">
        <v>310</v>
      </c>
    </row>
    <row r="1825" spans="1:11" x14ac:dyDescent="0.25">
      <c r="A1825" t="s">
        <v>1839</v>
      </c>
      <c r="B1825" t="s">
        <v>12</v>
      </c>
      <c r="C1825" t="s">
        <v>13</v>
      </c>
      <c r="D1825" t="s">
        <v>14</v>
      </c>
      <c r="E1825">
        <v>14.422599999999999</v>
      </c>
      <c r="F1825">
        <v>5.9060499999999996</v>
      </c>
      <c r="G1825">
        <v>-1.28806</v>
      </c>
      <c r="H1825">
        <v>-0.92046700000000004</v>
      </c>
      <c r="I1825">
        <v>3.7600000000000001E-2</v>
      </c>
      <c r="J1825">
        <v>0.36430299999999999</v>
      </c>
      <c r="K1825" t="s">
        <v>310</v>
      </c>
    </row>
    <row r="1826" spans="1:11" x14ac:dyDescent="0.25">
      <c r="A1826" t="s">
        <v>1840</v>
      </c>
      <c r="B1826" t="s">
        <v>12</v>
      </c>
      <c r="C1826" t="s">
        <v>13</v>
      </c>
      <c r="D1826" t="s">
        <v>14</v>
      </c>
      <c r="E1826">
        <v>9.7292000000000005</v>
      </c>
      <c r="F1826">
        <v>72.766300000000001</v>
      </c>
      <c r="G1826">
        <v>2.9028800000000001</v>
      </c>
      <c r="H1826">
        <v>0.51203900000000002</v>
      </c>
      <c r="I1826">
        <v>3.7600000000000001E-2</v>
      </c>
      <c r="J1826">
        <v>0.36430299999999999</v>
      </c>
      <c r="K1826" t="s">
        <v>310</v>
      </c>
    </row>
    <row r="1827" spans="1:11" x14ac:dyDescent="0.25">
      <c r="A1827" t="s">
        <v>1841</v>
      </c>
      <c r="B1827" t="s">
        <v>12</v>
      </c>
      <c r="C1827" t="s">
        <v>13</v>
      </c>
      <c r="D1827" t="s">
        <v>14</v>
      </c>
      <c r="E1827">
        <v>34.5959</v>
      </c>
      <c r="F1827">
        <v>13.226699999999999</v>
      </c>
      <c r="G1827">
        <v>-1.3871500000000001</v>
      </c>
      <c r="H1827">
        <v>-0.75355300000000003</v>
      </c>
      <c r="I1827">
        <v>3.7749999999999999E-2</v>
      </c>
      <c r="J1827">
        <v>0.36450399999999999</v>
      </c>
      <c r="K1827" t="s">
        <v>310</v>
      </c>
    </row>
    <row r="1828" spans="1:11" x14ac:dyDescent="0.25">
      <c r="A1828" t="s">
        <v>1842</v>
      </c>
      <c r="B1828" t="s">
        <v>12</v>
      </c>
      <c r="C1828" t="s">
        <v>13</v>
      </c>
      <c r="D1828" t="s">
        <v>14</v>
      </c>
      <c r="E1828">
        <v>148.768</v>
      </c>
      <c r="F1828">
        <v>465.39600000000002</v>
      </c>
      <c r="G1828">
        <v>1.6453899999999999</v>
      </c>
      <c r="H1828">
        <v>0.88300100000000004</v>
      </c>
      <c r="I1828">
        <v>3.7749999999999999E-2</v>
      </c>
      <c r="J1828">
        <v>0.36450399999999999</v>
      </c>
      <c r="K1828" t="s">
        <v>310</v>
      </c>
    </row>
    <row r="1829" spans="1:11" x14ac:dyDescent="0.25">
      <c r="A1829" t="s">
        <v>1843</v>
      </c>
      <c r="B1829" t="s">
        <v>12</v>
      </c>
      <c r="C1829" t="s">
        <v>13</v>
      </c>
      <c r="D1829" t="s">
        <v>14</v>
      </c>
      <c r="E1829">
        <v>8.3523700000000005</v>
      </c>
      <c r="F1829">
        <v>1.9751700000000001</v>
      </c>
      <c r="G1829">
        <v>-2.0802100000000001</v>
      </c>
      <c r="H1829">
        <v>-1.1676299999999999</v>
      </c>
      <c r="I1829">
        <v>3.7699999999999997E-2</v>
      </c>
      <c r="J1829">
        <v>0.36450399999999999</v>
      </c>
      <c r="K1829" t="s">
        <v>310</v>
      </c>
    </row>
    <row r="1830" spans="1:11" x14ac:dyDescent="0.25">
      <c r="A1830" t="s">
        <v>1844</v>
      </c>
      <c r="B1830" t="s">
        <v>12</v>
      </c>
      <c r="C1830" t="s">
        <v>13</v>
      </c>
      <c r="D1830" t="s">
        <v>14</v>
      </c>
      <c r="E1830">
        <v>41.468400000000003</v>
      </c>
      <c r="F1830">
        <v>214.798</v>
      </c>
      <c r="G1830">
        <v>2.3728899999999999</v>
      </c>
      <c r="H1830">
        <v>0.53468599999999999</v>
      </c>
      <c r="I1830">
        <v>3.7749999999999999E-2</v>
      </c>
      <c r="J1830">
        <v>0.36450399999999999</v>
      </c>
      <c r="K1830" t="s">
        <v>310</v>
      </c>
    </row>
    <row r="1831" spans="1:11" x14ac:dyDescent="0.25">
      <c r="A1831" t="s">
        <v>1845</v>
      </c>
      <c r="B1831" t="s">
        <v>12</v>
      </c>
      <c r="C1831" t="s">
        <v>13</v>
      </c>
      <c r="D1831" t="s">
        <v>14</v>
      </c>
      <c r="E1831">
        <v>2.4825200000000001</v>
      </c>
      <c r="F1831">
        <v>0.26121499999999997</v>
      </c>
      <c r="G1831">
        <v>-3.2484999999999999</v>
      </c>
      <c r="H1831">
        <v>-0.22304499999999999</v>
      </c>
      <c r="I1831">
        <v>3.7650000000000003E-2</v>
      </c>
      <c r="J1831">
        <v>0.36450399999999999</v>
      </c>
      <c r="K1831" t="s">
        <v>310</v>
      </c>
    </row>
    <row r="1832" spans="1:11" x14ac:dyDescent="0.25">
      <c r="A1832" t="s">
        <v>1846</v>
      </c>
      <c r="B1832" t="s">
        <v>12</v>
      </c>
      <c r="C1832" t="s">
        <v>13</v>
      </c>
      <c r="D1832" t="s">
        <v>14</v>
      </c>
      <c r="E1832">
        <v>56.479700000000001</v>
      </c>
      <c r="F1832">
        <v>25.639099999999999</v>
      </c>
      <c r="G1832">
        <v>-1.1393800000000001</v>
      </c>
      <c r="H1832">
        <v>-0.90274799999999999</v>
      </c>
      <c r="I1832">
        <v>3.7900000000000003E-2</v>
      </c>
      <c r="J1832">
        <v>0.365595</v>
      </c>
      <c r="K1832" t="s">
        <v>310</v>
      </c>
    </row>
    <row r="1833" spans="1:11" x14ac:dyDescent="0.25">
      <c r="A1833" t="s">
        <v>1847</v>
      </c>
      <c r="B1833" t="s">
        <v>12</v>
      </c>
      <c r="C1833" t="s">
        <v>13</v>
      </c>
      <c r="D1833" t="s">
        <v>14</v>
      </c>
      <c r="E1833">
        <v>20.864899999999999</v>
      </c>
      <c r="F1833">
        <v>57.099400000000003</v>
      </c>
      <c r="G1833">
        <v>1.4523999999999999</v>
      </c>
      <c r="H1833">
        <v>1.18682</v>
      </c>
      <c r="I1833">
        <v>3.7900000000000003E-2</v>
      </c>
      <c r="J1833">
        <v>0.365595</v>
      </c>
      <c r="K1833" t="s">
        <v>310</v>
      </c>
    </row>
    <row r="1834" spans="1:11" x14ac:dyDescent="0.25">
      <c r="A1834" t="s">
        <v>1848</v>
      </c>
      <c r="B1834" t="s">
        <v>12</v>
      </c>
      <c r="C1834" t="s">
        <v>13</v>
      </c>
      <c r="D1834" t="s">
        <v>14</v>
      </c>
      <c r="E1834">
        <v>50.605200000000004</v>
      </c>
      <c r="F1834">
        <v>23.341899999999999</v>
      </c>
      <c r="G1834">
        <v>-1.1163700000000001</v>
      </c>
      <c r="H1834">
        <v>-0.74976399999999999</v>
      </c>
      <c r="I1834">
        <v>3.7949999999999998E-2</v>
      </c>
      <c r="J1834">
        <v>0.36561300000000002</v>
      </c>
      <c r="K1834" t="s">
        <v>310</v>
      </c>
    </row>
    <row r="1835" spans="1:11" x14ac:dyDescent="0.25">
      <c r="A1835" t="s">
        <v>1849</v>
      </c>
      <c r="B1835" t="s">
        <v>12</v>
      </c>
      <c r="C1835" t="s">
        <v>13</v>
      </c>
      <c r="D1835" t="s">
        <v>14</v>
      </c>
      <c r="E1835">
        <v>7.0999499999999998</v>
      </c>
      <c r="F1835">
        <v>1.4968399999999999</v>
      </c>
      <c r="G1835">
        <v>-2.2458900000000002</v>
      </c>
      <c r="H1835">
        <v>-1.10592</v>
      </c>
      <c r="I1835">
        <v>3.805E-2</v>
      </c>
      <c r="J1835">
        <v>0.36561300000000002</v>
      </c>
      <c r="K1835" t="s">
        <v>310</v>
      </c>
    </row>
    <row r="1836" spans="1:11" x14ac:dyDescent="0.25">
      <c r="A1836" t="s">
        <v>1850</v>
      </c>
      <c r="B1836" t="s">
        <v>12</v>
      </c>
      <c r="C1836" t="s">
        <v>13</v>
      </c>
      <c r="D1836" t="s">
        <v>14</v>
      </c>
      <c r="E1836">
        <v>38.987499999999997</v>
      </c>
      <c r="F1836">
        <v>11.289199999999999</v>
      </c>
      <c r="G1836">
        <v>-1.78806</v>
      </c>
      <c r="H1836">
        <v>-0.22014300000000001</v>
      </c>
      <c r="I1836">
        <v>3.7999999999999999E-2</v>
      </c>
      <c r="J1836">
        <v>0.36561300000000002</v>
      </c>
      <c r="K1836" t="s">
        <v>310</v>
      </c>
    </row>
    <row r="1837" spans="1:11" x14ac:dyDescent="0.25">
      <c r="A1837" t="s">
        <v>1851</v>
      </c>
      <c r="B1837" t="s">
        <v>12</v>
      </c>
      <c r="C1837" t="s">
        <v>13</v>
      </c>
      <c r="D1837" t="s">
        <v>14</v>
      </c>
      <c r="E1837">
        <v>5.8089700000000004</v>
      </c>
      <c r="F1837">
        <v>2.1465299999999998</v>
      </c>
      <c r="G1837">
        <v>-1.4362699999999999</v>
      </c>
      <c r="H1837">
        <v>-0.68498400000000004</v>
      </c>
      <c r="I1837">
        <v>3.805E-2</v>
      </c>
      <c r="J1837">
        <v>0.36561300000000002</v>
      </c>
      <c r="K1837" t="s">
        <v>310</v>
      </c>
    </row>
    <row r="1838" spans="1:11" x14ac:dyDescent="0.25">
      <c r="A1838" t="s">
        <v>1852</v>
      </c>
      <c r="B1838" t="s">
        <v>12</v>
      </c>
      <c r="C1838" t="s">
        <v>13</v>
      </c>
      <c r="D1838" t="s">
        <v>14</v>
      </c>
      <c r="E1838">
        <v>11.042</v>
      </c>
      <c r="F1838">
        <v>5.4464899999999998</v>
      </c>
      <c r="G1838">
        <v>-1.0196000000000001</v>
      </c>
      <c r="H1838">
        <v>-0.41642600000000002</v>
      </c>
      <c r="I1838">
        <v>3.805E-2</v>
      </c>
      <c r="J1838">
        <v>0.36561300000000002</v>
      </c>
      <c r="K1838" t="s">
        <v>310</v>
      </c>
    </row>
    <row r="1839" spans="1:11" x14ac:dyDescent="0.25">
      <c r="A1839" t="s">
        <v>1853</v>
      </c>
      <c r="B1839" t="s">
        <v>12</v>
      </c>
      <c r="C1839" t="s">
        <v>13</v>
      </c>
      <c r="D1839" t="s">
        <v>14</v>
      </c>
      <c r="E1839">
        <v>0.29152</v>
      </c>
      <c r="F1839">
        <v>1.96424</v>
      </c>
      <c r="G1839">
        <v>2.75231</v>
      </c>
      <c r="H1839">
        <v>0.96611199999999997</v>
      </c>
      <c r="I1839">
        <v>3.7999999999999999E-2</v>
      </c>
      <c r="J1839">
        <v>0.36561300000000002</v>
      </c>
      <c r="K1839" t="s">
        <v>310</v>
      </c>
    </row>
    <row r="1840" spans="1:11" x14ac:dyDescent="0.25">
      <c r="A1840" t="s">
        <v>1854</v>
      </c>
      <c r="B1840" t="s">
        <v>12</v>
      </c>
      <c r="C1840" t="s">
        <v>13</v>
      </c>
      <c r="D1840" t="s">
        <v>14</v>
      </c>
      <c r="E1840">
        <v>21.249400000000001</v>
      </c>
      <c r="F1840">
        <v>9.7758699999999994</v>
      </c>
      <c r="G1840">
        <v>-1.12012</v>
      </c>
      <c r="H1840">
        <v>-0.61344399999999999</v>
      </c>
      <c r="I1840">
        <v>3.8150000000000003E-2</v>
      </c>
      <c r="J1840">
        <v>0.36621799999999999</v>
      </c>
      <c r="K1840" t="s">
        <v>310</v>
      </c>
    </row>
    <row r="1841" spans="1:11" x14ac:dyDescent="0.25">
      <c r="A1841" t="s">
        <v>1855</v>
      </c>
      <c r="B1841" t="s">
        <v>12</v>
      </c>
      <c r="C1841" t="s">
        <v>13</v>
      </c>
      <c r="D1841" t="s">
        <v>14</v>
      </c>
      <c r="E1841">
        <v>7.6342699999999999</v>
      </c>
      <c r="F1841">
        <v>3.4041100000000002</v>
      </c>
      <c r="G1841">
        <v>-1.1652100000000001</v>
      </c>
      <c r="H1841">
        <v>-0.54445299999999996</v>
      </c>
      <c r="I1841">
        <v>3.8150000000000003E-2</v>
      </c>
      <c r="J1841">
        <v>0.36621799999999999</v>
      </c>
      <c r="K1841" t="s">
        <v>310</v>
      </c>
    </row>
    <row r="1842" spans="1:11" x14ac:dyDescent="0.25">
      <c r="A1842" t="s">
        <v>1856</v>
      </c>
      <c r="B1842" t="s">
        <v>12</v>
      </c>
      <c r="C1842" t="s">
        <v>13</v>
      </c>
      <c r="D1842" t="s">
        <v>14</v>
      </c>
      <c r="E1842">
        <v>5.6709899999999998</v>
      </c>
      <c r="F1842">
        <v>1.5337499999999999</v>
      </c>
      <c r="G1842">
        <v>-1.8865400000000001</v>
      </c>
      <c r="H1842">
        <v>-1.33762</v>
      </c>
      <c r="I1842">
        <v>3.8300000000000001E-2</v>
      </c>
      <c r="J1842">
        <v>0.36730099999999999</v>
      </c>
      <c r="K1842" t="s">
        <v>310</v>
      </c>
    </row>
    <row r="1843" spans="1:11" x14ac:dyDescent="0.25">
      <c r="A1843" t="s">
        <v>1857</v>
      </c>
      <c r="B1843" t="s">
        <v>12</v>
      </c>
      <c r="C1843" t="s">
        <v>13</v>
      </c>
      <c r="D1843" t="s">
        <v>14</v>
      </c>
      <c r="E1843">
        <v>22.936800000000002</v>
      </c>
      <c r="F1843">
        <v>9.3492099999999994</v>
      </c>
      <c r="G1843">
        <v>-1.2947500000000001</v>
      </c>
      <c r="H1843">
        <v>-0.68423699999999998</v>
      </c>
      <c r="I1843">
        <v>3.8350000000000002E-2</v>
      </c>
      <c r="J1843">
        <v>0.36760199999999998</v>
      </c>
      <c r="K1843" t="s">
        <v>310</v>
      </c>
    </row>
    <row r="1844" spans="1:11" x14ac:dyDescent="0.25">
      <c r="A1844" t="s">
        <v>1858</v>
      </c>
      <c r="B1844" t="s">
        <v>12</v>
      </c>
      <c r="C1844" t="s">
        <v>13</v>
      </c>
      <c r="D1844" t="s">
        <v>14</v>
      </c>
      <c r="E1844">
        <v>7.8485899999999997E-2</v>
      </c>
      <c r="F1844">
        <v>0.56155100000000002</v>
      </c>
      <c r="G1844">
        <v>2.8389099999999998</v>
      </c>
      <c r="H1844">
        <v>0.94896199999999997</v>
      </c>
      <c r="I1844">
        <v>3.85E-2</v>
      </c>
      <c r="J1844">
        <v>0.36886000000000002</v>
      </c>
      <c r="K1844" t="s">
        <v>310</v>
      </c>
    </row>
    <row r="1845" spans="1:11" x14ac:dyDescent="0.25">
      <c r="A1845" t="s">
        <v>1859</v>
      </c>
      <c r="B1845" t="s">
        <v>12</v>
      </c>
      <c r="C1845" t="s">
        <v>13</v>
      </c>
      <c r="D1845" t="s">
        <v>14</v>
      </c>
      <c r="E1845">
        <v>36.649799999999999</v>
      </c>
      <c r="F1845">
        <v>79.391599999999997</v>
      </c>
      <c r="G1845">
        <v>1.1151800000000001</v>
      </c>
      <c r="H1845">
        <v>0.85652499999999998</v>
      </c>
      <c r="I1845">
        <v>3.8550000000000001E-2</v>
      </c>
      <c r="J1845">
        <v>0.368981</v>
      </c>
      <c r="K1845" t="s">
        <v>310</v>
      </c>
    </row>
    <row r="1846" spans="1:11" x14ac:dyDescent="0.25">
      <c r="A1846" t="s">
        <v>1860</v>
      </c>
      <c r="B1846" t="s">
        <v>12</v>
      </c>
      <c r="C1846" t="s">
        <v>13</v>
      </c>
      <c r="D1846" t="s">
        <v>14</v>
      </c>
      <c r="E1846">
        <v>20.104800000000001</v>
      </c>
      <c r="F1846">
        <v>6.0329499999999996</v>
      </c>
      <c r="G1846">
        <v>-1.73661</v>
      </c>
      <c r="H1846">
        <v>-0.58063399999999998</v>
      </c>
      <c r="I1846">
        <v>3.8550000000000001E-2</v>
      </c>
      <c r="J1846">
        <v>0.368981</v>
      </c>
      <c r="K1846" t="s">
        <v>310</v>
      </c>
    </row>
    <row r="1847" spans="1:11" x14ac:dyDescent="0.25">
      <c r="A1847" t="s">
        <v>1861</v>
      </c>
      <c r="B1847" t="s">
        <v>12</v>
      </c>
      <c r="C1847" t="s">
        <v>13</v>
      </c>
      <c r="D1847" t="s">
        <v>14</v>
      </c>
      <c r="E1847">
        <v>0.71507399999999999</v>
      </c>
      <c r="F1847">
        <v>6.6869200000000004E-2</v>
      </c>
      <c r="G1847">
        <v>-3.4186800000000002</v>
      </c>
      <c r="H1847">
        <v>-0.86021499999999995</v>
      </c>
      <c r="I1847">
        <v>3.8649999999999997E-2</v>
      </c>
      <c r="J1847">
        <v>0.36958000000000002</v>
      </c>
      <c r="K1847" t="s">
        <v>310</v>
      </c>
    </row>
    <row r="1848" spans="1:11" x14ac:dyDescent="0.25">
      <c r="A1848" t="s">
        <v>1862</v>
      </c>
      <c r="B1848" t="s">
        <v>12</v>
      </c>
      <c r="C1848" t="s">
        <v>13</v>
      </c>
      <c r="D1848" t="s">
        <v>14</v>
      </c>
      <c r="E1848">
        <v>10.3294</v>
      </c>
      <c r="F1848">
        <v>4.4076500000000003</v>
      </c>
      <c r="G1848">
        <v>-1.2286699999999999</v>
      </c>
      <c r="H1848">
        <v>-0.94709200000000004</v>
      </c>
      <c r="I1848">
        <v>3.8649999999999997E-2</v>
      </c>
      <c r="J1848">
        <v>0.36958000000000002</v>
      </c>
      <c r="K1848" t="s">
        <v>310</v>
      </c>
    </row>
    <row r="1849" spans="1:11" x14ac:dyDescent="0.25">
      <c r="A1849" t="s">
        <v>1863</v>
      </c>
      <c r="B1849" t="s">
        <v>12</v>
      </c>
      <c r="C1849" t="s">
        <v>13</v>
      </c>
      <c r="D1849" t="s">
        <v>14</v>
      </c>
      <c r="E1849">
        <v>44.742400000000004</v>
      </c>
      <c r="F1849">
        <v>276.62900000000002</v>
      </c>
      <c r="G1849">
        <v>2.6282399999999999</v>
      </c>
      <c r="H1849">
        <v>1.01834</v>
      </c>
      <c r="I1849">
        <v>3.8699999999999998E-2</v>
      </c>
      <c r="J1849">
        <v>0.36987900000000001</v>
      </c>
      <c r="K1849" t="s">
        <v>310</v>
      </c>
    </row>
    <row r="1850" spans="1:11" x14ac:dyDescent="0.25">
      <c r="A1850" t="s">
        <v>1864</v>
      </c>
      <c r="B1850" t="s">
        <v>12</v>
      </c>
      <c r="C1850" t="s">
        <v>13</v>
      </c>
      <c r="D1850" t="s">
        <v>14</v>
      </c>
      <c r="E1850">
        <v>131.11500000000001</v>
      </c>
      <c r="F1850">
        <v>548.46400000000006</v>
      </c>
      <c r="G1850">
        <v>2.0645699999999998</v>
      </c>
      <c r="H1850">
        <v>0.69602799999999998</v>
      </c>
      <c r="I1850">
        <v>3.8800000000000001E-2</v>
      </c>
      <c r="J1850">
        <v>0.370118</v>
      </c>
      <c r="K1850" t="s">
        <v>310</v>
      </c>
    </row>
    <row r="1851" spans="1:11" x14ac:dyDescent="0.25">
      <c r="A1851" t="s">
        <v>1865</v>
      </c>
      <c r="B1851" t="s">
        <v>12</v>
      </c>
      <c r="C1851" t="s">
        <v>13</v>
      </c>
      <c r="D1851" t="s">
        <v>14</v>
      </c>
      <c r="E1851">
        <v>0</v>
      </c>
      <c r="F1851">
        <v>0.394312</v>
      </c>
      <c r="G1851" t="s">
        <v>151</v>
      </c>
      <c r="H1851" t="s">
        <v>28</v>
      </c>
      <c r="I1851">
        <v>3.8800000000000001E-2</v>
      </c>
      <c r="J1851">
        <v>0.370118</v>
      </c>
      <c r="K1851" t="s">
        <v>310</v>
      </c>
    </row>
    <row r="1852" spans="1:11" x14ac:dyDescent="0.25">
      <c r="A1852" t="s">
        <v>1866</v>
      </c>
      <c r="B1852" t="s">
        <v>12</v>
      </c>
      <c r="C1852" t="s">
        <v>13</v>
      </c>
      <c r="D1852" t="s">
        <v>14</v>
      </c>
      <c r="E1852">
        <v>50.368400000000001</v>
      </c>
      <c r="F1852">
        <v>121.959</v>
      </c>
      <c r="G1852">
        <v>1.2758100000000001</v>
      </c>
      <c r="H1852">
        <v>0.23422899999999999</v>
      </c>
      <c r="I1852">
        <v>3.8850000000000003E-2</v>
      </c>
      <c r="J1852">
        <v>0.37041600000000002</v>
      </c>
      <c r="K1852" t="s">
        <v>310</v>
      </c>
    </row>
    <row r="1853" spans="1:11" x14ac:dyDescent="0.25">
      <c r="A1853" t="s">
        <v>1867</v>
      </c>
      <c r="B1853" t="s">
        <v>12</v>
      </c>
      <c r="C1853" t="s">
        <v>13</v>
      </c>
      <c r="D1853" t="s">
        <v>14</v>
      </c>
      <c r="E1853">
        <v>28.415900000000001</v>
      </c>
      <c r="F1853">
        <v>80.652500000000003</v>
      </c>
      <c r="G1853">
        <v>1.50502</v>
      </c>
      <c r="H1853">
        <v>0.31698999999999999</v>
      </c>
      <c r="I1853">
        <v>3.8899999999999997E-2</v>
      </c>
      <c r="J1853">
        <v>0.370535</v>
      </c>
      <c r="K1853" t="s">
        <v>310</v>
      </c>
    </row>
    <row r="1854" spans="1:11" x14ac:dyDescent="0.25">
      <c r="A1854" t="s">
        <v>1868</v>
      </c>
      <c r="B1854" t="s">
        <v>12</v>
      </c>
      <c r="C1854" t="s">
        <v>13</v>
      </c>
      <c r="D1854" t="s">
        <v>14</v>
      </c>
      <c r="E1854">
        <v>21.5947</v>
      </c>
      <c r="F1854">
        <v>117.005</v>
      </c>
      <c r="G1854">
        <v>2.4378299999999999</v>
      </c>
      <c r="H1854">
        <v>2.2274699999999998</v>
      </c>
      <c r="I1854">
        <v>3.8949999999999999E-2</v>
      </c>
      <c r="J1854">
        <v>0.37083300000000002</v>
      </c>
      <c r="K1854" t="s">
        <v>310</v>
      </c>
    </row>
    <row r="1855" spans="1:11" x14ac:dyDescent="0.25">
      <c r="A1855" t="s">
        <v>1869</v>
      </c>
      <c r="B1855" t="s">
        <v>12</v>
      </c>
      <c r="C1855" t="s">
        <v>13</v>
      </c>
      <c r="D1855" t="s">
        <v>14</v>
      </c>
      <c r="E1855">
        <v>18.3062</v>
      </c>
      <c r="F1855">
        <v>5.65991</v>
      </c>
      <c r="G1855">
        <v>-1.6934800000000001</v>
      </c>
      <c r="H1855">
        <v>-0.94786199999999998</v>
      </c>
      <c r="I1855">
        <v>3.9E-2</v>
      </c>
      <c r="J1855">
        <v>0.37089</v>
      </c>
      <c r="K1855" t="s">
        <v>310</v>
      </c>
    </row>
    <row r="1856" spans="1:11" x14ac:dyDescent="0.25">
      <c r="A1856" t="s">
        <v>1870</v>
      </c>
      <c r="B1856" t="s">
        <v>12</v>
      </c>
      <c r="C1856" t="s">
        <v>13</v>
      </c>
      <c r="D1856" t="s">
        <v>14</v>
      </c>
      <c r="E1856">
        <v>45.87</v>
      </c>
      <c r="F1856">
        <v>14.135</v>
      </c>
      <c r="G1856">
        <v>-1.69828</v>
      </c>
      <c r="H1856">
        <v>-0.70519100000000001</v>
      </c>
      <c r="I1856">
        <v>3.9050000000000001E-2</v>
      </c>
      <c r="J1856">
        <v>0.37089</v>
      </c>
      <c r="K1856" t="s">
        <v>310</v>
      </c>
    </row>
    <row r="1857" spans="1:11" x14ac:dyDescent="0.25">
      <c r="A1857" t="s">
        <v>1871</v>
      </c>
      <c r="B1857" t="s">
        <v>12</v>
      </c>
      <c r="C1857" t="s">
        <v>13</v>
      </c>
      <c r="D1857" t="s">
        <v>14</v>
      </c>
      <c r="E1857">
        <v>7.3427699999999998</v>
      </c>
      <c r="F1857">
        <v>2.3467099999999999</v>
      </c>
      <c r="G1857">
        <v>-1.64568</v>
      </c>
      <c r="H1857">
        <v>-0.53920400000000002</v>
      </c>
      <c r="I1857">
        <v>3.9050000000000001E-2</v>
      </c>
      <c r="J1857">
        <v>0.37089</v>
      </c>
      <c r="K1857" t="s">
        <v>310</v>
      </c>
    </row>
    <row r="1858" spans="1:11" x14ac:dyDescent="0.25">
      <c r="A1858" t="s">
        <v>1872</v>
      </c>
      <c r="B1858" t="s">
        <v>12</v>
      </c>
      <c r="C1858" t="s">
        <v>13</v>
      </c>
      <c r="D1858" t="s">
        <v>14</v>
      </c>
      <c r="E1858">
        <v>70.9208</v>
      </c>
      <c r="F1858">
        <v>27.265899999999998</v>
      </c>
      <c r="G1858">
        <v>-1.3791100000000001</v>
      </c>
      <c r="H1858">
        <v>-0.76337900000000003</v>
      </c>
      <c r="I1858">
        <v>3.9050000000000001E-2</v>
      </c>
      <c r="J1858">
        <v>0.37089</v>
      </c>
      <c r="K1858" t="s">
        <v>310</v>
      </c>
    </row>
    <row r="1859" spans="1:11" x14ac:dyDescent="0.25">
      <c r="A1859" t="s">
        <v>1873</v>
      </c>
      <c r="B1859" t="s">
        <v>12</v>
      </c>
      <c r="C1859" t="s">
        <v>13</v>
      </c>
      <c r="D1859" t="s">
        <v>14</v>
      </c>
      <c r="E1859">
        <v>5.1084199999999997</v>
      </c>
      <c r="F1859">
        <v>16.514399999999998</v>
      </c>
      <c r="G1859">
        <v>1.6927700000000001</v>
      </c>
      <c r="H1859">
        <v>1.09396</v>
      </c>
      <c r="I1859">
        <v>3.9E-2</v>
      </c>
      <c r="J1859">
        <v>0.37089</v>
      </c>
      <c r="K1859" t="s">
        <v>310</v>
      </c>
    </row>
    <row r="1860" spans="1:11" x14ac:dyDescent="0.25">
      <c r="A1860" t="s">
        <v>1874</v>
      </c>
      <c r="B1860" t="s">
        <v>12</v>
      </c>
      <c r="C1860" t="s">
        <v>13</v>
      </c>
      <c r="D1860" t="s">
        <v>14</v>
      </c>
      <c r="E1860">
        <v>17.0474</v>
      </c>
      <c r="F1860">
        <v>57.997799999999998</v>
      </c>
      <c r="G1860">
        <v>1.7664500000000001</v>
      </c>
      <c r="H1860">
        <v>0.296788</v>
      </c>
      <c r="I1860">
        <v>3.9149999999999997E-2</v>
      </c>
      <c r="J1860">
        <v>0.370948</v>
      </c>
      <c r="K1860" t="s">
        <v>310</v>
      </c>
    </row>
    <row r="1861" spans="1:11" x14ac:dyDescent="0.25">
      <c r="A1861" t="s">
        <v>1875</v>
      </c>
      <c r="B1861" t="s">
        <v>12</v>
      </c>
      <c r="C1861" t="s">
        <v>13</v>
      </c>
      <c r="D1861" t="s">
        <v>14</v>
      </c>
      <c r="E1861">
        <v>4.1382000000000003</v>
      </c>
      <c r="F1861">
        <v>1.4033899999999999</v>
      </c>
      <c r="G1861">
        <v>-1.5600799999999999</v>
      </c>
      <c r="H1861">
        <v>-0.96776300000000004</v>
      </c>
      <c r="I1861">
        <v>3.9149999999999997E-2</v>
      </c>
      <c r="J1861">
        <v>0.370948</v>
      </c>
      <c r="K1861" t="s">
        <v>310</v>
      </c>
    </row>
    <row r="1862" spans="1:11" x14ac:dyDescent="0.25">
      <c r="A1862" t="s">
        <v>1876</v>
      </c>
      <c r="B1862" t="s">
        <v>12</v>
      </c>
      <c r="C1862" t="s">
        <v>13</v>
      </c>
      <c r="D1862" t="s">
        <v>14</v>
      </c>
      <c r="E1862">
        <v>13.222200000000001</v>
      </c>
      <c r="F1862">
        <v>4.0328499999999998</v>
      </c>
      <c r="G1862">
        <v>-1.71309</v>
      </c>
      <c r="H1862">
        <v>-0.89582899999999999</v>
      </c>
      <c r="I1862">
        <v>3.9149999999999997E-2</v>
      </c>
      <c r="J1862">
        <v>0.370948</v>
      </c>
      <c r="K1862" t="s">
        <v>310</v>
      </c>
    </row>
    <row r="1863" spans="1:11" x14ac:dyDescent="0.25">
      <c r="A1863" t="s">
        <v>1877</v>
      </c>
      <c r="B1863" t="s">
        <v>12</v>
      </c>
      <c r="C1863" t="s">
        <v>13</v>
      </c>
      <c r="D1863" t="s">
        <v>14</v>
      </c>
      <c r="E1863">
        <v>0.537053</v>
      </c>
      <c r="F1863">
        <v>7.6234500000000001</v>
      </c>
      <c r="G1863">
        <v>3.8273100000000002</v>
      </c>
      <c r="H1863">
        <v>0.50764100000000001</v>
      </c>
      <c r="I1863">
        <v>3.925E-2</v>
      </c>
      <c r="J1863">
        <v>0.37153900000000001</v>
      </c>
      <c r="K1863" t="s">
        <v>310</v>
      </c>
    </row>
    <row r="1864" spans="1:11" x14ac:dyDescent="0.25">
      <c r="A1864" t="s">
        <v>1878</v>
      </c>
      <c r="B1864" t="s">
        <v>12</v>
      </c>
      <c r="C1864" t="s">
        <v>13</v>
      </c>
      <c r="D1864" t="s">
        <v>14</v>
      </c>
      <c r="E1864">
        <v>3.74966</v>
      </c>
      <c r="F1864">
        <v>1.4415500000000001</v>
      </c>
      <c r="G1864">
        <v>-1.37914</v>
      </c>
      <c r="H1864">
        <v>-1.00464</v>
      </c>
      <c r="I1864">
        <v>3.9300000000000002E-2</v>
      </c>
      <c r="J1864">
        <v>0.37165599999999999</v>
      </c>
      <c r="K1864" t="s">
        <v>310</v>
      </c>
    </row>
    <row r="1865" spans="1:11" x14ac:dyDescent="0.25">
      <c r="A1865" t="s">
        <v>1879</v>
      </c>
      <c r="B1865" t="s">
        <v>12</v>
      </c>
      <c r="C1865" t="s">
        <v>13</v>
      </c>
      <c r="D1865" t="s">
        <v>14</v>
      </c>
      <c r="E1865">
        <v>12.341900000000001</v>
      </c>
      <c r="F1865">
        <v>39.017200000000003</v>
      </c>
      <c r="G1865">
        <v>1.66055</v>
      </c>
      <c r="H1865">
        <v>0.401756</v>
      </c>
      <c r="I1865">
        <v>3.9399999999999998E-2</v>
      </c>
      <c r="J1865">
        <v>0.372423</v>
      </c>
      <c r="K1865" t="s">
        <v>310</v>
      </c>
    </row>
    <row r="1866" spans="1:11" x14ac:dyDescent="0.25">
      <c r="A1866" t="s">
        <v>1880</v>
      </c>
      <c r="B1866" t="s">
        <v>12</v>
      </c>
      <c r="C1866" t="s">
        <v>13</v>
      </c>
      <c r="D1866" t="s">
        <v>14</v>
      </c>
      <c r="E1866">
        <v>500.58499999999998</v>
      </c>
      <c r="F1866">
        <v>1118.9100000000001</v>
      </c>
      <c r="G1866">
        <v>1.1604099999999999</v>
      </c>
      <c r="H1866">
        <v>0.65299300000000005</v>
      </c>
      <c r="I1866">
        <v>3.9449999999999999E-2</v>
      </c>
      <c r="J1866">
        <v>0.37271799999999999</v>
      </c>
      <c r="K1866" t="s">
        <v>310</v>
      </c>
    </row>
    <row r="1867" spans="1:11" x14ac:dyDescent="0.25">
      <c r="A1867" t="s">
        <v>1881</v>
      </c>
      <c r="B1867" t="s">
        <v>12</v>
      </c>
      <c r="C1867" t="s">
        <v>13</v>
      </c>
      <c r="D1867" t="s">
        <v>14</v>
      </c>
      <c r="E1867">
        <v>14.3825</v>
      </c>
      <c r="F1867">
        <v>1.6158699999999999</v>
      </c>
      <c r="G1867">
        <v>-3.1539299999999999</v>
      </c>
      <c r="H1867">
        <v>-1.0572999999999999</v>
      </c>
      <c r="I1867">
        <v>3.95E-2</v>
      </c>
      <c r="J1867">
        <v>0.37283300000000003</v>
      </c>
      <c r="K1867" t="s">
        <v>310</v>
      </c>
    </row>
    <row r="1868" spans="1:11" x14ac:dyDescent="0.25">
      <c r="A1868" t="s">
        <v>1882</v>
      </c>
      <c r="B1868" t="s">
        <v>12</v>
      </c>
      <c r="C1868" t="s">
        <v>13</v>
      </c>
      <c r="D1868" t="s">
        <v>14</v>
      </c>
      <c r="E1868">
        <v>0.33565200000000001</v>
      </c>
      <c r="F1868">
        <v>8.7827900000000003</v>
      </c>
      <c r="G1868">
        <v>4.7096400000000003</v>
      </c>
      <c r="H1868">
        <v>0.51537299999999997</v>
      </c>
      <c r="I1868">
        <v>3.95E-2</v>
      </c>
      <c r="J1868">
        <v>0.37283300000000003</v>
      </c>
      <c r="K1868" t="s">
        <v>310</v>
      </c>
    </row>
    <row r="1869" spans="1:11" x14ac:dyDescent="0.25">
      <c r="A1869" t="s">
        <v>1883</v>
      </c>
      <c r="B1869" t="s">
        <v>12</v>
      </c>
      <c r="C1869" t="s">
        <v>13</v>
      </c>
      <c r="D1869" t="s">
        <v>14</v>
      </c>
      <c r="E1869">
        <v>1.7673000000000001</v>
      </c>
      <c r="F1869">
        <v>0.329455</v>
      </c>
      <c r="G1869">
        <v>-2.4233899999999999</v>
      </c>
      <c r="H1869">
        <v>-0.85458800000000001</v>
      </c>
      <c r="I1869">
        <v>3.9600000000000003E-2</v>
      </c>
      <c r="J1869">
        <v>0.372886</v>
      </c>
      <c r="K1869" t="s">
        <v>310</v>
      </c>
    </row>
    <row r="1870" spans="1:11" x14ac:dyDescent="0.25">
      <c r="A1870" t="s">
        <v>1884</v>
      </c>
      <c r="B1870" t="s">
        <v>12</v>
      </c>
      <c r="C1870" t="s">
        <v>13</v>
      </c>
      <c r="D1870" t="s">
        <v>14</v>
      </c>
      <c r="E1870">
        <v>10.7636</v>
      </c>
      <c r="F1870">
        <v>4.4020400000000004</v>
      </c>
      <c r="G1870">
        <v>-1.28992</v>
      </c>
      <c r="H1870">
        <v>-0.88231000000000004</v>
      </c>
      <c r="I1870">
        <v>3.9600000000000003E-2</v>
      </c>
      <c r="J1870">
        <v>0.372886</v>
      </c>
      <c r="K1870" t="s">
        <v>310</v>
      </c>
    </row>
    <row r="1871" spans="1:11" x14ac:dyDescent="0.25">
      <c r="A1871" t="s">
        <v>1885</v>
      </c>
      <c r="B1871" t="s">
        <v>12</v>
      </c>
      <c r="C1871" t="s">
        <v>13</v>
      </c>
      <c r="D1871" t="s">
        <v>14</v>
      </c>
      <c r="E1871">
        <v>129.21100000000001</v>
      </c>
      <c r="F1871">
        <v>27.2819</v>
      </c>
      <c r="G1871">
        <v>-2.2437200000000002</v>
      </c>
      <c r="H1871">
        <v>-0.89995800000000004</v>
      </c>
      <c r="I1871">
        <v>3.9550000000000002E-2</v>
      </c>
      <c r="J1871">
        <v>0.372886</v>
      </c>
      <c r="K1871" t="s">
        <v>310</v>
      </c>
    </row>
    <row r="1872" spans="1:11" x14ac:dyDescent="0.25">
      <c r="A1872" t="s">
        <v>1886</v>
      </c>
      <c r="B1872" t="s">
        <v>12</v>
      </c>
      <c r="C1872" t="s">
        <v>13</v>
      </c>
      <c r="D1872" t="s">
        <v>14</v>
      </c>
      <c r="E1872">
        <v>2.1667200000000001E-2</v>
      </c>
      <c r="F1872">
        <v>2.43276</v>
      </c>
      <c r="G1872">
        <v>6.8109400000000004</v>
      </c>
      <c r="H1872">
        <v>0.43590200000000001</v>
      </c>
      <c r="I1872">
        <v>3.9550000000000002E-2</v>
      </c>
      <c r="J1872">
        <v>0.372886</v>
      </c>
      <c r="K1872" t="s">
        <v>310</v>
      </c>
    </row>
    <row r="1873" spans="1:11" x14ac:dyDescent="0.25">
      <c r="A1873" t="s">
        <v>1887</v>
      </c>
      <c r="B1873" t="s">
        <v>12</v>
      </c>
      <c r="C1873" t="s">
        <v>13</v>
      </c>
      <c r="D1873" t="s">
        <v>14</v>
      </c>
      <c r="E1873">
        <v>86.866799999999998</v>
      </c>
      <c r="F1873">
        <v>7.6999599999999999</v>
      </c>
      <c r="G1873">
        <v>-3.4958800000000001</v>
      </c>
      <c r="H1873">
        <v>-1.7045999999999999</v>
      </c>
      <c r="I1873">
        <v>3.9600000000000003E-2</v>
      </c>
      <c r="J1873">
        <v>0.372886</v>
      </c>
      <c r="K1873" t="s">
        <v>310</v>
      </c>
    </row>
    <row r="1874" spans="1:11" x14ac:dyDescent="0.25">
      <c r="A1874" t="s">
        <v>1888</v>
      </c>
      <c r="B1874" t="s">
        <v>12</v>
      </c>
      <c r="C1874" t="s">
        <v>13</v>
      </c>
      <c r="D1874" t="s">
        <v>14</v>
      </c>
      <c r="E1874">
        <v>2.77813</v>
      </c>
      <c r="F1874">
        <v>10.2067</v>
      </c>
      <c r="G1874">
        <v>1.8773299999999999</v>
      </c>
      <c r="H1874">
        <v>0.81673799999999996</v>
      </c>
      <c r="I1874">
        <v>3.9649999999999998E-2</v>
      </c>
      <c r="J1874">
        <v>0.37317899999999998</v>
      </c>
      <c r="K1874" t="s">
        <v>310</v>
      </c>
    </row>
    <row r="1875" spans="1:11" x14ac:dyDescent="0.25">
      <c r="A1875" t="s">
        <v>1889</v>
      </c>
      <c r="B1875" t="s">
        <v>12</v>
      </c>
      <c r="C1875" t="s">
        <v>13</v>
      </c>
      <c r="D1875" t="s">
        <v>14</v>
      </c>
      <c r="E1875">
        <v>4.7565099999999996</v>
      </c>
      <c r="F1875">
        <v>52.106499999999997</v>
      </c>
      <c r="G1875">
        <v>3.4534899999999999</v>
      </c>
      <c r="H1875">
        <v>0.51880499999999996</v>
      </c>
      <c r="I1875">
        <v>3.9849999999999997E-2</v>
      </c>
      <c r="J1875">
        <v>0.37470399999999998</v>
      </c>
      <c r="K1875" t="s">
        <v>310</v>
      </c>
    </row>
    <row r="1876" spans="1:11" x14ac:dyDescent="0.25">
      <c r="A1876" t="s">
        <v>1890</v>
      </c>
      <c r="B1876" t="s">
        <v>12</v>
      </c>
      <c r="C1876" t="s">
        <v>13</v>
      </c>
      <c r="D1876" t="s">
        <v>14</v>
      </c>
      <c r="E1876">
        <v>0</v>
      </c>
      <c r="F1876">
        <v>0.39838099999999999</v>
      </c>
      <c r="G1876" t="s">
        <v>151</v>
      </c>
      <c r="H1876" t="s">
        <v>28</v>
      </c>
      <c r="I1876">
        <v>3.9899999999999998E-2</v>
      </c>
      <c r="J1876">
        <v>0.37499500000000002</v>
      </c>
      <c r="K1876" t="s">
        <v>310</v>
      </c>
    </row>
    <row r="1877" spans="1:11" x14ac:dyDescent="0.25">
      <c r="A1877" t="s">
        <v>1891</v>
      </c>
      <c r="B1877" t="s">
        <v>12</v>
      </c>
      <c r="C1877" t="s">
        <v>13</v>
      </c>
      <c r="D1877" t="s">
        <v>14</v>
      </c>
      <c r="E1877">
        <v>33.119900000000001</v>
      </c>
      <c r="F1877">
        <v>72.469499999999996</v>
      </c>
      <c r="G1877">
        <v>1.12968</v>
      </c>
      <c r="H1877">
        <v>0.43742599999999998</v>
      </c>
      <c r="I1877">
        <v>3.9949999999999999E-2</v>
      </c>
      <c r="J1877">
        <v>0.37528699999999998</v>
      </c>
      <c r="K1877" t="s">
        <v>310</v>
      </c>
    </row>
    <row r="1878" spans="1:11" x14ac:dyDescent="0.25">
      <c r="A1878" t="s">
        <v>1892</v>
      </c>
      <c r="B1878" t="s">
        <v>12</v>
      </c>
      <c r="C1878" t="s">
        <v>13</v>
      </c>
      <c r="D1878" t="s">
        <v>14</v>
      </c>
      <c r="E1878">
        <v>4.0004900000000001</v>
      </c>
      <c r="F1878">
        <v>26.324999999999999</v>
      </c>
      <c r="G1878">
        <v>2.7181799999999998</v>
      </c>
      <c r="H1878">
        <v>1.6797500000000001</v>
      </c>
      <c r="I1878">
        <v>0.04</v>
      </c>
      <c r="J1878">
        <v>0.37539899999999998</v>
      </c>
      <c r="K1878" t="s">
        <v>310</v>
      </c>
    </row>
    <row r="1879" spans="1:11" x14ac:dyDescent="0.25">
      <c r="A1879" t="s">
        <v>1893</v>
      </c>
      <c r="B1879" t="s">
        <v>12</v>
      </c>
      <c r="C1879" t="s">
        <v>13</v>
      </c>
      <c r="D1879" t="s">
        <v>14</v>
      </c>
      <c r="E1879">
        <v>5.6972199999999997</v>
      </c>
      <c r="F1879">
        <v>2.0846900000000002</v>
      </c>
      <c r="G1879">
        <v>-1.4504300000000001</v>
      </c>
      <c r="H1879">
        <v>-0.37345800000000001</v>
      </c>
      <c r="I1879">
        <v>0.04</v>
      </c>
      <c r="J1879">
        <v>0.37539899999999998</v>
      </c>
      <c r="K1879" t="s">
        <v>310</v>
      </c>
    </row>
    <row r="1880" spans="1:11" x14ac:dyDescent="0.25">
      <c r="A1880" t="s">
        <v>1894</v>
      </c>
      <c r="B1880" t="s">
        <v>12</v>
      </c>
      <c r="C1880" t="s">
        <v>13</v>
      </c>
      <c r="D1880" t="s">
        <v>14</v>
      </c>
      <c r="E1880">
        <v>0.20408899999999999</v>
      </c>
      <c r="F1880">
        <v>4.5224500000000001</v>
      </c>
      <c r="G1880">
        <v>4.4698399999999996</v>
      </c>
      <c r="H1880">
        <v>1.4945999999999999</v>
      </c>
      <c r="I1880">
        <v>4.0050000000000002E-2</v>
      </c>
      <c r="J1880">
        <v>0.37569000000000002</v>
      </c>
      <c r="K1880" t="s">
        <v>310</v>
      </c>
    </row>
    <row r="1881" spans="1:11" x14ac:dyDescent="0.25">
      <c r="A1881" t="s">
        <v>1895</v>
      </c>
      <c r="B1881" t="s">
        <v>12</v>
      </c>
      <c r="C1881" t="s">
        <v>13</v>
      </c>
      <c r="D1881" t="s">
        <v>14</v>
      </c>
      <c r="E1881">
        <v>15.2447</v>
      </c>
      <c r="F1881">
        <v>33.272799999999997</v>
      </c>
      <c r="G1881">
        <v>1.1260300000000001</v>
      </c>
      <c r="H1881">
        <v>0.46138200000000001</v>
      </c>
      <c r="I1881">
        <v>4.0149999999999998E-2</v>
      </c>
      <c r="J1881">
        <v>0.37573499999999999</v>
      </c>
      <c r="K1881" t="s">
        <v>310</v>
      </c>
    </row>
    <row r="1882" spans="1:11" x14ac:dyDescent="0.25">
      <c r="A1882" t="s">
        <v>1896</v>
      </c>
      <c r="B1882" t="s">
        <v>12</v>
      </c>
      <c r="C1882" t="s">
        <v>13</v>
      </c>
      <c r="D1882" t="s">
        <v>14</v>
      </c>
      <c r="E1882">
        <v>12.445499999999999</v>
      </c>
      <c r="F1882">
        <v>5.44041</v>
      </c>
      <c r="G1882">
        <v>-1.19384</v>
      </c>
      <c r="H1882">
        <v>-0.67269699999999999</v>
      </c>
      <c r="I1882">
        <v>4.0149999999999998E-2</v>
      </c>
      <c r="J1882">
        <v>0.37573499999999999</v>
      </c>
      <c r="K1882" t="s">
        <v>310</v>
      </c>
    </row>
    <row r="1883" spans="1:11" x14ac:dyDescent="0.25">
      <c r="A1883" t="s">
        <v>1897</v>
      </c>
      <c r="B1883" t="s">
        <v>12</v>
      </c>
      <c r="C1883" t="s">
        <v>13</v>
      </c>
      <c r="D1883" t="s">
        <v>14</v>
      </c>
      <c r="E1883">
        <v>32.750399999999999</v>
      </c>
      <c r="F1883">
        <v>13.8931</v>
      </c>
      <c r="G1883">
        <v>-1.2371399999999999</v>
      </c>
      <c r="H1883">
        <v>-0.84113099999999996</v>
      </c>
      <c r="I1883">
        <v>4.0149999999999998E-2</v>
      </c>
      <c r="J1883">
        <v>0.37573499999999999</v>
      </c>
      <c r="K1883" t="s">
        <v>310</v>
      </c>
    </row>
    <row r="1884" spans="1:11" x14ac:dyDescent="0.25">
      <c r="A1884" t="s">
        <v>1898</v>
      </c>
      <c r="B1884" t="s">
        <v>12</v>
      </c>
      <c r="C1884" t="s">
        <v>13</v>
      </c>
      <c r="D1884" t="s">
        <v>14</v>
      </c>
      <c r="E1884">
        <v>2.1865800000000002</v>
      </c>
      <c r="F1884">
        <v>27.8796</v>
      </c>
      <c r="G1884">
        <v>3.6724600000000001</v>
      </c>
      <c r="H1884">
        <v>0.26167299999999999</v>
      </c>
      <c r="I1884">
        <v>4.0149999999999998E-2</v>
      </c>
      <c r="J1884">
        <v>0.37573499999999999</v>
      </c>
      <c r="K1884" t="s">
        <v>310</v>
      </c>
    </row>
    <row r="1885" spans="1:11" x14ac:dyDescent="0.25">
      <c r="A1885" t="s">
        <v>1899</v>
      </c>
      <c r="B1885" t="s">
        <v>12</v>
      </c>
      <c r="C1885" t="s">
        <v>13</v>
      </c>
      <c r="D1885" t="s">
        <v>14</v>
      </c>
      <c r="E1885">
        <v>4.1520599999999996</v>
      </c>
      <c r="F1885">
        <v>0.636683</v>
      </c>
      <c r="G1885">
        <v>-2.7051799999999999</v>
      </c>
      <c r="H1885">
        <v>-0.76354200000000005</v>
      </c>
      <c r="I1885">
        <v>4.0099999999999997E-2</v>
      </c>
      <c r="J1885">
        <v>0.37573499999999999</v>
      </c>
      <c r="K1885" t="s">
        <v>310</v>
      </c>
    </row>
    <row r="1886" spans="1:11" x14ac:dyDescent="0.25">
      <c r="A1886" t="s">
        <v>1900</v>
      </c>
      <c r="B1886" t="s">
        <v>12</v>
      </c>
      <c r="C1886" t="s">
        <v>13</v>
      </c>
      <c r="D1886" t="s">
        <v>14</v>
      </c>
      <c r="E1886">
        <v>18.152000000000001</v>
      </c>
      <c r="F1886">
        <v>127.09399999999999</v>
      </c>
      <c r="G1886">
        <v>2.80769</v>
      </c>
      <c r="H1886">
        <v>1.5563499999999999</v>
      </c>
      <c r="I1886">
        <v>4.02E-2</v>
      </c>
      <c r="J1886">
        <v>0.37595899999999999</v>
      </c>
      <c r="K1886" t="s">
        <v>310</v>
      </c>
    </row>
    <row r="1887" spans="1:11" x14ac:dyDescent="0.25">
      <c r="A1887" t="s">
        <v>1901</v>
      </c>
      <c r="B1887" t="s">
        <v>12</v>
      </c>
      <c r="C1887" t="s">
        <v>13</v>
      </c>
      <c r="D1887" t="s">
        <v>14</v>
      </c>
      <c r="E1887">
        <v>7.72804</v>
      </c>
      <c r="F1887">
        <v>2.8373699999999999</v>
      </c>
      <c r="G1887">
        <v>-1.4455499999999999</v>
      </c>
      <c r="H1887">
        <v>-0.92033299999999996</v>
      </c>
      <c r="I1887">
        <v>4.0250000000000001E-2</v>
      </c>
      <c r="J1887">
        <v>0.37595899999999999</v>
      </c>
      <c r="K1887" t="s">
        <v>310</v>
      </c>
    </row>
    <row r="1888" spans="1:11" x14ac:dyDescent="0.25">
      <c r="A1888" t="s">
        <v>1902</v>
      </c>
      <c r="B1888" t="s">
        <v>12</v>
      </c>
      <c r="C1888" t="s">
        <v>13</v>
      </c>
      <c r="D1888" t="s">
        <v>14</v>
      </c>
      <c r="E1888">
        <v>5.1366399999999999</v>
      </c>
      <c r="F1888">
        <v>36.021999999999998</v>
      </c>
      <c r="G1888">
        <v>2.8099799999999999</v>
      </c>
      <c r="H1888">
        <v>0.40986600000000001</v>
      </c>
      <c r="I1888">
        <v>4.0250000000000001E-2</v>
      </c>
      <c r="J1888">
        <v>0.37595899999999999</v>
      </c>
      <c r="K1888" t="s">
        <v>310</v>
      </c>
    </row>
    <row r="1889" spans="1:11" x14ac:dyDescent="0.25">
      <c r="A1889" t="s">
        <v>1903</v>
      </c>
      <c r="B1889" t="s">
        <v>12</v>
      </c>
      <c r="C1889" t="s">
        <v>13</v>
      </c>
      <c r="D1889" t="s">
        <v>14</v>
      </c>
      <c r="E1889">
        <v>10.3299</v>
      </c>
      <c r="F1889">
        <v>2.1358799999999998</v>
      </c>
      <c r="G1889">
        <v>-2.27393</v>
      </c>
      <c r="H1889">
        <v>-0.599387</v>
      </c>
      <c r="I1889">
        <v>4.0300000000000002E-2</v>
      </c>
      <c r="J1889">
        <v>0.37624800000000003</v>
      </c>
      <c r="K1889" t="s">
        <v>310</v>
      </c>
    </row>
    <row r="1890" spans="1:11" x14ac:dyDescent="0.25">
      <c r="A1890" t="s">
        <v>1904</v>
      </c>
      <c r="B1890" t="s">
        <v>12</v>
      </c>
      <c r="C1890" t="s">
        <v>13</v>
      </c>
      <c r="D1890" t="s">
        <v>14</v>
      </c>
      <c r="E1890">
        <v>2.1906699999999999</v>
      </c>
      <c r="F1890">
        <v>18.872499999999999</v>
      </c>
      <c r="G1890">
        <v>3.10684</v>
      </c>
      <c r="H1890">
        <v>1.1632100000000001</v>
      </c>
      <c r="I1890">
        <v>4.0349999999999997E-2</v>
      </c>
      <c r="J1890">
        <v>0.376359</v>
      </c>
      <c r="K1890" t="s">
        <v>310</v>
      </c>
    </row>
    <row r="1891" spans="1:11" x14ac:dyDescent="0.25">
      <c r="A1891" t="s">
        <v>1905</v>
      </c>
      <c r="B1891" t="s">
        <v>12</v>
      </c>
      <c r="C1891" t="s">
        <v>13</v>
      </c>
      <c r="D1891" t="s">
        <v>14</v>
      </c>
      <c r="E1891">
        <v>2.1080899999999998</v>
      </c>
      <c r="F1891">
        <v>0.37100899999999998</v>
      </c>
      <c r="G1891">
        <v>-2.5064099999999998</v>
      </c>
      <c r="H1891">
        <v>-0.81748799999999999</v>
      </c>
      <c r="I1891">
        <v>4.0349999999999997E-2</v>
      </c>
      <c r="J1891">
        <v>0.376359</v>
      </c>
      <c r="K1891" t="s">
        <v>310</v>
      </c>
    </row>
    <row r="1892" spans="1:11" x14ac:dyDescent="0.25">
      <c r="A1892" t="s">
        <v>1906</v>
      </c>
      <c r="B1892" t="s">
        <v>12</v>
      </c>
      <c r="C1892" t="s">
        <v>13</v>
      </c>
      <c r="D1892" t="s">
        <v>14</v>
      </c>
      <c r="E1892">
        <v>9.8857899999999999E-2</v>
      </c>
      <c r="F1892">
        <v>5.1932799999999997</v>
      </c>
      <c r="G1892">
        <v>5.7151399999999999</v>
      </c>
      <c r="H1892">
        <v>0.762208</v>
      </c>
      <c r="I1892">
        <v>4.0399999999999998E-2</v>
      </c>
      <c r="J1892">
        <v>0.37664700000000001</v>
      </c>
      <c r="K1892" t="s">
        <v>310</v>
      </c>
    </row>
    <row r="1893" spans="1:11" x14ac:dyDescent="0.25">
      <c r="A1893" t="s">
        <v>1907</v>
      </c>
      <c r="B1893" t="s">
        <v>12</v>
      </c>
      <c r="C1893" t="s">
        <v>13</v>
      </c>
      <c r="D1893" t="s">
        <v>14</v>
      </c>
      <c r="E1893">
        <v>10.053100000000001</v>
      </c>
      <c r="F1893">
        <v>4.0681200000000004</v>
      </c>
      <c r="G1893">
        <v>-1.30521</v>
      </c>
      <c r="H1893">
        <v>-0.64600199999999997</v>
      </c>
      <c r="I1893">
        <v>4.045E-2</v>
      </c>
      <c r="J1893">
        <v>0.37693500000000002</v>
      </c>
      <c r="K1893" t="s">
        <v>310</v>
      </c>
    </row>
    <row r="1894" spans="1:11" x14ac:dyDescent="0.25">
      <c r="A1894" t="s">
        <v>1908</v>
      </c>
      <c r="B1894" t="s">
        <v>12</v>
      </c>
      <c r="C1894" t="s">
        <v>13</v>
      </c>
      <c r="D1894" t="s">
        <v>14</v>
      </c>
      <c r="E1894">
        <v>49.212899999999998</v>
      </c>
      <c r="F1894">
        <v>6.9379999999999997</v>
      </c>
      <c r="G1894">
        <v>-2.8264499999999999</v>
      </c>
      <c r="H1894">
        <v>-1.2094199999999999</v>
      </c>
      <c r="I1894">
        <v>4.07E-2</v>
      </c>
      <c r="J1894">
        <v>0.37695200000000001</v>
      </c>
      <c r="K1894" t="s">
        <v>310</v>
      </c>
    </row>
    <row r="1895" spans="1:11" x14ac:dyDescent="0.25">
      <c r="A1895" t="s">
        <v>1909</v>
      </c>
      <c r="B1895" t="s">
        <v>12</v>
      </c>
      <c r="C1895" t="s">
        <v>13</v>
      </c>
      <c r="D1895" t="s">
        <v>14</v>
      </c>
      <c r="E1895">
        <v>0.39622800000000002</v>
      </c>
      <c r="F1895">
        <v>4.44414</v>
      </c>
      <c r="G1895">
        <v>3.4874999999999998</v>
      </c>
      <c r="H1895">
        <v>0.35005399999999998</v>
      </c>
      <c r="I1895">
        <v>4.0500000000000001E-2</v>
      </c>
      <c r="J1895">
        <v>0.37695200000000001</v>
      </c>
      <c r="K1895" t="s">
        <v>310</v>
      </c>
    </row>
    <row r="1896" spans="1:11" x14ac:dyDescent="0.25">
      <c r="A1896" t="s">
        <v>1910</v>
      </c>
      <c r="B1896" t="s">
        <v>12</v>
      </c>
      <c r="C1896" t="s">
        <v>13</v>
      </c>
      <c r="D1896" t="s">
        <v>14</v>
      </c>
      <c r="E1896">
        <v>7.6620099999999997E-2</v>
      </c>
      <c r="F1896">
        <v>0.97076899999999999</v>
      </c>
      <c r="G1896">
        <v>3.6633300000000002</v>
      </c>
      <c r="H1896">
        <v>1.30968</v>
      </c>
      <c r="I1896">
        <v>4.07E-2</v>
      </c>
      <c r="J1896">
        <v>0.37695200000000001</v>
      </c>
      <c r="K1896" t="s">
        <v>310</v>
      </c>
    </row>
    <row r="1897" spans="1:11" x14ac:dyDescent="0.25">
      <c r="A1897" t="s">
        <v>1911</v>
      </c>
      <c r="B1897" t="s">
        <v>12</v>
      </c>
      <c r="C1897" t="s">
        <v>13</v>
      </c>
      <c r="D1897" t="s">
        <v>14</v>
      </c>
      <c r="E1897">
        <v>0</v>
      </c>
      <c r="F1897">
        <v>11.019399999999999</v>
      </c>
      <c r="G1897" t="s">
        <v>151</v>
      </c>
      <c r="H1897" t="s">
        <v>28</v>
      </c>
      <c r="I1897">
        <v>4.0550000000000003E-2</v>
      </c>
      <c r="J1897">
        <v>0.37695200000000001</v>
      </c>
      <c r="K1897" t="s">
        <v>310</v>
      </c>
    </row>
    <row r="1898" spans="1:11" x14ac:dyDescent="0.25">
      <c r="A1898" t="s">
        <v>1912</v>
      </c>
      <c r="B1898" t="s">
        <v>12</v>
      </c>
      <c r="C1898" t="s">
        <v>13</v>
      </c>
      <c r="D1898" t="s">
        <v>14</v>
      </c>
      <c r="E1898">
        <v>0</v>
      </c>
      <c r="F1898">
        <v>0.81474199999999997</v>
      </c>
      <c r="G1898" t="s">
        <v>151</v>
      </c>
      <c r="H1898" t="s">
        <v>28</v>
      </c>
      <c r="I1898">
        <v>4.0550000000000003E-2</v>
      </c>
      <c r="J1898">
        <v>0.37695200000000001</v>
      </c>
      <c r="K1898" t="s">
        <v>310</v>
      </c>
    </row>
    <row r="1899" spans="1:11" x14ac:dyDescent="0.25">
      <c r="A1899" t="s">
        <v>1913</v>
      </c>
      <c r="B1899" t="s">
        <v>12</v>
      </c>
      <c r="C1899" t="s">
        <v>13</v>
      </c>
      <c r="D1899" t="s">
        <v>14</v>
      </c>
      <c r="E1899">
        <v>37.218400000000003</v>
      </c>
      <c r="F1899">
        <v>489.38799999999998</v>
      </c>
      <c r="G1899">
        <v>3.7168899999999998</v>
      </c>
      <c r="H1899">
        <v>2.3685700000000001</v>
      </c>
      <c r="I1899">
        <v>4.0649999999999999E-2</v>
      </c>
      <c r="J1899">
        <v>0.37695200000000001</v>
      </c>
      <c r="K1899" t="s">
        <v>310</v>
      </c>
    </row>
    <row r="1900" spans="1:11" x14ac:dyDescent="0.25">
      <c r="A1900" t="s">
        <v>1914</v>
      </c>
      <c r="B1900" t="s">
        <v>12</v>
      </c>
      <c r="C1900" t="s">
        <v>13</v>
      </c>
      <c r="D1900" t="s">
        <v>14</v>
      </c>
      <c r="E1900">
        <v>0.14380100000000001</v>
      </c>
      <c r="F1900">
        <v>3.4491299999999998</v>
      </c>
      <c r="G1900">
        <v>4.5840800000000002</v>
      </c>
      <c r="H1900">
        <v>0.33400099999999999</v>
      </c>
      <c r="I1900">
        <v>4.07E-2</v>
      </c>
      <c r="J1900">
        <v>0.37695200000000001</v>
      </c>
      <c r="K1900" t="s">
        <v>310</v>
      </c>
    </row>
    <row r="1901" spans="1:11" x14ac:dyDescent="0.25">
      <c r="A1901" t="s">
        <v>1915</v>
      </c>
      <c r="B1901" t="s">
        <v>12</v>
      </c>
      <c r="C1901" t="s">
        <v>13</v>
      </c>
      <c r="D1901" t="s">
        <v>14</v>
      </c>
      <c r="E1901">
        <v>6.3773099999999996</v>
      </c>
      <c r="F1901">
        <v>2.5241799999999999</v>
      </c>
      <c r="G1901">
        <v>-1.3371299999999999</v>
      </c>
      <c r="H1901">
        <v>-0.56070900000000001</v>
      </c>
      <c r="I1901">
        <v>4.07E-2</v>
      </c>
      <c r="J1901">
        <v>0.37695200000000001</v>
      </c>
      <c r="K1901" t="s">
        <v>310</v>
      </c>
    </row>
    <row r="1902" spans="1:11" x14ac:dyDescent="0.25">
      <c r="A1902" t="s">
        <v>1916</v>
      </c>
      <c r="B1902" t="s">
        <v>12</v>
      </c>
      <c r="C1902" t="s">
        <v>13</v>
      </c>
      <c r="D1902" t="s">
        <v>14</v>
      </c>
      <c r="E1902">
        <v>436.82499999999999</v>
      </c>
      <c r="F1902">
        <v>68.710800000000006</v>
      </c>
      <c r="G1902">
        <v>-2.66845</v>
      </c>
      <c r="H1902">
        <v>-1.0286299999999999</v>
      </c>
      <c r="I1902">
        <v>4.0649999999999999E-2</v>
      </c>
      <c r="J1902">
        <v>0.37695200000000001</v>
      </c>
      <c r="K1902" t="s">
        <v>310</v>
      </c>
    </row>
    <row r="1903" spans="1:11" x14ac:dyDescent="0.25">
      <c r="A1903" t="s">
        <v>1917</v>
      </c>
      <c r="B1903" t="s">
        <v>12</v>
      </c>
      <c r="C1903" t="s">
        <v>13</v>
      </c>
      <c r="D1903" t="s">
        <v>14</v>
      </c>
      <c r="E1903">
        <v>0.71332300000000004</v>
      </c>
      <c r="F1903">
        <v>0.139103</v>
      </c>
      <c r="G1903">
        <v>-2.3584000000000001</v>
      </c>
      <c r="H1903">
        <v>-0.71441600000000005</v>
      </c>
      <c r="I1903">
        <v>4.0649999999999999E-2</v>
      </c>
      <c r="J1903">
        <v>0.37695200000000001</v>
      </c>
      <c r="K1903" t="s">
        <v>310</v>
      </c>
    </row>
    <row r="1904" spans="1:11" x14ac:dyDescent="0.25">
      <c r="A1904" t="s">
        <v>1918</v>
      </c>
      <c r="B1904" t="s">
        <v>12</v>
      </c>
      <c r="C1904" t="s">
        <v>13</v>
      </c>
      <c r="D1904" t="s">
        <v>14</v>
      </c>
      <c r="E1904">
        <v>9.2642299999999995</v>
      </c>
      <c r="F1904">
        <v>1.0040899999999999</v>
      </c>
      <c r="G1904">
        <v>-3.2057899999999999</v>
      </c>
      <c r="H1904">
        <v>-1.1282799999999999</v>
      </c>
      <c r="I1904">
        <v>4.0599999999999997E-2</v>
      </c>
      <c r="J1904">
        <v>0.37695200000000001</v>
      </c>
      <c r="K1904" t="s">
        <v>310</v>
      </c>
    </row>
    <row r="1905" spans="1:11" x14ac:dyDescent="0.25">
      <c r="A1905" t="s">
        <v>1919</v>
      </c>
      <c r="B1905" t="s">
        <v>12</v>
      </c>
      <c r="C1905" t="s">
        <v>13</v>
      </c>
      <c r="D1905" t="s">
        <v>14</v>
      </c>
      <c r="E1905">
        <v>1.2519899999999999</v>
      </c>
      <c r="F1905">
        <v>0.15362799999999999</v>
      </c>
      <c r="G1905">
        <v>-3.0266999999999999</v>
      </c>
      <c r="H1905">
        <v>-0.283584</v>
      </c>
      <c r="I1905">
        <v>4.0649999999999999E-2</v>
      </c>
      <c r="J1905">
        <v>0.37695200000000001</v>
      </c>
      <c r="K1905" t="s">
        <v>310</v>
      </c>
    </row>
    <row r="1906" spans="1:11" x14ac:dyDescent="0.25">
      <c r="A1906" t="s">
        <v>1920</v>
      </c>
      <c r="B1906" t="s">
        <v>12</v>
      </c>
      <c r="C1906" t="s">
        <v>13</v>
      </c>
      <c r="D1906" t="s">
        <v>14</v>
      </c>
      <c r="E1906">
        <v>4.8087499999999999</v>
      </c>
      <c r="F1906">
        <v>1.24346</v>
      </c>
      <c r="G1906">
        <v>-1.9513</v>
      </c>
      <c r="H1906">
        <v>-1.1733</v>
      </c>
      <c r="I1906">
        <v>4.0750000000000001E-2</v>
      </c>
      <c r="J1906">
        <v>0.37706200000000001</v>
      </c>
      <c r="K1906" t="s">
        <v>310</v>
      </c>
    </row>
    <row r="1907" spans="1:11" x14ac:dyDescent="0.25">
      <c r="A1907" t="s">
        <v>1921</v>
      </c>
      <c r="B1907" t="s">
        <v>12</v>
      </c>
      <c r="C1907" t="s">
        <v>13</v>
      </c>
      <c r="D1907" t="s">
        <v>14</v>
      </c>
      <c r="E1907">
        <v>1.7711600000000001</v>
      </c>
      <c r="F1907">
        <v>19.511800000000001</v>
      </c>
      <c r="G1907">
        <v>3.4615800000000001</v>
      </c>
      <c r="H1907">
        <v>1.7951699999999999</v>
      </c>
      <c r="I1907">
        <v>4.0750000000000001E-2</v>
      </c>
      <c r="J1907">
        <v>0.37706200000000001</v>
      </c>
      <c r="K1907" t="s">
        <v>310</v>
      </c>
    </row>
    <row r="1908" spans="1:11" x14ac:dyDescent="0.25">
      <c r="A1908" t="s">
        <v>1922</v>
      </c>
      <c r="B1908" t="s">
        <v>12</v>
      </c>
      <c r="C1908" t="s">
        <v>13</v>
      </c>
      <c r="D1908" t="s">
        <v>14</v>
      </c>
      <c r="E1908">
        <v>9.7220399999999998E-2</v>
      </c>
      <c r="F1908">
        <v>2.0026700000000002</v>
      </c>
      <c r="G1908">
        <v>4.3645199999999997</v>
      </c>
      <c r="H1908">
        <v>0.31057400000000002</v>
      </c>
      <c r="I1908">
        <v>4.0800000000000003E-2</v>
      </c>
      <c r="J1908">
        <v>0.37717099999999998</v>
      </c>
      <c r="K1908" t="s">
        <v>310</v>
      </c>
    </row>
    <row r="1909" spans="1:11" x14ac:dyDescent="0.25">
      <c r="A1909" t="s">
        <v>1923</v>
      </c>
      <c r="B1909" t="s">
        <v>12</v>
      </c>
      <c r="C1909" t="s">
        <v>13</v>
      </c>
      <c r="D1909" t="s">
        <v>14</v>
      </c>
      <c r="E1909">
        <v>1.06511</v>
      </c>
      <c r="F1909">
        <v>0.13803099999999999</v>
      </c>
      <c r="G1909">
        <v>-2.94794</v>
      </c>
      <c r="H1909">
        <v>-0.87644</v>
      </c>
      <c r="I1909">
        <v>4.0899999999999999E-2</v>
      </c>
      <c r="J1909">
        <v>0.37791799999999998</v>
      </c>
      <c r="K1909" t="s">
        <v>310</v>
      </c>
    </row>
    <row r="1910" spans="1:11" x14ac:dyDescent="0.25">
      <c r="A1910" t="s">
        <v>1924</v>
      </c>
      <c r="B1910" t="s">
        <v>12</v>
      </c>
      <c r="C1910" t="s">
        <v>13</v>
      </c>
      <c r="D1910" t="s">
        <v>14</v>
      </c>
      <c r="E1910">
        <v>2.34883</v>
      </c>
      <c r="F1910">
        <v>0.21073600000000001</v>
      </c>
      <c r="G1910">
        <v>-3.4784299999999999</v>
      </c>
      <c r="H1910">
        <v>-1.2724599999999999</v>
      </c>
      <c r="I1910">
        <v>4.095E-2</v>
      </c>
      <c r="J1910">
        <v>0.37820300000000001</v>
      </c>
      <c r="K1910" t="s">
        <v>310</v>
      </c>
    </row>
    <row r="1911" spans="1:11" x14ac:dyDescent="0.25">
      <c r="A1911" t="s">
        <v>1925</v>
      </c>
      <c r="B1911" t="s">
        <v>12</v>
      </c>
      <c r="C1911" t="s">
        <v>13</v>
      </c>
      <c r="D1911" t="s">
        <v>14</v>
      </c>
      <c r="E1911">
        <v>1.91438</v>
      </c>
      <c r="F1911">
        <v>0.30786599999999997</v>
      </c>
      <c r="G1911">
        <v>-2.6364999999999998</v>
      </c>
      <c r="H1911">
        <v>-0.15213699999999999</v>
      </c>
      <c r="I1911">
        <v>4.1000000000000002E-2</v>
      </c>
      <c r="J1911">
        <v>0.37831100000000001</v>
      </c>
      <c r="K1911" t="s">
        <v>310</v>
      </c>
    </row>
    <row r="1912" spans="1:11" x14ac:dyDescent="0.25">
      <c r="A1912" t="s">
        <v>1926</v>
      </c>
      <c r="B1912" t="s">
        <v>12</v>
      </c>
      <c r="C1912" t="s">
        <v>13</v>
      </c>
      <c r="D1912" t="s">
        <v>14</v>
      </c>
      <c r="E1912">
        <v>17.601199999999999</v>
      </c>
      <c r="F1912">
        <v>62.408700000000003</v>
      </c>
      <c r="G1912">
        <v>1.8260700000000001</v>
      </c>
      <c r="H1912">
        <v>0.60885100000000003</v>
      </c>
      <c r="I1912">
        <v>4.1000000000000002E-2</v>
      </c>
      <c r="J1912">
        <v>0.37831100000000001</v>
      </c>
      <c r="K1912" t="s">
        <v>310</v>
      </c>
    </row>
    <row r="1913" spans="1:11" x14ac:dyDescent="0.25">
      <c r="A1913" t="s">
        <v>1927</v>
      </c>
      <c r="B1913" t="s">
        <v>12</v>
      </c>
      <c r="C1913" t="s">
        <v>13</v>
      </c>
      <c r="D1913" t="s">
        <v>14</v>
      </c>
      <c r="E1913">
        <v>3.3390200000000001</v>
      </c>
      <c r="F1913">
        <v>1.3026500000000001</v>
      </c>
      <c r="G1913">
        <v>-1.35798</v>
      </c>
      <c r="H1913">
        <v>-0.54386900000000005</v>
      </c>
      <c r="I1913">
        <v>4.1099999999999998E-2</v>
      </c>
      <c r="J1913">
        <v>0.37870300000000001</v>
      </c>
      <c r="K1913" t="s">
        <v>310</v>
      </c>
    </row>
    <row r="1914" spans="1:11" x14ac:dyDescent="0.25">
      <c r="A1914" t="s">
        <v>1928</v>
      </c>
      <c r="B1914" t="s">
        <v>12</v>
      </c>
      <c r="C1914" t="s">
        <v>13</v>
      </c>
      <c r="D1914" t="s">
        <v>14</v>
      </c>
      <c r="E1914">
        <v>0.88618399999999997</v>
      </c>
      <c r="F1914">
        <v>4.5175700000000001</v>
      </c>
      <c r="G1914">
        <v>2.3498700000000001</v>
      </c>
      <c r="H1914">
        <v>0.70158900000000002</v>
      </c>
      <c r="I1914">
        <v>4.1099999999999998E-2</v>
      </c>
      <c r="J1914">
        <v>0.37870300000000001</v>
      </c>
      <c r="K1914" t="s">
        <v>310</v>
      </c>
    </row>
    <row r="1915" spans="1:11" x14ac:dyDescent="0.25">
      <c r="A1915" t="s">
        <v>1929</v>
      </c>
      <c r="B1915" t="s">
        <v>12</v>
      </c>
      <c r="C1915" t="s">
        <v>13</v>
      </c>
      <c r="D1915" t="s">
        <v>14</v>
      </c>
      <c r="E1915">
        <v>106.633</v>
      </c>
      <c r="F1915">
        <v>47.234299999999998</v>
      </c>
      <c r="G1915">
        <v>-1.1747399999999999</v>
      </c>
      <c r="H1915">
        <v>-0.46344000000000002</v>
      </c>
      <c r="I1915">
        <v>4.1099999999999998E-2</v>
      </c>
      <c r="J1915">
        <v>0.37870300000000001</v>
      </c>
      <c r="K1915" t="s">
        <v>310</v>
      </c>
    </row>
    <row r="1916" spans="1:11" x14ac:dyDescent="0.25">
      <c r="A1916" t="s">
        <v>1930</v>
      </c>
      <c r="B1916" t="s">
        <v>12</v>
      </c>
      <c r="C1916" t="s">
        <v>13</v>
      </c>
      <c r="D1916" t="s">
        <v>14</v>
      </c>
      <c r="E1916">
        <v>3.7486199999999998</v>
      </c>
      <c r="F1916">
        <v>1.4998800000000001</v>
      </c>
      <c r="G1916">
        <v>-1.32151</v>
      </c>
      <c r="H1916">
        <v>-0.64149</v>
      </c>
      <c r="I1916">
        <v>4.1250000000000002E-2</v>
      </c>
      <c r="J1916">
        <v>0.37937700000000002</v>
      </c>
      <c r="K1916" t="s">
        <v>310</v>
      </c>
    </row>
    <row r="1917" spans="1:11" x14ac:dyDescent="0.25">
      <c r="A1917" t="s">
        <v>1931</v>
      </c>
      <c r="B1917" t="s">
        <v>12</v>
      </c>
      <c r="C1917" t="s">
        <v>13</v>
      </c>
      <c r="D1917" t="s">
        <v>14</v>
      </c>
      <c r="E1917">
        <v>0.16822100000000001</v>
      </c>
      <c r="F1917">
        <v>1.0684199999999999</v>
      </c>
      <c r="G1917">
        <v>2.6670400000000001</v>
      </c>
      <c r="H1917">
        <v>0.81753500000000001</v>
      </c>
      <c r="I1917">
        <v>4.1250000000000002E-2</v>
      </c>
      <c r="J1917">
        <v>0.37937700000000002</v>
      </c>
      <c r="K1917" t="s">
        <v>310</v>
      </c>
    </row>
    <row r="1918" spans="1:11" x14ac:dyDescent="0.25">
      <c r="A1918" t="s">
        <v>1932</v>
      </c>
      <c r="B1918" t="s">
        <v>12</v>
      </c>
      <c r="C1918" t="s">
        <v>13</v>
      </c>
      <c r="D1918" t="s">
        <v>14</v>
      </c>
      <c r="E1918">
        <v>124.254</v>
      </c>
      <c r="F1918">
        <v>367.28699999999998</v>
      </c>
      <c r="G1918">
        <v>1.5636099999999999</v>
      </c>
      <c r="H1918">
        <v>1.5220100000000001</v>
      </c>
      <c r="I1918">
        <v>4.1200000000000001E-2</v>
      </c>
      <c r="J1918">
        <v>0.37937700000000002</v>
      </c>
      <c r="K1918" t="s">
        <v>310</v>
      </c>
    </row>
    <row r="1919" spans="1:11" x14ac:dyDescent="0.25">
      <c r="A1919" t="s">
        <v>1933</v>
      </c>
      <c r="B1919" t="s">
        <v>12</v>
      </c>
      <c r="C1919" t="s">
        <v>13</v>
      </c>
      <c r="D1919" t="s">
        <v>14</v>
      </c>
      <c r="E1919">
        <v>0</v>
      </c>
      <c r="F1919">
        <v>0.58816000000000002</v>
      </c>
      <c r="G1919" t="s">
        <v>151</v>
      </c>
      <c r="H1919" t="s">
        <v>28</v>
      </c>
      <c r="I1919">
        <v>4.1250000000000002E-2</v>
      </c>
      <c r="J1919">
        <v>0.37937700000000002</v>
      </c>
      <c r="K1919" t="s">
        <v>310</v>
      </c>
    </row>
    <row r="1920" spans="1:11" x14ac:dyDescent="0.25">
      <c r="A1920" t="s">
        <v>1934</v>
      </c>
      <c r="B1920" t="s">
        <v>12</v>
      </c>
      <c r="C1920" t="s">
        <v>13</v>
      </c>
      <c r="D1920" t="s">
        <v>14</v>
      </c>
      <c r="E1920">
        <v>33.053699999999999</v>
      </c>
      <c r="F1920">
        <v>123.154</v>
      </c>
      <c r="G1920">
        <v>1.89757</v>
      </c>
      <c r="H1920">
        <v>0.51080199999999998</v>
      </c>
      <c r="I1920">
        <v>4.1300000000000003E-2</v>
      </c>
      <c r="J1920">
        <v>0.37948300000000001</v>
      </c>
      <c r="K1920" t="s">
        <v>310</v>
      </c>
    </row>
    <row r="1921" spans="1:11" x14ac:dyDescent="0.25">
      <c r="A1921" t="s">
        <v>1935</v>
      </c>
      <c r="B1921" t="s">
        <v>12</v>
      </c>
      <c r="C1921" t="s">
        <v>13</v>
      </c>
      <c r="D1921" t="s">
        <v>14</v>
      </c>
      <c r="E1921">
        <v>15.9359</v>
      </c>
      <c r="F1921">
        <v>3.7005300000000001</v>
      </c>
      <c r="G1921">
        <v>-2.1064799999999999</v>
      </c>
      <c r="H1921">
        <v>-1.06681</v>
      </c>
      <c r="I1921">
        <v>4.1300000000000003E-2</v>
      </c>
      <c r="J1921">
        <v>0.37948300000000001</v>
      </c>
      <c r="K1921" t="s">
        <v>310</v>
      </c>
    </row>
    <row r="1922" spans="1:11" x14ac:dyDescent="0.25">
      <c r="A1922" t="s">
        <v>1936</v>
      </c>
      <c r="B1922" t="s">
        <v>12</v>
      </c>
      <c r="C1922" t="s">
        <v>13</v>
      </c>
      <c r="D1922" t="s">
        <v>14</v>
      </c>
      <c r="E1922">
        <v>0.84529100000000001</v>
      </c>
      <c r="F1922">
        <v>2.7334100000000001</v>
      </c>
      <c r="G1922">
        <v>1.6931799999999999</v>
      </c>
      <c r="H1922">
        <v>0.97712399999999999</v>
      </c>
      <c r="I1922">
        <v>4.1399999999999999E-2</v>
      </c>
      <c r="J1922">
        <v>0.38022499999999998</v>
      </c>
      <c r="K1922" t="s">
        <v>310</v>
      </c>
    </row>
    <row r="1923" spans="1:11" x14ac:dyDescent="0.25">
      <c r="A1923" t="s">
        <v>1937</v>
      </c>
      <c r="B1923" t="s">
        <v>12</v>
      </c>
      <c r="C1923" t="s">
        <v>13</v>
      </c>
      <c r="D1923" t="s">
        <v>14</v>
      </c>
      <c r="E1923">
        <v>0.29700300000000002</v>
      </c>
      <c r="F1923">
        <v>2.5016799999999999</v>
      </c>
      <c r="G1923">
        <v>3.0743499999999999</v>
      </c>
      <c r="H1923">
        <v>1.06857</v>
      </c>
      <c r="I1923">
        <v>4.1450000000000001E-2</v>
      </c>
      <c r="J1923">
        <v>0.38033099999999997</v>
      </c>
      <c r="K1923" t="s">
        <v>310</v>
      </c>
    </row>
    <row r="1924" spans="1:11" x14ac:dyDescent="0.25">
      <c r="A1924" t="s">
        <v>1938</v>
      </c>
      <c r="B1924" t="s">
        <v>12</v>
      </c>
      <c r="C1924" t="s">
        <v>13</v>
      </c>
      <c r="D1924" t="s">
        <v>14</v>
      </c>
      <c r="E1924">
        <v>0.63697300000000001</v>
      </c>
      <c r="F1924">
        <v>6.6455600000000004E-2</v>
      </c>
      <c r="G1924">
        <v>-3.2607699999999999</v>
      </c>
      <c r="H1924">
        <v>-0.418902</v>
      </c>
      <c r="I1924">
        <v>4.1450000000000001E-2</v>
      </c>
      <c r="J1924">
        <v>0.38033099999999997</v>
      </c>
      <c r="K1924" t="s">
        <v>310</v>
      </c>
    </row>
    <row r="1925" spans="1:11" x14ac:dyDescent="0.25">
      <c r="A1925" t="s">
        <v>1939</v>
      </c>
      <c r="B1925" t="s">
        <v>12</v>
      </c>
      <c r="C1925" t="s">
        <v>13</v>
      </c>
      <c r="D1925" t="s">
        <v>14</v>
      </c>
      <c r="E1925">
        <v>4.6510800000000003</v>
      </c>
      <c r="F1925">
        <v>13.1129</v>
      </c>
      <c r="G1925">
        <v>1.4953399999999999</v>
      </c>
      <c r="H1925">
        <v>1.1312500000000001</v>
      </c>
      <c r="I1925">
        <v>4.1500000000000002E-2</v>
      </c>
      <c r="J1925">
        <v>0.38061299999999998</v>
      </c>
      <c r="K1925" t="s">
        <v>310</v>
      </c>
    </row>
    <row r="1926" spans="1:11" x14ac:dyDescent="0.25">
      <c r="A1926" t="s">
        <v>1940</v>
      </c>
      <c r="B1926" t="s">
        <v>12</v>
      </c>
      <c r="C1926" t="s">
        <v>13</v>
      </c>
      <c r="D1926" t="s">
        <v>14</v>
      </c>
      <c r="E1926">
        <v>2.6694900000000001</v>
      </c>
      <c r="F1926">
        <v>0.37023499999999998</v>
      </c>
      <c r="G1926">
        <v>-2.85005</v>
      </c>
      <c r="H1926">
        <v>-0.66990300000000003</v>
      </c>
      <c r="I1926">
        <v>4.1549999999999997E-2</v>
      </c>
      <c r="J1926">
        <v>0.38089400000000001</v>
      </c>
      <c r="K1926" t="s">
        <v>310</v>
      </c>
    </row>
    <row r="1927" spans="1:11" x14ac:dyDescent="0.25">
      <c r="A1927" t="s">
        <v>1941</v>
      </c>
      <c r="B1927" t="s">
        <v>12</v>
      </c>
      <c r="C1927" t="s">
        <v>13</v>
      </c>
      <c r="D1927" t="s">
        <v>14</v>
      </c>
      <c r="E1927">
        <v>30.5458</v>
      </c>
      <c r="F1927">
        <v>14.3514</v>
      </c>
      <c r="G1927">
        <v>-1.08979</v>
      </c>
      <c r="H1927">
        <v>-0.76568899999999995</v>
      </c>
      <c r="I1927">
        <v>4.1700000000000001E-2</v>
      </c>
      <c r="J1927">
        <v>0.38156099999999998</v>
      </c>
      <c r="K1927" t="s">
        <v>310</v>
      </c>
    </row>
    <row r="1928" spans="1:11" x14ac:dyDescent="0.25">
      <c r="A1928" t="s">
        <v>1942</v>
      </c>
      <c r="B1928" t="s">
        <v>12</v>
      </c>
      <c r="C1928" t="s">
        <v>13</v>
      </c>
      <c r="D1928" t="s">
        <v>14</v>
      </c>
      <c r="E1928">
        <v>0.116606</v>
      </c>
      <c r="F1928">
        <v>47.656599999999997</v>
      </c>
      <c r="G1928">
        <v>8.6748899999999995</v>
      </c>
      <c r="H1928">
        <v>2.29454</v>
      </c>
      <c r="I1928">
        <v>4.1700000000000001E-2</v>
      </c>
      <c r="J1928">
        <v>0.38156099999999998</v>
      </c>
      <c r="K1928" t="s">
        <v>310</v>
      </c>
    </row>
    <row r="1929" spans="1:11" x14ac:dyDescent="0.25">
      <c r="A1929" t="s">
        <v>1943</v>
      </c>
      <c r="B1929" t="s">
        <v>12</v>
      </c>
      <c r="C1929" t="s">
        <v>13</v>
      </c>
      <c r="D1929" t="s">
        <v>14</v>
      </c>
      <c r="E1929">
        <v>2.7406000000000001</v>
      </c>
      <c r="F1929">
        <v>6.7779400000000001</v>
      </c>
      <c r="G1929">
        <v>1.3063499999999999</v>
      </c>
      <c r="H1929">
        <v>1.2622800000000001</v>
      </c>
      <c r="I1929">
        <v>4.1700000000000001E-2</v>
      </c>
      <c r="J1929">
        <v>0.38156099999999998</v>
      </c>
      <c r="K1929" t="s">
        <v>310</v>
      </c>
    </row>
    <row r="1930" spans="1:11" x14ac:dyDescent="0.25">
      <c r="A1930" t="s">
        <v>1944</v>
      </c>
      <c r="B1930" t="s">
        <v>12</v>
      </c>
      <c r="C1930" t="s">
        <v>13</v>
      </c>
      <c r="D1930" t="s">
        <v>14</v>
      </c>
      <c r="E1930">
        <v>5.1158599999999996</v>
      </c>
      <c r="F1930">
        <v>1.08856</v>
      </c>
      <c r="G1930">
        <v>-2.2325599999999999</v>
      </c>
      <c r="H1930">
        <v>-0.76048400000000005</v>
      </c>
      <c r="I1930">
        <v>4.1750000000000002E-2</v>
      </c>
      <c r="J1930">
        <v>0.38184099999999999</v>
      </c>
      <c r="K1930" t="s">
        <v>310</v>
      </c>
    </row>
    <row r="1931" spans="1:11" x14ac:dyDescent="0.25">
      <c r="A1931" t="s">
        <v>1945</v>
      </c>
      <c r="B1931" t="s">
        <v>12</v>
      </c>
      <c r="C1931" t="s">
        <v>13</v>
      </c>
      <c r="D1931" t="s">
        <v>14</v>
      </c>
      <c r="E1931">
        <v>4.8977000000000004</v>
      </c>
      <c r="F1931">
        <v>13.7584</v>
      </c>
      <c r="G1931">
        <v>1.49014</v>
      </c>
      <c r="H1931">
        <v>0.56251799999999996</v>
      </c>
      <c r="I1931">
        <v>4.1799999999999997E-2</v>
      </c>
      <c r="J1931">
        <v>0.38212200000000002</v>
      </c>
      <c r="K1931" t="s">
        <v>310</v>
      </c>
    </row>
    <row r="1932" spans="1:11" x14ac:dyDescent="0.25">
      <c r="A1932" t="s">
        <v>1946</v>
      </c>
      <c r="B1932" t="s">
        <v>12</v>
      </c>
      <c r="C1932" t="s">
        <v>13</v>
      </c>
      <c r="D1932" t="s">
        <v>14</v>
      </c>
      <c r="E1932">
        <v>3.21427</v>
      </c>
      <c r="F1932">
        <v>0.61384700000000003</v>
      </c>
      <c r="G1932">
        <v>-2.3885399999999999</v>
      </c>
      <c r="H1932">
        <v>-0.80359000000000003</v>
      </c>
      <c r="I1932">
        <v>4.1849999999999998E-2</v>
      </c>
      <c r="J1932">
        <v>0.38240200000000002</v>
      </c>
      <c r="K1932" t="s">
        <v>310</v>
      </c>
    </row>
    <row r="1933" spans="1:11" x14ac:dyDescent="0.25">
      <c r="A1933" t="s">
        <v>1947</v>
      </c>
      <c r="B1933" t="s">
        <v>12</v>
      </c>
      <c r="C1933" t="s">
        <v>13</v>
      </c>
      <c r="D1933" t="s">
        <v>14</v>
      </c>
      <c r="E1933">
        <v>8.2650000000000006</v>
      </c>
      <c r="F1933">
        <v>3.56684</v>
      </c>
      <c r="G1933">
        <v>-1.2123699999999999</v>
      </c>
      <c r="H1933">
        <v>-0.59628999999999999</v>
      </c>
      <c r="I1933">
        <v>4.19E-2</v>
      </c>
      <c r="J1933">
        <v>0.38250499999999998</v>
      </c>
      <c r="K1933" t="s">
        <v>310</v>
      </c>
    </row>
    <row r="1934" spans="1:11" x14ac:dyDescent="0.25">
      <c r="A1934" t="s">
        <v>1948</v>
      </c>
      <c r="B1934" t="s">
        <v>12</v>
      </c>
      <c r="C1934" t="s">
        <v>13</v>
      </c>
      <c r="D1934" t="s">
        <v>14</v>
      </c>
      <c r="E1934">
        <v>0.135272</v>
      </c>
      <c r="F1934">
        <v>0.85083699999999995</v>
      </c>
      <c r="G1934">
        <v>2.6530200000000002</v>
      </c>
      <c r="H1934">
        <v>1.05443</v>
      </c>
      <c r="I1934">
        <v>4.19E-2</v>
      </c>
      <c r="J1934">
        <v>0.38250499999999998</v>
      </c>
      <c r="K1934" t="s">
        <v>310</v>
      </c>
    </row>
    <row r="1935" spans="1:11" x14ac:dyDescent="0.25">
      <c r="A1935" t="s">
        <v>1949</v>
      </c>
      <c r="B1935" t="s">
        <v>12</v>
      </c>
      <c r="C1935" t="s">
        <v>13</v>
      </c>
      <c r="D1935" t="s">
        <v>14</v>
      </c>
      <c r="E1935">
        <v>10.478199999999999</v>
      </c>
      <c r="F1935">
        <v>1.1803999999999999</v>
      </c>
      <c r="G1935">
        <v>-3.1500499999999998</v>
      </c>
      <c r="H1935">
        <v>-0.59106999999999998</v>
      </c>
      <c r="I1935">
        <v>4.1950000000000001E-2</v>
      </c>
      <c r="J1935">
        <v>0.38278400000000001</v>
      </c>
      <c r="K1935" t="s">
        <v>310</v>
      </c>
    </row>
    <row r="1936" spans="1:11" x14ac:dyDescent="0.25">
      <c r="A1936" t="s">
        <v>1950</v>
      </c>
      <c r="B1936" t="s">
        <v>12</v>
      </c>
      <c r="C1936" t="s">
        <v>13</v>
      </c>
      <c r="D1936" t="s">
        <v>14</v>
      </c>
      <c r="E1936">
        <v>15.300599999999999</v>
      </c>
      <c r="F1936">
        <v>5.3313300000000003</v>
      </c>
      <c r="G1936">
        <v>-1.52102</v>
      </c>
      <c r="H1936">
        <v>-0.68292699999999995</v>
      </c>
      <c r="I1936">
        <v>4.2000000000000003E-2</v>
      </c>
      <c r="J1936">
        <v>0.38306299999999999</v>
      </c>
      <c r="K1936" t="s">
        <v>310</v>
      </c>
    </row>
    <row r="1937" spans="1:11" x14ac:dyDescent="0.25">
      <c r="A1937" t="s">
        <v>1951</v>
      </c>
      <c r="B1937" t="s">
        <v>12</v>
      </c>
      <c r="C1937" t="s">
        <v>13</v>
      </c>
      <c r="D1937" t="s">
        <v>14</v>
      </c>
      <c r="E1937">
        <v>36.758899999999997</v>
      </c>
      <c r="F1937">
        <v>13.052099999999999</v>
      </c>
      <c r="G1937">
        <v>-1.4938100000000001</v>
      </c>
      <c r="H1937">
        <v>-0.77238799999999996</v>
      </c>
      <c r="I1937">
        <v>4.2049999999999997E-2</v>
      </c>
      <c r="J1937">
        <v>0.38316499999999998</v>
      </c>
      <c r="K1937" t="s">
        <v>310</v>
      </c>
    </row>
    <row r="1938" spans="1:11" x14ac:dyDescent="0.25">
      <c r="A1938" t="s">
        <v>1952</v>
      </c>
      <c r="B1938" t="s">
        <v>12</v>
      </c>
      <c r="C1938" t="s">
        <v>13</v>
      </c>
      <c r="D1938" t="s">
        <v>14</v>
      </c>
      <c r="E1938">
        <v>2174.87</v>
      </c>
      <c r="F1938">
        <v>424.59</v>
      </c>
      <c r="G1938">
        <v>-2.3567900000000002</v>
      </c>
      <c r="H1938">
        <v>-1.0740799999999999</v>
      </c>
      <c r="I1938">
        <v>4.2099999999999999E-2</v>
      </c>
      <c r="J1938">
        <v>0.38326700000000002</v>
      </c>
      <c r="K1938" t="s">
        <v>310</v>
      </c>
    </row>
    <row r="1939" spans="1:11" x14ac:dyDescent="0.25">
      <c r="A1939" t="s">
        <v>1953</v>
      </c>
      <c r="B1939" t="s">
        <v>12</v>
      </c>
      <c r="C1939" t="s">
        <v>13</v>
      </c>
      <c r="D1939" t="s">
        <v>14</v>
      </c>
      <c r="E1939">
        <v>13.0143</v>
      </c>
      <c r="F1939">
        <v>36.750700000000002</v>
      </c>
      <c r="G1939">
        <v>1.4976700000000001</v>
      </c>
      <c r="H1939">
        <v>0.53286699999999998</v>
      </c>
      <c r="I1939">
        <v>4.215E-2</v>
      </c>
      <c r="J1939">
        <v>0.38336900000000002</v>
      </c>
      <c r="K1939" t="s">
        <v>310</v>
      </c>
    </row>
    <row r="1940" spans="1:11" x14ac:dyDescent="0.25">
      <c r="A1940" t="s">
        <v>1954</v>
      </c>
      <c r="B1940" t="s">
        <v>12</v>
      </c>
      <c r="C1940" t="s">
        <v>13</v>
      </c>
      <c r="D1940" t="s">
        <v>14</v>
      </c>
      <c r="E1940">
        <v>27.181699999999999</v>
      </c>
      <c r="F1940">
        <v>13.4803</v>
      </c>
      <c r="G1940">
        <v>-1.0117799999999999</v>
      </c>
      <c r="H1940">
        <v>-0.69318100000000005</v>
      </c>
      <c r="I1940">
        <v>4.2200000000000001E-2</v>
      </c>
      <c r="J1940">
        <v>0.38346999999999998</v>
      </c>
      <c r="K1940" t="s">
        <v>310</v>
      </c>
    </row>
    <row r="1941" spans="1:11" x14ac:dyDescent="0.25">
      <c r="A1941" t="s">
        <v>1955</v>
      </c>
      <c r="B1941" t="s">
        <v>12</v>
      </c>
      <c r="C1941" t="s">
        <v>13</v>
      </c>
      <c r="D1941" t="s">
        <v>14</v>
      </c>
      <c r="E1941">
        <v>0.70088499999999998</v>
      </c>
      <c r="F1941">
        <v>0.26364500000000002</v>
      </c>
      <c r="G1941">
        <v>-1.4105799999999999</v>
      </c>
      <c r="H1941">
        <v>-0.70474899999999996</v>
      </c>
      <c r="I1941">
        <v>4.2200000000000001E-2</v>
      </c>
      <c r="J1941">
        <v>0.38346999999999998</v>
      </c>
      <c r="K1941" t="s">
        <v>310</v>
      </c>
    </row>
    <row r="1942" spans="1:11" x14ac:dyDescent="0.25">
      <c r="A1942" t="s">
        <v>1956</v>
      </c>
      <c r="B1942" t="s">
        <v>12</v>
      </c>
      <c r="C1942" t="s">
        <v>13</v>
      </c>
      <c r="D1942" t="s">
        <v>14</v>
      </c>
      <c r="E1942">
        <v>0.99737100000000001</v>
      </c>
      <c r="F1942">
        <v>7.4286199999999996</v>
      </c>
      <c r="G1942">
        <v>2.89689</v>
      </c>
      <c r="H1942">
        <v>1.1311599999999999</v>
      </c>
      <c r="I1942">
        <v>4.2250000000000003E-2</v>
      </c>
      <c r="J1942">
        <v>0.38374799999999998</v>
      </c>
      <c r="K1942" t="s">
        <v>310</v>
      </c>
    </row>
    <row r="1943" spans="1:11" x14ac:dyDescent="0.25">
      <c r="A1943" t="s">
        <v>1957</v>
      </c>
      <c r="B1943" t="s">
        <v>12</v>
      </c>
      <c r="C1943" t="s">
        <v>13</v>
      </c>
      <c r="D1943" t="s">
        <v>14</v>
      </c>
      <c r="E1943">
        <v>78.512</v>
      </c>
      <c r="F1943">
        <v>172.392</v>
      </c>
      <c r="G1943">
        <v>1.1347100000000001</v>
      </c>
      <c r="H1943">
        <v>0.414109</v>
      </c>
      <c r="I1943">
        <v>4.2299999999999997E-2</v>
      </c>
      <c r="J1943">
        <v>0.38402599999999998</v>
      </c>
      <c r="K1943" t="s">
        <v>310</v>
      </c>
    </row>
    <row r="1944" spans="1:11" x14ac:dyDescent="0.25">
      <c r="A1944" t="s">
        <v>1958</v>
      </c>
      <c r="B1944" t="s">
        <v>12</v>
      </c>
      <c r="C1944" t="s">
        <v>13</v>
      </c>
      <c r="D1944" t="s">
        <v>14</v>
      </c>
      <c r="E1944">
        <v>1.7636799999999999</v>
      </c>
      <c r="F1944">
        <v>6.4483100000000002</v>
      </c>
      <c r="G1944">
        <v>1.87033</v>
      </c>
      <c r="H1944">
        <v>0.62150899999999998</v>
      </c>
      <c r="I1944">
        <v>4.2349999999999999E-2</v>
      </c>
      <c r="J1944">
        <v>0.38430300000000001</v>
      </c>
      <c r="K1944" t="s">
        <v>310</v>
      </c>
    </row>
    <row r="1945" spans="1:11" x14ac:dyDescent="0.25">
      <c r="A1945" t="s">
        <v>1959</v>
      </c>
      <c r="B1945" t="s">
        <v>12</v>
      </c>
      <c r="C1945" t="s">
        <v>13</v>
      </c>
      <c r="D1945" t="s">
        <v>14</v>
      </c>
      <c r="E1945">
        <v>6.2293900000000004</v>
      </c>
      <c r="F1945">
        <v>72.682400000000001</v>
      </c>
      <c r="G1945">
        <v>3.5444399999999998</v>
      </c>
      <c r="H1945">
        <v>0.82991599999999999</v>
      </c>
      <c r="I1945">
        <v>4.24E-2</v>
      </c>
      <c r="J1945">
        <v>0.38440299999999999</v>
      </c>
      <c r="K1945" t="s">
        <v>310</v>
      </c>
    </row>
    <row r="1946" spans="1:11" x14ac:dyDescent="0.25">
      <c r="A1946" t="s">
        <v>1960</v>
      </c>
      <c r="B1946" t="s">
        <v>12</v>
      </c>
      <c r="C1946" t="s">
        <v>13</v>
      </c>
      <c r="D1946" t="s">
        <v>14</v>
      </c>
      <c r="E1946">
        <v>6.39229</v>
      </c>
      <c r="F1946">
        <v>1.09101</v>
      </c>
      <c r="G1946">
        <v>-2.5506700000000002</v>
      </c>
      <c r="H1946">
        <v>-1.02464</v>
      </c>
      <c r="I1946">
        <v>4.24E-2</v>
      </c>
      <c r="J1946">
        <v>0.38440299999999999</v>
      </c>
      <c r="K1946" t="s">
        <v>310</v>
      </c>
    </row>
    <row r="1947" spans="1:11" x14ac:dyDescent="0.25">
      <c r="A1947" t="s">
        <v>1961</v>
      </c>
      <c r="B1947" t="s">
        <v>12</v>
      </c>
      <c r="C1947" t="s">
        <v>13</v>
      </c>
      <c r="D1947" t="s">
        <v>14</v>
      </c>
      <c r="E1947">
        <v>10.987399999999999</v>
      </c>
      <c r="F1947">
        <v>2.1374399999999998</v>
      </c>
      <c r="G1947">
        <v>-2.3618899999999998</v>
      </c>
      <c r="H1947">
        <v>-0.39135199999999998</v>
      </c>
      <c r="I1947">
        <v>4.2549999999999998E-2</v>
      </c>
      <c r="J1947">
        <v>0.38558599999999998</v>
      </c>
      <c r="K1947" t="s">
        <v>310</v>
      </c>
    </row>
    <row r="1948" spans="1:11" x14ac:dyDescent="0.25">
      <c r="A1948" t="s">
        <v>1962</v>
      </c>
      <c r="B1948" t="s">
        <v>12</v>
      </c>
      <c r="C1948" t="s">
        <v>13</v>
      </c>
      <c r="D1948" t="s">
        <v>14</v>
      </c>
      <c r="E1948">
        <v>17.48</v>
      </c>
      <c r="F1948">
        <v>7.3729899999999997</v>
      </c>
      <c r="G1948">
        <v>-1.2453799999999999</v>
      </c>
      <c r="H1948">
        <v>-0.80154300000000001</v>
      </c>
      <c r="I1948">
        <v>4.2599999999999999E-2</v>
      </c>
      <c r="J1948">
        <v>0.38586199999999998</v>
      </c>
      <c r="K1948" t="s">
        <v>310</v>
      </c>
    </row>
    <row r="1949" spans="1:11" x14ac:dyDescent="0.25">
      <c r="A1949" t="s">
        <v>1963</v>
      </c>
      <c r="B1949" t="s">
        <v>12</v>
      </c>
      <c r="C1949" t="s">
        <v>13</v>
      </c>
      <c r="D1949" t="s">
        <v>14</v>
      </c>
      <c r="E1949">
        <v>0.48420200000000002</v>
      </c>
      <c r="F1949">
        <v>2.17605</v>
      </c>
      <c r="G1949">
        <v>2.1680299999999999</v>
      </c>
      <c r="H1949">
        <v>0.53709300000000004</v>
      </c>
      <c r="I1949">
        <v>4.265E-2</v>
      </c>
      <c r="J1949">
        <v>0.385961</v>
      </c>
      <c r="K1949" t="s">
        <v>310</v>
      </c>
    </row>
    <row r="1950" spans="1:11" x14ac:dyDescent="0.25">
      <c r="A1950" t="s">
        <v>1964</v>
      </c>
      <c r="B1950" t="s">
        <v>12</v>
      </c>
      <c r="C1950" t="s">
        <v>13</v>
      </c>
      <c r="D1950" t="s">
        <v>14</v>
      </c>
      <c r="E1950">
        <v>16.627099999999999</v>
      </c>
      <c r="F1950">
        <v>36.165599999999998</v>
      </c>
      <c r="G1950">
        <v>1.1210800000000001</v>
      </c>
      <c r="H1950">
        <v>0.48635899999999999</v>
      </c>
      <c r="I1950">
        <v>4.265E-2</v>
      </c>
      <c r="J1950">
        <v>0.385961</v>
      </c>
      <c r="K1950" t="s">
        <v>310</v>
      </c>
    </row>
    <row r="1951" spans="1:11" x14ac:dyDescent="0.25">
      <c r="A1951" t="s">
        <v>1965</v>
      </c>
      <c r="B1951" t="s">
        <v>12</v>
      </c>
      <c r="C1951" t="s">
        <v>13</v>
      </c>
      <c r="D1951" t="s">
        <v>14</v>
      </c>
      <c r="E1951">
        <v>8.7327499999999993</v>
      </c>
      <c r="F1951">
        <v>20.690200000000001</v>
      </c>
      <c r="G1951">
        <v>1.24444</v>
      </c>
      <c r="H1951">
        <v>0.79530400000000001</v>
      </c>
      <c r="I1951">
        <v>4.2750000000000003E-2</v>
      </c>
      <c r="J1951">
        <v>0.386158</v>
      </c>
      <c r="K1951" t="s">
        <v>310</v>
      </c>
    </row>
    <row r="1952" spans="1:11" x14ac:dyDescent="0.25">
      <c r="A1952" t="s">
        <v>1966</v>
      </c>
      <c r="B1952" t="s">
        <v>12</v>
      </c>
      <c r="C1952" t="s">
        <v>13</v>
      </c>
      <c r="D1952" t="s">
        <v>14</v>
      </c>
      <c r="E1952">
        <v>11.141500000000001</v>
      </c>
      <c r="F1952">
        <v>5.4041699999999997</v>
      </c>
      <c r="G1952">
        <v>-1.0438000000000001</v>
      </c>
      <c r="H1952">
        <v>-0.63032100000000002</v>
      </c>
      <c r="I1952">
        <v>4.2750000000000003E-2</v>
      </c>
      <c r="J1952">
        <v>0.386158</v>
      </c>
      <c r="K1952" t="s">
        <v>310</v>
      </c>
    </row>
    <row r="1953" spans="1:11" x14ac:dyDescent="0.25">
      <c r="A1953" t="s">
        <v>1967</v>
      </c>
      <c r="B1953" t="s">
        <v>12</v>
      </c>
      <c r="C1953" t="s">
        <v>13</v>
      </c>
      <c r="D1953" t="s">
        <v>14</v>
      </c>
      <c r="E1953">
        <v>408.26600000000002</v>
      </c>
      <c r="F1953">
        <v>1083.3699999999999</v>
      </c>
      <c r="G1953">
        <v>1.40794</v>
      </c>
      <c r="H1953">
        <v>0.85132399999999997</v>
      </c>
      <c r="I1953">
        <v>4.2750000000000003E-2</v>
      </c>
      <c r="J1953">
        <v>0.386158</v>
      </c>
      <c r="K1953" t="s">
        <v>310</v>
      </c>
    </row>
    <row r="1954" spans="1:11" x14ac:dyDescent="0.25">
      <c r="A1954" t="s">
        <v>1968</v>
      </c>
      <c r="B1954" t="s">
        <v>12</v>
      </c>
      <c r="C1954" t="s">
        <v>13</v>
      </c>
      <c r="D1954" t="s">
        <v>14</v>
      </c>
      <c r="E1954">
        <v>7.1568100000000001</v>
      </c>
      <c r="F1954">
        <v>1.3916900000000001</v>
      </c>
      <c r="G1954">
        <v>-2.3624800000000001</v>
      </c>
      <c r="H1954">
        <v>-0.17147100000000001</v>
      </c>
      <c r="I1954">
        <v>4.2750000000000003E-2</v>
      </c>
      <c r="J1954">
        <v>0.386158</v>
      </c>
      <c r="K1954" t="s">
        <v>310</v>
      </c>
    </row>
    <row r="1955" spans="1:11" x14ac:dyDescent="0.25">
      <c r="A1955" t="s">
        <v>1969</v>
      </c>
      <c r="B1955" t="s">
        <v>12</v>
      </c>
      <c r="C1955" t="s">
        <v>13</v>
      </c>
      <c r="D1955" t="s">
        <v>14</v>
      </c>
      <c r="E1955">
        <v>8.5012199999999996E-2</v>
      </c>
      <c r="F1955">
        <v>0.77276400000000001</v>
      </c>
      <c r="G1955">
        <v>3.1842899999999998</v>
      </c>
      <c r="H1955">
        <v>0.35666799999999999</v>
      </c>
      <c r="I1955">
        <v>4.2849999999999999E-2</v>
      </c>
      <c r="J1955">
        <v>0.386708</v>
      </c>
      <c r="K1955" t="s">
        <v>310</v>
      </c>
    </row>
    <row r="1956" spans="1:11" x14ac:dyDescent="0.25">
      <c r="A1956" t="s">
        <v>1970</v>
      </c>
      <c r="B1956" t="s">
        <v>12</v>
      </c>
      <c r="C1956" t="s">
        <v>13</v>
      </c>
      <c r="D1956" t="s">
        <v>14</v>
      </c>
      <c r="E1956">
        <v>70.847200000000001</v>
      </c>
      <c r="F1956">
        <v>26.736000000000001</v>
      </c>
      <c r="G1956">
        <v>-1.4059299999999999</v>
      </c>
      <c r="H1956">
        <v>-0.79445399999999999</v>
      </c>
      <c r="I1956">
        <v>4.2849999999999999E-2</v>
      </c>
      <c r="J1956">
        <v>0.386708</v>
      </c>
      <c r="K1956" t="s">
        <v>310</v>
      </c>
    </row>
    <row r="1957" spans="1:11" x14ac:dyDescent="0.25">
      <c r="A1957" t="s">
        <v>1971</v>
      </c>
      <c r="B1957" t="s">
        <v>12</v>
      </c>
      <c r="C1957" t="s">
        <v>13</v>
      </c>
      <c r="D1957" t="s">
        <v>14</v>
      </c>
      <c r="E1957">
        <v>17.248100000000001</v>
      </c>
      <c r="F1957">
        <v>5.8892600000000002</v>
      </c>
      <c r="G1957">
        <v>-1.55027</v>
      </c>
      <c r="H1957">
        <v>-0.44389899999999999</v>
      </c>
      <c r="I1957">
        <v>4.2900000000000001E-2</v>
      </c>
      <c r="J1957">
        <v>0.38698199999999999</v>
      </c>
      <c r="K1957" t="s">
        <v>310</v>
      </c>
    </row>
    <row r="1958" spans="1:11" x14ac:dyDescent="0.25">
      <c r="A1958" t="s">
        <v>1972</v>
      </c>
      <c r="B1958" t="s">
        <v>12</v>
      </c>
      <c r="C1958" t="s">
        <v>13</v>
      </c>
      <c r="D1958" t="s">
        <v>14</v>
      </c>
      <c r="E1958">
        <v>7.2453900000000004</v>
      </c>
      <c r="F1958">
        <v>22.718399999999999</v>
      </c>
      <c r="G1958">
        <v>1.64873</v>
      </c>
      <c r="H1958">
        <v>0.46043099999999998</v>
      </c>
      <c r="I1958">
        <v>4.3049999999999998E-2</v>
      </c>
      <c r="J1958">
        <v>0.388158</v>
      </c>
      <c r="K1958" t="s">
        <v>310</v>
      </c>
    </row>
    <row r="1959" spans="1:11" x14ac:dyDescent="0.25">
      <c r="A1959" t="s">
        <v>1973</v>
      </c>
      <c r="B1959" t="s">
        <v>12</v>
      </c>
      <c r="C1959" t="s">
        <v>13</v>
      </c>
      <c r="D1959" t="s">
        <v>14</v>
      </c>
      <c r="E1959">
        <v>23.077100000000002</v>
      </c>
      <c r="F1959">
        <v>10.815799999999999</v>
      </c>
      <c r="G1959">
        <v>-1.0933200000000001</v>
      </c>
      <c r="H1959">
        <v>-0.47192299999999998</v>
      </c>
      <c r="I1959">
        <v>4.3200000000000002E-2</v>
      </c>
      <c r="J1959">
        <v>0.38879999999999998</v>
      </c>
      <c r="K1959" t="s">
        <v>310</v>
      </c>
    </row>
    <row r="1960" spans="1:11" x14ac:dyDescent="0.25">
      <c r="A1960" t="s">
        <v>1974</v>
      </c>
      <c r="B1960" t="s">
        <v>12</v>
      </c>
      <c r="C1960" t="s">
        <v>13</v>
      </c>
      <c r="D1960" t="s">
        <v>14</v>
      </c>
      <c r="E1960">
        <v>9.1843199999999996</v>
      </c>
      <c r="F1960">
        <v>3.5136599999999998</v>
      </c>
      <c r="G1960">
        <v>-1.3862000000000001</v>
      </c>
      <c r="H1960">
        <v>-0.60062300000000002</v>
      </c>
      <c r="I1960">
        <v>4.3200000000000002E-2</v>
      </c>
      <c r="J1960">
        <v>0.38879999999999998</v>
      </c>
      <c r="K1960" t="s">
        <v>310</v>
      </c>
    </row>
    <row r="1961" spans="1:11" x14ac:dyDescent="0.25">
      <c r="A1961" t="s">
        <v>1975</v>
      </c>
      <c r="B1961" t="s">
        <v>12</v>
      </c>
      <c r="C1961" t="s">
        <v>13</v>
      </c>
      <c r="D1961" t="s">
        <v>14</v>
      </c>
      <c r="E1961">
        <v>2.5912199999999999</v>
      </c>
      <c r="F1961">
        <v>0.36779899999999999</v>
      </c>
      <c r="G1961">
        <v>-2.81664</v>
      </c>
      <c r="H1961">
        <v>-1.0118100000000001</v>
      </c>
      <c r="I1961">
        <v>4.3200000000000002E-2</v>
      </c>
      <c r="J1961">
        <v>0.38879999999999998</v>
      </c>
      <c r="K1961" t="s">
        <v>310</v>
      </c>
    </row>
    <row r="1962" spans="1:11" x14ac:dyDescent="0.25">
      <c r="A1962" t="s">
        <v>1976</v>
      </c>
      <c r="B1962" t="s">
        <v>12</v>
      </c>
      <c r="C1962" t="s">
        <v>13</v>
      </c>
      <c r="D1962" t="s">
        <v>14</v>
      </c>
      <c r="E1962">
        <v>0.52557500000000001</v>
      </c>
      <c r="F1962">
        <v>4.7672100000000002E-2</v>
      </c>
      <c r="G1962">
        <v>-3.4626800000000002</v>
      </c>
      <c r="H1962">
        <v>-0.13633400000000001</v>
      </c>
      <c r="I1962">
        <v>4.3200000000000002E-2</v>
      </c>
      <c r="J1962">
        <v>0.38879999999999998</v>
      </c>
      <c r="K1962" t="s">
        <v>310</v>
      </c>
    </row>
    <row r="1963" spans="1:11" x14ac:dyDescent="0.25">
      <c r="A1963" t="s">
        <v>1977</v>
      </c>
      <c r="B1963" t="s">
        <v>12</v>
      </c>
      <c r="C1963" t="s">
        <v>13</v>
      </c>
      <c r="D1963" t="s">
        <v>14</v>
      </c>
      <c r="E1963">
        <v>8.9405099999999997</v>
      </c>
      <c r="F1963">
        <v>4.1324199999999998</v>
      </c>
      <c r="G1963">
        <v>-1.11337</v>
      </c>
      <c r="H1963">
        <v>-0.99993699999999996</v>
      </c>
      <c r="I1963">
        <v>4.3299999999999998E-2</v>
      </c>
      <c r="J1963">
        <v>0.389345</v>
      </c>
      <c r="K1963" t="s">
        <v>310</v>
      </c>
    </row>
    <row r="1964" spans="1:11" x14ac:dyDescent="0.25">
      <c r="A1964" t="s">
        <v>1978</v>
      </c>
      <c r="B1964" t="s">
        <v>12</v>
      </c>
      <c r="C1964" t="s">
        <v>13</v>
      </c>
      <c r="D1964" t="s">
        <v>14</v>
      </c>
      <c r="E1964">
        <v>4.71086E-2</v>
      </c>
      <c r="F1964">
        <v>0.401252</v>
      </c>
      <c r="G1964">
        <v>3.0904500000000001</v>
      </c>
      <c r="H1964">
        <v>0.44456099999999998</v>
      </c>
      <c r="I1964">
        <v>4.3299999999999998E-2</v>
      </c>
      <c r="J1964">
        <v>0.389345</v>
      </c>
      <c r="K1964" t="s">
        <v>310</v>
      </c>
    </row>
    <row r="1965" spans="1:11" x14ac:dyDescent="0.25">
      <c r="A1965" t="s">
        <v>1979</v>
      </c>
      <c r="B1965" t="s">
        <v>12</v>
      </c>
      <c r="C1965" t="s">
        <v>13</v>
      </c>
      <c r="D1965" t="s">
        <v>14</v>
      </c>
      <c r="E1965">
        <v>71.849999999999994</v>
      </c>
      <c r="F1965">
        <v>180.84200000000001</v>
      </c>
      <c r="G1965">
        <v>1.3316699999999999</v>
      </c>
      <c r="H1965">
        <v>0.42711900000000003</v>
      </c>
      <c r="I1965">
        <v>4.335E-2</v>
      </c>
      <c r="J1965">
        <v>0.38961699999999999</v>
      </c>
      <c r="K1965" t="s">
        <v>310</v>
      </c>
    </row>
    <row r="1966" spans="1:11" x14ac:dyDescent="0.25">
      <c r="A1966" t="s">
        <v>1980</v>
      </c>
      <c r="B1966" t="s">
        <v>12</v>
      </c>
      <c r="C1966" t="s">
        <v>13</v>
      </c>
      <c r="D1966" t="s">
        <v>14</v>
      </c>
      <c r="E1966">
        <v>34.391199999999998</v>
      </c>
      <c r="F1966">
        <v>13.5503</v>
      </c>
      <c r="G1966">
        <v>-1.34371</v>
      </c>
      <c r="H1966">
        <v>-0.91471599999999997</v>
      </c>
      <c r="I1966">
        <v>4.3400000000000001E-2</v>
      </c>
      <c r="J1966">
        <v>0.389712</v>
      </c>
      <c r="K1966" t="s">
        <v>310</v>
      </c>
    </row>
    <row r="1967" spans="1:11" x14ac:dyDescent="0.25">
      <c r="A1967" t="s">
        <v>1981</v>
      </c>
      <c r="B1967" t="s">
        <v>12</v>
      </c>
      <c r="C1967" t="s">
        <v>13</v>
      </c>
      <c r="D1967" t="s">
        <v>14</v>
      </c>
      <c r="E1967">
        <v>3.5908900000000001E-2</v>
      </c>
      <c r="F1967">
        <v>3.6945800000000002</v>
      </c>
      <c r="G1967">
        <v>6.6849299999999996</v>
      </c>
      <c r="H1967">
        <v>0.74507100000000004</v>
      </c>
      <c r="I1967">
        <v>4.3400000000000001E-2</v>
      </c>
      <c r="J1967">
        <v>0.389712</v>
      </c>
      <c r="K1967" t="s">
        <v>310</v>
      </c>
    </row>
    <row r="1968" spans="1:11" x14ac:dyDescent="0.25">
      <c r="A1968" t="s">
        <v>1982</v>
      </c>
      <c r="B1968" t="s">
        <v>12</v>
      </c>
      <c r="C1968" t="s">
        <v>13</v>
      </c>
      <c r="D1968" t="s">
        <v>14</v>
      </c>
      <c r="E1968">
        <v>22.702000000000002</v>
      </c>
      <c r="F1968">
        <v>81.705299999999994</v>
      </c>
      <c r="G1968">
        <v>1.84761</v>
      </c>
      <c r="H1968">
        <v>1.1383099999999999</v>
      </c>
      <c r="I1968">
        <v>4.3499999999999997E-2</v>
      </c>
      <c r="J1968">
        <v>0.389901</v>
      </c>
      <c r="K1968" t="s">
        <v>310</v>
      </c>
    </row>
    <row r="1969" spans="1:11" x14ac:dyDescent="0.25">
      <c r="A1969" t="s">
        <v>1983</v>
      </c>
      <c r="B1969" t="s">
        <v>12</v>
      </c>
      <c r="C1969" t="s">
        <v>13</v>
      </c>
      <c r="D1969" t="s">
        <v>14</v>
      </c>
      <c r="E1969">
        <v>2.5599099999999999</v>
      </c>
      <c r="F1969">
        <v>0.36669000000000002</v>
      </c>
      <c r="G1969">
        <v>-2.8034599999999998</v>
      </c>
      <c r="H1969">
        <v>-1.3478300000000001</v>
      </c>
      <c r="I1969">
        <v>4.3499999999999997E-2</v>
      </c>
      <c r="J1969">
        <v>0.389901</v>
      </c>
      <c r="K1969" t="s">
        <v>310</v>
      </c>
    </row>
    <row r="1970" spans="1:11" x14ac:dyDescent="0.25">
      <c r="A1970" t="s">
        <v>1984</v>
      </c>
      <c r="B1970" t="s">
        <v>12</v>
      </c>
      <c r="C1970" t="s">
        <v>13</v>
      </c>
      <c r="D1970" t="s">
        <v>14</v>
      </c>
      <c r="E1970">
        <v>8.9872399999999999</v>
      </c>
      <c r="F1970">
        <v>3.6137100000000002</v>
      </c>
      <c r="G1970">
        <v>-1.3144</v>
      </c>
      <c r="H1970">
        <v>-0.42808299999999999</v>
      </c>
      <c r="I1970">
        <v>4.3450000000000003E-2</v>
      </c>
      <c r="J1970">
        <v>0.389901</v>
      </c>
      <c r="K1970" t="s">
        <v>310</v>
      </c>
    </row>
    <row r="1971" spans="1:11" x14ac:dyDescent="0.25">
      <c r="A1971" t="s">
        <v>1985</v>
      </c>
      <c r="B1971" t="s">
        <v>12</v>
      </c>
      <c r="C1971" t="s">
        <v>13</v>
      </c>
      <c r="D1971" t="s">
        <v>14</v>
      </c>
      <c r="E1971">
        <v>1.2935099999999999</v>
      </c>
      <c r="F1971">
        <v>6.87399</v>
      </c>
      <c r="G1971">
        <v>2.4098600000000001</v>
      </c>
      <c r="H1971">
        <v>0.72081600000000001</v>
      </c>
      <c r="I1971">
        <v>4.3499999999999997E-2</v>
      </c>
      <c r="J1971">
        <v>0.389901</v>
      </c>
      <c r="K1971" t="s">
        <v>310</v>
      </c>
    </row>
    <row r="1972" spans="1:11" x14ac:dyDescent="0.25">
      <c r="A1972" t="s">
        <v>1986</v>
      </c>
      <c r="B1972" t="s">
        <v>12</v>
      </c>
      <c r="C1972" t="s">
        <v>13</v>
      </c>
      <c r="D1972" t="s">
        <v>14</v>
      </c>
      <c r="E1972">
        <v>6.79054</v>
      </c>
      <c r="F1972">
        <v>1.84616</v>
      </c>
      <c r="G1972">
        <v>-1.879</v>
      </c>
      <c r="H1972">
        <v>-0.35676999999999998</v>
      </c>
      <c r="I1972">
        <v>4.36E-2</v>
      </c>
      <c r="J1972">
        <v>0.39044200000000001</v>
      </c>
      <c r="K1972" t="s">
        <v>310</v>
      </c>
    </row>
    <row r="1973" spans="1:11" x14ac:dyDescent="0.25">
      <c r="A1973" t="s">
        <v>1987</v>
      </c>
      <c r="B1973" t="s">
        <v>12</v>
      </c>
      <c r="C1973" t="s">
        <v>13</v>
      </c>
      <c r="D1973" t="s">
        <v>14</v>
      </c>
      <c r="E1973">
        <v>0.919265</v>
      </c>
      <c r="F1973">
        <v>0.12472</v>
      </c>
      <c r="G1973">
        <v>-2.8817900000000001</v>
      </c>
      <c r="H1973">
        <v>-0.53378000000000003</v>
      </c>
      <c r="I1973">
        <v>4.36E-2</v>
      </c>
      <c r="J1973">
        <v>0.39044200000000001</v>
      </c>
      <c r="K1973" t="s">
        <v>310</v>
      </c>
    </row>
    <row r="1974" spans="1:11" x14ac:dyDescent="0.25">
      <c r="A1974" t="s">
        <v>1988</v>
      </c>
      <c r="B1974" t="s">
        <v>12</v>
      </c>
      <c r="C1974" t="s">
        <v>13</v>
      </c>
      <c r="D1974" t="s">
        <v>14</v>
      </c>
      <c r="E1974">
        <v>14.5519</v>
      </c>
      <c r="F1974">
        <v>5.9382200000000003</v>
      </c>
      <c r="G1974">
        <v>-1.29311</v>
      </c>
      <c r="H1974">
        <v>-0.57760400000000001</v>
      </c>
      <c r="I1974">
        <v>4.3650000000000001E-2</v>
      </c>
      <c r="J1974">
        <v>0.39071299999999998</v>
      </c>
      <c r="K1974" t="s">
        <v>310</v>
      </c>
    </row>
    <row r="1975" spans="1:11" x14ac:dyDescent="0.25">
      <c r="A1975" t="s">
        <v>1989</v>
      </c>
      <c r="B1975" t="s">
        <v>12</v>
      </c>
      <c r="C1975" t="s">
        <v>13</v>
      </c>
      <c r="D1975" t="s">
        <v>14</v>
      </c>
      <c r="E1975">
        <v>12.885400000000001</v>
      </c>
      <c r="F1975">
        <v>5.1463400000000004</v>
      </c>
      <c r="G1975">
        <v>-1.32412</v>
      </c>
      <c r="H1975">
        <v>-0.60606899999999997</v>
      </c>
      <c r="I1975">
        <v>4.3700000000000003E-2</v>
      </c>
      <c r="J1975">
        <v>0.39072299999999999</v>
      </c>
      <c r="K1975" t="s">
        <v>310</v>
      </c>
    </row>
    <row r="1976" spans="1:11" x14ac:dyDescent="0.25">
      <c r="A1976" t="s">
        <v>1990</v>
      </c>
      <c r="B1976" t="s">
        <v>12</v>
      </c>
      <c r="C1976" t="s">
        <v>13</v>
      </c>
      <c r="D1976" t="s">
        <v>14</v>
      </c>
      <c r="E1976">
        <v>2.3756900000000001</v>
      </c>
      <c r="F1976">
        <v>0.65453600000000001</v>
      </c>
      <c r="G1976">
        <v>-1.8597999999999999</v>
      </c>
      <c r="H1976">
        <v>-0.30781399999999998</v>
      </c>
      <c r="I1976">
        <v>4.3749999999999997E-2</v>
      </c>
      <c r="J1976">
        <v>0.39072299999999999</v>
      </c>
      <c r="K1976" t="s">
        <v>310</v>
      </c>
    </row>
    <row r="1977" spans="1:11" x14ac:dyDescent="0.25">
      <c r="A1977" t="s">
        <v>1991</v>
      </c>
      <c r="B1977" t="s">
        <v>12</v>
      </c>
      <c r="C1977" t="s">
        <v>13</v>
      </c>
      <c r="D1977" t="s">
        <v>14</v>
      </c>
      <c r="E1977">
        <v>14.4091</v>
      </c>
      <c r="F1977">
        <v>47.8645</v>
      </c>
      <c r="G1977">
        <v>1.7319800000000001</v>
      </c>
      <c r="H1977">
        <v>0.78550399999999998</v>
      </c>
      <c r="I1977">
        <v>4.3749999999999997E-2</v>
      </c>
      <c r="J1977">
        <v>0.39072299999999999</v>
      </c>
      <c r="K1977" t="s">
        <v>310</v>
      </c>
    </row>
    <row r="1978" spans="1:11" x14ac:dyDescent="0.25">
      <c r="A1978" t="s">
        <v>1992</v>
      </c>
      <c r="B1978" t="s">
        <v>12</v>
      </c>
      <c r="C1978" t="s">
        <v>13</v>
      </c>
      <c r="D1978" t="s">
        <v>14</v>
      </c>
      <c r="E1978">
        <v>9.8398099999999999</v>
      </c>
      <c r="F1978">
        <v>21.422999999999998</v>
      </c>
      <c r="G1978">
        <v>1.12246</v>
      </c>
      <c r="H1978">
        <v>0.14175699999999999</v>
      </c>
      <c r="I1978">
        <v>4.3749999999999997E-2</v>
      </c>
      <c r="J1978">
        <v>0.39072299999999999</v>
      </c>
      <c r="K1978" t="s">
        <v>310</v>
      </c>
    </row>
    <row r="1979" spans="1:11" x14ac:dyDescent="0.25">
      <c r="A1979" t="s">
        <v>1993</v>
      </c>
      <c r="B1979" t="s">
        <v>12</v>
      </c>
      <c r="C1979" t="s">
        <v>13</v>
      </c>
      <c r="D1979" t="s">
        <v>14</v>
      </c>
      <c r="E1979">
        <v>15.6944</v>
      </c>
      <c r="F1979">
        <v>5.3460999999999999</v>
      </c>
      <c r="G1979">
        <v>-1.55369</v>
      </c>
      <c r="H1979">
        <v>-0.69470699999999996</v>
      </c>
      <c r="I1979">
        <v>4.3700000000000003E-2</v>
      </c>
      <c r="J1979">
        <v>0.39072299999999999</v>
      </c>
      <c r="K1979" t="s">
        <v>310</v>
      </c>
    </row>
    <row r="1980" spans="1:11" x14ac:dyDescent="0.25">
      <c r="A1980" t="s">
        <v>1994</v>
      </c>
      <c r="B1980" t="s">
        <v>12</v>
      </c>
      <c r="C1980" t="s">
        <v>13</v>
      </c>
      <c r="D1980" t="s">
        <v>14</v>
      </c>
      <c r="E1980">
        <v>6.57151</v>
      </c>
      <c r="F1980">
        <v>2.67075</v>
      </c>
      <c r="G1980">
        <v>-1.29898</v>
      </c>
      <c r="H1980">
        <v>-0.41267100000000001</v>
      </c>
      <c r="I1980">
        <v>4.385E-2</v>
      </c>
      <c r="J1980">
        <v>0.39073200000000002</v>
      </c>
      <c r="K1980" t="s">
        <v>310</v>
      </c>
    </row>
    <row r="1981" spans="1:11" x14ac:dyDescent="0.25">
      <c r="A1981" t="s">
        <v>1995</v>
      </c>
      <c r="B1981" t="s">
        <v>12</v>
      </c>
      <c r="C1981" t="s">
        <v>13</v>
      </c>
      <c r="D1981" t="s">
        <v>14</v>
      </c>
      <c r="E1981">
        <v>61.899799999999999</v>
      </c>
      <c r="F1981">
        <v>28.527999999999999</v>
      </c>
      <c r="G1981">
        <v>-1.1175600000000001</v>
      </c>
      <c r="H1981">
        <v>-0.67593400000000003</v>
      </c>
      <c r="I1981">
        <v>4.3799999999999999E-2</v>
      </c>
      <c r="J1981">
        <v>0.39073200000000002</v>
      </c>
      <c r="K1981" t="s">
        <v>310</v>
      </c>
    </row>
    <row r="1982" spans="1:11" x14ac:dyDescent="0.25">
      <c r="A1982" t="s">
        <v>1996</v>
      </c>
      <c r="B1982" t="s">
        <v>12</v>
      </c>
      <c r="C1982" t="s">
        <v>13</v>
      </c>
      <c r="D1982" t="s">
        <v>14</v>
      </c>
      <c r="E1982">
        <v>1.3653599999999999</v>
      </c>
      <c r="F1982">
        <v>0.209234</v>
      </c>
      <c r="G1982">
        <v>-2.7061000000000002</v>
      </c>
      <c r="H1982">
        <v>-1.07</v>
      </c>
      <c r="I1982">
        <v>4.3799999999999999E-2</v>
      </c>
      <c r="J1982">
        <v>0.39073200000000002</v>
      </c>
      <c r="K1982" t="s">
        <v>310</v>
      </c>
    </row>
    <row r="1983" spans="1:11" x14ac:dyDescent="0.25">
      <c r="A1983" t="s">
        <v>1997</v>
      </c>
      <c r="B1983" t="s">
        <v>12</v>
      </c>
      <c r="C1983" t="s">
        <v>13</v>
      </c>
      <c r="D1983" t="s">
        <v>14</v>
      </c>
      <c r="E1983">
        <v>8.5767299999999995</v>
      </c>
      <c r="F1983">
        <v>32.241500000000002</v>
      </c>
      <c r="G1983">
        <v>1.91042</v>
      </c>
      <c r="H1983">
        <v>0.829461</v>
      </c>
      <c r="I1983">
        <v>4.385E-2</v>
      </c>
      <c r="J1983">
        <v>0.39073200000000002</v>
      </c>
      <c r="K1983" t="s">
        <v>310</v>
      </c>
    </row>
    <row r="1984" spans="1:11" x14ac:dyDescent="0.25">
      <c r="A1984" t="s">
        <v>1998</v>
      </c>
      <c r="B1984" t="s">
        <v>12</v>
      </c>
      <c r="C1984" t="s">
        <v>13</v>
      </c>
      <c r="D1984" t="s">
        <v>14</v>
      </c>
      <c r="E1984">
        <v>36.892699999999998</v>
      </c>
      <c r="F1984">
        <v>95.278400000000005</v>
      </c>
      <c r="G1984">
        <v>1.3688100000000001</v>
      </c>
      <c r="H1984">
        <v>0.29530400000000001</v>
      </c>
      <c r="I1984">
        <v>4.3900000000000002E-2</v>
      </c>
      <c r="J1984">
        <v>0.39100099999999999</v>
      </c>
      <c r="K1984" t="s">
        <v>310</v>
      </c>
    </row>
    <row r="1985" spans="1:11" x14ac:dyDescent="0.25">
      <c r="A1985" t="s">
        <v>1999</v>
      </c>
      <c r="B1985" t="s">
        <v>12</v>
      </c>
      <c r="C1985" t="s">
        <v>13</v>
      </c>
      <c r="D1985" t="s">
        <v>14</v>
      </c>
      <c r="E1985">
        <v>0</v>
      </c>
      <c r="F1985">
        <v>1.04528</v>
      </c>
      <c r="G1985" t="s">
        <v>151</v>
      </c>
      <c r="H1985" t="s">
        <v>28</v>
      </c>
      <c r="I1985">
        <v>4.3950000000000003E-2</v>
      </c>
      <c r="J1985">
        <v>0.391094</v>
      </c>
      <c r="K1985" t="s">
        <v>310</v>
      </c>
    </row>
    <row r="1986" spans="1:11" x14ac:dyDescent="0.25">
      <c r="A1986" t="s">
        <v>2000</v>
      </c>
      <c r="B1986" t="s">
        <v>12</v>
      </c>
      <c r="C1986" t="s">
        <v>13</v>
      </c>
      <c r="D1986" t="s">
        <v>14</v>
      </c>
      <c r="E1986">
        <v>0</v>
      </c>
      <c r="F1986">
        <v>1.82291</v>
      </c>
      <c r="G1986" t="s">
        <v>151</v>
      </c>
      <c r="H1986" t="s">
        <v>28</v>
      </c>
      <c r="I1986">
        <v>4.3950000000000003E-2</v>
      </c>
      <c r="J1986">
        <v>0.391094</v>
      </c>
      <c r="K1986" t="s">
        <v>310</v>
      </c>
    </row>
    <row r="1987" spans="1:11" x14ac:dyDescent="0.25">
      <c r="A1987" t="s">
        <v>2001</v>
      </c>
      <c r="B1987" t="s">
        <v>12</v>
      </c>
      <c r="C1987" t="s">
        <v>13</v>
      </c>
      <c r="D1987" t="s">
        <v>14</v>
      </c>
      <c r="E1987">
        <v>0.26481399999999999</v>
      </c>
      <c r="F1987">
        <v>9.5813900000000007</v>
      </c>
      <c r="G1987">
        <v>5.1771799999999999</v>
      </c>
      <c r="H1987">
        <v>0.219391</v>
      </c>
      <c r="I1987">
        <v>4.3999999999999997E-2</v>
      </c>
      <c r="J1987">
        <v>0.39136199999999999</v>
      </c>
      <c r="K1987" t="s">
        <v>310</v>
      </c>
    </row>
    <row r="1988" spans="1:11" x14ac:dyDescent="0.25">
      <c r="A1988" t="s">
        <v>2002</v>
      </c>
      <c r="B1988" t="s">
        <v>12</v>
      </c>
      <c r="C1988" t="s">
        <v>13</v>
      </c>
      <c r="D1988" t="s">
        <v>14</v>
      </c>
      <c r="E1988">
        <v>9.0942000000000007</v>
      </c>
      <c r="F1988">
        <v>39.677399999999999</v>
      </c>
      <c r="G1988">
        <v>2.1253000000000002</v>
      </c>
      <c r="H1988">
        <v>0.42563800000000002</v>
      </c>
      <c r="I1988">
        <v>4.4200000000000003E-2</v>
      </c>
      <c r="J1988">
        <v>0.39172899999999999</v>
      </c>
      <c r="K1988" t="s">
        <v>310</v>
      </c>
    </row>
    <row r="1989" spans="1:11" x14ac:dyDescent="0.25">
      <c r="A1989" t="s">
        <v>2003</v>
      </c>
      <c r="B1989" t="s">
        <v>12</v>
      </c>
      <c r="C1989" t="s">
        <v>13</v>
      </c>
      <c r="D1989" t="s">
        <v>14</v>
      </c>
      <c r="E1989">
        <v>7.3212900000000003</v>
      </c>
      <c r="F1989">
        <v>16.390699999999999</v>
      </c>
      <c r="G1989">
        <v>1.1627099999999999</v>
      </c>
      <c r="H1989">
        <v>0.737178</v>
      </c>
      <c r="I1989">
        <v>4.4200000000000003E-2</v>
      </c>
      <c r="J1989">
        <v>0.39172899999999999</v>
      </c>
      <c r="K1989" t="s">
        <v>310</v>
      </c>
    </row>
    <row r="1990" spans="1:11" x14ac:dyDescent="0.25">
      <c r="A1990" t="s">
        <v>2004</v>
      </c>
      <c r="B1990" t="s">
        <v>12</v>
      </c>
      <c r="C1990" t="s">
        <v>13</v>
      </c>
      <c r="D1990" t="s">
        <v>14</v>
      </c>
      <c r="E1990">
        <v>36.023099999999999</v>
      </c>
      <c r="F1990">
        <v>16.476500000000001</v>
      </c>
      <c r="G1990">
        <v>-1.1285099999999999</v>
      </c>
      <c r="H1990">
        <v>-0.62325399999999997</v>
      </c>
      <c r="I1990">
        <v>4.4150000000000002E-2</v>
      </c>
      <c r="J1990">
        <v>0.39172899999999999</v>
      </c>
      <c r="K1990" t="s">
        <v>310</v>
      </c>
    </row>
    <row r="1991" spans="1:11" x14ac:dyDescent="0.25">
      <c r="A1991" t="s">
        <v>2005</v>
      </c>
      <c r="B1991" t="s">
        <v>12</v>
      </c>
      <c r="C1991" t="s">
        <v>13</v>
      </c>
      <c r="D1991" t="s">
        <v>14</v>
      </c>
      <c r="E1991">
        <v>18.349699999999999</v>
      </c>
      <c r="F1991">
        <v>7.9577400000000003</v>
      </c>
      <c r="G1991">
        <v>-1.2053199999999999</v>
      </c>
      <c r="H1991">
        <v>-0.842692</v>
      </c>
      <c r="I1991">
        <v>4.4200000000000003E-2</v>
      </c>
      <c r="J1991">
        <v>0.39172899999999999</v>
      </c>
      <c r="K1991" t="s">
        <v>310</v>
      </c>
    </row>
    <row r="1992" spans="1:11" x14ac:dyDescent="0.25">
      <c r="A1992" t="s">
        <v>2006</v>
      </c>
      <c r="B1992" t="s">
        <v>12</v>
      </c>
      <c r="C1992" t="s">
        <v>13</v>
      </c>
      <c r="D1992" t="s">
        <v>14</v>
      </c>
      <c r="E1992">
        <v>9.5146899999999999</v>
      </c>
      <c r="F1992">
        <v>4.2634299999999996</v>
      </c>
      <c r="G1992">
        <v>-1.1581399999999999</v>
      </c>
      <c r="H1992">
        <v>-0.53493500000000005</v>
      </c>
      <c r="I1992">
        <v>4.41E-2</v>
      </c>
      <c r="J1992">
        <v>0.39172899999999999</v>
      </c>
      <c r="K1992" t="s">
        <v>310</v>
      </c>
    </row>
    <row r="1993" spans="1:11" x14ac:dyDescent="0.25">
      <c r="A1993" t="s">
        <v>2007</v>
      </c>
      <c r="B1993" t="s">
        <v>12</v>
      </c>
      <c r="C1993" t="s">
        <v>13</v>
      </c>
      <c r="D1993" t="s">
        <v>14</v>
      </c>
      <c r="E1993">
        <v>11.7247</v>
      </c>
      <c r="F1993">
        <v>4.7271000000000001</v>
      </c>
      <c r="G1993">
        <v>-1.3105199999999999</v>
      </c>
      <c r="H1993">
        <v>-0.67686299999999999</v>
      </c>
      <c r="I1993">
        <v>4.41E-2</v>
      </c>
      <c r="J1993">
        <v>0.39172899999999999</v>
      </c>
      <c r="K1993" t="s">
        <v>310</v>
      </c>
    </row>
    <row r="1994" spans="1:11" x14ac:dyDescent="0.25">
      <c r="A1994" t="s">
        <v>2008</v>
      </c>
      <c r="B1994" t="s">
        <v>12</v>
      </c>
      <c r="C1994" t="s">
        <v>13</v>
      </c>
      <c r="D1994" t="s">
        <v>14</v>
      </c>
      <c r="E1994">
        <v>0.33083299999999999</v>
      </c>
      <c r="F1994">
        <v>2.18235</v>
      </c>
      <c r="G1994">
        <v>2.7216999999999998</v>
      </c>
      <c r="H1994">
        <v>1.0625800000000001</v>
      </c>
      <c r="I1994">
        <v>4.4150000000000002E-2</v>
      </c>
      <c r="J1994">
        <v>0.39172899999999999</v>
      </c>
      <c r="K1994" t="s">
        <v>310</v>
      </c>
    </row>
    <row r="1995" spans="1:11" x14ac:dyDescent="0.25">
      <c r="A1995" t="s">
        <v>2009</v>
      </c>
      <c r="B1995" t="s">
        <v>12</v>
      </c>
      <c r="C1995" t="s">
        <v>13</v>
      </c>
      <c r="D1995" t="s">
        <v>14</v>
      </c>
      <c r="E1995">
        <v>6.5177699999999996</v>
      </c>
      <c r="F1995">
        <v>2.5405500000000001</v>
      </c>
      <c r="G1995">
        <v>-1.35924</v>
      </c>
      <c r="H1995">
        <v>-0.93420700000000001</v>
      </c>
      <c r="I1995">
        <v>4.4350000000000001E-2</v>
      </c>
      <c r="J1995">
        <v>0.392706</v>
      </c>
      <c r="K1995" t="s">
        <v>310</v>
      </c>
    </row>
    <row r="1996" spans="1:11" x14ac:dyDescent="0.25">
      <c r="A1996" t="s">
        <v>2010</v>
      </c>
      <c r="B1996" t="s">
        <v>12</v>
      </c>
      <c r="C1996" t="s">
        <v>13</v>
      </c>
      <c r="D1996" t="s">
        <v>14</v>
      </c>
      <c r="E1996">
        <v>4.7494500000000004</v>
      </c>
      <c r="F1996">
        <v>17.559799999999999</v>
      </c>
      <c r="G1996">
        <v>1.88645</v>
      </c>
      <c r="H1996">
        <v>1.2415700000000001</v>
      </c>
      <c r="I1996">
        <v>4.4450000000000003E-2</v>
      </c>
      <c r="J1996">
        <v>0.39341500000000001</v>
      </c>
      <c r="K1996" t="s">
        <v>310</v>
      </c>
    </row>
    <row r="1997" spans="1:11" x14ac:dyDescent="0.25">
      <c r="A1997" t="s">
        <v>2011</v>
      </c>
      <c r="B1997" t="s">
        <v>12</v>
      </c>
      <c r="C1997" t="s">
        <v>13</v>
      </c>
      <c r="D1997" t="s">
        <v>14</v>
      </c>
      <c r="E1997">
        <v>18.705200000000001</v>
      </c>
      <c r="F1997">
        <v>7.3072800000000004</v>
      </c>
      <c r="G1997">
        <v>-1.3560399999999999</v>
      </c>
      <c r="H1997">
        <v>-0.80431900000000001</v>
      </c>
      <c r="I1997">
        <v>4.4499999999999998E-2</v>
      </c>
      <c r="J1997">
        <v>0.39350499999999999</v>
      </c>
      <c r="K1997" t="s">
        <v>310</v>
      </c>
    </row>
    <row r="1998" spans="1:11" x14ac:dyDescent="0.25">
      <c r="A1998" t="s">
        <v>2012</v>
      </c>
      <c r="B1998" t="s">
        <v>12</v>
      </c>
      <c r="C1998" t="s">
        <v>13</v>
      </c>
      <c r="D1998" t="s">
        <v>14</v>
      </c>
      <c r="E1998">
        <v>32.726799999999997</v>
      </c>
      <c r="F1998">
        <v>11.921099999999999</v>
      </c>
      <c r="G1998">
        <v>-1.45695</v>
      </c>
      <c r="H1998">
        <v>-0.64225699999999997</v>
      </c>
      <c r="I1998">
        <v>4.4499999999999998E-2</v>
      </c>
      <c r="J1998">
        <v>0.39350499999999999</v>
      </c>
      <c r="K1998" t="s">
        <v>310</v>
      </c>
    </row>
    <row r="1999" spans="1:11" x14ac:dyDescent="0.25">
      <c r="A1999" t="s">
        <v>2013</v>
      </c>
      <c r="B1999" t="s">
        <v>12</v>
      </c>
      <c r="C1999" t="s">
        <v>13</v>
      </c>
      <c r="D1999" t="s">
        <v>14</v>
      </c>
      <c r="E1999">
        <v>16.045300000000001</v>
      </c>
      <c r="F1999">
        <v>52.311500000000002</v>
      </c>
      <c r="G1999">
        <v>1.7049799999999999</v>
      </c>
      <c r="H1999">
        <v>0.60629299999999997</v>
      </c>
      <c r="I1999">
        <v>4.4549999999999999E-2</v>
      </c>
      <c r="J1999">
        <v>0.39359499999999997</v>
      </c>
      <c r="K1999" t="s">
        <v>310</v>
      </c>
    </row>
    <row r="2000" spans="1:11" x14ac:dyDescent="0.25">
      <c r="A2000" t="s">
        <v>2014</v>
      </c>
      <c r="B2000" t="s">
        <v>12</v>
      </c>
      <c r="C2000" t="s">
        <v>13</v>
      </c>
      <c r="D2000" t="s">
        <v>14</v>
      </c>
      <c r="E2000">
        <v>0.37020599999999998</v>
      </c>
      <c r="F2000">
        <v>21.133700000000001</v>
      </c>
      <c r="G2000">
        <v>5.83507</v>
      </c>
      <c r="H2000">
        <v>1.16293</v>
      </c>
      <c r="I2000">
        <v>4.4549999999999999E-2</v>
      </c>
      <c r="J2000">
        <v>0.39359499999999997</v>
      </c>
      <c r="K2000" t="s">
        <v>310</v>
      </c>
    </row>
    <row r="2001" spans="1:11" x14ac:dyDescent="0.25">
      <c r="A2001" t="s">
        <v>2015</v>
      </c>
      <c r="B2001" t="s">
        <v>12</v>
      </c>
      <c r="C2001" t="s">
        <v>13</v>
      </c>
      <c r="D2001" t="s">
        <v>14</v>
      </c>
      <c r="E2001">
        <v>22.177800000000001</v>
      </c>
      <c r="F2001">
        <v>8.8147599999999997</v>
      </c>
      <c r="G2001">
        <v>-1.3311299999999999</v>
      </c>
      <c r="H2001">
        <v>-0.53948399999999996</v>
      </c>
      <c r="I2001">
        <v>4.4699999999999997E-2</v>
      </c>
      <c r="J2001">
        <v>0.39386300000000002</v>
      </c>
      <c r="K2001" t="s">
        <v>310</v>
      </c>
    </row>
    <row r="2002" spans="1:11" x14ac:dyDescent="0.25">
      <c r="A2002" t="s">
        <v>2016</v>
      </c>
      <c r="B2002" t="s">
        <v>12</v>
      </c>
      <c r="C2002" t="s">
        <v>13</v>
      </c>
      <c r="D2002" t="s">
        <v>14</v>
      </c>
      <c r="E2002">
        <v>19.885100000000001</v>
      </c>
      <c r="F2002">
        <v>8.6571999999999996</v>
      </c>
      <c r="G2002">
        <v>-1.1997199999999999</v>
      </c>
      <c r="H2002">
        <v>-0.66339999999999999</v>
      </c>
      <c r="I2002">
        <v>4.4699999999999997E-2</v>
      </c>
      <c r="J2002">
        <v>0.39386300000000002</v>
      </c>
      <c r="K2002" t="s">
        <v>310</v>
      </c>
    </row>
    <row r="2003" spans="1:11" x14ac:dyDescent="0.25">
      <c r="A2003" t="s">
        <v>2017</v>
      </c>
      <c r="B2003" t="s">
        <v>12</v>
      </c>
      <c r="C2003" t="s">
        <v>13</v>
      </c>
      <c r="D2003" t="s">
        <v>14</v>
      </c>
      <c r="E2003">
        <v>102.498</v>
      </c>
      <c r="F2003">
        <v>353.04399999999998</v>
      </c>
      <c r="G2003">
        <v>1.7842499999999999</v>
      </c>
      <c r="H2003">
        <v>0.54258899999999999</v>
      </c>
      <c r="I2003">
        <v>4.4699999999999997E-2</v>
      </c>
      <c r="J2003">
        <v>0.39386300000000002</v>
      </c>
      <c r="K2003" t="s">
        <v>310</v>
      </c>
    </row>
    <row r="2004" spans="1:11" x14ac:dyDescent="0.25">
      <c r="A2004" t="s">
        <v>2018</v>
      </c>
      <c r="B2004" t="s">
        <v>12</v>
      </c>
      <c r="C2004" t="s">
        <v>13</v>
      </c>
      <c r="D2004" t="s">
        <v>14</v>
      </c>
      <c r="E2004">
        <v>8.7728300000000008</v>
      </c>
      <c r="F2004">
        <v>23.318999999999999</v>
      </c>
      <c r="G2004">
        <v>1.41039</v>
      </c>
      <c r="H2004">
        <v>1.12094</v>
      </c>
      <c r="I2004">
        <v>4.4650000000000002E-2</v>
      </c>
      <c r="J2004">
        <v>0.39386300000000002</v>
      </c>
      <c r="K2004" t="s">
        <v>310</v>
      </c>
    </row>
    <row r="2005" spans="1:11" x14ac:dyDescent="0.25">
      <c r="A2005" t="s">
        <v>2019</v>
      </c>
      <c r="B2005" t="s">
        <v>12</v>
      </c>
      <c r="C2005" t="s">
        <v>13</v>
      </c>
      <c r="D2005" t="s">
        <v>14</v>
      </c>
      <c r="E2005">
        <v>18.200500000000002</v>
      </c>
      <c r="F2005">
        <v>4.32897</v>
      </c>
      <c r="G2005">
        <v>-2.0718800000000002</v>
      </c>
      <c r="H2005">
        <v>-0.10612000000000001</v>
      </c>
      <c r="I2005">
        <v>4.4650000000000002E-2</v>
      </c>
      <c r="J2005">
        <v>0.39386300000000002</v>
      </c>
      <c r="K2005" t="s">
        <v>310</v>
      </c>
    </row>
    <row r="2006" spans="1:11" x14ac:dyDescent="0.25">
      <c r="A2006" t="s">
        <v>2020</v>
      </c>
      <c r="B2006" t="s">
        <v>12</v>
      </c>
      <c r="C2006" t="s">
        <v>13</v>
      </c>
      <c r="D2006" t="s">
        <v>14</v>
      </c>
      <c r="E2006">
        <v>2.5534400000000002</v>
      </c>
      <c r="F2006">
        <v>0.792493</v>
      </c>
      <c r="G2006">
        <v>-1.68797</v>
      </c>
      <c r="H2006">
        <v>-0.54714300000000005</v>
      </c>
      <c r="I2006">
        <v>4.4749999999999998E-2</v>
      </c>
      <c r="J2006">
        <v>0.39395200000000002</v>
      </c>
      <c r="K2006" t="s">
        <v>310</v>
      </c>
    </row>
    <row r="2007" spans="1:11" x14ac:dyDescent="0.25">
      <c r="A2007" t="s">
        <v>2021</v>
      </c>
      <c r="B2007" t="s">
        <v>12</v>
      </c>
      <c r="C2007" t="s">
        <v>13</v>
      </c>
      <c r="D2007" t="s">
        <v>14</v>
      </c>
      <c r="E2007">
        <v>11.4849</v>
      </c>
      <c r="F2007">
        <v>50.994100000000003</v>
      </c>
      <c r="G2007">
        <v>2.1505999999999998</v>
      </c>
      <c r="H2007">
        <v>1.49699</v>
      </c>
      <c r="I2007">
        <v>4.4749999999999998E-2</v>
      </c>
      <c r="J2007">
        <v>0.39395200000000002</v>
      </c>
      <c r="K2007" t="s">
        <v>310</v>
      </c>
    </row>
    <row r="2008" spans="1:11" x14ac:dyDescent="0.25">
      <c r="A2008" t="s">
        <v>2022</v>
      </c>
      <c r="B2008" t="s">
        <v>12</v>
      </c>
      <c r="C2008" t="s">
        <v>13</v>
      </c>
      <c r="D2008" t="s">
        <v>14</v>
      </c>
      <c r="E2008">
        <v>3.3138299999999998</v>
      </c>
      <c r="F2008">
        <v>0.74791200000000002</v>
      </c>
      <c r="G2008">
        <v>-2.1475599999999999</v>
      </c>
      <c r="H2008">
        <v>-0.23794299999999999</v>
      </c>
      <c r="I2008">
        <v>4.4999999999999998E-2</v>
      </c>
      <c r="J2008">
        <v>0.39483200000000002</v>
      </c>
      <c r="K2008" t="s">
        <v>310</v>
      </c>
    </row>
    <row r="2009" spans="1:11" x14ac:dyDescent="0.25">
      <c r="A2009" t="s">
        <v>2023</v>
      </c>
      <c r="B2009" t="s">
        <v>12</v>
      </c>
      <c r="C2009" t="s">
        <v>13</v>
      </c>
      <c r="D2009" t="s">
        <v>14</v>
      </c>
      <c r="E2009">
        <v>0.11088199999999999</v>
      </c>
      <c r="F2009">
        <v>1.66605</v>
      </c>
      <c r="G2009">
        <v>3.9093399999999998</v>
      </c>
      <c r="H2009">
        <v>1.4292199999999999</v>
      </c>
      <c r="I2009">
        <v>4.4999999999999998E-2</v>
      </c>
      <c r="J2009">
        <v>0.39483200000000002</v>
      </c>
      <c r="K2009" t="s">
        <v>310</v>
      </c>
    </row>
    <row r="2010" spans="1:11" x14ac:dyDescent="0.25">
      <c r="A2010" t="s">
        <v>2024</v>
      </c>
      <c r="B2010" t="s">
        <v>12</v>
      </c>
      <c r="C2010" t="s">
        <v>13</v>
      </c>
      <c r="D2010" t="s">
        <v>14</v>
      </c>
      <c r="E2010">
        <v>6.7693500000000002</v>
      </c>
      <c r="F2010">
        <v>1.2319</v>
      </c>
      <c r="G2010">
        <v>-2.4581300000000001</v>
      </c>
      <c r="H2010">
        <v>-1.12869</v>
      </c>
      <c r="I2010">
        <v>4.4900000000000002E-2</v>
      </c>
      <c r="J2010">
        <v>0.39483200000000002</v>
      </c>
      <c r="K2010" t="s">
        <v>310</v>
      </c>
    </row>
    <row r="2011" spans="1:11" x14ac:dyDescent="0.25">
      <c r="A2011" t="s">
        <v>2025</v>
      </c>
      <c r="B2011" t="s">
        <v>12</v>
      </c>
      <c r="C2011" t="s">
        <v>13</v>
      </c>
      <c r="D2011" t="s">
        <v>14</v>
      </c>
      <c r="E2011">
        <v>16.410499999999999</v>
      </c>
      <c r="F2011">
        <v>5.3017000000000003</v>
      </c>
      <c r="G2011">
        <v>-1.6301000000000001</v>
      </c>
      <c r="H2011">
        <v>-0.85186499999999998</v>
      </c>
      <c r="I2011">
        <v>4.4999999999999998E-2</v>
      </c>
      <c r="J2011">
        <v>0.39483200000000002</v>
      </c>
      <c r="K2011" t="s">
        <v>310</v>
      </c>
    </row>
    <row r="2012" spans="1:11" x14ac:dyDescent="0.25">
      <c r="A2012" t="s">
        <v>2026</v>
      </c>
      <c r="B2012" t="s">
        <v>12</v>
      </c>
      <c r="C2012" t="s">
        <v>13</v>
      </c>
      <c r="D2012" t="s">
        <v>14</v>
      </c>
      <c r="E2012">
        <v>7.7400700000000002</v>
      </c>
      <c r="F2012">
        <v>63.438099999999999</v>
      </c>
      <c r="G2012">
        <v>3.0349300000000001</v>
      </c>
      <c r="H2012">
        <v>2.4277199999999999</v>
      </c>
      <c r="I2012">
        <v>4.505E-2</v>
      </c>
      <c r="J2012">
        <v>0.39483200000000002</v>
      </c>
      <c r="K2012" t="s">
        <v>310</v>
      </c>
    </row>
    <row r="2013" spans="1:11" x14ac:dyDescent="0.25">
      <c r="A2013" t="s">
        <v>2027</v>
      </c>
      <c r="B2013" t="s">
        <v>12</v>
      </c>
      <c r="C2013" t="s">
        <v>13</v>
      </c>
      <c r="D2013" t="s">
        <v>14</v>
      </c>
      <c r="E2013">
        <v>4.5155900000000004</v>
      </c>
      <c r="F2013">
        <v>1.1158699999999999</v>
      </c>
      <c r="G2013">
        <v>-2.01675</v>
      </c>
      <c r="H2013">
        <v>-0.42583399999999999</v>
      </c>
      <c r="I2013">
        <v>4.4999999999999998E-2</v>
      </c>
      <c r="J2013">
        <v>0.39483200000000002</v>
      </c>
      <c r="K2013" t="s">
        <v>310</v>
      </c>
    </row>
    <row r="2014" spans="1:11" x14ac:dyDescent="0.25">
      <c r="A2014" t="s">
        <v>2028</v>
      </c>
      <c r="B2014" t="s">
        <v>12</v>
      </c>
      <c r="C2014" t="s">
        <v>13</v>
      </c>
      <c r="D2014" t="s">
        <v>14</v>
      </c>
      <c r="E2014">
        <v>0</v>
      </c>
      <c r="F2014">
        <v>1.5074799999999999</v>
      </c>
      <c r="G2014" t="s">
        <v>151</v>
      </c>
      <c r="H2014" t="s">
        <v>28</v>
      </c>
      <c r="I2014">
        <v>4.505E-2</v>
      </c>
      <c r="J2014">
        <v>0.39483200000000002</v>
      </c>
      <c r="K2014" t="s">
        <v>310</v>
      </c>
    </row>
    <row r="2015" spans="1:11" x14ac:dyDescent="0.25">
      <c r="A2015" t="s">
        <v>2029</v>
      </c>
      <c r="B2015" t="s">
        <v>12</v>
      </c>
      <c r="C2015" t="s">
        <v>13</v>
      </c>
      <c r="D2015" t="s">
        <v>14</v>
      </c>
      <c r="E2015">
        <v>16.276299999999999</v>
      </c>
      <c r="F2015">
        <v>3.77373</v>
      </c>
      <c r="G2015">
        <v>-2.1087099999999999</v>
      </c>
      <c r="H2015">
        <v>-1.27654</v>
      </c>
      <c r="I2015">
        <v>4.4999999999999998E-2</v>
      </c>
      <c r="J2015">
        <v>0.39483200000000002</v>
      </c>
      <c r="K2015" t="s">
        <v>310</v>
      </c>
    </row>
    <row r="2016" spans="1:11" x14ac:dyDescent="0.25">
      <c r="A2016" t="s">
        <v>2030</v>
      </c>
      <c r="B2016" t="s">
        <v>12</v>
      </c>
      <c r="C2016" t="s">
        <v>13</v>
      </c>
      <c r="D2016" t="s">
        <v>14</v>
      </c>
      <c r="E2016">
        <v>109.57299999999999</v>
      </c>
      <c r="F2016">
        <v>24.014700000000001</v>
      </c>
      <c r="G2016">
        <v>-2.1899000000000002</v>
      </c>
      <c r="H2016">
        <v>-0.92996699999999999</v>
      </c>
      <c r="I2016">
        <v>4.505E-2</v>
      </c>
      <c r="J2016">
        <v>0.39483200000000002</v>
      </c>
      <c r="K2016" t="s">
        <v>310</v>
      </c>
    </row>
    <row r="2017" spans="1:11" x14ac:dyDescent="0.25">
      <c r="A2017" t="s">
        <v>2031</v>
      </c>
      <c r="B2017" t="s">
        <v>12</v>
      </c>
      <c r="C2017" t="s">
        <v>13</v>
      </c>
      <c r="D2017" t="s">
        <v>14</v>
      </c>
      <c r="E2017">
        <v>87.859899999999996</v>
      </c>
      <c r="F2017">
        <v>28.465900000000001</v>
      </c>
      <c r="G2017">
        <v>-1.6259699999999999</v>
      </c>
      <c r="H2017">
        <v>-0.82131299999999996</v>
      </c>
      <c r="I2017">
        <v>4.4949999999999997E-2</v>
      </c>
      <c r="J2017">
        <v>0.39483200000000002</v>
      </c>
      <c r="K2017" t="s">
        <v>310</v>
      </c>
    </row>
    <row r="2018" spans="1:11" x14ac:dyDescent="0.25">
      <c r="A2018" t="s">
        <v>2032</v>
      </c>
      <c r="B2018" t="s">
        <v>12</v>
      </c>
      <c r="C2018" t="s">
        <v>13</v>
      </c>
      <c r="D2018" t="s">
        <v>14</v>
      </c>
      <c r="E2018">
        <v>17.1523</v>
      </c>
      <c r="F2018">
        <v>55.789299999999997</v>
      </c>
      <c r="G2018">
        <v>1.7015899999999999</v>
      </c>
      <c r="H2018">
        <v>1.1160699999999999</v>
      </c>
      <c r="I2018">
        <v>4.5100000000000001E-2</v>
      </c>
      <c r="J2018">
        <v>0.39509499999999997</v>
      </c>
      <c r="K2018" t="s">
        <v>310</v>
      </c>
    </row>
    <row r="2019" spans="1:11" x14ac:dyDescent="0.25">
      <c r="A2019" t="s">
        <v>2033</v>
      </c>
      <c r="B2019" t="s">
        <v>12</v>
      </c>
      <c r="C2019" t="s">
        <v>13</v>
      </c>
      <c r="D2019" t="s">
        <v>14</v>
      </c>
      <c r="E2019">
        <v>3.1798500000000001</v>
      </c>
      <c r="F2019">
        <v>0.57259700000000002</v>
      </c>
      <c r="G2019">
        <v>-2.4733700000000001</v>
      </c>
      <c r="H2019">
        <v>-0.67923800000000001</v>
      </c>
      <c r="I2019">
        <v>4.5150000000000003E-2</v>
      </c>
      <c r="J2019">
        <v>0.39518300000000001</v>
      </c>
      <c r="K2019" t="s">
        <v>310</v>
      </c>
    </row>
    <row r="2020" spans="1:11" x14ac:dyDescent="0.25">
      <c r="A2020" t="s">
        <v>2034</v>
      </c>
      <c r="B2020" t="s">
        <v>12</v>
      </c>
      <c r="C2020" t="s">
        <v>13</v>
      </c>
      <c r="D2020" t="s">
        <v>14</v>
      </c>
      <c r="E2020">
        <v>8.3724799999999995</v>
      </c>
      <c r="F2020">
        <v>1.46025</v>
      </c>
      <c r="G2020">
        <v>-2.5194399999999999</v>
      </c>
      <c r="H2020">
        <v>-0.94184999999999997</v>
      </c>
      <c r="I2020">
        <v>4.5150000000000003E-2</v>
      </c>
      <c r="J2020">
        <v>0.39518300000000001</v>
      </c>
      <c r="K2020" t="s">
        <v>310</v>
      </c>
    </row>
    <row r="2021" spans="1:11" x14ac:dyDescent="0.25">
      <c r="A2021" t="s">
        <v>2035</v>
      </c>
      <c r="B2021" t="s">
        <v>12</v>
      </c>
      <c r="C2021" t="s">
        <v>13</v>
      </c>
      <c r="D2021" t="s">
        <v>14</v>
      </c>
      <c r="E2021">
        <v>10.9671</v>
      </c>
      <c r="F2021">
        <v>2.2658900000000002</v>
      </c>
      <c r="G2021">
        <v>-2.2750300000000001</v>
      </c>
      <c r="H2021">
        <v>-0.354462</v>
      </c>
      <c r="I2021">
        <v>4.5199999999999997E-2</v>
      </c>
      <c r="J2021">
        <v>0.39544499999999999</v>
      </c>
      <c r="K2021" t="s">
        <v>310</v>
      </c>
    </row>
    <row r="2022" spans="1:11" x14ac:dyDescent="0.25">
      <c r="A2022" t="s">
        <v>2036</v>
      </c>
      <c r="B2022" t="s">
        <v>12</v>
      </c>
      <c r="C2022" t="s">
        <v>13</v>
      </c>
      <c r="D2022" t="s">
        <v>14</v>
      </c>
      <c r="E2022">
        <v>2.7473000000000001</v>
      </c>
      <c r="F2022">
        <v>15.4129</v>
      </c>
      <c r="G2022">
        <v>2.4880499999999999</v>
      </c>
      <c r="H2022">
        <v>0.84045000000000003</v>
      </c>
      <c r="I2022">
        <v>4.5249999999999999E-2</v>
      </c>
      <c r="J2022">
        <v>0.39570699999999998</v>
      </c>
      <c r="K2022" t="s">
        <v>310</v>
      </c>
    </row>
    <row r="2023" spans="1:11" x14ac:dyDescent="0.25">
      <c r="A2023" t="s">
        <v>2037</v>
      </c>
      <c r="B2023" t="s">
        <v>12</v>
      </c>
      <c r="C2023" t="s">
        <v>13</v>
      </c>
      <c r="D2023" t="s">
        <v>14</v>
      </c>
      <c r="E2023">
        <v>14.898</v>
      </c>
      <c r="F2023">
        <v>56.5152</v>
      </c>
      <c r="G2023">
        <v>1.9235199999999999</v>
      </c>
      <c r="H2023">
        <v>0.76274200000000003</v>
      </c>
      <c r="I2023">
        <v>4.5350000000000001E-2</v>
      </c>
      <c r="J2023">
        <v>0.396231</v>
      </c>
      <c r="K2023" t="s">
        <v>310</v>
      </c>
    </row>
    <row r="2024" spans="1:11" x14ac:dyDescent="0.25">
      <c r="A2024" t="s">
        <v>2038</v>
      </c>
      <c r="B2024" t="s">
        <v>12</v>
      </c>
      <c r="C2024" t="s">
        <v>13</v>
      </c>
      <c r="D2024" t="s">
        <v>14</v>
      </c>
      <c r="E2024">
        <v>7.1174799999999996</v>
      </c>
      <c r="F2024">
        <v>3.3010000000000002</v>
      </c>
      <c r="G2024">
        <v>-1.10846</v>
      </c>
      <c r="H2024">
        <v>-0.83350500000000005</v>
      </c>
      <c r="I2024">
        <v>4.5350000000000001E-2</v>
      </c>
      <c r="J2024">
        <v>0.396231</v>
      </c>
      <c r="K2024" t="s">
        <v>310</v>
      </c>
    </row>
    <row r="2025" spans="1:11" x14ac:dyDescent="0.25">
      <c r="A2025" t="s">
        <v>2039</v>
      </c>
      <c r="B2025" t="s">
        <v>12</v>
      </c>
      <c r="C2025" t="s">
        <v>13</v>
      </c>
      <c r="D2025" t="s">
        <v>14</v>
      </c>
      <c r="E2025">
        <v>42.049199999999999</v>
      </c>
      <c r="F2025">
        <v>137.88800000000001</v>
      </c>
      <c r="G2025">
        <v>1.7133400000000001</v>
      </c>
      <c r="H2025">
        <v>0.99581600000000003</v>
      </c>
      <c r="I2025">
        <v>4.5400000000000003E-2</v>
      </c>
      <c r="J2025">
        <v>0.39649200000000001</v>
      </c>
      <c r="K2025" t="s">
        <v>310</v>
      </c>
    </row>
    <row r="2026" spans="1:11" x14ac:dyDescent="0.25">
      <c r="A2026" t="s">
        <v>2040</v>
      </c>
      <c r="B2026" t="s">
        <v>12</v>
      </c>
      <c r="C2026" t="s">
        <v>13</v>
      </c>
      <c r="D2026" t="s">
        <v>14</v>
      </c>
      <c r="E2026">
        <v>2.01057</v>
      </c>
      <c r="F2026">
        <v>12.3026</v>
      </c>
      <c r="G2026">
        <v>2.6132900000000001</v>
      </c>
      <c r="H2026">
        <v>0.57884999999999998</v>
      </c>
      <c r="I2026">
        <v>4.5449999999999997E-2</v>
      </c>
      <c r="J2026">
        <v>0.39675300000000002</v>
      </c>
      <c r="K2026" t="s">
        <v>310</v>
      </c>
    </row>
    <row r="2027" spans="1:11" x14ac:dyDescent="0.25">
      <c r="A2027" t="s">
        <v>2041</v>
      </c>
      <c r="B2027" t="s">
        <v>12</v>
      </c>
      <c r="C2027" t="s">
        <v>13</v>
      </c>
      <c r="D2027" t="s">
        <v>14</v>
      </c>
      <c r="E2027">
        <v>9.0648999999999997</v>
      </c>
      <c r="F2027">
        <v>25.990100000000002</v>
      </c>
      <c r="G2027">
        <v>1.5196000000000001</v>
      </c>
      <c r="H2027">
        <v>0.95698700000000003</v>
      </c>
      <c r="I2027">
        <v>4.5499999999999999E-2</v>
      </c>
      <c r="J2027">
        <v>0.39701399999999998</v>
      </c>
      <c r="K2027" t="s">
        <v>310</v>
      </c>
    </row>
    <row r="2028" spans="1:11" x14ac:dyDescent="0.25">
      <c r="A2028" t="s">
        <v>2042</v>
      </c>
      <c r="B2028" t="s">
        <v>12</v>
      </c>
      <c r="C2028" t="s">
        <v>13</v>
      </c>
      <c r="D2028" t="s">
        <v>14</v>
      </c>
      <c r="E2028">
        <v>1786.23</v>
      </c>
      <c r="F2028">
        <v>665.91099999999994</v>
      </c>
      <c r="G2028">
        <v>-1.4235100000000001</v>
      </c>
      <c r="H2028">
        <v>-0.90060600000000002</v>
      </c>
      <c r="I2028">
        <v>4.5650000000000003E-2</v>
      </c>
      <c r="J2028">
        <v>0.39761999999999997</v>
      </c>
      <c r="K2028" t="s">
        <v>310</v>
      </c>
    </row>
    <row r="2029" spans="1:11" x14ac:dyDescent="0.25">
      <c r="A2029" t="s">
        <v>2043</v>
      </c>
      <c r="B2029" t="s">
        <v>12</v>
      </c>
      <c r="C2029" t="s">
        <v>13</v>
      </c>
      <c r="D2029" t="s">
        <v>14</v>
      </c>
      <c r="E2029">
        <v>22.301600000000001</v>
      </c>
      <c r="F2029">
        <v>46.290399999999998</v>
      </c>
      <c r="G2029">
        <v>1.0535699999999999</v>
      </c>
      <c r="H2029">
        <v>0.97214999999999996</v>
      </c>
      <c r="I2029">
        <v>4.5650000000000003E-2</v>
      </c>
      <c r="J2029">
        <v>0.39761999999999997</v>
      </c>
      <c r="K2029" t="s">
        <v>310</v>
      </c>
    </row>
    <row r="2030" spans="1:11" x14ac:dyDescent="0.25">
      <c r="A2030" t="s">
        <v>2044</v>
      </c>
      <c r="B2030" t="s">
        <v>12</v>
      </c>
      <c r="C2030" t="s">
        <v>13</v>
      </c>
      <c r="D2030" t="s">
        <v>14</v>
      </c>
      <c r="E2030">
        <v>77.3262</v>
      </c>
      <c r="F2030">
        <v>9.6332199999999997</v>
      </c>
      <c r="G2030">
        <v>-3.0048699999999999</v>
      </c>
      <c r="H2030">
        <v>-1.2275799999999999</v>
      </c>
      <c r="I2030">
        <v>4.5650000000000003E-2</v>
      </c>
      <c r="J2030">
        <v>0.39761999999999997</v>
      </c>
      <c r="K2030" t="s">
        <v>310</v>
      </c>
    </row>
    <row r="2031" spans="1:11" x14ac:dyDescent="0.25">
      <c r="A2031" t="s">
        <v>2045</v>
      </c>
      <c r="B2031" t="s">
        <v>12</v>
      </c>
      <c r="C2031" t="s">
        <v>13</v>
      </c>
      <c r="D2031" t="s">
        <v>14</v>
      </c>
      <c r="E2031">
        <v>14.3162</v>
      </c>
      <c r="F2031">
        <v>5.7814500000000004</v>
      </c>
      <c r="G2031">
        <v>-1.3081400000000001</v>
      </c>
      <c r="H2031">
        <v>-0.71785600000000005</v>
      </c>
      <c r="I2031">
        <v>4.5600000000000002E-2</v>
      </c>
      <c r="J2031">
        <v>0.39761999999999997</v>
      </c>
      <c r="K2031" t="s">
        <v>310</v>
      </c>
    </row>
    <row r="2032" spans="1:11" x14ac:dyDescent="0.25">
      <c r="A2032" t="s">
        <v>2046</v>
      </c>
      <c r="B2032" t="s">
        <v>12</v>
      </c>
      <c r="C2032" t="s">
        <v>13</v>
      </c>
      <c r="D2032" t="s">
        <v>14</v>
      </c>
      <c r="E2032">
        <v>7.07822</v>
      </c>
      <c r="F2032">
        <v>18.878699999999998</v>
      </c>
      <c r="G2032">
        <v>1.4153</v>
      </c>
      <c r="H2032">
        <v>0.92238699999999996</v>
      </c>
      <c r="I2032">
        <v>4.58E-2</v>
      </c>
      <c r="J2032">
        <v>0.39787400000000001</v>
      </c>
      <c r="K2032" t="s">
        <v>310</v>
      </c>
    </row>
    <row r="2033" spans="1:11" x14ac:dyDescent="0.25">
      <c r="A2033" t="s">
        <v>2047</v>
      </c>
      <c r="B2033" t="s">
        <v>12</v>
      </c>
      <c r="C2033" t="s">
        <v>13</v>
      </c>
      <c r="D2033" t="s">
        <v>14</v>
      </c>
      <c r="E2033">
        <v>21.314800000000002</v>
      </c>
      <c r="F2033">
        <v>46.720399999999998</v>
      </c>
      <c r="G2033">
        <v>1.1322000000000001</v>
      </c>
      <c r="H2033">
        <v>0.69030000000000002</v>
      </c>
      <c r="I2033">
        <v>4.58E-2</v>
      </c>
      <c r="J2033">
        <v>0.39787400000000001</v>
      </c>
      <c r="K2033" t="s">
        <v>310</v>
      </c>
    </row>
    <row r="2034" spans="1:11" x14ac:dyDescent="0.25">
      <c r="A2034" t="s">
        <v>2048</v>
      </c>
      <c r="B2034" t="s">
        <v>12</v>
      </c>
      <c r="C2034" t="s">
        <v>13</v>
      </c>
      <c r="D2034" t="s">
        <v>14</v>
      </c>
      <c r="E2034">
        <v>0.24388399999999999</v>
      </c>
      <c r="F2034">
        <v>1.44007</v>
      </c>
      <c r="G2034">
        <v>2.5618699999999999</v>
      </c>
      <c r="H2034">
        <v>0.82274599999999998</v>
      </c>
      <c r="I2034">
        <v>4.58E-2</v>
      </c>
      <c r="J2034">
        <v>0.39787400000000001</v>
      </c>
      <c r="K2034" t="s">
        <v>310</v>
      </c>
    </row>
    <row r="2035" spans="1:11" x14ac:dyDescent="0.25">
      <c r="A2035" t="s">
        <v>2049</v>
      </c>
      <c r="B2035" t="s">
        <v>12</v>
      </c>
      <c r="C2035" t="s">
        <v>13</v>
      </c>
      <c r="D2035" t="s">
        <v>14</v>
      </c>
      <c r="E2035">
        <v>27.006</v>
      </c>
      <c r="F2035">
        <v>9.8106799999999996</v>
      </c>
      <c r="G2035">
        <v>-1.46085</v>
      </c>
      <c r="H2035">
        <v>-0.38461600000000001</v>
      </c>
      <c r="I2035">
        <v>4.58E-2</v>
      </c>
      <c r="J2035">
        <v>0.39787400000000001</v>
      </c>
      <c r="K2035" t="s">
        <v>310</v>
      </c>
    </row>
    <row r="2036" spans="1:11" x14ac:dyDescent="0.25">
      <c r="A2036" t="s">
        <v>2050</v>
      </c>
      <c r="B2036" t="s">
        <v>12</v>
      </c>
      <c r="C2036" t="s">
        <v>13</v>
      </c>
      <c r="D2036" t="s">
        <v>14</v>
      </c>
      <c r="E2036">
        <v>21.979500000000002</v>
      </c>
      <c r="F2036">
        <v>6.9149700000000003</v>
      </c>
      <c r="G2036">
        <v>-1.6683600000000001</v>
      </c>
      <c r="H2036">
        <v>-0.64559800000000001</v>
      </c>
      <c r="I2036">
        <v>4.58E-2</v>
      </c>
      <c r="J2036">
        <v>0.39787400000000001</v>
      </c>
      <c r="K2036" t="s">
        <v>310</v>
      </c>
    </row>
    <row r="2037" spans="1:11" x14ac:dyDescent="0.25">
      <c r="A2037" t="s">
        <v>2051</v>
      </c>
      <c r="B2037" t="s">
        <v>12</v>
      </c>
      <c r="C2037" t="s">
        <v>13</v>
      </c>
      <c r="D2037" t="s">
        <v>14</v>
      </c>
      <c r="E2037">
        <v>0.50887099999999996</v>
      </c>
      <c r="F2037">
        <v>3.5362200000000001</v>
      </c>
      <c r="G2037">
        <v>2.79684</v>
      </c>
      <c r="H2037">
        <v>0.77870700000000004</v>
      </c>
      <c r="I2037">
        <v>4.5900000000000003E-2</v>
      </c>
      <c r="J2037">
        <v>0.39804200000000001</v>
      </c>
      <c r="K2037" t="s">
        <v>310</v>
      </c>
    </row>
    <row r="2038" spans="1:11" x14ac:dyDescent="0.25">
      <c r="A2038" t="s">
        <v>2052</v>
      </c>
      <c r="B2038" t="s">
        <v>12</v>
      </c>
      <c r="C2038" t="s">
        <v>13</v>
      </c>
      <c r="D2038" t="s">
        <v>14</v>
      </c>
      <c r="E2038">
        <v>0.224689</v>
      </c>
      <c r="F2038">
        <v>3.0802499999999999</v>
      </c>
      <c r="G2038">
        <v>3.77704</v>
      </c>
      <c r="H2038">
        <v>0.854487</v>
      </c>
      <c r="I2038">
        <v>4.5900000000000003E-2</v>
      </c>
      <c r="J2038">
        <v>0.39804200000000001</v>
      </c>
      <c r="K2038" t="s">
        <v>310</v>
      </c>
    </row>
    <row r="2039" spans="1:11" x14ac:dyDescent="0.25">
      <c r="A2039" t="s">
        <v>2053</v>
      </c>
      <c r="B2039" t="s">
        <v>12</v>
      </c>
      <c r="C2039" t="s">
        <v>13</v>
      </c>
      <c r="D2039" t="s">
        <v>14</v>
      </c>
      <c r="E2039">
        <v>6.1668000000000003</v>
      </c>
      <c r="F2039">
        <v>16.396899999999999</v>
      </c>
      <c r="G2039">
        <v>1.41083</v>
      </c>
      <c r="H2039">
        <v>1.4243399999999999</v>
      </c>
      <c r="I2039">
        <v>4.5900000000000003E-2</v>
      </c>
      <c r="J2039">
        <v>0.39804200000000001</v>
      </c>
      <c r="K2039" t="s">
        <v>310</v>
      </c>
    </row>
    <row r="2040" spans="1:11" x14ac:dyDescent="0.25">
      <c r="A2040" t="s">
        <v>2054</v>
      </c>
      <c r="B2040" t="s">
        <v>12</v>
      </c>
      <c r="C2040" t="s">
        <v>13</v>
      </c>
      <c r="D2040" t="s">
        <v>14</v>
      </c>
      <c r="E2040">
        <v>0.565052</v>
      </c>
      <c r="F2040">
        <v>25.1737</v>
      </c>
      <c r="G2040">
        <v>5.4773899999999998</v>
      </c>
      <c r="H2040">
        <v>2.7562899999999999</v>
      </c>
      <c r="I2040">
        <v>4.5850000000000002E-2</v>
      </c>
      <c r="J2040">
        <v>0.39804200000000001</v>
      </c>
      <c r="K2040" t="s">
        <v>310</v>
      </c>
    </row>
    <row r="2041" spans="1:11" x14ac:dyDescent="0.25">
      <c r="A2041" t="s">
        <v>2055</v>
      </c>
      <c r="B2041" t="s">
        <v>12</v>
      </c>
      <c r="C2041" t="s">
        <v>13</v>
      </c>
      <c r="D2041" t="s">
        <v>14</v>
      </c>
      <c r="E2041">
        <v>14.9983</v>
      </c>
      <c r="F2041">
        <v>70.567099999999996</v>
      </c>
      <c r="G2041">
        <v>2.2341899999999999</v>
      </c>
      <c r="H2041">
        <v>1.56843</v>
      </c>
      <c r="I2041">
        <v>4.5949999999999998E-2</v>
      </c>
      <c r="J2041">
        <v>0.39821000000000001</v>
      </c>
      <c r="K2041" t="s">
        <v>310</v>
      </c>
    </row>
    <row r="2042" spans="1:11" x14ac:dyDescent="0.25">
      <c r="A2042" t="s">
        <v>2056</v>
      </c>
      <c r="B2042" t="s">
        <v>12</v>
      </c>
      <c r="C2042" t="s">
        <v>13</v>
      </c>
      <c r="D2042" t="s">
        <v>14</v>
      </c>
      <c r="E2042">
        <v>260.52300000000002</v>
      </c>
      <c r="F2042">
        <v>64.818899999999999</v>
      </c>
      <c r="G2042">
        <v>-2.0069300000000001</v>
      </c>
      <c r="H2042">
        <v>-0.70104999999999995</v>
      </c>
      <c r="I2042">
        <v>4.5999999999999999E-2</v>
      </c>
      <c r="J2042">
        <v>0.39821000000000001</v>
      </c>
      <c r="K2042" t="s">
        <v>310</v>
      </c>
    </row>
    <row r="2043" spans="1:11" x14ac:dyDescent="0.25">
      <c r="A2043" t="s">
        <v>2057</v>
      </c>
      <c r="B2043" t="s">
        <v>12</v>
      </c>
      <c r="C2043" t="s">
        <v>13</v>
      </c>
      <c r="D2043" t="s">
        <v>14</v>
      </c>
      <c r="E2043">
        <v>2.53362</v>
      </c>
      <c r="F2043">
        <v>0.24517600000000001</v>
      </c>
      <c r="G2043">
        <v>-3.36931</v>
      </c>
      <c r="H2043">
        <v>-0.105462</v>
      </c>
      <c r="I2043">
        <v>4.5999999999999999E-2</v>
      </c>
      <c r="J2043">
        <v>0.39821000000000001</v>
      </c>
      <c r="K2043" t="s">
        <v>310</v>
      </c>
    </row>
    <row r="2044" spans="1:11" x14ac:dyDescent="0.25">
      <c r="A2044" t="s">
        <v>2058</v>
      </c>
      <c r="B2044" t="s">
        <v>12</v>
      </c>
      <c r="C2044" t="s">
        <v>13</v>
      </c>
      <c r="D2044" t="s">
        <v>14</v>
      </c>
      <c r="E2044">
        <v>11.923400000000001</v>
      </c>
      <c r="F2044">
        <v>0.64803200000000005</v>
      </c>
      <c r="G2044">
        <v>-4.2015799999999999</v>
      </c>
      <c r="H2044">
        <v>-0.77907800000000005</v>
      </c>
      <c r="I2044">
        <v>4.5999999999999999E-2</v>
      </c>
      <c r="J2044">
        <v>0.39821000000000001</v>
      </c>
      <c r="K2044" t="s">
        <v>310</v>
      </c>
    </row>
    <row r="2045" spans="1:11" x14ac:dyDescent="0.25">
      <c r="A2045" t="s">
        <v>2059</v>
      </c>
      <c r="B2045" t="s">
        <v>12</v>
      </c>
      <c r="C2045" t="s">
        <v>13</v>
      </c>
      <c r="D2045" t="s">
        <v>14</v>
      </c>
      <c r="E2045">
        <v>4.8566900000000004</v>
      </c>
      <c r="F2045">
        <v>2.1067300000000002</v>
      </c>
      <c r="G2045">
        <v>-1.2049700000000001</v>
      </c>
      <c r="H2045">
        <v>-0.75343700000000002</v>
      </c>
      <c r="I2045">
        <v>4.6149999999999997E-2</v>
      </c>
      <c r="J2045">
        <v>0.39879999999999999</v>
      </c>
      <c r="K2045" t="s">
        <v>310</v>
      </c>
    </row>
    <row r="2046" spans="1:11" x14ac:dyDescent="0.25">
      <c r="A2046" t="s">
        <v>2060</v>
      </c>
      <c r="B2046" t="s">
        <v>12</v>
      </c>
      <c r="C2046" t="s">
        <v>13</v>
      </c>
      <c r="D2046" t="s">
        <v>14</v>
      </c>
      <c r="E2046">
        <v>1.08226</v>
      </c>
      <c r="F2046">
        <v>0.19287499999999999</v>
      </c>
      <c r="G2046">
        <v>-2.4883000000000002</v>
      </c>
      <c r="H2046">
        <v>-0.72614299999999998</v>
      </c>
      <c r="I2046">
        <v>4.6149999999999997E-2</v>
      </c>
      <c r="J2046">
        <v>0.39879999999999999</v>
      </c>
      <c r="K2046" t="s">
        <v>310</v>
      </c>
    </row>
    <row r="2047" spans="1:11" x14ac:dyDescent="0.25">
      <c r="A2047" t="s">
        <v>2061</v>
      </c>
      <c r="B2047" t="s">
        <v>12</v>
      </c>
      <c r="C2047" t="s">
        <v>13</v>
      </c>
      <c r="D2047" t="s">
        <v>14</v>
      </c>
      <c r="E2047">
        <v>0.35841299999999998</v>
      </c>
      <c r="F2047">
        <v>5.8000299999999996</v>
      </c>
      <c r="G2047">
        <v>4.0163700000000002</v>
      </c>
      <c r="H2047">
        <v>0.419597</v>
      </c>
      <c r="I2047">
        <v>4.6249999999999999E-2</v>
      </c>
      <c r="J2047">
        <v>0.39879999999999999</v>
      </c>
      <c r="K2047" t="s">
        <v>310</v>
      </c>
    </row>
    <row r="2048" spans="1:11" x14ac:dyDescent="0.25">
      <c r="A2048" t="s">
        <v>2062</v>
      </c>
      <c r="B2048" t="s">
        <v>12</v>
      </c>
      <c r="C2048" t="s">
        <v>13</v>
      </c>
      <c r="D2048" t="s">
        <v>14</v>
      </c>
      <c r="E2048">
        <v>41.878500000000003</v>
      </c>
      <c r="F2048">
        <v>123.773</v>
      </c>
      <c r="G2048">
        <v>1.56342</v>
      </c>
      <c r="H2048">
        <v>0.614873</v>
      </c>
      <c r="I2048">
        <v>4.6249999999999999E-2</v>
      </c>
      <c r="J2048">
        <v>0.39879999999999999</v>
      </c>
      <c r="K2048" t="s">
        <v>310</v>
      </c>
    </row>
    <row r="2049" spans="1:11" x14ac:dyDescent="0.25">
      <c r="A2049" t="s">
        <v>2063</v>
      </c>
      <c r="B2049" t="s">
        <v>12</v>
      </c>
      <c r="C2049" t="s">
        <v>13</v>
      </c>
      <c r="D2049" t="s">
        <v>14</v>
      </c>
      <c r="E2049">
        <v>7.9667899999999996</v>
      </c>
      <c r="F2049">
        <v>3.0253700000000001</v>
      </c>
      <c r="G2049">
        <v>-1.39689</v>
      </c>
      <c r="H2049">
        <v>-0.69455699999999998</v>
      </c>
      <c r="I2049">
        <v>4.6249999999999999E-2</v>
      </c>
      <c r="J2049">
        <v>0.39879999999999999</v>
      </c>
      <c r="K2049" t="s">
        <v>310</v>
      </c>
    </row>
    <row r="2050" spans="1:11" x14ac:dyDescent="0.25">
      <c r="A2050" t="s">
        <v>2064</v>
      </c>
      <c r="B2050" t="s">
        <v>12</v>
      </c>
      <c r="C2050" t="s">
        <v>13</v>
      </c>
      <c r="D2050" t="s">
        <v>14</v>
      </c>
      <c r="E2050">
        <v>9.4125399999999999</v>
      </c>
      <c r="F2050">
        <v>26.814599999999999</v>
      </c>
      <c r="G2050">
        <v>1.5103599999999999</v>
      </c>
      <c r="H2050">
        <v>0.14063000000000001</v>
      </c>
      <c r="I2050">
        <v>4.6100000000000002E-2</v>
      </c>
      <c r="J2050">
        <v>0.39879999999999999</v>
      </c>
      <c r="K2050" t="s">
        <v>310</v>
      </c>
    </row>
    <row r="2051" spans="1:11" x14ac:dyDescent="0.25">
      <c r="A2051" t="s">
        <v>2065</v>
      </c>
      <c r="B2051" t="s">
        <v>12</v>
      </c>
      <c r="C2051" t="s">
        <v>13</v>
      </c>
      <c r="D2051" t="s">
        <v>14</v>
      </c>
      <c r="E2051">
        <v>1.8709199999999999</v>
      </c>
      <c r="F2051">
        <v>9.3047599999999999</v>
      </c>
      <c r="G2051">
        <v>2.3142200000000002</v>
      </c>
      <c r="H2051">
        <v>0.52059999999999995</v>
      </c>
      <c r="I2051">
        <v>4.6149999999999997E-2</v>
      </c>
      <c r="J2051">
        <v>0.39879999999999999</v>
      </c>
      <c r="K2051" t="s">
        <v>310</v>
      </c>
    </row>
    <row r="2052" spans="1:11" x14ac:dyDescent="0.25">
      <c r="A2052" t="s">
        <v>2066</v>
      </c>
      <c r="B2052" t="s">
        <v>12</v>
      </c>
      <c r="C2052" t="s">
        <v>13</v>
      </c>
      <c r="D2052" t="s">
        <v>14</v>
      </c>
      <c r="E2052">
        <v>46.507300000000001</v>
      </c>
      <c r="F2052">
        <v>128.97</v>
      </c>
      <c r="G2052">
        <v>1.4715100000000001</v>
      </c>
      <c r="H2052">
        <v>0.73300399999999999</v>
      </c>
      <c r="I2052">
        <v>4.6249999999999999E-2</v>
      </c>
      <c r="J2052">
        <v>0.39879999999999999</v>
      </c>
      <c r="K2052" t="s">
        <v>310</v>
      </c>
    </row>
    <row r="2053" spans="1:11" x14ac:dyDescent="0.25">
      <c r="A2053" t="s">
        <v>2067</v>
      </c>
      <c r="B2053" t="s">
        <v>12</v>
      </c>
      <c r="C2053" t="s">
        <v>13</v>
      </c>
      <c r="D2053" t="s">
        <v>14</v>
      </c>
      <c r="E2053">
        <v>1.39801</v>
      </c>
      <c r="F2053">
        <v>0.38044800000000001</v>
      </c>
      <c r="G2053">
        <v>-1.87761</v>
      </c>
      <c r="H2053">
        <v>-0.68161499999999997</v>
      </c>
      <c r="I2053">
        <v>4.6199999999999998E-2</v>
      </c>
      <c r="J2053">
        <v>0.39879999999999999</v>
      </c>
      <c r="K2053" t="s">
        <v>310</v>
      </c>
    </row>
    <row r="2054" spans="1:11" x14ac:dyDescent="0.25">
      <c r="A2054" t="s">
        <v>2068</v>
      </c>
      <c r="B2054" t="s">
        <v>12</v>
      </c>
      <c r="C2054" t="s">
        <v>13</v>
      </c>
      <c r="D2054" t="s">
        <v>14</v>
      </c>
      <c r="E2054">
        <v>41.383200000000002</v>
      </c>
      <c r="F2054">
        <v>2.0336500000000002</v>
      </c>
      <c r="G2054">
        <v>-4.3468999999999998</v>
      </c>
      <c r="H2054">
        <v>-1.0753299999999999</v>
      </c>
      <c r="I2054">
        <v>4.6300000000000001E-2</v>
      </c>
      <c r="J2054">
        <v>0.39888299999999999</v>
      </c>
      <c r="K2054" t="s">
        <v>310</v>
      </c>
    </row>
    <row r="2055" spans="1:11" x14ac:dyDescent="0.25">
      <c r="A2055" t="s">
        <v>2069</v>
      </c>
      <c r="B2055" t="s">
        <v>12</v>
      </c>
      <c r="C2055" t="s">
        <v>13</v>
      </c>
      <c r="D2055" t="s">
        <v>14</v>
      </c>
      <c r="E2055">
        <v>0.75026400000000004</v>
      </c>
      <c r="F2055">
        <v>6.3264299999999996E-2</v>
      </c>
      <c r="G2055">
        <v>-3.5679400000000001</v>
      </c>
      <c r="H2055">
        <v>-0.75370599999999999</v>
      </c>
      <c r="I2055">
        <v>4.6300000000000001E-2</v>
      </c>
      <c r="J2055">
        <v>0.39888299999999999</v>
      </c>
      <c r="K2055" t="s">
        <v>310</v>
      </c>
    </row>
    <row r="2056" spans="1:11" x14ac:dyDescent="0.25">
      <c r="A2056" t="s">
        <v>2070</v>
      </c>
      <c r="B2056" t="s">
        <v>12</v>
      </c>
      <c r="C2056" t="s">
        <v>13</v>
      </c>
      <c r="D2056" t="s">
        <v>14</v>
      </c>
      <c r="E2056">
        <v>4.4859799999999996</v>
      </c>
      <c r="F2056">
        <v>0.29283900000000002</v>
      </c>
      <c r="G2056">
        <v>-3.9372500000000001</v>
      </c>
      <c r="H2056">
        <v>-0.79196500000000003</v>
      </c>
      <c r="I2056">
        <v>4.6350000000000002E-2</v>
      </c>
      <c r="J2056">
        <v>0.39913999999999999</v>
      </c>
      <c r="K2056" t="s">
        <v>310</v>
      </c>
    </row>
    <row r="2057" spans="1:11" x14ac:dyDescent="0.25">
      <c r="A2057" t="s">
        <v>2071</v>
      </c>
      <c r="B2057" t="s">
        <v>12</v>
      </c>
      <c r="C2057" t="s">
        <v>13</v>
      </c>
      <c r="D2057" t="s">
        <v>14</v>
      </c>
      <c r="E2057">
        <v>30.643999999999998</v>
      </c>
      <c r="F2057">
        <v>153.488</v>
      </c>
      <c r="G2057">
        <v>2.3244500000000001</v>
      </c>
      <c r="H2057">
        <v>0.67157100000000003</v>
      </c>
      <c r="I2057">
        <v>4.6449999999999998E-2</v>
      </c>
      <c r="J2057">
        <v>0.39965200000000001</v>
      </c>
      <c r="K2057" t="s">
        <v>310</v>
      </c>
    </row>
    <row r="2058" spans="1:11" x14ac:dyDescent="0.25">
      <c r="A2058" t="s">
        <v>2072</v>
      </c>
      <c r="B2058" t="s">
        <v>12</v>
      </c>
      <c r="C2058" t="s">
        <v>13</v>
      </c>
      <c r="D2058" t="s">
        <v>14</v>
      </c>
      <c r="E2058">
        <v>21.654499999999999</v>
      </c>
      <c r="F2058">
        <v>61.6554</v>
      </c>
      <c r="G2058">
        <v>1.50956</v>
      </c>
      <c r="H2058">
        <v>0.86337299999999995</v>
      </c>
      <c r="I2058">
        <v>4.65E-2</v>
      </c>
      <c r="J2058">
        <v>0.39990799999999999</v>
      </c>
      <c r="K2058" t="s">
        <v>310</v>
      </c>
    </row>
    <row r="2059" spans="1:11" x14ac:dyDescent="0.25">
      <c r="A2059" t="s">
        <v>2073</v>
      </c>
      <c r="B2059" t="s">
        <v>12</v>
      </c>
      <c r="C2059" t="s">
        <v>13</v>
      </c>
      <c r="D2059" t="s">
        <v>14</v>
      </c>
      <c r="E2059">
        <v>5.3511699999999998</v>
      </c>
      <c r="F2059">
        <v>17.4055</v>
      </c>
      <c r="G2059">
        <v>1.7016100000000001</v>
      </c>
      <c r="H2059">
        <v>0.68666300000000002</v>
      </c>
      <c r="I2059">
        <v>4.6600000000000003E-2</v>
      </c>
      <c r="J2059">
        <v>0.40059400000000001</v>
      </c>
      <c r="K2059" t="s">
        <v>310</v>
      </c>
    </row>
    <row r="2060" spans="1:11" x14ac:dyDescent="0.25">
      <c r="A2060" t="s">
        <v>2074</v>
      </c>
      <c r="B2060" t="s">
        <v>12</v>
      </c>
      <c r="C2060" t="s">
        <v>13</v>
      </c>
      <c r="D2060" t="s">
        <v>14</v>
      </c>
      <c r="E2060">
        <v>7.8189799999999998</v>
      </c>
      <c r="F2060">
        <v>3.3559299999999999</v>
      </c>
      <c r="G2060">
        <v>-1.22027</v>
      </c>
      <c r="H2060">
        <v>-0.738371</v>
      </c>
      <c r="I2060">
        <v>4.6649999999999997E-2</v>
      </c>
      <c r="J2060">
        <v>0.40084900000000001</v>
      </c>
      <c r="K2060" t="s">
        <v>310</v>
      </c>
    </row>
    <row r="2061" spans="1:11" x14ac:dyDescent="0.25">
      <c r="A2061" t="s">
        <v>2075</v>
      </c>
      <c r="B2061" t="s">
        <v>12</v>
      </c>
      <c r="C2061" t="s">
        <v>13</v>
      </c>
      <c r="D2061" t="s">
        <v>14</v>
      </c>
      <c r="E2061">
        <v>22.845600000000001</v>
      </c>
      <c r="F2061">
        <v>50.552</v>
      </c>
      <c r="G2061">
        <v>1.14585</v>
      </c>
      <c r="H2061">
        <v>0.394312</v>
      </c>
      <c r="I2061">
        <v>4.7E-2</v>
      </c>
      <c r="J2061">
        <v>0.40106399999999998</v>
      </c>
      <c r="K2061" t="s">
        <v>310</v>
      </c>
    </row>
    <row r="2062" spans="1:11" x14ac:dyDescent="0.25">
      <c r="A2062" t="s">
        <v>2076</v>
      </c>
      <c r="B2062" t="s">
        <v>12</v>
      </c>
      <c r="C2062" t="s">
        <v>13</v>
      </c>
      <c r="D2062" t="s">
        <v>14</v>
      </c>
      <c r="E2062">
        <v>17.008600000000001</v>
      </c>
      <c r="F2062">
        <v>4.4717399999999996</v>
      </c>
      <c r="G2062">
        <v>-1.9273499999999999</v>
      </c>
      <c r="H2062">
        <v>-0.59236800000000001</v>
      </c>
      <c r="I2062">
        <v>4.675E-2</v>
      </c>
      <c r="J2062">
        <v>0.40106399999999998</v>
      </c>
      <c r="K2062" t="s">
        <v>310</v>
      </c>
    </row>
    <row r="2063" spans="1:11" x14ac:dyDescent="0.25">
      <c r="A2063" t="s">
        <v>2077</v>
      </c>
      <c r="B2063" t="s">
        <v>12</v>
      </c>
      <c r="C2063" t="s">
        <v>13</v>
      </c>
      <c r="D2063" t="s">
        <v>14</v>
      </c>
      <c r="E2063">
        <v>4.2791899999999998</v>
      </c>
      <c r="F2063">
        <v>26.603300000000001</v>
      </c>
      <c r="G2063">
        <v>2.6362000000000001</v>
      </c>
      <c r="H2063">
        <v>0.98022900000000002</v>
      </c>
      <c r="I2063">
        <v>4.7E-2</v>
      </c>
      <c r="J2063">
        <v>0.40106399999999998</v>
      </c>
      <c r="K2063" t="s">
        <v>310</v>
      </c>
    </row>
    <row r="2064" spans="1:11" x14ac:dyDescent="0.25">
      <c r="A2064" t="s">
        <v>2078</v>
      </c>
      <c r="B2064" t="s">
        <v>12</v>
      </c>
      <c r="C2064" t="s">
        <v>13</v>
      </c>
      <c r="D2064" t="s">
        <v>14</v>
      </c>
      <c r="E2064">
        <v>51.019100000000002</v>
      </c>
      <c r="F2064">
        <v>249.93199999999999</v>
      </c>
      <c r="G2064">
        <v>2.29243</v>
      </c>
      <c r="H2064">
        <v>1.47021</v>
      </c>
      <c r="I2064">
        <v>4.7E-2</v>
      </c>
      <c r="J2064">
        <v>0.40106399999999998</v>
      </c>
      <c r="K2064" t="s">
        <v>310</v>
      </c>
    </row>
    <row r="2065" spans="1:11" x14ac:dyDescent="0.25">
      <c r="A2065" t="s">
        <v>2079</v>
      </c>
      <c r="B2065" t="s">
        <v>12</v>
      </c>
      <c r="C2065" t="s">
        <v>13</v>
      </c>
      <c r="D2065" t="s">
        <v>14</v>
      </c>
      <c r="E2065">
        <v>8.3197899999999994</v>
      </c>
      <c r="F2065">
        <v>22.522099999999998</v>
      </c>
      <c r="G2065">
        <v>1.43672</v>
      </c>
      <c r="H2065">
        <v>0.23345199999999999</v>
      </c>
      <c r="I2065">
        <v>4.6800000000000001E-2</v>
      </c>
      <c r="J2065">
        <v>0.40106399999999998</v>
      </c>
      <c r="K2065" t="s">
        <v>310</v>
      </c>
    </row>
    <row r="2066" spans="1:11" x14ac:dyDescent="0.25">
      <c r="A2066" t="s">
        <v>2080</v>
      </c>
      <c r="B2066" t="s">
        <v>12</v>
      </c>
      <c r="C2066" t="s">
        <v>13</v>
      </c>
      <c r="D2066" t="s">
        <v>14</v>
      </c>
      <c r="E2066">
        <v>7.35541</v>
      </c>
      <c r="F2066">
        <v>2.8064900000000002</v>
      </c>
      <c r="G2066">
        <v>-1.3900399999999999</v>
      </c>
      <c r="H2066">
        <v>-0.36766100000000002</v>
      </c>
      <c r="I2066">
        <v>4.6850000000000003E-2</v>
      </c>
      <c r="J2066">
        <v>0.40106399999999998</v>
      </c>
      <c r="K2066" t="s">
        <v>310</v>
      </c>
    </row>
    <row r="2067" spans="1:11" x14ac:dyDescent="0.25">
      <c r="A2067" t="s">
        <v>2081</v>
      </c>
      <c r="B2067" t="s">
        <v>12</v>
      </c>
      <c r="C2067" t="s">
        <v>13</v>
      </c>
      <c r="D2067" t="s">
        <v>14</v>
      </c>
      <c r="E2067">
        <v>5.1576500000000003</v>
      </c>
      <c r="F2067">
        <v>1.35426</v>
      </c>
      <c r="G2067">
        <v>-1.9292100000000001</v>
      </c>
      <c r="H2067">
        <v>-1.1554599999999999</v>
      </c>
      <c r="I2067">
        <v>4.6899999999999997E-2</v>
      </c>
      <c r="J2067">
        <v>0.40106399999999998</v>
      </c>
      <c r="K2067" t="s">
        <v>310</v>
      </c>
    </row>
    <row r="2068" spans="1:11" x14ac:dyDescent="0.25">
      <c r="A2068" t="s">
        <v>2082</v>
      </c>
      <c r="B2068" t="s">
        <v>12</v>
      </c>
      <c r="C2068" t="s">
        <v>13</v>
      </c>
      <c r="D2068" t="s">
        <v>14</v>
      </c>
      <c r="E2068">
        <v>5.5774800000000004</v>
      </c>
      <c r="F2068">
        <v>23.9497</v>
      </c>
      <c r="G2068">
        <v>2.1023200000000002</v>
      </c>
      <c r="H2068">
        <v>0.44657400000000003</v>
      </c>
      <c r="I2068">
        <v>4.6949999999999999E-2</v>
      </c>
      <c r="J2068">
        <v>0.40106399999999998</v>
      </c>
      <c r="K2068" t="s">
        <v>310</v>
      </c>
    </row>
    <row r="2069" spans="1:11" x14ac:dyDescent="0.25">
      <c r="A2069" t="s">
        <v>2083</v>
      </c>
      <c r="B2069" t="s">
        <v>12</v>
      </c>
      <c r="C2069" t="s">
        <v>13</v>
      </c>
      <c r="D2069" t="s">
        <v>14</v>
      </c>
      <c r="E2069">
        <v>1.9967999999999999</v>
      </c>
      <c r="F2069">
        <v>0.45579500000000001</v>
      </c>
      <c r="G2069">
        <v>-2.13123</v>
      </c>
      <c r="H2069">
        <v>-0.46890700000000002</v>
      </c>
      <c r="I2069">
        <v>4.675E-2</v>
      </c>
      <c r="J2069">
        <v>0.40106399999999998</v>
      </c>
      <c r="K2069" t="s">
        <v>310</v>
      </c>
    </row>
    <row r="2070" spans="1:11" x14ac:dyDescent="0.25">
      <c r="A2070" t="s">
        <v>2084</v>
      </c>
      <c r="B2070" t="s">
        <v>12</v>
      </c>
      <c r="C2070" t="s">
        <v>13</v>
      </c>
      <c r="D2070" t="s">
        <v>14</v>
      </c>
      <c r="E2070">
        <v>16.709599999999998</v>
      </c>
      <c r="F2070">
        <v>45.710099999999997</v>
      </c>
      <c r="G2070">
        <v>1.45184</v>
      </c>
      <c r="H2070">
        <v>1.17</v>
      </c>
      <c r="I2070">
        <v>4.6899999999999997E-2</v>
      </c>
      <c r="J2070">
        <v>0.40106399999999998</v>
      </c>
      <c r="K2070" t="s">
        <v>310</v>
      </c>
    </row>
    <row r="2071" spans="1:11" x14ac:dyDescent="0.25">
      <c r="A2071" t="s">
        <v>2085</v>
      </c>
      <c r="B2071" t="s">
        <v>12</v>
      </c>
      <c r="C2071" t="s">
        <v>13</v>
      </c>
      <c r="D2071" t="s">
        <v>14</v>
      </c>
      <c r="E2071">
        <v>7.43222</v>
      </c>
      <c r="F2071">
        <v>3.4291800000000001</v>
      </c>
      <c r="G2071">
        <v>-1.1159300000000001</v>
      </c>
      <c r="H2071">
        <v>-0.83386400000000005</v>
      </c>
      <c r="I2071">
        <v>4.6899999999999997E-2</v>
      </c>
      <c r="J2071">
        <v>0.40106399999999998</v>
      </c>
      <c r="K2071" t="s">
        <v>310</v>
      </c>
    </row>
    <row r="2072" spans="1:11" x14ac:dyDescent="0.25">
      <c r="A2072" t="s">
        <v>2086</v>
      </c>
      <c r="B2072" t="s">
        <v>12</v>
      </c>
      <c r="C2072" t="s">
        <v>13</v>
      </c>
      <c r="D2072" t="s">
        <v>14</v>
      </c>
      <c r="E2072">
        <v>6.2765000000000004</v>
      </c>
      <c r="F2072">
        <v>13.9772</v>
      </c>
      <c r="G2072">
        <v>1.1550499999999999</v>
      </c>
      <c r="H2072">
        <v>0.81842400000000004</v>
      </c>
      <c r="I2072">
        <v>4.6850000000000003E-2</v>
      </c>
      <c r="J2072">
        <v>0.40106399999999998</v>
      </c>
      <c r="K2072" t="s">
        <v>310</v>
      </c>
    </row>
    <row r="2073" spans="1:11" x14ac:dyDescent="0.25">
      <c r="A2073" t="s">
        <v>2087</v>
      </c>
      <c r="B2073" t="s">
        <v>12</v>
      </c>
      <c r="C2073" t="s">
        <v>13</v>
      </c>
      <c r="D2073" t="s">
        <v>14</v>
      </c>
      <c r="E2073">
        <v>10.5783</v>
      </c>
      <c r="F2073">
        <v>4.5436699999999997</v>
      </c>
      <c r="G2073">
        <v>-1.2191799999999999</v>
      </c>
      <c r="H2073">
        <v>-0.50483699999999998</v>
      </c>
      <c r="I2073">
        <v>4.6899999999999997E-2</v>
      </c>
      <c r="J2073">
        <v>0.40106399999999998</v>
      </c>
      <c r="K2073" t="s">
        <v>310</v>
      </c>
    </row>
    <row r="2074" spans="1:11" x14ac:dyDescent="0.25">
      <c r="A2074" t="s">
        <v>2088</v>
      </c>
      <c r="B2074" t="s">
        <v>12</v>
      </c>
      <c r="C2074" t="s">
        <v>13</v>
      </c>
      <c r="D2074" t="s">
        <v>14</v>
      </c>
      <c r="E2074">
        <v>0.44570900000000002</v>
      </c>
      <c r="F2074">
        <v>3.9445299999999999</v>
      </c>
      <c r="G2074">
        <v>3.14568</v>
      </c>
      <c r="H2074">
        <v>0.27738400000000002</v>
      </c>
      <c r="I2074">
        <v>4.7E-2</v>
      </c>
      <c r="J2074">
        <v>0.40106399999999998</v>
      </c>
      <c r="K2074" t="s">
        <v>310</v>
      </c>
    </row>
    <row r="2075" spans="1:11" x14ac:dyDescent="0.25">
      <c r="A2075" t="s">
        <v>2089</v>
      </c>
      <c r="B2075" t="s">
        <v>12</v>
      </c>
      <c r="C2075" t="s">
        <v>13</v>
      </c>
      <c r="D2075" t="s">
        <v>14</v>
      </c>
      <c r="E2075">
        <v>2.4399700000000002</v>
      </c>
      <c r="F2075">
        <v>0.34729100000000002</v>
      </c>
      <c r="G2075">
        <v>-2.8126500000000001</v>
      </c>
      <c r="H2075">
        <v>-0.922898</v>
      </c>
      <c r="I2075">
        <v>4.6899999999999997E-2</v>
      </c>
      <c r="J2075">
        <v>0.40106399999999998</v>
      </c>
      <c r="K2075" t="s">
        <v>310</v>
      </c>
    </row>
    <row r="2076" spans="1:11" x14ac:dyDescent="0.25">
      <c r="A2076" t="s">
        <v>2090</v>
      </c>
      <c r="B2076" t="s">
        <v>12</v>
      </c>
      <c r="C2076" t="s">
        <v>13</v>
      </c>
      <c r="D2076" t="s">
        <v>14</v>
      </c>
      <c r="E2076">
        <v>2.1709900000000002</v>
      </c>
      <c r="F2076">
        <v>0.30762099999999998</v>
      </c>
      <c r="G2076">
        <v>-2.8191299999999999</v>
      </c>
      <c r="H2076">
        <v>-0.39415899999999998</v>
      </c>
      <c r="I2076">
        <v>4.7100000000000003E-2</v>
      </c>
      <c r="J2076">
        <v>0.40174399999999999</v>
      </c>
      <c r="K2076" t="s">
        <v>310</v>
      </c>
    </row>
    <row r="2077" spans="1:11" x14ac:dyDescent="0.25">
      <c r="A2077" t="s">
        <v>2091</v>
      </c>
      <c r="B2077" t="s">
        <v>12</v>
      </c>
      <c r="C2077" t="s">
        <v>13</v>
      </c>
      <c r="D2077" t="s">
        <v>14</v>
      </c>
      <c r="E2077">
        <v>5.7706799999999996</v>
      </c>
      <c r="F2077">
        <v>65.651300000000006</v>
      </c>
      <c r="G2077">
        <v>3.5080100000000001</v>
      </c>
      <c r="H2077">
        <v>0.84153299999999998</v>
      </c>
      <c r="I2077">
        <v>4.7199999999999999E-2</v>
      </c>
      <c r="J2077">
        <v>0.40224900000000002</v>
      </c>
      <c r="K2077" t="s">
        <v>310</v>
      </c>
    </row>
    <row r="2078" spans="1:11" x14ac:dyDescent="0.25">
      <c r="A2078" t="s">
        <v>2092</v>
      </c>
      <c r="B2078" t="s">
        <v>12</v>
      </c>
      <c r="C2078" t="s">
        <v>13</v>
      </c>
      <c r="D2078" t="s">
        <v>14</v>
      </c>
      <c r="E2078">
        <v>0.90168700000000002</v>
      </c>
      <c r="F2078">
        <v>3.5917400000000002</v>
      </c>
      <c r="G2078">
        <v>1.9939800000000001</v>
      </c>
      <c r="H2078">
        <v>0.88734199999999996</v>
      </c>
      <c r="I2078">
        <v>4.7199999999999999E-2</v>
      </c>
      <c r="J2078">
        <v>0.40224900000000002</v>
      </c>
      <c r="K2078" t="s">
        <v>310</v>
      </c>
    </row>
    <row r="2079" spans="1:11" x14ac:dyDescent="0.25">
      <c r="A2079" t="s">
        <v>2093</v>
      </c>
      <c r="B2079" t="s">
        <v>12</v>
      </c>
      <c r="C2079" t="s">
        <v>13</v>
      </c>
      <c r="D2079" t="s">
        <v>14</v>
      </c>
      <c r="E2079">
        <v>0.62649100000000002</v>
      </c>
      <c r="F2079">
        <v>2.6842600000000001</v>
      </c>
      <c r="G2079">
        <v>2.0991599999999999</v>
      </c>
      <c r="H2079">
        <v>0.25370199999999998</v>
      </c>
      <c r="I2079">
        <v>4.7399999999999998E-2</v>
      </c>
      <c r="J2079">
        <v>0.40290999999999999</v>
      </c>
      <c r="K2079" t="s">
        <v>310</v>
      </c>
    </row>
    <row r="2080" spans="1:11" x14ac:dyDescent="0.25">
      <c r="A2080" t="s">
        <v>2094</v>
      </c>
      <c r="B2080" t="s">
        <v>12</v>
      </c>
      <c r="C2080" t="s">
        <v>13</v>
      </c>
      <c r="D2080" t="s">
        <v>14</v>
      </c>
      <c r="E2080">
        <v>0.25368400000000002</v>
      </c>
      <c r="F2080">
        <v>5.7022700000000004</v>
      </c>
      <c r="G2080">
        <v>4.4904299999999999</v>
      </c>
      <c r="H2080">
        <v>1.29962</v>
      </c>
      <c r="I2080">
        <v>4.7399999999999998E-2</v>
      </c>
      <c r="J2080">
        <v>0.40290999999999999</v>
      </c>
      <c r="K2080" t="s">
        <v>310</v>
      </c>
    </row>
    <row r="2081" spans="1:11" x14ac:dyDescent="0.25">
      <c r="A2081" t="s">
        <v>2095</v>
      </c>
      <c r="B2081" t="s">
        <v>12</v>
      </c>
      <c r="C2081" t="s">
        <v>13</v>
      </c>
      <c r="D2081" t="s">
        <v>14</v>
      </c>
      <c r="E2081">
        <v>16.3184</v>
      </c>
      <c r="F2081">
        <v>3.2098300000000002</v>
      </c>
      <c r="G2081">
        <v>-2.3459300000000001</v>
      </c>
      <c r="H2081">
        <v>-0.63579300000000005</v>
      </c>
      <c r="I2081">
        <v>4.7350000000000003E-2</v>
      </c>
      <c r="J2081">
        <v>0.40290999999999999</v>
      </c>
      <c r="K2081" t="s">
        <v>310</v>
      </c>
    </row>
    <row r="2082" spans="1:11" x14ac:dyDescent="0.25">
      <c r="A2082" t="s">
        <v>2096</v>
      </c>
      <c r="B2082" t="s">
        <v>12</v>
      </c>
      <c r="C2082" t="s">
        <v>13</v>
      </c>
      <c r="D2082" t="s">
        <v>14</v>
      </c>
      <c r="E2082">
        <v>4.1181900000000002</v>
      </c>
      <c r="F2082">
        <v>0.83988600000000002</v>
      </c>
      <c r="G2082">
        <v>-2.2937500000000002</v>
      </c>
      <c r="H2082">
        <v>-0.38593499999999997</v>
      </c>
      <c r="I2082">
        <v>4.7350000000000003E-2</v>
      </c>
      <c r="J2082">
        <v>0.40290999999999999</v>
      </c>
      <c r="K2082" t="s">
        <v>310</v>
      </c>
    </row>
    <row r="2083" spans="1:11" x14ac:dyDescent="0.25">
      <c r="A2083" t="s">
        <v>2097</v>
      </c>
      <c r="B2083" t="s">
        <v>12</v>
      </c>
      <c r="C2083" t="s">
        <v>13</v>
      </c>
      <c r="D2083" t="s">
        <v>14</v>
      </c>
      <c r="E2083">
        <v>3.1542599999999998</v>
      </c>
      <c r="F2083">
        <v>0.38782299999999997</v>
      </c>
      <c r="G2083">
        <v>-3.0238299999999998</v>
      </c>
      <c r="H2083">
        <v>-0.408696</v>
      </c>
      <c r="I2083">
        <v>4.7300000000000002E-2</v>
      </c>
      <c r="J2083">
        <v>0.40290999999999999</v>
      </c>
      <c r="K2083" t="s">
        <v>310</v>
      </c>
    </row>
    <row r="2084" spans="1:11" x14ac:dyDescent="0.25">
      <c r="A2084" t="s">
        <v>2098</v>
      </c>
      <c r="B2084" t="s">
        <v>12</v>
      </c>
      <c r="C2084" t="s">
        <v>13</v>
      </c>
      <c r="D2084" t="s">
        <v>14</v>
      </c>
      <c r="E2084">
        <v>150.00700000000001</v>
      </c>
      <c r="F2084">
        <v>40.480699999999999</v>
      </c>
      <c r="G2084">
        <v>-1.8897200000000001</v>
      </c>
      <c r="H2084">
        <v>-0.99788500000000002</v>
      </c>
      <c r="I2084">
        <v>4.7449999999999999E-2</v>
      </c>
      <c r="J2084">
        <v>0.40298800000000001</v>
      </c>
      <c r="K2084" t="s">
        <v>310</v>
      </c>
    </row>
    <row r="2085" spans="1:11" x14ac:dyDescent="0.25">
      <c r="A2085" t="s">
        <v>2099</v>
      </c>
      <c r="B2085" t="s">
        <v>12</v>
      </c>
      <c r="C2085" t="s">
        <v>13</v>
      </c>
      <c r="D2085" t="s">
        <v>14</v>
      </c>
      <c r="E2085">
        <v>3.1432899999999999</v>
      </c>
      <c r="F2085">
        <v>8.9580800000000007</v>
      </c>
      <c r="G2085">
        <v>1.51092</v>
      </c>
      <c r="H2085">
        <v>1.0624499999999999</v>
      </c>
      <c r="I2085">
        <v>4.7449999999999999E-2</v>
      </c>
      <c r="J2085">
        <v>0.40298800000000001</v>
      </c>
      <c r="K2085" t="s">
        <v>310</v>
      </c>
    </row>
    <row r="2086" spans="1:11" x14ac:dyDescent="0.25">
      <c r="A2086" t="s">
        <v>2100</v>
      </c>
      <c r="B2086" t="s">
        <v>12</v>
      </c>
      <c r="C2086" t="s">
        <v>13</v>
      </c>
      <c r="D2086" t="s">
        <v>14</v>
      </c>
      <c r="E2086">
        <v>3.0356000000000001</v>
      </c>
      <c r="F2086">
        <v>0.88268899999999995</v>
      </c>
      <c r="G2086">
        <v>-1.782</v>
      </c>
      <c r="H2086">
        <v>-0.76487000000000005</v>
      </c>
      <c r="I2086">
        <v>4.7500000000000001E-2</v>
      </c>
      <c r="J2086">
        <v>0.40306599999999998</v>
      </c>
      <c r="K2086" t="s">
        <v>310</v>
      </c>
    </row>
    <row r="2087" spans="1:11" x14ac:dyDescent="0.25">
      <c r="A2087" t="s">
        <v>2101</v>
      </c>
      <c r="B2087" t="s">
        <v>12</v>
      </c>
      <c r="C2087" t="s">
        <v>13</v>
      </c>
      <c r="D2087" t="s">
        <v>14</v>
      </c>
      <c r="E2087">
        <v>9.2676200000000009</v>
      </c>
      <c r="F2087">
        <v>4.4572599999999998</v>
      </c>
      <c r="G2087">
        <v>-1.0560400000000001</v>
      </c>
      <c r="H2087">
        <v>-0.34750500000000001</v>
      </c>
      <c r="I2087">
        <v>4.7600000000000003E-2</v>
      </c>
      <c r="J2087">
        <v>0.40374100000000002</v>
      </c>
      <c r="K2087" t="s">
        <v>310</v>
      </c>
    </row>
    <row r="2088" spans="1:11" x14ac:dyDescent="0.25">
      <c r="A2088" t="s">
        <v>2102</v>
      </c>
      <c r="B2088" t="s">
        <v>12</v>
      </c>
      <c r="C2088" t="s">
        <v>13</v>
      </c>
      <c r="D2088" t="s">
        <v>14</v>
      </c>
      <c r="E2088">
        <v>1.26783</v>
      </c>
      <c r="F2088">
        <v>20.240100000000002</v>
      </c>
      <c r="G2088">
        <v>3.9967899999999998</v>
      </c>
      <c r="H2088">
        <v>2.6331500000000001</v>
      </c>
      <c r="I2088">
        <v>4.7649999999999998E-2</v>
      </c>
      <c r="J2088">
        <v>0.40381800000000001</v>
      </c>
      <c r="K2088" t="s">
        <v>310</v>
      </c>
    </row>
    <row r="2089" spans="1:11" x14ac:dyDescent="0.25">
      <c r="A2089" t="s">
        <v>2103</v>
      </c>
      <c r="B2089" t="s">
        <v>12</v>
      </c>
      <c r="C2089" t="s">
        <v>13</v>
      </c>
      <c r="D2089" t="s">
        <v>14</v>
      </c>
      <c r="E2089">
        <v>23.0029</v>
      </c>
      <c r="F2089">
        <v>2.0844999999999998</v>
      </c>
      <c r="G2089">
        <v>-3.4640499999999999</v>
      </c>
      <c r="H2089">
        <v>-1.3666499999999999</v>
      </c>
      <c r="I2089">
        <v>4.7649999999999998E-2</v>
      </c>
      <c r="J2089">
        <v>0.40381800000000001</v>
      </c>
      <c r="K2089" t="s">
        <v>310</v>
      </c>
    </row>
    <row r="2090" spans="1:11" x14ac:dyDescent="0.25">
      <c r="A2090" t="s">
        <v>2104</v>
      </c>
      <c r="B2090" t="s">
        <v>12</v>
      </c>
      <c r="C2090" t="s">
        <v>13</v>
      </c>
      <c r="D2090" t="s">
        <v>14</v>
      </c>
      <c r="E2090">
        <v>1.7661899999999999</v>
      </c>
      <c r="F2090">
        <v>0.62456599999999995</v>
      </c>
      <c r="G2090">
        <v>-1.4997199999999999</v>
      </c>
      <c r="H2090">
        <v>-1.0460499999999999</v>
      </c>
      <c r="I2090">
        <v>4.7800000000000002E-2</v>
      </c>
      <c r="J2090">
        <v>0.40464499999999998</v>
      </c>
      <c r="K2090" t="s">
        <v>310</v>
      </c>
    </row>
    <row r="2091" spans="1:11" x14ac:dyDescent="0.25">
      <c r="A2091" t="s">
        <v>2105</v>
      </c>
      <c r="B2091" t="s">
        <v>12</v>
      </c>
      <c r="C2091" t="s">
        <v>13</v>
      </c>
      <c r="D2091" t="s">
        <v>14</v>
      </c>
      <c r="E2091">
        <v>18.8611</v>
      </c>
      <c r="F2091">
        <v>1.3041</v>
      </c>
      <c r="G2091">
        <v>-3.8542900000000002</v>
      </c>
      <c r="H2091">
        <v>-1.57728</v>
      </c>
      <c r="I2091">
        <v>4.7800000000000002E-2</v>
      </c>
      <c r="J2091">
        <v>0.40464499999999998</v>
      </c>
      <c r="K2091" t="s">
        <v>310</v>
      </c>
    </row>
    <row r="2092" spans="1:11" x14ac:dyDescent="0.25">
      <c r="A2092" t="s">
        <v>2106</v>
      </c>
      <c r="B2092" t="s">
        <v>12</v>
      </c>
      <c r="C2092" t="s">
        <v>13</v>
      </c>
      <c r="D2092" t="s">
        <v>14</v>
      </c>
      <c r="E2092">
        <v>21.700399999999998</v>
      </c>
      <c r="F2092">
        <v>8.4067900000000009</v>
      </c>
      <c r="G2092">
        <v>-1.36809</v>
      </c>
      <c r="H2092">
        <v>-0.68528900000000004</v>
      </c>
      <c r="I2092">
        <v>4.7849999999999997E-2</v>
      </c>
      <c r="J2092">
        <v>0.40464499999999998</v>
      </c>
      <c r="K2092" t="s">
        <v>310</v>
      </c>
    </row>
    <row r="2093" spans="1:11" x14ac:dyDescent="0.25">
      <c r="A2093" t="s">
        <v>2107</v>
      </c>
      <c r="B2093" t="s">
        <v>12</v>
      </c>
      <c r="C2093" t="s">
        <v>13</v>
      </c>
      <c r="D2093" t="s">
        <v>14</v>
      </c>
      <c r="E2093">
        <v>2.9462000000000002</v>
      </c>
      <c r="F2093">
        <v>10.674099999999999</v>
      </c>
      <c r="G2093">
        <v>1.8571899999999999</v>
      </c>
      <c r="H2093">
        <v>0.1603</v>
      </c>
      <c r="I2093">
        <v>4.795E-2</v>
      </c>
      <c r="J2093">
        <v>0.40479700000000002</v>
      </c>
      <c r="K2093" t="s">
        <v>310</v>
      </c>
    </row>
    <row r="2094" spans="1:11" x14ac:dyDescent="0.25">
      <c r="A2094" t="s">
        <v>2108</v>
      </c>
      <c r="B2094" t="s">
        <v>12</v>
      </c>
      <c r="C2094" t="s">
        <v>13</v>
      </c>
      <c r="D2094" t="s">
        <v>14</v>
      </c>
      <c r="E2094">
        <v>17.648399999999999</v>
      </c>
      <c r="F2094">
        <v>58.928899999999999</v>
      </c>
      <c r="G2094">
        <v>1.7394400000000001</v>
      </c>
      <c r="H2094">
        <v>0.65705499999999994</v>
      </c>
      <c r="I2094">
        <v>4.795E-2</v>
      </c>
      <c r="J2094">
        <v>0.40479700000000002</v>
      </c>
      <c r="K2094" t="s">
        <v>310</v>
      </c>
    </row>
    <row r="2095" spans="1:11" x14ac:dyDescent="0.25">
      <c r="A2095" t="s">
        <v>2109</v>
      </c>
      <c r="B2095" t="s">
        <v>12</v>
      </c>
      <c r="C2095" t="s">
        <v>13</v>
      </c>
      <c r="D2095" t="s">
        <v>14</v>
      </c>
      <c r="E2095">
        <v>20.600100000000001</v>
      </c>
      <c r="F2095">
        <v>7.2033699999999996</v>
      </c>
      <c r="G2095">
        <v>-1.5159100000000001</v>
      </c>
      <c r="H2095">
        <v>-0.69027899999999998</v>
      </c>
      <c r="I2095">
        <v>4.7899999999999998E-2</v>
      </c>
      <c r="J2095">
        <v>0.40479700000000002</v>
      </c>
      <c r="K2095" t="s">
        <v>310</v>
      </c>
    </row>
    <row r="2096" spans="1:11" x14ac:dyDescent="0.25">
      <c r="A2096" t="s">
        <v>2110</v>
      </c>
      <c r="B2096" t="s">
        <v>12</v>
      </c>
      <c r="C2096" t="s">
        <v>13</v>
      </c>
      <c r="D2096" t="s">
        <v>14</v>
      </c>
      <c r="E2096">
        <v>19.5748</v>
      </c>
      <c r="F2096">
        <v>6.1480600000000001</v>
      </c>
      <c r="G2096">
        <v>-1.67079</v>
      </c>
      <c r="H2096">
        <v>-0.45974900000000002</v>
      </c>
      <c r="I2096">
        <v>4.795E-2</v>
      </c>
      <c r="J2096">
        <v>0.40479700000000002</v>
      </c>
      <c r="K2096" t="s">
        <v>310</v>
      </c>
    </row>
    <row r="2097" spans="1:11" x14ac:dyDescent="0.25">
      <c r="A2097" t="s">
        <v>2111</v>
      </c>
      <c r="B2097" t="s">
        <v>12</v>
      </c>
      <c r="C2097" t="s">
        <v>13</v>
      </c>
      <c r="D2097" t="s">
        <v>14</v>
      </c>
      <c r="E2097">
        <v>5.4185999999999998E-2</v>
      </c>
      <c r="F2097">
        <v>73.789000000000001</v>
      </c>
      <c r="G2097">
        <v>10.411300000000001</v>
      </c>
      <c r="H2097">
        <v>3.50108</v>
      </c>
      <c r="I2097">
        <v>4.8000000000000001E-2</v>
      </c>
      <c r="J2097">
        <v>0.40504600000000002</v>
      </c>
      <c r="K2097" t="s">
        <v>310</v>
      </c>
    </row>
    <row r="2098" spans="1:11" x14ac:dyDescent="0.25">
      <c r="A2098" t="s">
        <v>2112</v>
      </c>
      <c r="B2098" t="s">
        <v>12</v>
      </c>
      <c r="C2098" t="s">
        <v>13</v>
      </c>
      <c r="D2098" t="s">
        <v>14</v>
      </c>
      <c r="E2098">
        <v>4.3864200000000002</v>
      </c>
      <c r="F2098">
        <v>1.36971</v>
      </c>
      <c r="G2098">
        <v>-1.6791700000000001</v>
      </c>
      <c r="H2098">
        <v>-0.60836699999999999</v>
      </c>
      <c r="I2098">
        <v>4.8099999999999997E-2</v>
      </c>
      <c r="J2098">
        <v>0.40571699999999999</v>
      </c>
      <c r="K2098" t="s">
        <v>310</v>
      </c>
    </row>
    <row r="2099" spans="1:11" x14ac:dyDescent="0.25">
      <c r="A2099" t="s">
        <v>2113</v>
      </c>
      <c r="B2099" t="s">
        <v>12</v>
      </c>
      <c r="C2099" t="s">
        <v>13</v>
      </c>
      <c r="D2099" t="s">
        <v>14</v>
      </c>
      <c r="E2099">
        <v>4.3333700000000004</v>
      </c>
      <c r="F2099">
        <v>13.058999999999999</v>
      </c>
      <c r="G2099">
        <v>1.5914900000000001</v>
      </c>
      <c r="H2099">
        <v>1.2892399999999999</v>
      </c>
      <c r="I2099">
        <v>4.8250000000000001E-2</v>
      </c>
      <c r="J2099">
        <v>0.406634</v>
      </c>
      <c r="K2099" t="s">
        <v>310</v>
      </c>
    </row>
    <row r="2100" spans="1:11" x14ac:dyDescent="0.25">
      <c r="A2100" t="s">
        <v>2114</v>
      </c>
      <c r="B2100" t="s">
        <v>12</v>
      </c>
      <c r="C2100" t="s">
        <v>13</v>
      </c>
      <c r="D2100" t="s">
        <v>14</v>
      </c>
      <c r="E2100">
        <v>7.5040500000000003</v>
      </c>
      <c r="F2100">
        <v>18.642800000000001</v>
      </c>
      <c r="G2100">
        <v>1.31288</v>
      </c>
      <c r="H2100">
        <v>0.976607</v>
      </c>
      <c r="I2100">
        <v>4.8349999999999997E-2</v>
      </c>
      <c r="J2100">
        <v>0.40668399999999999</v>
      </c>
      <c r="K2100" t="s">
        <v>310</v>
      </c>
    </row>
    <row r="2101" spans="1:11" x14ac:dyDescent="0.25">
      <c r="A2101" t="s">
        <v>2115</v>
      </c>
      <c r="B2101" t="s">
        <v>12</v>
      </c>
      <c r="C2101" t="s">
        <v>13</v>
      </c>
      <c r="D2101" t="s">
        <v>14</v>
      </c>
      <c r="E2101">
        <v>3.8187799999999998</v>
      </c>
      <c r="F2101">
        <v>17.5779</v>
      </c>
      <c r="G2101">
        <v>2.2025800000000002</v>
      </c>
      <c r="H2101">
        <v>1.15004</v>
      </c>
      <c r="I2101">
        <v>4.8399999999999999E-2</v>
      </c>
      <c r="J2101">
        <v>0.40668399999999999</v>
      </c>
      <c r="K2101" t="s">
        <v>310</v>
      </c>
    </row>
    <row r="2102" spans="1:11" x14ac:dyDescent="0.25">
      <c r="A2102" t="s">
        <v>2116</v>
      </c>
      <c r="B2102" t="s">
        <v>12</v>
      </c>
      <c r="C2102" t="s">
        <v>13</v>
      </c>
      <c r="D2102" t="s">
        <v>14</v>
      </c>
      <c r="E2102">
        <v>2.07504</v>
      </c>
      <c r="F2102">
        <v>0.763822</v>
      </c>
      <c r="G2102">
        <v>-1.4418299999999999</v>
      </c>
      <c r="H2102">
        <v>-0.87409300000000001</v>
      </c>
      <c r="I2102">
        <v>4.8349999999999997E-2</v>
      </c>
      <c r="J2102">
        <v>0.40668399999999999</v>
      </c>
      <c r="K2102" t="s">
        <v>310</v>
      </c>
    </row>
    <row r="2103" spans="1:11" x14ac:dyDescent="0.25">
      <c r="A2103" t="s">
        <v>2117</v>
      </c>
      <c r="B2103" t="s">
        <v>12</v>
      </c>
      <c r="C2103" t="s">
        <v>13</v>
      </c>
      <c r="D2103" t="s">
        <v>14</v>
      </c>
      <c r="E2103">
        <v>70.644199999999998</v>
      </c>
      <c r="F2103">
        <v>9.1088100000000001</v>
      </c>
      <c r="G2103">
        <v>-2.9552399999999999</v>
      </c>
      <c r="H2103">
        <v>-1.2021299999999999</v>
      </c>
      <c r="I2103">
        <v>4.8300000000000003E-2</v>
      </c>
      <c r="J2103">
        <v>0.40668399999999999</v>
      </c>
      <c r="K2103" t="s">
        <v>310</v>
      </c>
    </row>
    <row r="2104" spans="1:11" x14ac:dyDescent="0.25">
      <c r="A2104" t="s">
        <v>2118</v>
      </c>
      <c r="B2104" t="s">
        <v>12</v>
      </c>
      <c r="C2104" t="s">
        <v>13</v>
      </c>
      <c r="D2104" t="s">
        <v>14</v>
      </c>
      <c r="E2104">
        <v>5.5042</v>
      </c>
      <c r="F2104">
        <v>1.8512900000000001</v>
      </c>
      <c r="G2104">
        <v>-1.5720000000000001</v>
      </c>
      <c r="H2104">
        <v>-0.70618899999999996</v>
      </c>
      <c r="I2104">
        <v>4.8399999999999999E-2</v>
      </c>
      <c r="J2104">
        <v>0.40668399999999999</v>
      </c>
      <c r="K2104" t="s">
        <v>310</v>
      </c>
    </row>
    <row r="2105" spans="1:11" x14ac:dyDescent="0.25">
      <c r="A2105" t="s">
        <v>2119</v>
      </c>
      <c r="B2105" t="s">
        <v>12</v>
      </c>
      <c r="C2105" t="s">
        <v>13</v>
      </c>
      <c r="D2105" t="s">
        <v>14</v>
      </c>
      <c r="E2105">
        <v>18.093</v>
      </c>
      <c r="F2105">
        <v>4.6646599999999996</v>
      </c>
      <c r="G2105">
        <v>-1.9555899999999999</v>
      </c>
      <c r="H2105">
        <v>-0.67762999999999995</v>
      </c>
      <c r="I2105">
        <v>4.8349999999999997E-2</v>
      </c>
      <c r="J2105">
        <v>0.40668399999999999</v>
      </c>
      <c r="K2105" t="s">
        <v>310</v>
      </c>
    </row>
    <row r="2106" spans="1:11" x14ac:dyDescent="0.25">
      <c r="A2106" t="s">
        <v>2120</v>
      </c>
      <c r="B2106" t="s">
        <v>12</v>
      </c>
      <c r="C2106" t="s">
        <v>13</v>
      </c>
      <c r="D2106" t="s">
        <v>14</v>
      </c>
      <c r="E2106">
        <v>0.30805199999999999</v>
      </c>
      <c r="F2106">
        <v>4.4857300000000002</v>
      </c>
      <c r="G2106">
        <v>3.8641000000000001</v>
      </c>
      <c r="H2106">
        <v>1.51336</v>
      </c>
      <c r="I2106">
        <v>4.845E-2</v>
      </c>
      <c r="J2106">
        <v>0.40693099999999999</v>
      </c>
      <c r="K2106" t="s">
        <v>310</v>
      </c>
    </row>
    <row r="2107" spans="1:11" x14ac:dyDescent="0.25">
      <c r="A2107" t="s">
        <v>2121</v>
      </c>
      <c r="B2107" t="s">
        <v>12</v>
      </c>
      <c r="C2107" t="s">
        <v>13</v>
      </c>
      <c r="D2107" t="s">
        <v>14</v>
      </c>
      <c r="E2107">
        <v>0.111848</v>
      </c>
      <c r="F2107">
        <v>1.0421199999999999</v>
      </c>
      <c r="G2107">
        <v>3.21991</v>
      </c>
      <c r="H2107">
        <v>0.832928</v>
      </c>
      <c r="I2107">
        <v>4.8500000000000001E-2</v>
      </c>
      <c r="J2107">
        <v>0.40717700000000001</v>
      </c>
      <c r="K2107" t="s">
        <v>310</v>
      </c>
    </row>
    <row r="2108" spans="1:11" x14ac:dyDescent="0.25">
      <c r="A2108" t="s">
        <v>2122</v>
      </c>
      <c r="B2108" t="s">
        <v>12</v>
      </c>
      <c r="C2108" t="s">
        <v>13</v>
      </c>
      <c r="D2108" t="s">
        <v>14</v>
      </c>
      <c r="E2108">
        <v>35.818800000000003</v>
      </c>
      <c r="F2108">
        <v>16.721900000000002</v>
      </c>
      <c r="G2108">
        <v>-1.0989800000000001</v>
      </c>
      <c r="H2108">
        <v>-0.79178899999999997</v>
      </c>
      <c r="I2108">
        <v>4.87E-2</v>
      </c>
      <c r="J2108">
        <v>0.40727200000000002</v>
      </c>
      <c r="K2108" t="s">
        <v>310</v>
      </c>
    </row>
    <row r="2109" spans="1:11" x14ac:dyDescent="0.25">
      <c r="A2109" t="s">
        <v>2123</v>
      </c>
      <c r="B2109" t="s">
        <v>12</v>
      </c>
      <c r="C2109" t="s">
        <v>13</v>
      </c>
      <c r="D2109" t="s">
        <v>14</v>
      </c>
      <c r="E2109">
        <v>0.21628900000000001</v>
      </c>
      <c r="F2109">
        <v>2.72716</v>
      </c>
      <c r="G2109">
        <v>3.6563699999999999</v>
      </c>
      <c r="H2109">
        <v>1.2197499999999999</v>
      </c>
      <c r="I2109">
        <v>4.87E-2</v>
      </c>
      <c r="J2109">
        <v>0.40727200000000002</v>
      </c>
      <c r="K2109" t="s">
        <v>310</v>
      </c>
    </row>
    <row r="2110" spans="1:11" x14ac:dyDescent="0.25">
      <c r="A2110" t="s">
        <v>2124</v>
      </c>
      <c r="B2110" t="s">
        <v>12</v>
      </c>
      <c r="C2110" t="s">
        <v>13</v>
      </c>
      <c r="D2110" t="s">
        <v>14</v>
      </c>
      <c r="E2110">
        <v>9.47377</v>
      </c>
      <c r="F2110">
        <v>3.1486999999999998</v>
      </c>
      <c r="G2110">
        <v>-1.58918</v>
      </c>
      <c r="H2110">
        <v>-0.72676499999999999</v>
      </c>
      <c r="I2110">
        <v>4.8800000000000003E-2</v>
      </c>
      <c r="J2110">
        <v>0.40727200000000002</v>
      </c>
      <c r="K2110" t="s">
        <v>310</v>
      </c>
    </row>
    <row r="2111" spans="1:11" x14ac:dyDescent="0.25">
      <c r="A2111" t="s">
        <v>2125</v>
      </c>
      <c r="B2111" t="s">
        <v>12</v>
      </c>
      <c r="C2111" t="s">
        <v>13</v>
      </c>
      <c r="D2111" t="s">
        <v>14</v>
      </c>
      <c r="E2111">
        <v>0.18617800000000001</v>
      </c>
      <c r="F2111">
        <v>3.57931</v>
      </c>
      <c r="G2111">
        <v>4.2649299999999997</v>
      </c>
      <c r="H2111">
        <v>0.35148000000000001</v>
      </c>
      <c r="I2111">
        <v>4.8750000000000002E-2</v>
      </c>
      <c r="J2111">
        <v>0.40727200000000002</v>
      </c>
      <c r="K2111" t="s">
        <v>310</v>
      </c>
    </row>
    <row r="2112" spans="1:11" x14ac:dyDescent="0.25">
      <c r="A2112" t="s">
        <v>2126</v>
      </c>
      <c r="B2112" t="s">
        <v>12</v>
      </c>
      <c r="C2112" t="s">
        <v>13</v>
      </c>
      <c r="D2112" t="s">
        <v>14</v>
      </c>
      <c r="E2112">
        <v>7.36226</v>
      </c>
      <c r="F2112">
        <v>1.23017</v>
      </c>
      <c r="G2112">
        <v>-2.5812900000000001</v>
      </c>
      <c r="H2112">
        <v>-0.93089699999999997</v>
      </c>
      <c r="I2112">
        <v>4.8800000000000003E-2</v>
      </c>
      <c r="J2112">
        <v>0.40727200000000002</v>
      </c>
      <c r="K2112" t="s">
        <v>310</v>
      </c>
    </row>
    <row r="2113" spans="1:11" x14ac:dyDescent="0.25">
      <c r="A2113" t="s">
        <v>2127</v>
      </c>
      <c r="B2113" t="s">
        <v>12</v>
      </c>
      <c r="C2113" t="s">
        <v>13</v>
      </c>
      <c r="D2113" t="s">
        <v>14</v>
      </c>
      <c r="E2113">
        <v>14.526999999999999</v>
      </c>
      <c r="F2113">
        <v>50.470999999999997</v>
      </c>
      <c r="G2113">
        <v>1.7967200000000001</v>
      </c>
      <c r="H2113">
        <v>0.33074900000000002</v>
      </c>
      <c r="I2113">
        <v>4.87E-2</v>
      </c>
      <c r="J2113">
        <v>0.40727200000000002</v>
      </c>
      <c r="K2113" t="s">
        <v>310</v>
      </c>
    </row>
    <row r="2114" spans="1:11" x14ac:dyDescent="0.25">
      <c r="A2114" t="s">
        <v>2128</v>
      </c>
      <c r="B2114" t="s">
        <v>12</v>
      </c>
      <c r="C2114" t="s">
        <v>13</v>
      </c>
      <c r="D2114" t="s">
        <v>14</v>
      </c>
      <c r="E2114">
        <v>2.6853799999999999</v>
      </c>
      <c r="F2114">
        <v>15.8093</v>
      </c>
      <c r="G2114">
        <v>2.5575800000000002</v>
      </c>
      <c r="H2114">
        <v>0.50939000000000001</v>
      </c>
      <c r="I2114">
        <v>4.8750000000000002E-2</v>
      </c>
      <c r="J2114">
        <v>0.40727200000000002</v>
      </c>
      <c r="K2114" t="s">
        <v>310</v>
      </c>
    </row>
    <row r="2115" spans="1:11" x14ac:dyDescent="0.25">
      <c r="A2115" t="s">
        <v>2129</v>
      </c>
      <c r="B2115" t="s">
        <v>12</v>
      </c>
      <c r="C2115" t="s">
        <v>13</v>
      </c>
      <c r="D2115" t="s">
        <v>14</v>
      </c>
      <c r="E2115">
        <v>11.0113</v>
      </c>
      <c r="F2115">
        <v>4.6062700000000003</v>
      </c>
      <c r="G2115">
        <v>-1.2573099999999999</v>
      </c>
      <c r="H2115">
        <v>-0.470642</v>
      </c>
      <c r="I2115">
        <v>4.8649999999999999E-2</v>
      </c>
      <c r="J2115">
        <v>0.40727200000000002</v>
      </c>
      <c r="K2115" t="s">
        <v>310</v>
      </c>
    </row>
    <row r="2116" spans="1:11" x14ac:dyDescent="0.25">
      <c r="A2116" t="s">
        <v>2130</v>
      </c>
      <c r="B2116" t="s">
        <v>12</v>
      </c>
      <c r="C2116" t="s">
        <v>13</v>
      </c>
      <c r="D2116" t="s">
        <v>14</v>
      </c>
      <c r="E2116">
        <v>5.4187000000000003</v>
      </c>
      <c r="F2116">
        <v>0.51287899999999997</v>
      </c>
      <c r="G2116">
        <v>-3.4012600000000002</v>
      </c>
      <c r="H2116">
        <v>-1.17476</v>
      </c>
      <c r="I2116">
        <v>4.8649999999999999E-2</v>
      </c>
      <c r="J2116">
        <v>0.40727200000000002</v>
      </c>
      <c r="K2116" t="s">
        <v>310</v>
      </c>
    </row>
    <row r="2117" spans="1:11" x14ac:dyDescent="0.25">
      <c r="A2117" t="s">
        <v>2131</v>
      </c>
      <c r="B2117" t="s">
        <v>12</v>
      </c>
      <c r="C2117" t="s">
        <v>13</v>
      </c>
      <c r="D2117" t="s">
        <v>14</v>
      </c>
      <c r="E2117">
        <v>4.1773100000000003</v>
      </c>
      <c r="F2117">
        <v>0.77656099999999995</v>
      </c>
      <c r="G2117">
        <v>-2.4274</v>
      </c>
      <c r="H2117">
        <v>-1.4089799999999999</v>
      </c>
      <c r="I2117">
        <v>4.8800000000000003E-2</v>
      </c>
      <c r="J2117">
        <v>0.40727200000000002</v>
      </c>
      <c r="K2117" t="s">
        <v>310</v>
      </c>
    </row>
    <row r="2118" spans="1:11" x14ac:dyDescent="0.25">
      <c r="A2118" t="s">
        <v>2132</v>
      </c>
      <c r="B2118" t="s">
        <v>12</v>
      </c>
      <c r="C2118" t="s">
        <v>13</v>
      </c>
      <c r="D2118" t="s">
        <v>14</v>
      </c>
      <c r="E2118">
        <v>0.132191</v>
      </c>
      <c r="F2118">
        <v>2.8815599999999999</v>
      </c>
      <c r="G2118">
        <v>4.4461599999999999</v>
      </c>
      <c r="H2118">
        <v>0.55725899999999995</v>
      </c>
      <c r="I2118">
        <v>4.8550000000000003E-2</v>
      </c>
      <c r="J2118">
        <v>0.40727200000000002</v>
      </c>
      <c r="K2118" t="s">
        <v>310</v>
      </c>
    </row>
    <row r="2119" spans="1:11" x14ac:dyDescent="0.25">
      <c r="A2119" t="s">
        <v>2133</v>
      </c>
      <c r="B2119" t="s">
        <v>12</v>
      </c>
      <c r="C2119" t="s">
        <v>13</v>
      </c>
      <c r="D2119" t="s">
        <v>14</v>
      </c>
      <c r="E2119">
        <v>1.9496500000000001</v>
      </c>
      <c r="F2119">
        <v>19.654900000000001</v>
      </c>
      <c r="G2119">
        <v>3.3336000000000001</v>
      </c>
      <c r="H2119">
        <v>1.23119</v>
      </c>
      <c r="I2119">
        <v>4.8849999999999998E-2</v>
      </c>
      <c r="J2119">
        <v>0.40734500000000001</v>
      </c>
      <c r="K2119" t="s">
        <v>310</v>
      </c>
    </row>
    <row r="2120" spans="1:11" x14ac:dyDescent="0.25">
      <c r="A2120" t="s">
        <v>2134</v>
      </c>
      <c r="B2120" t="s">
        <v>12</v>
      </c>
      <c r="C2120" t="s">
        <v>13</v>
      </c>
      <c r="D2120" t="s">
        <v>14</v>
      </c>
      <c r="E2120">
        <v>29.407</v>
      </c>
      <c r="F2120">
        <v>78.268799999999999</v>
      </c>
      <c r="G2120">
        <v>1.41228</v>
      </c>
      <c r="H2120">
        <v>0.26842500000000002</v>
      </c>
      <c r="I2120">
        <v>4.8849999999999998E-2</v>
      </c>
      <c r="J2120">
        <v>0.40734500000000001</v>
      </c>
      <c r="K2120" t="s">
        <v>310</v>
      </c>
    </row>
    <row r="2121" spans="1:11" x14ac:dyDescent="0.25">
      <c r="A2121" t="s">
        <v>2135</v>
      </c>
      <c r="B2121" t="s">
        <v>12</v>
      </c>
      <c r="C2121" t="s">
        <v>13</v>
      </c>
      <c r="D2121" t="s">
        <v>14</v>
      </c>
      <c r="E2121">
        <v>6.7512499999999998</v>
      </c>
      <c r="F2121">
        <v>20.2836</v>
      </c>
      <c r="G2121">
        <v>1.5870899999999999</v>
      </c>
      <c r="H2121">
        <v>0.73087999999999997</v>
      </c>
      <c r="I2121">
        <v>4.8899999999999999E-2</v>
      </c>
      <c r="J2121">
        <v>0.40749000000000002</v>
      </c>
      <c r="K2121" t="s">
        <v>310</v>
      </c>
    </row>
    <row r="2122" spans="1:11" x14ac:dyDescent="0.25">
      <c r="A2122" t="s">
        <v>2136</v>
      </c>
      <c r="B2122" t="s">
        <v>12</v>
      </c>
      <c r="C2122" t="s">
        <v>13</v>
      </c>
      <c r="D2122" t="s">
        <v>14</v>
      </c>
      <c r="E2122">
        <v>163.56899999999999</v>
      </c>
      <c r="F2122">
        <v>342.89499999999998</v>
      </c>
      <c r="G2122">
        <v>1.0678700000000001</v>
      </c>
      <c r="H2122">
        <v>0.20283799999999999</v>
      </c>
      <c r="I2122">
        <v>4.895E-2</v>
      </c>
      <c r="J2122">
        <v>0.40749000000000002</v>
      </c>
      <c r="K2122" t="s">
        <v>310</v>
      </c>
    </row>
    <row r="2123" spans="1:11" x14ac:dyDescent="0.25">
      <c r="A2123" t="s">
        <v>2137</v>
      </c>
      <c r="B2123" t="s">
        <v>12</v>
      </c>
      <c r="C2123" t="s">
        <v>13</v>
      </c>
      <c r="D2123" t="s">
        <v>14</v>
      </c>
      <c r="E2123">
        <v>29.273199999999999</v>
      </c>
      <c r="F2123">
        <v>12.2532</v>
      </c>
      <c r="G2123">
        <v>-1.2564200000000001</v>
      </c>
      <c r="H2123">
        <v>-0.71608400000000005</v>
      </c>
      <c r="I2123">
        <v>4.895E-2</v>
      </c>
      <c r="J2123">
        <v>0.40749000000000002</v>
      </c>
      <c r="K2123" t="s">
        <v>310</v>
      </c>
    </row>
    <row r="2124" spans="1:11" x14ac:dyDescent="0.25">
      <c r="A2124" t="s">
        <v>2138</v>
      </c>
      <c r="B2124" t="s">
        <v>12</v>
      </c>
      <c r="C2124" t="s">
        <v>13</v>
      </c>
      <c r="D2124" t="s">
        <v>14</v>
      </c>
      <c r="E2124">
        <v>0.145343</v>
      </c>
      <c r="F2124">
        <v>0.81900899999999999</v>
      </c>
      <c r="G2124">
        <v>2.4944199999999999</v>
      </c>
      <c r="H2124">
        <v>0.58835300000000001</v>
      </c>
      <c r="I2124">
        <v>4.895E-2</v>
      </c>
      <c r="J2124">
        <v>0.40749000000000002</v>
      </c>
      <c r="K2124" t="s">
        <v>310</v>
      </c>
    </row>
    <row r="2125" spans="1:11" x14ac:dyDescent="0.25">
      <c r="A2125" t="s">
        <v>2139</v>
      </c>
      <c r="B2125" t="s">
        <v>12</v>
      </c>
      <c r="C2125" t="s">
        <v>13</v>
      </c>
      <c r="D2125" t="s">
        <v>14</v>
      </c>
      <c r="E2125">
        <v>12.5541</v>
      </c>
      <c r="F2125">
        <v>2.7494100000000001</v>
      </c>
      <c r="G2125">
        <v>-2.1909700000000001</v>
      </c>
      <c r="H2125">
        <v>-0.61543800000000004</v>
      </c>
      <c r="I2125">
        <v>4.9200000000000001E-2</v>
      </c>
      <c r="J2125">
        <v>0.40750999999999998</v>
      </c>
      <c r="K2125" t="s">
        <v>310</v>
      </c>
    </row>
    <row r="2126" spans="1:11" x14ac:dyDescent="0.25">
      <c r="A2126" t="s">
        <v>2140</v>
      </c>
      <c r="B2126" t="s">
        <v>12</v>
      </c>
      <c r="C2126" t="s">
        <v>13</v>
      </c>
      <c r="D2126" t="s">
        <v>14</v>
      </c>
      <c r="E2126">
        <v>32.886400000000002</v>
      </c>
      <c r="F2126">
        <v>76.951099999999997</v>
      </c>
      <c r="G2126">
        <v>1.22645</v>
      </c>
      <c r="H2126">
        <v>0.99296099999999998</v>
      </c>
      <c r="I2126">
        <v>4.9149999999999999E-2</v>
      </c>
      <c r="J2126">
        <v>0.40750999999999998</v>
      </c>
      <c r="K2126" t="s">
        <v>310</v>
      </c>
    </row>
    <row r="2127" spans="1:11" x14ac:dyDescent="0.25">
      <c r="A2127" t="s">
        <v>2141</v>
      </c>
      <c r="B2127" t="s">
        <v>12</v>
      </c>
      <c r="C2127" t="s">
        <v>13</v>
      </c>
      <c r="D2127" t="s">
        <v>14</v>
      </c>
      <c r="E2127">
        <v>1.7989600000000001E-2</v>
      </c>
      <c r="F2127">
        <v>6.1032599999999997</v>
      </c>
      <c r="G2127">
        <v>8.4062699999999992</v>
      </c>
      <c r="H2127">
        <v>1.5217700000000001</v>
      </c>
      <c r="I2127">
        <v>4.9149999999999999E-2</v>
      </c>
      <c r="J2127">
        <v>0.40750999999999998</v>
      </c>
      <c r="K2127" t="s">
        <v>310</v>
      </c>
    </row>
    <row r="2128" spans="1:11" x14ac:dyDescent="0.25">
      <c r="A2128" t="s">
        <v>2142</v>
      </c>
      <c r="B2128" t="s">
        <v>12</v>
      </c>
      <c r="C2128" t="s">
        <v>13</v>
      </c>
      <c r="D2128" t="s">
        <v>14</v>
      </c>
      <c r="E2128">
        <v>45.249000000000002</v>
      </c>
      <c r="F2128">
        <v>119.98399999999999</v>
      </c>
      <c r="G2128">
        <v>1.40689</v>
      </c>
      <c r="H2128">
        <v>0.41684500000000002</v>
      </c>
      <c r="I2128">
        <v>4.9050000000000003E-2</v>
      </c>
      <c r="J2128">
        <v>0.40750999999999998</v>
      </c>
      <c r="K2128" t="s">
        <v>310</v>
      </c>
    </row>
    <row r="2129" spans="1:11" x14ac:dyDescent="0.25">
      <c r="A2129" t="s">
        <v>2143</v>
      </c>
      <c r="B2129" t="s">
        <v>12</v>
      </c>
      <c r="C2129" t="s">
        <v>13</v>
      </c>
      <c r="D2129" t="s">
        <v>14</v>
      </c>
      <c r="E2129">
        <v>5.3732600000000001</v>
      </c>
      <c r="F2129">
        <v>2.2564899999999999</v>
      </c>
      <c r="G2129">
        <v>-1.2517199999999999</v>
      </c>
      <c r="H2129">
        <v>-0.90580000000000005</v>
      </c>
      <c r="I2129">
        <v>4.9200000000000001E-2</v>
      </c>
      <c r="J2129">
        <v>0.40750999999999998</v>
      </c>
      <c r="K2129" t="s">
        <v>310</v>
      </c>
    </row>
    <row r="2130" spans="1:11" x14ac:dyDescent="0.25">
      <c r="A2130" t="s">
        <v>2144</v>
      </c>
      <c r="B2130" t="s">
        <v>12</v>
      </c>
      <c r="C2130" t="s">
        <v>13</v>
      </c>
      <c r="D2130" t="s">
        <v>14</v>
      </c>
      <c r="E2130">
        <v>6.9412900000000004</v>
      </c>
      <c r="F2130">
        <v>23.560300000000002</v>
      </c>
      <c r="G2130">
        <v>1.76308</v>
      </c>
      <c r="H2130">
        <v>0.38850000000000001</v>
      </c>
      <c r="I2130">
        <v>4.9050000000000003E-2</v>
      </c>
      <c r="J2130">
        <v>0.40750999999999998</v>
      </c>
      <c r="K2130" t="s">
        <v>310</v>
      </c>
    </row>
    <row r="2131" spans="1:11" x14ac:dyDescent="0.25">
      <c r="A2131" t="s">
        <v>2145</v>
      </c>
      <c r="B2131" t="s">
        <v>12</v>
      </c>
      <c r="C2131" t="s">
        <v>13</v>
      </c>
      <c r="D2131" t="s">
        <v>14</v>
      </c>
      <c r="E2131">
        <v>12.0564</v>
      </c>
      <c r="F2131">
        <v>5.8626699999999996</v>
      </c>
      <c r="G2131">
        <v>-1.04017</v>
      </c>
      <c r="H2131">
        <v>-0.44986900000000002</v>
      </c>
      <c r="I2131">
        <v>4.9149999999999999E-2</v>
      </c>
      <c r="J2131">
        <v>0.40750999999999998</v>
      </c>
      <c r="K2131" t="s">
        <v>310</v>
      </c>
    </row>
    <row r="2132" spans="1:11" x14ac:dyDescent="0.25">
      <c r="A2132" t="s">
        <v>2146</v>
      </c>
      <c r="B2132" t="s">
        <v>12</v>
      </c>
      <c r="C2132" t="s">
        <v>13</v>
      </c>
      <c r="D2132" t="s">
        <v>14</v>
      </c>
      <c r="E2132">
        <v>14.625500000000001</v>
      </c>
      <c r="F2132">
        <v>41.816499999999998</v>
      </c>
      <c r="G2132">
        <v>1.51559</v>
      </c>
      <c r="H2132">
        <v>0.85727399999999998</v>
      </c>
      <c r="I2132">
        <v>4.9200000000000001E-2</v>
      </c>
      <c r="J2132">
        <v>0.40750999999999998</v>
      </c>
      <c r="K2132" t="s">
        <v>310</v>
      </c>
    </row>
    <row r="2133" spans="1:11" x14ac:dyDescent="0.25">
      <c r="A2133" t="s">
        <v>2147</v>
      </c>
      <c r="B2133" t="s">
        <v>12</v>
      </c>
      <c r="C2133" t="s">
        <v>13</v>
      </c>
      <c r="D2133" t="s">
        <v>14</v>
      </c>
      <c r="E2133">
        <v>59.869500000000002</v>
      </c>
      <c r="F2133">
        <v>23.394500000000001</v>
      </c>
      <c r="G2133">
        <v>-1.35565</v>
      </c>
      <c r="H2133">
        <v>-0.87098600000000004</v>
      </c>
      <c r="I2133">
        <v>4.9050000000000003E-2</v>
      </c>
      <c r="J2133">
        <v>0.40750999999999998</v>
      </c>
      <c r="K2133" t="s">
        <v>310</v>
      </c>
    </row>
    <row r="2134" spans="1:11" x14ac:dyDescent="0.25">
      <c r="A2134" t="s">
        <v>2148</v>
      </c>
      <c r="B2134" t="s">
        <v>12</v>
      </c>
      <c r="C2134" t="s">
        <v>13</v>
      </c>
      <c r="D2134" t="s">
        <v>14</v>
      </c>
      <c r="E2134">
        <v>2.7804100000000002E-2</v>
      </c>
      <c r="F2134">
        <v>11.5494</v>
      </c>
      <c r="G2134">
        <v>8.6982999999999997</v>
      </c>
      <c r="H2134">
        <v>1.0461100000000001</v>
      </c>
      <c r="I2134">
        <v>4.9200000000000001E-2</v>
      </c>
      <c r="J2134">
        <v>0.40750999999999998</v>
      </c>
      <c r="K2134" t="s">
        <v>310</v>
      </c>
    </row>
    <row r="2135" spans="1:11" x14ac:dyDescent="0.25">
      <c r="A2135" t="s">
        <v>2149</v>
      </c>
      <c r="B2135" t="s">
        <v>12</v>
      </c>
      <c r="C2135" t="s">
        <v>13</v>
      </c>
      <c r="D2135" t="s">
        <v>14</v>
      </c>
      <c r="E2135">
        <v>0.91179200000000005</v>
      </c>
      <c r="F2135">
        <v>5.6473100000000001</v>
      </c>
      <c r="G2135">
        <v>2.6307900000000002</v>
      </c>
      <c r="H2135">
        <v>0.107582</v>
      </c>
      <c r="I2135">
        <v>4.9149999999999999E-2</v>
      </c>
      <c r="J2135">
        <v>0.40750999999999998</v>
      </c>
      <c r="K2135" t="s">
        <v>310</v>
      </c>
    </row>
    <row r="2136" spans="1:11" x14ac:dyDescent="0.25">
      <c r="A2136" t="s">
        <v>2150</v>
      </c>
      <c r="B2136" t="s">
        <v>12</v>
      </c>
      <c r="C2136" t="s">
        <v>13</v>
      </c>
      <c r="D2136" t="s">
        <v>14</v>
      </c>
      <c r="E2136">
        <v>15.8583</v>
      </c>
      <c r="F2136">
        <v>6.7997100000000001</v>
      </c>
      <c r="G2136">
        <v>-1.2216899999999999</v>
      </c>
      <c r="H2136">
        <v>-0.74774200000000002</v>
      </c>
      <c r="I2136">
        <v>4.9299999999999997E-2</v>
      </c>
      <c r="J2136">
        <v>0.408167</v>
      </c>
      <c r="K2136" t="s">
        <v>310</v>
      </c>
    </row>
    <row r="2137" spans="1:11" x14ac:dyDescent="0.25">
      <c r="A2137" t="s">
        <v>2151</v>
      </c>
      <c r="B2137" t="s">
        <v>12</v>
      </c>
      <c r="C2137" t="s">
        <v>13</v>
      </c>
      <c r="D2137" t="s">
        <v>14</v>
      </c>
      <c r="E2137">
        <v>11.282400000000001</v>
      </c>
      <c r="F2137">
        <v>33.403799999999997</v>
      </c>
      <c r="G2137">
        <v>1.56593</v>
      </c>
      <c r="H2137">
        <v>0.92688400000000004</v>
      </c>
      <c r="I2137">
        <v>4.9399999999999999E-2</v>
      </c>
      <c r="J2137">
        <v>0.40848099999999998</v>
      </c>
      <c r="K2137" t="s">
        <v>310</v>
      </c>
    </row>
    <row r="2138" spans="1:11" x14ac:dyDescent="0.25">
      <c r="A2138" t="s">
        <v>2152</v>
      </c>
      <c r="B2138" t="s">
        <v>12</v>
      </c>
      <c r="C2138" t="s">
        <v>13</v>
      </c>
      <c r="D2138" t="s">
        <v>14</v>
      </c>
      <c r="E2138">
        <v>55.404000000000003</v>
      </c>
      <c r="F2138">
        <v>27.0944</v>
      </c>
      <c r="G2138">
        <v>-1.032</v>
      </c>
      <c r="H2138">
        <v>-0.27517900000000001</v>
      </c>
      <c r="I2138">
        <v>4.9399999999999999E-2</v>
      </c>
      <c r="J2138">
        <v>0.40848099999999998</v>
      </c>
      <c r="K2138" t="s">
        <v>310</v>
      </c>
    </row>
    <row r="2139" spans="1:11" x14ac:dyDescent="0.25">
      <c r="A2139" t="s">
        <v>2153</v>
      </c>
      <c r="B2139" t="s">
        <v>12</v>
      </c>
      <c r="C2139" t="s">
        <v>13</v>
      </c>
      <c r="D2139" t="s">
        <v>14</v>
      </c>
      <c r="E2139">
        <v>5.3732899999999999</v>
      </c>
      <c r="F2139">
        <v>2.5651799999999998</v>
      </c>
      <c r="G2139">
        <v>-1.06674</v>
      </c>
      <c r="H2139">
        <v>-0.48863800000000002</v>
      </c>
      <c r="I2139">
        <v>4.9399999999999999E-2</v>
      </c>
      <c r="J2139">
        <v>0.40848099999999998</v>
      </c>
      <c r="K2139" t="s">
        <v>310</v>
      </c>
    </row>
    <row r="2140" spans="1:11" x14ac:dyDescent="0.25">
      <c r="A2140" t="s">
        <v>2154</v>
      </c>
      <c r="B2140" t="s">
        <v>12</v>
      </c>
      <c r="C2140" t="s">
        <v>13</v>
      </c>
      <c r="D2140" t="s">
        <v>14</v>
      </c>
      <c r="E2140">
        <v>6.99336</v>
      </c>
      <c r="F2140">
        <v>1.69448</v>
      </c>
      <c r="G2140">
        <v>-2.04514</v>
      </c>
      <c r="H2140">
        <v>-0.35813699999999998</v>
      </c>
      <c r="I2140">
        <v>4.9450000000000001E-2</v>
      </c>
      <c r="J2140">
        <v>0.408723</v>
      </c>
      <c r="K2140" t="s">
        <v>310</v>
      </c>
    </row>
    <row r="2141" spans="1:11" x14ac:dyDescent="0.25">
      <c r="A2141" t="s">
        <v>2155</v>
      </c>
      <c r="B2141" t="s">
        <v>12</v>
      </c>
      <c r="C2141" t="s">
        <v>13</v>
      </c>
      <c r="D2141" t="s">
        <v>14</v>
      </c>
      <c r="E2141">
        <v>3.1640600000000001</v>
      </c>
      <c r="F2141">
        <v>0.50232500000000002</v>
      </c>
      <c r="G2141">
        <v>-2.65509</v>
      </c>
      <c r="H2141">
        <v>-0.98349799999999998</v>
      </c>
      <c r="I2141">
        <v>4.9549999999999997E-2</v>
      </c>
      <c r="J2141">
        <v>0.40903600000000001</v>
      </c>
      <c r="K2141" t="s">
        <v>310</v>
      </c>
    </row>
    <row r="2142" spans="1:11" x14ac:dyDescent="0.25">
      <c r="A2142" t="s">
        <v>2156</v>
      </c>
      <c r="B2142" t="s">
        <v>12</v>
      </c>
      <c r="C2142" t="s">
        <v>13</v>
      </c>
      <c r="D2142" t="s">
        <v>14</v>
      </c>
      <c r="E2142">
        <v>24.229900000000001</v>
      </c>
      <c r="F2142">
        <v>9.51675</v>
      </c>
      <c r="G2142">
        <v>-1.3482400000000001</v>
      </c>
      <c r="H2142">
        <v>-0.65594799999999998</v>
      </c>
      <c r="I2142">
        <v>4.9549999999999997E-2</v>
      </c>
      <c r="J2142">
        <v>0.40903600000000001</v>
      </c>
      <c r="K2142" t="s">
        <v>310</v>
      </c>
    </row>
    <row r="2143" spans="1:11" x14ac:dyDescent="0.25">
      <c r="A2143" t="s">
        <v>2157</v>
      </c>
      <c r="B2143" t="s">
        <v>12</v>
      </c>
      <c r="C2143" t="s">
        <v>13</v>
      </c>
      <c r="D2143" t="s">
        <v>14</v>
      </c>
      <c r="E2143">
        <v>2.6520199999999998</v>
      </c>
      <c r="F2143">
        <v>12.49</v>
      </c>
      <c r="G2143">
        <v>2.2356099999999999</v>
      </c>
      <c r="H2143">
        <v>0.241812</v>
      </c>
      <c r="I2143">
        <v>4.9549999999999997E-2</v>
      </c>
      <c r="J2143">
        <v>0.40903600000000001</v>
      </c>
      <c r="K2143" t="s">
        <v>310</v>
      </c>
    </row>
    <row r="2144" spans="1:11" x14ac:dyDescent="0.25">
      <c r="A2144" t="s">
        <v>2158</v>
      </c>
      <c r="B2144" t="s">
        <v>12</v>
      </c>
      <c r="C2144" t="s">
        <v>13</v>
      </c>
      <c r="D2144" t="s">
        <v>14</v>
      </c>
      <c r="E2144">
        <v>29.892299999999999</v>
      </c>
      <c r="F2144">
        <v>8.5020299999999995</v>
      </c>
      <c r="G2144">
        <v>-1.8139000000000001</v>
      </c>
      <c r="H2144">
        <v>-0.33514699999999997</v>
      </c>
      <c r="I2144">
        <v>4.9599999999999998E-2</v>
      </c>
      <c r="J2144">
        <v>0.409107</v>
      </c>
      <c r="K2144" t="s">
        <v>310</v>
      </c>
    </row>
    <row r="2145" spans="1:11" x14ac:dyDescent="0.25">
      <c r="A2145" t="s">
        <v>2159</v>
      </c>
      <c r="B2145" t="s">
        <v>12</v>
      </c>
      <c r="C2145" t="s">
        <v>13</v>
      </c>
      <c r="D2145" t="s">
        <v>14</v>
      </c>
      <c r="E2145">
        <v>14.890599999999999</v>
      </c>
      <c r="F2145">
        <v>5.4256200000000003</v>
      </c>
      <c r="G2145">
        <v>-1.4565399999999999</v>
      </c>
      <c r="H2145">
        <v>-0.94220300000000001</v>
      </c>
      <c r="I2145">
        <v>4.9700000000000001E-2</v>
      </c>
      <c r="J2145">
        <v>0.40914800000000001</v>
      </c>
      <c r="K2145" t="s">
        <v>310</v>
      </c>
    </row>
    <row r="2146" spans="1:11" x14ac:dyDescent="0.25">
      <c r="A2146" t="s">
        <v>2160</v>
      </c>
      <c r="B2146" t="s">
        <v>12</v>
      </c>
      <c r="C2146" t="s">
        <v>13</v>
      </c>
      <c r="D2146" t="s">
        <v>14</v>
      </c>
      <c r="E2146">
        <v>26.106200000000001</v>
      </c>
      <c r="F2146">
        <v>2.6410399999999998</v>
      </c>
      <c r="G2146">
        <v>-3.3052100000000002</v>
      </c>
      <c r="H2146">
        <v>-1.25048</v>
      </c>
      <c r="I2146">
        <v>4.9750000000000003E-2</v>
      </c>
      <c r="J2146">
        <v>0.40914800000000001</v>
      </c>
      <c r="K2146" t="s">
        <v>310</v>
      </c>
    </row>
    <row r="2147" spans="1:11" x14ac:dyDescent="0.25">
      <c r="A2147" t="s">
        <v>2161</v>
      </c>
      <c r="B2147" t="s">
        <v>12</v>
      </c>
      <c r="C2147" t="s">
        <v>13</v>
      </c>
      <c r="D2147" t="s">
        <v>14</v>
      </c>
      <c r="E2147">
        <v>157.256</v>
      </c>
      <c r="F2147">
        <v>23.166399999999999</v>
      </c>
      <c r="G2147">
        <v>-2.76301</v>
      </c>
      <c r="H2147">
        <v>-1.3927</v>
      </c>
      <c r="I2147">
        <v>4.9700000000000001E-2</v>
      </c>
      <c r="J2147">
        <v>0.40914800000000001</v>
      </c>
      <c r="K2147" t="s">
        <v>310</v>
      </c>
    </row>
    <row r="2148" spans="1:11" x14ac:dyDescent="0.25">
      <c r="A2148" t="s">
        <v>2162</v>
      </c>
      <c r="B2148" t="s">
        <v>12</v>
      </c>
      <c r="C2148" t="s">
        <v>13</v>
      </c>
      <c r="D2148" t="s">
        <v>14</v>
      </c>
      <c r="E2148">
        <v>368.31400000000002</v>
      </c>
      <c r="F2148">
        <v>33.143900000000002</v>
      </c>
      <c r="G2148">
        <v>-3.4741200000000001</v>
      </c>
      <c r="H2148">
        <v>-0.784667</v>
      </c>
      <c r="I2148">
        <v>4.9750000000000003E-2</v>
      </c>
      <c r="J2148">
        <v>0.40914800000000001</v>
      </c>
      <c r="K2148" t="s">
        <v>310</v>
      </c>
    </row>
    <row r="2149" spans="1:11" x14ac:dyDescent="0.25">
      <c r="A2149" t="s">
        <v>2163</v>
      </c>
      <c r="B2149" t="s">
        <v>12</v>
      </c>
      <c r="C2149" t="s">
        <v>13</v>
      </c>
      <c r="D2149" t="s">
        <v>14</v>
      </c>
      <c r="E2149">
        <v>0.174597</v>
      </c>
      <c r="F2149">
        <v>2.48428</v>
      </c>
      <c r="G2149">
        <v>3.8307199999999999</v>
      </c>
      <c r="H2149">
        <v>0.25298799999999999</v>
      </c>
      <c r="I2149">
        <v>4.965E-2</v>
      </c>
      <c r="J2149">
        <v>0.40914800000000001</v>
      </c>
      <c r="K2149" t="s">
        <v>310</v>
      </c>
    </row>
    <row r="2150" spans="1:11" x14ac:dyDescent="0.25">
      <c r="A2150" t="s">
        <v>2164</v>
      </c>
      <c r="B2150" t="s">
        <v>12</v>
      </c>
      <c r="C2150" t="s">
        <v>13</v>
      </c>
      <c r="D2150" t="s">
        <v>14</v>
      </c>
      <c r="E2150">
        <v>0.84562099999999996</v>
      </c>
      <c r="F2150">
        <v>0.115095</v>
      </c>
      <c r="G2150">
        <v>-2.8771900000000001</v>
      </c>
      <c r="H2150">
        <v>-0.16287299999999999</v>
      </c>
      <c r="I2150">
        <v>4.9750000000000003E-2</v>
      </c>
      <c r="J2150">
        <v>0.40914800000000001</v>
      </c>
      <c r="K2150" t="s">
        <v>310</v>
      </c>
    </row>
    <row r="2151" spans="1:11" x14ac:dyDescent="0.25">
      <c r="A2151" t="s">
        <v>2165</v>
      </c>
      <c r="B2151" t="s">
        <v>12</v>
      </c>
      <c r="C2151" t="s">
        <v>13</v>
      </c>
      <c r="D2151" t="s">
        <v>14</v>
      </c>
      <c r="E2151">
        <v>2.4305300000000001</v>
      </c>
      <c r="F2151">
        <v>0.90664500000000003</v>
      </c>
      <c r="G2151">
        <v>-1.42266</v>
      </c>
      <c r="H2151">
        <v>-0.87720299999999995</v>
      </c>
      <c r="I2151">
        <v>4.9799999999999997E-2</v>
      </c>
      <c r="J2151">
        <v>0.40921800000000003</v>
      </c>
      <c r="K2151" t="s">
        <v>310</v>
      </c>
    </row>
    <row r="2152" spans="1:11" x14ac:dyDescent="0.25">
      <c r="A2152" t="s">
        <v>2166</v>
      </c>
      <c r="B2152" t="s">
        <v>12</v>
      </c>
      <c r="C2152" t="s">
        <v>13</v>
      </c>
      <c r="D2152" t="s">
        <v>14</v>
      </c>
      <c r="E2152">
        <v>2.96861</v>
      </c>
      <c r="F2152">
        <v>13.043799999999999</v>
      </c>
      <c r="G2152">
        <v>2.13551</v>
      </c>
      <c r="H2152">
        <v>0.60546500000000003</v>
      </c>
      <c r="I2152">
        <v>4.9849999999999998E-2</v>
      </c>
      <c r="J2152">
        <v>0.40928799999999999</v>
      </c>
      <c r="K2152" t="s">
        <v>310</v>
      </c>
    </row>
    <row r="2153" spans="1:11" x14ac:dyDescent="0.25">
      <c r="A2153" t="s">
        <v>2167</v>
      </c>
      <c r="B2153" t="s">
        <v>12</v>
      </c>
      <c r="C2153" t="s">
        <v>13</v>
      </c>
      <c r="D2153" t="s">
        <v>14</v>
      </c>
      <c r="E2153">
        <v>1.70465</v>
      </c>
      <c r="F2153">
        <v>0.26152700000000001</v>
      </c>
      <c r="G2153">
        <v>-2.70444</v>
      </c>
      <c r="H2153">
        <v>-0.58117600000000003</v>
      </c>
      <c r="I2153">
        <v>4.9849999999999998E-2</v>
      </c>
      <c r="J2153">
        <v>0.40928799999999999</v>
      </c>
      <c r="K2153" t="s">
        <v>310</v>
      </c>
    </row>
    <row r="2154" spans="1:11" x14ac:dyDescent="0.25">
      <c r="A2154" t="s">
        <v>2168</v>
      </c>
      <c r="B2154" t="s">
        <v>12</v>
      </c>
      <c r="C2154" t="s">
        <v>13</v>
      </c>
      <c r="D2154" t="s">
        <v>14</v>
      </c>
      <c r="E2154">
        <v>27.4511</v>
      </c>
      <c r="F2154">
        <v>5.6133600000000001</v>
      </c>
      <c r="G2154">
        <v>-2.28993</v>
      </c>
      <c r="H2154">
        <v>-0.83944099999999999</v>
      </c>
      <c r="I2154">
        <v>4.9950000000000001E-2</v>
      </c>
      <c r="J2154">
        <v>0.40942800000000001</v>
      </c>
      <c r="K2154" t="s">
        <v>310</v>
      </c>
    </row>
    <row r="2155" spans="1:11" x14ac:dyDescent="0.25">
      <c r="A2155" t="s">
        <v>2169</v>
      </c>
      <c r="B2155" t="s">
        <v>12</v>
      </c>
      <c r="C2155" t="s">
        <v>13</v>
      </c>
      <c r="D2155" t="s">
        <v>14</v>
      </c>
      <c r="E2155">
        <v>2.6549900000000002</v>
      </c>
      <c r="F2155">
        <v>0.90215199999999995</v>
      </c>
      <c r="G2155">
        <v>-1.5572600000000001</v>
      </c>
      <c r="H2155">
        <v>-0.50701200000000002</v>
      </c>
      <c r="I2155">
        <v>4.9950000000000001E-2</v>
      </c>
      <c r="J2155">
        <v>0.40942800000000001</v>
      </c>
      <c r="K2155" t="s">
        <v>310</v>
      </c>
    </row>
    <row r="2156" spans="1:11" x14ac:dyDescent="0.25">
      <c r="A2156" t="s">
        <v>2170</v>
      </c>
      <c r="B2156" t="s">
        <v>12</v>
      </c>
      <c r="C2156" t="s">
        <v>13</v>
      </c>
      <c r="D2156" t="s">
        <v>14</v>
      </c>
      <c r="E2156">
        <v>2.2074799999999999</v>
      </c>
      <c r="F2156">
        <v>0.31573200000000001</v>
      </c>
      <c r="G2156">
        <v>-2.8056299999999998</v>
      </c>
      <c r="H2156">
        <v>-0.75620399999999999</v>
      </c>
      <c r="I2156">
        <v>4.99E-2</v>
      </c>
      <c r="J2156">
        <v>0.40942800000000001</v>
      </c>
      <c r="K2156" t="s">
        <v>310</v>
      </c>
    </row>
    <row r="2157" spans="1:11" x14ac:dyDescent="0.25">
      <c r="A2157" t="s">
        <v>2171</v>
      </c>
      <c r="B2157" t="s">
        <v>12</v>
      </c>
      <c r="C2157" t="s">
        <v>13</v>
      </c>
      <c r="D2157" t="s">
        <v>14</v>
      </c>
      <c r="E2157">
        <v>0.64130900000000002</v>
      </c>
      <c r="F2157">
        <v>5.4036</v>
      </c>
      <c r="G2157">
        <v>3.07483</v>
      </c>
      <c r="H2157">
        <v>0.99450300000000003</v>
      </c>
      <c r="I2157">
        <v>4.9950000000000001E-2</v>
      </c>
      <c r="J2157">
        <v>0.40942800000000001</v>
      </c>
      <c r="K2157" t="s">
        <v>310</v>
      </c>
    </row>
    <row r="2158" spans="1:11" x14ac:dyDescent="0.25">
      <c r="A2158" t="s">
        <v>2172</v>
      </c>
      <c r="B2158" t="s">
        <v>12</v>
      </c>
      <c r="C2158" t="s">
        <v>13</v>
      </c>
      <c r="D2158" t="s">
        <v>14</v>
      </c>
      <c r="E2158">
        <v>70.077699999999993</v>
      </c>
      <c r="F2158">
        <v>34.012099999999997</v>
      </c>
      <c r="G2158">
        <v>-1.04291</v>
      </c>
      <c r="H2158">
        <v>-0.62466600000000005</v>
      </c>
      <c r="I2158">
        <v>0.05</v>
      </c>
      <c r="J2158">
        <v>0.40966799999999998</v>
      </c>
      <c r="K2158" t="s">
        <v>310</v>
      </c>
    </row>
    <row r="2159" spans="1:11" x14ac:dyDescent="0.25">
      <c r="A2159" t="s">
        <v>2173</v>
      </c>
      <c r="B2159" t="s">
        <v>12</v>
      </c>
      <c r="C2159" t="s">
        <v>13</v>
      </c>
      <c r="D2159" t="s">
        <v>14</v>
      </c>
      <c r="E2159">
        <v>28.402999999999999</v>
      </c>
      <c r="F2159">
        <v>61.220999999999997</v>
      </c>
      <c r="G2159">
        <v>1.10799</v>
      </c>
      <c r="H2159">
        <v>1.2981400000000001</v>
      </c>
      <c r="I2159">
        <v>5.0049999999999997E-2</v>
      </c>
      <c r="J2159">
        <v>0.40990799999999999</v>
      </c>
      <c r="K2159" t="s">
        <v>310</v>
      </c>
    </row>
    <row r="2160" spans="1:11" x14ac:dyDescent="0.25">
      <c r="A2160" t="s">
        <v>2174</v>
      </c>
      <c r="B2160" t="s">
        <v>12</v>
      </c>
      <c r="C2160" t="s">
        <v>13</v>
      </c>
      <c r="D2160" t="s">
        <v>14</v>
      </c>
      <c r="E2160">
        <v>28.164100000000001</v>
      </c>
      <c r="F2160">
        <v>12.685700000000001</v>
      </c>
      <c r="G2160">
        <v>-1.15066</v>
      </c>
      <c r="H2160">
        <v>-0.51227699999999998</v>
      </c>
      <c r="I2160">
        <v>5.0200000000000002E-2</v>
      </c>
      <c r="J2160">
        <v>0.40994599999999998</v>
      </c>
      <c r="K2160" t="s">
        <v>310</v>
      </c>
    </row>
    <row r="2161" spans="1:11" x14ac:dyDescent="0.25">
      <c r="A2161" t="s">
        <v>2175</v>
      </c>
      <c r="B2161" t="s">
        <v>12</v>
      </c>
      <c r="C2161" t="s">
        <v>13</v>
      </c>
      <c r="D2161" t="s">
        <v>14</v>
      </c>
      <c r="E2161">
        <v>60.575200000000002</v>
      </c>
      <c r="F2161">
        <v>25.479199999999999</v>
      </c>
      <c r="G2161">
        <v>-1.2494099999999999</v>
      </c>
      <c r="H2161">
        <v>-0.92931799999999998</v>
      </c>
      <c r="I2161">
        <v>5.015E-2</v>
      </c>
      <c r="J2161">
        <v>0.40994599999999998</v>
      </c>
      <c r="K2161" t="s">
        <v>310</v>
      </c>
    </row>
    <row r="2162" spans="1:11" x14ac:dyDescent="0.25">
      <c r="A2162" t="s">
        <v>2176</v>
      </c>
      <c r="B2162" t="s">
        <v>12</v>
      </c>
      <c r="C2162" t="s">
        <v>13</v>
      </c>
      <c r="D2162" t="s">
        <v>14</v>
      </c>
      <c r="E2162">
        <v>0.18210399999999999</v>
      </c>
      <c r="F2162">
        <v>1.20516</v>
      </c>
      <c r="G2162">
        <v>2.7263899999999999</v>
      </c>
      <c r="H2162">
        <v>0.60201700000000002</v>
      </c>
      <c r="I2162">
        <v>5.015E-2</v>
      </c>
      <c r="J2162">
        <v>0.40994599999999998</v>
      </c>
      <c r="K2162" t="s">
        <v>310</v>
      </c>
    </row>
    <row r="2163" spans="1:11" x14ac:dyDescent="0.25">
      <c r="A2163" t="s">
        <v>2177</v>
      </c>
      <c r="B2163" t="s">
        <v>12</v>
      </c>
      <c r="C2163" t="s">
        <v>13</v>
      </c>
      <c r="D2163" t="s">
        <v>14</v>
      </c>
      <c r="E2163">
        <v>5.8795000000000002</v>
      </c>
      <c r="F2163">
        <v>1.94981</v>
      </c>
      <c r="G2163">
        <v>-1.59236</v>
      </c>
      <c r="H2163">
        <v>-0.76578199999999996</v>
      </c>
      <c r="I2163">
        <v>5.0200000000000002E-2</v>
      </c>
      <c r="J2163">
        <v>0.40994599999999998</v>
      </c>
      <c r="K2163" t="s">
        <v>310</v>
      </c>
    </row>
    <row r="2164" spans="1:11" x14ac:dyDescent="0.25">
      <c r="A2164" t="s">
        <v>2178</v>
      </c>
      <c r="B2164" t="s">
        <v>12</v>
      </c>
      <c r="C2164" t="s">
        <v>13</v>
      </c>
      <c r="D2164" t="s">
        <v>14</v>
      </c>
      <c r="E2164">
        <v>9.6927099999999999</v>
      </c>
      <c r="F2164">
        <v>1.77755</v>
      </c>
      <c r="G2164">
        <v>-2.4470100000000001</v>
      </c>
      <c r="H2164">
        <v>-1.0273600000000001</v>
      </c>
      <c r="I2164">
        <v>5.0200000000000002E-2</v>
      </c>
      <c r="J2164">
        <v>0.40994599999999998</v>
      </c>
      <c r="K2164" t="s">
        <v>310</v>
      </c>
    </row>
    <row r="2165" spans="1:11" x14ac:dyDescent="0.25">
      <c r="A2165" t="s">
        <v>2179</v>
      </c>
      <c r="B2165" t="s">
        <v>12</v>
      </c>
      <c r="C2165" t="s">
        <v>13</v>
      </c>
      <c r="D2165" t="s">
        <v>14</v>
      </c>
      <c r="E2165">
        <v>4.4585400000000002</v>
      </c>
      <c r="F2165">
        <v>0.71485500000000002</v>
      </c>
      <c r="G2165">
        <v>-2.6408499999999999</v>
      </c>
      <c r="H2165">
        <v>-0.98451299999999997</v>
      </c>
      <c r="I2165">
        <v>5.0299999999999997E-2</v>
      </c>
      <c r="J2165">
        <v>0.41059299999999999</v>
      </c>
      <c r="K2165" t="s">
        <v>310</v>
      </c>
    </row>
    <row r="2166" spans="1:11" x14ac:dyDescent="0.25">
      <c r="A2166" t="s">
        <v>2180</v>
      </c>
      <c r="B2166" t="s">
        <v>12</v>
      </c>
      <c r="C2166" t="s">
        <v>13</v>
      </c>
      <c r="D2166" t="s">
        <v>14</v>
      </c>
      <c r="E2166">
        <v>26.325600000000001</v>
      </c>
      <c r="F2166">
        <v>12.0281</v>
      </c>
      <c r="G2166">
        <v>-1.1300600000000001</v>
      </c>
      <c r="H2166">
        <v>-0.57369599999999998</v>
      </c>
      <c r="I2166">
        <v>5.0349999999999999E-2</v>
      </c>
      <c r="J2166">
        <v>0.410831</v>
      </c>
      <c r="K2166" t="s">
        <v>310</v>
      </c>
    </row>
    <row r="2167" spans="1:11" x14ac:dyDescent="0.25">
      <c r="A2167" t="s">
        <v>2181</v>
      </c>
      <c r="B2167" t="s">
        <v>12</v>
      </c>
      <c r="C2167" t="s">
        <v>13</v>
      </c>
      <c r="D2167" t="s">
        <v>14</v>
      </c>
      <c r="E2167">
        <v>31.737100000000002</v>
      </c>
      <c r="F2167">
        <v>64.487499999999997</v>
      </c>
      <c r="G2167">
        <v>1.02285</v>
      </c>
      <c r="H2167">
        <v>0.54976000000000003</v>
      </c>
      <c r="I2167">
        <v>5.0450000000000002E-2</v>
      </c>
      <c r="J2167">
        <v>0.41147699999999998</v>
      </c>
      <c r="K2167" t="s">
        <v>310</v>
      </c>
    </row>
    <row r="2168" spans="1:11" x14ac:dyDescent="0.25">
      <c r="A2168" t="s">
        <v>2182</v>
      </c>
      <c r="B2168" t="s">
        <v>12</v>
      </c>
      <c r="C2168" t="s">
        <v>13</v>
      </c>
      <c r="D2168" t="s">
        <v>14</v>
      </c>
      <c r="E2168">
        <v>23.560199999999998</v>
      </c>
      <c r="F2168">
        <v>84.109300000000005</v>
      </c>
      <c r="G2168">
        <v>1.8359099999999999</v>
      </c>
      <c r="H2168">
        <v>0.422014</v>
      </c>
      <c r="I2168">
        <v>5.0500000000000003E-2</v>
      </c>
      <c r="J2168">
        <v>0.41154499999999999</v>
      </c>
      <c r="K2168" t="s">
        <v>310</v>
      </c>
    </row>
    <row r="2169" spans="1:11" x14ac:dyDescent="0.25">
      <c r="A2169" t="s">
        <v>2183</v>
      </c>
      <c r="B2169" t="s">
        <v>12</v>
      </c>
      <c r="C2169" t="s">
        <v>13</v>
      </c>
      <c r="D2169" t="s">
        <v>14</v>
      </c>
      <c r="E2169">
        <v>0</v>
      </c>
      <c r="F2169">
        <v>5.8169300000000002</v>
      </c>
      <c r="G2169" t="s">
        <v>151</v>
      </c>
      <c r="H2169" t="s">
        <v>28</v>
      </c>
      <c r="I2169">
        <v>5.0500000000000003E-2</v>
      </c>
      <c r="J2169">
        <v>0.41154499999999999</v>
      </c>
      <c r="K2169" t="s">
        <v>310</v>
      </c>
    </row>
    <row r="2170" spans="1:11" x14ac:dyDescent="0.25">
      <c r="A2170" t="s">
        <v>2184</v>
      </c>
      <c r="B2170" t="s">
        <v>12</v>
      </c>
      <c r="C2170" t="s">
        <v>13</v>
      </c>
      <c r="D2170" t="s">
        <v>14</v>
      </c>
      <c r="E2170">
        <v>18.779399999999999</v>
      </c>
      <c r="F2170">
        <v>6.44435</v>
      </c>
      <c r="G2170">
        <v>-1.54304</v>
      </c>
      <c r="H2170">
        <v>-0.55511500000000003</v>
      </c>
      <c r="I2170">
        <v>5.0599999999999999E-2</v>
      </c>
      <c r="J2170">
        <v>0.41164600000000001</v>
      </c>
      <c r="K2170" t="s">
        <v>310</v>
      </c>
    </row>
    <row r="2171" spans="1:11" x14ac:dyDescent="0.25">
      <c r="A2171" t="s">
        <v>2185</v>
      </c>
      <c r="B2171" t="s">
        <v>12</v>
      </c>
      <c r="C2171" t="s">
        <v>13</v>
      </c>
      <c r="D2171" t="s">
        <v>14</v>
      </c>
      <c r="E2171">
        <v>4.5122099999999996</v>
      </c>
      <c r="F2171">
        <v>1.73123</v>
      </c>
      <c r="G2171">
        <v>-1.3820300000000001</v>
      </c>
      <c r="H2171">
        <v>-0.21152199999999999</v>
      </c>
      <c r="I2171">
        <v>5.0700000000000002E-2</v>
      </c>
      <c r="J2171">
        <v>0.41164600000000001</v>
      </c>
      <c r="K2171" t="s">
        <v>310</v>
      </c>
    </row>
    <row r="2172" spans="1:11" x14ac:dyDescent="0.25">
      <c r="A2172" t="s">
        <v>2186</v>
      </c>
      <c r="B2172" t="s">
        <v>12</v>
      </c>
      <c r="C2172" t="s">
        <v>13</v>
      </c>
      <c r="D2172" t="s">
        <v>14</v>
      </c>
      <c r="E2172">
        <v>116.578</v>
      </c>
      <c r="F2172">
        <v>52.882899999999999</v>
      </c>
      <c r="G2172">
        <v>-1.1404300000000001</v>
      </c>
      <c r="H2172">
        <v>-0.74502699999999999</v>
      </c>
      <c r="I2172">
        <v>5.0650000000000001E-2</v>
      </c>
      <c r="J2172">
        <v>0.41164600000000001</v>
      </c>
      <c r="K2172" t="s">
        <v>310</v>
      </c>
    </row>
    <row r="2173" spans="1:11" x14ac:dyDescent="0.25">
      <c r="A2173" t="s">
        <v>2187</v>
      </c>
      <c r="B2173" t="s">
        <v>12</v>
      </c>
      <c r="C2173" t="s">
        <v>13</v>
      </c>
      <c r="D2173" t="s">
        <v>14</v>
      </c>
      <c r="E2173">
        <v>1.96238</v>
      </c>
      <c r="F2173">
        <v>0.38615300000000002</v>
      </c>
      <c r="G2173">
        <v>-2.3453599999999999</v>
      </c>
      <c r="H2173">
        <v>-0.71548400000000001</v>
      </c>
      <c r="I2173">
        <v>5.0650000000000001E-2</v>
      </c>
      <c r="J2173">
        <v>0.41164600000000001</v>
      </c>
      <c r="K2173" t="s">
        <v>310</v>
      </c>
    </row>
    <row r="2174" spans="1:11" x14ac:dyDescent="0.25">
      <c r="A2174" t="s">
        <v>2188</v>
      </c>
      <c r="B2174" t="s">
        <v>12</v>
      </c>
      <c r="C2174" t="s">
        <v>13</v>
      </c>
      <c r="D2174" t="s">
        <v>14</v>
      </c>
      <c r="E2174">
        <v>33.430700000000002</v>
      </c>
      <c r="F2174">
        <v>10.1624</v>
      </c>
      <c r="G2174">
        <v>-1.71793</v>
      </c>
      <c r="H2174">
        <v>-0.59030000000000005</v>
      </c>
      <c r="I2174">
        <v>5.0700000000000002E-2</v>
      </c>
      <c r="J2174">
        <v>0.41164600000000001</v>
      </c>
      <c r="K2174" t="s">
        <v>310</v>
      </c>
    </row>
    <row r="2175" spans="1:11" x14ac:dyDescent="0.25">
      <c r="A2175" t="s">
        <v>2189</v>
      </c>
      <c r="B2175" t="s">
        <v>12</v>
      </c>
      <c r="C2175" t="s">
        <v>13</v>
      </c>
      <c r="D2175" t="s">
        <v>14</v>
      </c>
      <c r="E2175">
        <v>4.2858599999999996</v>
      </c>
      <c r="F2175">
        <v>0.61634999999999995</v>
      </c>
      <c r="G2175">
        <v>-2.7977599999999998</v>
      </c>
      <c r="H2175">
        <v>-0.87480000000000002</v>
      </c>
      <c r="I2175">
        <v>5.0599999999999999E-2</v>
      </c>
      <c r="J2175">
        <v>0.41164600000000001</v>
      </c>
      <c r="K2175" t="s">
        <v>310</v>
      </c>
    </row>
    <row r="2176" spans="1:11" x14ac:dyDescent="0.25">
      <c r="A2176" t="s">
        <v>2190</v>
      </c>
      <c r="B2176" t="s">
        <v>12</v>
      </c>
      <c r="C2176" t="s">
        <v>13</v>
      </c>
      <c r="D2176" t="s">
        <v>14</v>
      </c>
      <c r="E2176">
        <v>14.0504</v>
      </c>
      <c r="F2176">
        <v>2.0645500000000001</v>
      </c>
      <c r="G2176">
        <v>-2.7667099999999998</v>
      </c>
      <c r="H2176">
        <v>-0.90297499999999997</v>
      </c>
      <c r="I2176">
        <v>5.0700000000000002E-2</v>
      </c>
      <c r="J2176">
        <v>0.41164600000000001</v>
      </c>
      <c r="K2176" t="s">
        <v>310</v>
      </c>
    </row>
    <row r="2177" spans="1:11" x14ac:dyDescent="0.25">
      <c r="A2177" t="s">
        <v>2191</v>
      </c>
      <c r="B2177" t="s">
        <v>12</v>
      </c>
      <c r="C2177" t="s">
        <v>13</v>
      </c>
      <c r="D2177" t="s">
        <v>14</v>
      </c>
      <c r="E2177">
        <v>15.704800000000001</v>
      </c>
      <c r="F2177">
        <v>0.95945599999999998</v>
      </c>
      <c r="G2177">
        <v>-4.0328400000000002</v>
      </c>
      <c r="H2177">
        <v>-1.1579999999999999</v>
      </c>
      <c r="I2177">
        <v>5.0599999999999999E-2</v>
      </c>
      <c r="J2177">
        <v>0.41164600000000001</v>
      </c>
      <c r="K2177" t="s">
        <v>310</v>
      </c>
    </row>
    <row r="2178" spans="1:11" x14ac:dyDescent="0.25">
      <c r="A2178" t="s">
        <v>2192</v>
      </c>
      <c r="B2178" t="s">
        <v>12</v>
      </c>
      <c r="C2178" t="s">
        <v>13</v>
      </c>
      <c r="D2178" t="s">
        <v>14</v>
      </c>
      <c r="E2178">
        <v>4.6265099999999997</v>
      </c>
      <c r="F2178">
        <v>15.734</v>
      </c>
      <c r="G2178">
        <v>1.76589</v>
      </c>
      <c r="H2178">
        <v>1.6675199999999999</v>
      </c>
      <c r="I2178">
        <v>5.0549999999999998E-2</v>
      </c>
      <c r="J2178">
        <v>0.41164600000000001</v>
      </c>
      <c r="K2178" t="s">
        <v>310</v>
      </c>
    </row>
    <row r="2179" spans="1:11" x14ac:dyDescent="0.25">
      <c r="A2179" t="s">
        <v>2193</v>
      </c>
      <c r="B2179" t="s">
        <v>12</v>
      </c>
      <c r="C2179" t="s">
        <v>13</v>
      </c>
      <c r="D2179" t="s">
        <v>14</v>
      </c>
      <c r="E2179">
        <v>33.404400000000003</v>
      </c>
      <c r="F2179">
        <v>17.234000000000002</v>
      </c>
      <c r="G2179">
        <v>-0.95477599999999996</v>
      </c>
      <c r="H2179">
        <v>-0.37133699999999997</v>
      </c>
      <c r="I2179">
        <v>5.0999999999999997E-2</v>
      </c>
      <c r="J2179">
        <v>0.41272399999999998</v>
      </c>
      <c r="K2179" t="s">
        <v>310</v>
      </c>
    </row>
    <row r="2180" spans="1:11" x14ac:dyDescent="0.25">
      <c r="A2180" t="s">
        <v>2194</v>
      </c>
      <c r="B2180" t="s">
        <v>12</v>
      </c>
      <c r="C2180" t="s">
        <v>13</v>
      </c>
      <c r="D2180" t="s">
        <v>14</v>
      </c>
      <c r="E2180">
        <v>6.5670099999999999E-3</v>
      </c>
      <c r="F2180">
        <v>12.3606</v>
      </c>
      <c r="G2180">
        <v>10.8782</v>
      </c>
      <c r="H2180">
        <v>0.45926</v>
      </c>
      <c r="I2180">
        <v>5.0900000000000001E-2</v>
      </c>
      <c r="J2180">
        <v>0.41272399999999998</v>
      </c>
      <c r="K2180" t="s">
        <v>310</v>
      </c>
    </row>
    <row r="2181" spans="1:11" x14ac:dyDescent="0.25">
      <c r="A2181" t="s">
        <v>2195</v>
      </c>
      <c r="B2181" t="s">
        <v>12</v>
      </c>
      <c r="C2181" t="s">
        <v>13</v>
      </c>
      <c r="D2181" t="s">
        <v>14</v>
      </c>
      <c r="E2181">
        <v>4.9812000000000003</v>
      </c>
      <c r="F2181">
        <v>1.55968</v>
      </c>
      <c r="G2181">
        <v>-1.6752400000000001</v>
      </c>
      <c r="H2181">
        <v>-0.87227699999999997</v>
      </c>
      <c r="I2181">
        <v>5.0950000000000002E-2</v>
      </c>
      <c r="J2181">
        <v>0.41272399999999998</v>
      </c>
      <c r="K2181" t="s">
        <v>310</v>
      </c>
    </row>
    <row r="2182" spans="1:11" x14ac:dyDescent="0.25">
      <c r="A2182" t="s">
        <v>2196</v>
      </c>
      <c r="B2182" t="s">
        <v>12</v>
      </c>
      <c r="C2182" t="s">
        <v>13</v>
      </c>
      <c r="D2182" t="s">
        <v>14</v>
      </c>
      <c r="E2182">
        <v>5.0627199999999997E-2</v>
      </c>
      <c r="F2182">
        <v>6.7654699999999997</v>
      </c>
      <c r="G2182">
        <v>7.0621400000000003</v>
      </c>
      <c r="H2182">
        <v>1.2405600000000001</v>
      </c>
      <c r="I2182">
        <v>5.0900000000000001E-2</v>
      </c>
      <c r="J2182">
        <v>0.41272399999999998</v>
      </c>
      <c r="K2182" t="s">
        <v>310</v>
      </c>
    </row>
    <row r="2183" spans="1:11" x14ac:dyDescent="0.25">
      <c r="A2183" t="s">
        <v>2197</v>
      </c>
      <c r="B2183" t="s">
        <v>12</v>
      </c>
      <c r="C2183" t="s">
        <v>13</v>
      </c>
      <c r="D2183" t="s">
        <v>14</v>
      </c>
      <c r="E2183">
        <v>3.8672</v>
      </c>
      <c r="F2183">
        <v>0.70016500000000004</v>
      </c>
      <c r="G2183">
        <v>-2.4655200000000002</v>
      </c>
      <c r="H2183">
        <v>-0.74440600000000001</v>
      </c>
      <c r="I2183">
        <v>5.0999999999999997E-2</v>
      </c>
      <c r="J2183">
        <v>0.41272399999999998</v>
      </c>
      <c r="K2183" t="s">
        <v>310</v>
      </c>
    </row>
    <row r="2184" spans="1:11" x14ac:dyDescent="0.25">
      <c r="A2184" t="s">
        <v>2198</v>
      </c>
      <c r="B2184" t="s">
        <v>12</v>
      </c>
      <c r="C2184" t="s">
        <v>13</v>
      </c>
      <c r="D2184" t="s">
        <v>14</v>
      </c>
      <c r="E2184">
        <v>2.7872400000000002</v>
      </c>
      <c r="F2184">
        <v>8.3219600000000007</v>
      </c>
      <c r="G2184">
        <v>1.5780799999999999</v>
      </c>
      <c r="H2184">
        <v>1.1455500000000001</v>
      </c>
      <c r="I2184">
        <v>5.1049999999999998E-2</v>
      </c>
      <c r="J2184">
        <v>0.41295900000000002</v>
      </c>
      <c r="K2184" t="s">
        <v>310</v>
      </c>
    </row>
    <row r="2185" spans="1:11" x14ac:dyDescent="0.25">
      <c r="A2185" t="s">
        <v>2199</v>
      </c>
      <c r="B2185" t="s">
        <v>12</v>
      </c>
      <c r="C2185" t="s">
        <v>13</v>
      </c>
      <c r="D2185" t="s">
        <v>14</v>
      </c>
      <c r="E2185">
        <v>28.213100000000001</v>
      </c>
      <c r="F2185">
        <v>81.461600000000004</v>
      </c>
      <c r="G2185">
        <v>1.5297499999999999</v>
      </c>
      <c r="H2185">
        <v>1.30067</v>
      </c>
      <c r="I2185">
        <v>5.1150000000000001E-2</v>
      </c>
      <c r="J2185">
        <v>0.41326000000000002</v>
      </c>
      <c r="K2185" t="s">
        <v>310</v>
      </c>
    </row>
    <row r="2186" spans="1:11" x14ac:dyDescent="0.25">
      <c r="A2186" t="s">
        <v>2200</v>
      </c>
      <c r="B2186" t="s">
        <v>12</v>
      </c>
      <c r="C2186" t="s">
        <v>13</v>
      </c>
      <c r="D2186" t="s">
        <v>14</v>
      </c>
      <c r="E2186">
        <v>71.969099999999997</v>
      </c>
      <c r="F2186">
        <v>319.18799999999999</v>
      </c>
      <c r="G2186">
        <v>2.1489600000000002</v>
      </c>
      <c r="H2186">
        <v>1.0463</v>
      </c>
      <c r="I2186">
        <v>5.1150000000000001E-2</v>
      </c>
      <c r="J2186">
        <v>0.41326000000000002</v>
      </c>
      <c r="K2186" t="s">
        <v>310</v>
      </c>
    </row>
    <row r="2187" spans="1:11" x14ac:dyDescent="0.25">
      <c r="A2187" t="s">
        <v>2201</v>
      </c>
      <c r="B2187" t="s">
        <v>12</v>
      </c>
      <c r="C2187" t="s">
        <v>13</v>
      </c>
      <c r="D2187" t="s">
        <v>14</v>
      </c>
      <c r="E2187">
        <v>47.655799999999999</v>
      </c>
      <c r="F2187">
        <v>175.416</v>
      </c>
      <c r="G2187">
        <v>1.8800600000000001</v>
      </c>
      <c r="H2187">
        <v>0.68351499999999998</v>
      </c>
      <c r="I2187">
        <v>5.1150000000000001E-2</v>
      </c>
      <c r="J2187">
        <v>0.41326000000000002</v>
      </c>
      <c r="K2187" t="s">
        <v>310</v>
      </c>
    </row>
    <row r="2188" spans="1:11" x14ac:dyDescent="0.25">
      <c r="A2188" t="s">
        <v>2202</v>
      </c>
      <c r="B2188" t="s">
        <v>12</v>
      </c>
      <c r="C2188" t="s">
        <v>13</v>
      </c>
      <c r="D2188" t="s">
        <v>14</v>
      </c>
      <c r="E2188">
        <v>50.0413</v>
      </c>
      <c r="F2188">
        <v>111.542</v>
      </c>
      <c r="G2188">
        <v>1.1564000000000001</v>
      </c>
      <c r="H2188">
        <v>0.92910199999999998</v>
      </c>
      <c r="I2188">
        <v>5.1249999999999997E-2</v>
      </c>
      <c r="J2188">
        <v>0.41339199999999998</v>
      </c>
      <c r="K2188" t="s">
        <v>310</v>
      </c>
    </row>
    <row r="2189" spans="1:11" x14ac:dyDescent="0.25">
      <c r="A2189" t="s">
        <v>2203</v>
      </c>
      <c r="B2189" t="s">
        <v>12</v>
      </c>
      <c r="C2189" t="s">
        <v>13</v>
      </c>
      <c r="D2189" t="s">
        <v>14</v>
      </c>
      <c r="E2189">
        <v>0.380915</v>
      </c>
      <c r="F2189">
        <v>4.1102699999999999</v>
      </c>
      <c r="G2189">
        <v>3.4316900000000001</v>
      </c>
      <c r="H2189">
        <v>0.37338100000000002</v>
      </c>
      <c r="I2189">
        <v>5.1249999999999997E-2</v>
      </c>
      <c r="J2189">
        <v>0.41339199999999998</v>
      </c>
      <c r="K2189" t="s">
        <v>310</v>
      </c>
    </row>
    <row r="2190" spans="1:11" x14ac:dyDescent="0.25">
      <c r="A2190" t="s">
        <v>2204</v>
      </c>
      <c r="B2190" t="s">
        <v>12</v>
      </c>
      <c r="C2190" t="s">
        <v>13</v>
      </c>
      <c r="D2190" t="s">
        <v>14</v>
      </c>
      <c r="E2190">
        <v>2.9096700000000002</v>
      </c>
      <c r="F2190">
        <v>0.519903</v>
      </c>
      <c r="G2190">
        <v>-2.48454</v>
      </c>
      <c r="H2190">
        <v>-0.88028200000000001</v>
      </c>
      <c r="I2190">
        <v>5.1249999999999997E-2</v>
      </c>
      <c r="J2190">
        <v>0.41339199999999998</v>
      </c>
      <c r="K2190" t="s">
        <v>310</v>
      </c>
    </row>
    <row r="2191" spans="1:11" x14ac:dyDescent="0.25">
      <c r="A2191" t="s">
        <v>2205</v>
      </c>
      <c r="B2191" t="s">
        <v>12</v>
      </c>
      <c r="C2191" t="s">
        <v>13</v>
      </c>
      <c r="D2191" t="s">
        <v>14</v>
      </c>
      <c r="E2191">
        <v>17.2394</v>
      </c>
      <c r="F2191">
        <v>3.2448700000000001</v>
      </c>
      <c r="G2191">
        <v>-2.4094799999999998</v>
      </c>
      <c r="H2191">
        <v>-0.93485700000000005</v>
      </c>
      <c r="I2191">
        <v>5.1249999999999997E-2</v>
      </c>
      <c r="J2191">
        <v>0.41339199999999998</v>
      </c>
      <c r="K2191" t="s">
        <v>310</v>
      </c>
    </row>
    <row r="2192" spans="1:11" x14ac:dyDescent="0.25">
      <c r="A2192" t="s">
        <v>2206</v>
      </c>
      <c r="B2192" t="s">
        <v>12</v>
      </c>
      <c r="C2192" t="s">
        <v>13</v>
      </c>
      <c r="D2192" t="s">
        <v>14</v>
      </c>
      <c r="E2192">
        <v>31.2822</v>
      </c>
      <c r="F2192">
        <v>9.5926600000000004</v>
      </c>
      <c r="G2192">
        <v>-1.7053400000000001</v>
      </c>
      <c r="H2192">
        <v>-0.43872899999999998</v>
      </c>
      <c r="I2192">
        <v>5.135E-2</v>
      </c>
      <c r="J2192">
        <v>0.41386000000000001</v>
      </c>
      <c r="K2192" t="s">
        <v>310</v>
      </c>
    </row>
    <row r="2193" spans="1:11" x14ac:dyDescent="0.25">
      <c r="A2193" t="s">
        <v>2207</v>
      </c>
      <c r="B2193" t="s">
        <v>12</v>
      </c>
      <c r="C2193" t="s">
        <v>13</v>
      </c>
      <c r="D2193" t="s">
        <v>14</v>
      </c>
      <c r="E2193">
        <v>39.807299999999998</v>
      </c>
      <c r="F2193">
        <v>19.202200000000001</v>
      </c>
      <c r="G2193">
        <v>-1.05176</v>
      </c>
      <c r="H2193">
        <v>-0.48706199999999999</v>
      </c>
      <c r="I2193">
        <v>5.135E-2</v>
      </c>
      <c r="J2193">
        <v>0.41386000000000001</v>
      </c>
      <c r="K2193" t="s">
        <v>310</v>
      </c>
    </row>
    <row r="2194" spans="1:11" x14ac:dyDescent="0.25">
      <c r="A2194" t="s">
        <v>2208</v>
      </c>
      <c r="B2194" t="s">
        <v>12</v>
      </c>
      <c r="C2194" t="s">
        <v>13</v>
      </c>
      <c r="D2194" t="s">
        <v>14</v>
      </c>
      <c r="E2194">
        <v>2.9261200000000001</v>
      </c>
      <c r="F2194">
        <v>20.8306</v>
      </c>
      <c r="G2194">
        <v>2.8316400000000002</v>
      </c>
      <c r="H2194">
        <v>1.07185</v>
      </c>
      <c r="I2194">
        <v>5.1400000000000001E-2</v>
      </c>
      <c r="J2194">
        <v>0.41399000000000002</v>
      </c>
      <c r="K2194" t="s">
        <v>310</v>
      </c>
    </row>
    <row r="2195" spans="1:11" x14ac:dyDescent="0.25">
      <c r="A2195" t="s">
        <v>2209</v>
      </c>
      <c r="B2195" t="s">
        <v>12</v>
      </c>
      <c r="C2195" t="s">
        <v>13</v>
      </c>
      <c r="D2195" t="s">
        <v>14</v>
      </c>
      <c r="E2195">
        <v>11.2448</v>
      </c>
      <c r="F2195">
        <v>5.6353400000000002</v>
      </c>
      <c r="G2195">
        <v>-0.99668500000000004</v>
      </c>
      <c r="H2195">
        <v>-0.51177300000000003</v>
      </c>
      <c r="I2195">
        <v>5.1450000000000003E-2</v>
      </c>
      <c r="J2195">
        <v>0.41399000000000002</v>
      </c>
      <c r="K2195" t="s">
        <v>310</v>
      </c>
    </row>
    <row r="2196" spans="1:11" x14ac:dyDescent="0.25">
      <c r="A2196" t="s">
        <v>2210</v>
      </c>
      <c r="B2196" t="s">
        <v>12</v>
      </c>
      <c r="C2196" t="s">
        <v>13</v>
      </c>
      <c r="D2196" t="s">
        <v>14</v>
      </c>
      <c r="E2196">
        <v>1.81742</v>
      </c>
      <c r="F2196">
        <v>18.0868</v>
      </c>
      <c r="G2196">
        <v>3.3149799999999998</v>
      </c>
      <c r="H2196">
        <v>1.7053400000000001</v>
      </c>
      <c r="I2196">
        <v>5.1450000000000003E-2</v>
      </c>
      <c r="J2196">
        <v>0.41399000000000002</v>
      </c>
      <c r="K2196" t="s">
        <v>310</v>
      </c>
    </row>
    <row r="2197" spans="1:11" x14ac:dyDescent="0.25">
      <c r="A2197" t="s">
        <v>2211</v>
      </c>
      <c r="B2197" t="s">
        <v>12</v>
      </c>
      <c r="C2197" t="s">
        <v>13</v>
      </c>
      <c r="D2197" t="s">
        <v>14</v>
      </c>
      <c r="E2197">
        <v>7.57667</v>
      </c>
      <c r="F2197">
        <v>1.5698399999999999</v>
      </c>
      <c r="G2197">
        <v>-2.27095</v>
      </c>
      <c r="H2197">
        <v>-0.98553400000000002</v>
      </c>
      <c r="I2197">
        <v>5.1450000000000003E-2</v>
      </c>
      <c r="J2197">
        <v>0.41399000000000002</v>
      </c>
      <c r="K2197" t="s">
        <v>310</v>
      </c>
    </row>
    <row r="2198" spans="1:11" x14ac:dyDescent="0.25">
      <c r="A2198" t="s">
        <v>2212</v>
      </c>
      <c r="B2198" t="s">
        <v>12</v>
      </c>
      <c r="C2198" t="s">
        <v>13</v>
      </c>
      <c r="D2198" t="s">
        <v>14</v>
      </c>
      <c r="E2198">
        <v>3.0472700000000001</v>
      </c>
      <c r="F2198">
        <v>15.157500000000001</v>
      </c>
      <c r="G2198">
        <v>2.3144399999999998</v>
      </c>
      <c r="H2198">
        <v>1.3364199999999999</v>
      </c>
      <c r="I2198">
        <v>5.1549999999999999E-2</v>
      </c>
      <c r="J2198">
        <v>0.41410599999999997</v>
      </c>
      <c r="K2198" t="s">
        <v>310</v>
      </c>
    </row>
    <row r="2199" spans="1:11" x14ac:dyDescent="0.25">
      <c r="A2199" t="s">
        <v>2213</v>
      </c>
      <c r="B2199" t="s">
        <v>12</v>
      </c>
      <c r="C2199" t="s">
        <v>13</v>
      </c>
      <c r="D2199" t="s">
        <v>14</v>
      </c>
      <c r="E2199">
        <v>66.090400000000002</v>
      </c>
      <c r="F2199">
        <v>151.33000000000001</v>
      </c>
      <c r="G2199">
        <v>1.1951799999999999</v>
      </c>
      <c r="H2199">
        <v>0.90596900000000002</v>
      </c>
      <c r="I2199">
        <v>5.1700000000000003E-2</v>
      </c>
      <c r="J2199">
        <v>0.41410599999999997</v>
      </c>
      <c r="K2199" t="s">
        <v>310</v>
      </c>
    </row>
    <row r="2200" spans="1:11" x14ac:dyDescent="0.25">
      <c r="A2200" t="s">
        <v>2214</v>
      </c>
      <c r="B2200" t="s">
        <v>12</v>
      </c>
      <c r="C2200" t="s">
        <v>13</v>
      </c>
      <c r="D2200" t="s">
        <v>14</v>
      </c>
      <c r="E2200">
        <v>35.764400000000002</v>
      </c>
      <c r="F2200">
        <v>106.904</v>
      </c>
      <c r="G2200">
        <v>1.5797099999999999</v>
      </c>
      <c r="H2200">
        <v>0.66929000000000005</v>
      </c>
      <c r="I2200">
        <v>5.1499999999999997E-2</v>
      </c>
      <c r="J2200">
        <v>0.41410599999999997</v>
      </c>
      <c r="K2200" t="s">
        <v>310</v>
      </c>
    </row>
    <row r="2201" spans="1:11" x14ac:dyDescent="0.25">
      <c r="A2201" t="s">
        <v>2215</v>
      </c>
      <c r="B2201" t="s">
        <v>12</v>
      </c>
      <c r="C2201" t="s">
        <v>13</v>
      </c>
      <c r="D2201" t="s">
        <v>14</v>
      </c>
      <c r="E2201">
        <v>8.4561399999999995</v>
      </c>
      <c r="F2201">
        <v>3.0489899999999999</v>
      </c>
      <c r="G2201">
        <v>-1.47167</v>
      </c>
      <c r="H2201">
        <v>-0.72230499999999997</v>
      </c>
      <c r="I2201">
        <v>5.1799999999999999E-2</v>
      </c>
      <c r="J2201">
        <v>0.41410599999999997</v>
      </c>
      <c r="K2201" t="s">
        <v>310</v>
      </c>
    </row>
    <row r="2202" spans="1:11" x14ac:dyDescent="0.25">
      <c r="A2202" t="s">
        <v>2216</v>
      </c>
      <c r="B2202" t="s">
        <v>12</v>
      </c>
      <c r="C2202" t="s">
        <v>13</v>
      </c>
      <c r="D2202" t="s">
        <v>14</v>
      </c>
      <c r="E2202">
        <v>9.6448199999999993</v>
      </c>
      <c r="F2202">
        <v>3.7500599999999999</v>
      </c>
      <c r="G2202">
        <v>-1.3628400000000001</v>
      </c>
      <c r="H2202">
        <v>-0.90234499999999995</v>
      </c>
      <c r="I2202">
        <v>5.16E-2</v>
      </c>
      <c r="J2202">
        <v>0.41410599999999997</v>
      </c>
      <c r="K2202" t="s">
        <v>310</v>
      </c>
    </row>
    <row r="2203" spans="1:11" x14ac:dyDescent="0.25">
      <c r="A2203" t="s">
        <v>2217</v>
      </c>
      <c r="B2203" t="s">
        <v>12</v>
      </c>
      <c r="C2203" t="s">
        <v>13</v>
      </c>
      <c r="D2203" t="s">
        <v>14</v>
      </c>
      <c r="E2203">
        <v>18.475000000000001</v>
      </c>
      <c r="F2203">
        <v>7.85067</v>
      </c>
      <c r="G2203">
        <v>-1.2346900000000001</v>
      </c>
      <c r="H2203">
        <v>-0.69154800000000005</v>
      </c>
      <c r="I2203">
        <v>5.1700000000000003E-2</v>
      </c>
      <c r="J2203">
        <v>0.41410599999999997</v>
      </c>
      <c r="K2203" t="s">
        <v>310</v>
      </c>
    </row>
    <row r="2204" spans="1:11" x14ac:dyDescent="0.25">
      <c r="A2204" t="s">
        <v>2218</v>
      </c>
      <c r="B2204" t="s">
        <v>12</v>
      </c>
      <c r="C2204" t="s">
        <v>13</v>
      </c>
      <c r="D2204" t="s">
        <v>14</v>
      </c>
      <c r="E2204">
        <v>30.474</v>
      </c>
      <c r="F2204">
        <v>15.828900000000001</v>
      </c>
      <c r="G2204">
        <v>-0.945017</v>
      </c>
      <c r="H2204">
        <v>-0.49202000000000001</v>
      </c>
      <c r="I2204">
        <v>5.1749999999999997E-2</v>
      </c>
      <c r="J2204">
        <v>0.41410599999999997</v>
      </c>
      <c r="K2204" t="s">
        <v>310</v>
      </c>
    </row>
    <row r="2205" spans="1:11" x14ac:dyDescent="0.25">
      <c r="A2205" t="s">
        <v>2219</v>
      </c>
      <c r="B2205" t="s">
        <v>12</v>
      </c>
      <c r="C2205" t="s">
        <v>13</v>
      </c>
      <c r="D2205" t="s">
        <v>14</v>
      </c>
      <c r="E2205">
        <v>19.0627</v>
      </c>
      <c r="F2205">
        <v>43.520899999999997</v>
      </c>
      <c r="G2205">
        <v>1.19096</v>
      </c>
      <c r="H2205">
        <v>0.62707599999999997</v>
      </c>
      <c r="I2205">
        <v>5.1650000000000001E-2</v>
      </c>
      <c r="J2205">
        <v>0.41410599999999997</v>
      </c>
      <c r="K2205" t="s">
        <v>310</v>
      </c>
    </row>
    <row r="2206" spans="1:11" x14ac:dyDescent="0.25">
      <c r="A2206" t="s">
        <v>2220</v>
      </c>
      <c r="B2206" t="s">
        <v>12</v>
      </c>
      <c r="C2206" t="s">
        <v>13</v>
      </c>
      <c r="D2206" t="s">
        <v>14</v>
      </c>
      <c r="E2206">
        <v>1.5306999999999999</v>
      </c>
      <c r="F2206">
        <v>10.409700000000001</v>
      </c>
      <c r="G2206">
        <v>2.76566</v>
      </c>
      <c r="H2206">
        <v>1.1167100000000001</v>
      </c>
      <c r="I2206">
        <v>5.1650000000000001E-2</v>
      </c>
      <c r="J2206">
        <v>0.41410599999999997</v>
      </c>
      <c r="K2206" t="s">
        <v>310</v>
      </c>
    </row>
    <row r="2207" spans="1:11" x14ac:dyDescent="0.25">
      <c r="A2207" t="s">
        <v>2221</v>
      </c>
      <c r="B2207" t="s">
        <v>12</v>
      </c>
      <c r="C2207" t="s">
        <v>13</v>
      </c>
      <c r="D2207" t="s">
        <v>14</v>
      </c>
      <c r="E2207">
        <v>50.800199999999997</v>
      </c>
      <c r="F2207">
        <v>159.56800000000001</v>
      </c>
      <c r="G2207">
        <v>1.65126</v>
      </c>
      <c r="H2207">
        <v>0.98866200000000004</v>
      </c>
      <c r="I2207">
        <v>5.1799999999999999E-2</v>
      </c>
      <c r="J2207">
        <v>0.41410599999999997</v>
      </c>
      <c r="K2207" t="s">
        <v>310</v>
      </c>
    </row>
    <row r="2208" spans="1:11" x14ac:dyDescent="0.25">
      <c r="A2208" t="s">
        <v>2222</v>
      </c>
      <c r="B2208" t="s">
        <v>12</v>
      </c>
      <c r="C2208" t="s">
        <v>13</v>
      </c>
      <c r="D2208" t="s">
        <v>14</v>
      </c>
      <c r="E2208">
        <v>8.2445899999999996E-3</v>
      </c>
      <c r="F2208">
        <v>5.8089399999999998</v>
      </c>
      <c r="G2208">
        <v>9.4606100000000009</v>
      </c>
      <c r="H2208">
        <v>0.407225</v>
      </c>
      <c r="I2208">
        <v>5.1549999999999999E-2</v>
      </c>
      <c r="J2208">
        <v>0.41410599999999997</v>
      </c>
      <c r="K2208" t="s">
        <v>310</v>
      </c>
    </row>
    <row r="2209" spans="1:11" x14ac:dyDescent="0.25">
      <c r="A2209" t="s">
        <v>2223</v>
      </c>
      <c r="B2209" t="s">
        <v>12</v>
      </c>
      <c r="C2209" t="s">
        <v>13</v>
      </c>
      <c r="D2209" t="s">
        <v>14</v>
      </c>
      <c r="E2209">
        <v>1.6923900000000001</v>
      </c>
      <c r="F2209">
        <v>0.15226100000000001</v>
      </c>
      <c r="G2209">
        <v>-3.47445</v>
      </c>
      <c r="H2209">
        <v>-1.32622</v>
      </c>
      <c r="I2209">
        <v>5.1700000000000003E-2</v>
      </c>
      <c r="J2209">
        <v>0.41410599999999997</v>
      </c>
      <c r="K2209" t="s">
        <v>310</v>
      </c>
    </row>
    <row r="2210" spans="1:11" x14ac:dyDescent="0.25">
      <c r="A2210" t="s">
        <v>2224</v>
      </c>
      <c r="B2210" t="s">
        <v>12</v>
      </c>
      <c r="C2210" t="s">
        <v>13</v>
      </c>
      <c r="D2210" t="s">
        <v>14</v>
      </c>
      <c r="E2210">
        <v>58.703200000000002</v>
      </c>
      <c r="F2210">
        <v>116.575</v>
      </c>
      <c r="G2210">
        <v>0.98974600000000001</v>
      </c>
      <c r="H2210">
        <v>0.85553800000000002</v>
      </c>
      <c r="I2210">
        <v>5.1749999999999997E-2</v>
      </c>
      <c r="J2210">
        <v>0.41410599999999997</v>
      </c>
      <c r="K2210" t="s">
        <v>310</v>
      </c>
    </row>
    <row r="2211" spans="1:11" x14ac:dyDescent="0.25">
      <c r="A2211" t="s">
        <v>2225</v>
      </c>
      <c r="B2211" t="s">
        <v>12</v>
      </c>
      <c r="C2211" t="s">
        <v>13</v>
      </c>
      <c r="D2211" t="s">
        <v>14</v>
      </c>
      <c r="E2211">
        <v>3.2570300000000003E-2</v>
      </c>
      <c r="F2211">
        <v>0.84135700000000002</v>
      </c>
      <c r="G2211">
        <v>4.69109</v>
      </c>
      <c r="H2211">
        <v>0.91817400000000005</v>
      </c>
      <c r="I2211">
        <v>5.1700000000000003E-2</v>
      </c>
      <c r="J2211">
        <v>0.41410599999999997</v>
      </c>
      <c r="K2211" t="s">
        <v>310</v>
      </c>
    </row>
    <row r="2212" spans="1:11" x14ac:dyDescent="0.25">
      <c r="A2212" t="s">
        <v>2226</v>
      </c>
      <c r="B2212" t="s">
        <v>12</v>
      </c>
      <c r="C2212" t="s">
        <v>13</v>
      </c>
      <c r="D2212" t="s">
        <v>14</v>
      </c>
      <c r="E2212">
        <v>2.6235399999999999E-2</v>
      </c>
      <c r="F2212">
        <v>17.571899999999999</v>
      </c>
      <c r="G2212">
        <v>9.3875399999999996</v>
      </c>
      <c r="H2212">
        <v>0.91463799999999995</v>
      </c>
      <c r="I2212">
        <v>5.1799999999999999E-2</v>
      </c>
      <c r="J2212">
        <v>0.41410599999999997</v>
      </c>
      <c r="K2212" t="s">
        <v>310</v>
      </c>
    </row>
    <row r="2213" spans="1:11" x14ac:dyDescent="0.25">
      <c r="A2213" t="s">
        <v>2227</v>
      </c>
      <c r="B2213" t="s">
        <v>12</v>
      </c>
      <c r="C2213" t="s">
        <v>13</v>
      </c>
      <c r="D2213" t="s">
        <v>14</v>
      </c>
      <c r="E2213">
        <v>13.335599999999999</v>
      </c>
      <c r="F2213">
        <v>5.8210199999999999</v>
      </c>
      <c r="G2213">
        <v>-1.19594</v>
      </c>
      <c r="H2213">
        <v>-0.61069600000000002</v>
      </c>
      <c r="I2213">
        <v>5.1900000000000002E-2</v>
      </c>
      <c r="J2213">
        <v>0.41419600000000001</v>
      </c>
      <c r="K2213" t="s">
        <v>310</v>
      </c>
    </row>
    <row r="2214" spans="1:11" x14ac:dyDescent="0.25">
      <c r="A2214" t="s">
        <v>2228</v>
      </c>
      <c r="B2214" t="s">
        <v>12</v>
      </c>
      <c r="C2214" t="s">
        <v>13</v>
      </c>
      <c r="D2214" t="s">
        <v>14</v>
      </c>
      <c r="E2214">
        <v>13.266500000000001</v>
      </c>
      <c r="F2214">
        <v>5.7621000000000002</v>
      </c>
      <c r="G2214">
        <v>-1.20313</v>
      </c>
      <c r="H2214">
        <v>-0.609375</v>
      </c>
      <c r="I2214">
        <v>5.1900000000000002E-2</v>
      </c>
      <c r="J2214">
        <v>0.41419600000000001</v>
      </c>
      <c r="K2214" t="s">
        <v>310</v>
      </c>
    </row>
    <row r="2215" spans="1:11" x14ac:dyDescent="0.25">
      <c r="A2215" t="s">
        <v>2229</v>
      </c>
      <c r="B2215" t="s">
        <v>12</v>
      </c>
      <c r="C2215" t="s">
        <v>13</v>
      </c>
      <c r="D2215" t="s">
        <v>14</v>
      </c>
      <c r="E2215">
        <v>39.515500000000003</v>
      </c>
      <c r="F2215">
        <v>87.540800000000004</v>
      </c>
      <c r="G2215">
        <v>1.14754</v>
      </c>
      <c r="H2215">
        <v>0.28437099999999998</v>
      </c>
      <c r="I2215">
        <v>5.1999999999999998E-2</v>
      </c>
      <c r="J2215">
        <v>0.41419600000000001</v>
      </c>
      <c r="K2215" t="s">
        <v>310</v>
      </c>
    </row>
    <row r="2216" spans="1:11" x14ac:dyDescent="0.25">
      <c r="A2216" t="s">
        <v>2230</v>
      </c>
      <c r="B2216" t="s">
        <v>12</v>
      </c>
      <c r="C2216" t="s">
        <v>13</v>
      </c>
      <c r="D2216" t="s">
        <v>14</v>
      </c>
      <c r="E2216">
        <v>33.448700000000002</v>
      </c>
      <c r="F2216">
        <v>14.3537</v>
      </c>
      <c r="G2216">
        <v>-1.2205299999999999</v>
      </c>
      <c r="H2216">
        <v>-0.73721400000000004</v>
      </c>
      <c r="I2216">
        <v>5.185E-2</v>
      </c>
      <c r="J2216">
        <v>0.41419600000000001</v>
      </c>
      <c r="K2216" t="s">
        <v>310</v>
      </c>
    </row>
    <row r="2217" spans="1:11" x14ac:dyDescent="0.25">
      <c r="A2217" t="s">
        <v>2231</v>
      </c>
      <c r="B2217" t="s">
        <v>12</v>
      </c>
      <c r="C2217" t="s">
        <v>13</v>
      </c>
      <c r="D2217" t="s">
        <v>14</v>
      </c>
      <c r="E2217">
        <v>11.1355</v>
      </c>
      <c r="F2217">
        <v>24.9512</v>
      </c>
      <c r="G2217">
        <v>1.16394</v>
      </c>
      <c r="H2217">
        <v>0.75287099999999996</v>
      </c>
      <c r="I2217">
        <v>5.1999999999999998E-2</v>
      </c>
      <c r="J2217">
        <v>0.41419600000000001</v>
      </c>
      <c r="K2217" t="s">
        <v>310</v>
      </c>
    </row>
    <row r="2218" spans="1:11" x14ac:dyDescent="0.25">
      <c r="A2218" t="s">
        <v>2232</v>
      </c>
      <c r="B2218" t="s">
        <v>12</v>
      </c>
      <c r="C2218" t="s">
        <v>13</v>
      </c>
      <c r="D2218" t="s">
        <v>14</v>
      </c>
      <c r="E2218">
        <v>8.9097600000000003</v>
      </c>
      <c r="F2218">
        <v>1.8017000000000001</v>
      </c>
      <c r="G2218">
        <v>-2.3060299999999998</v>
      </c>
      <c r="H2218">
        <v>-0.45665499999999998</v>
      </c>
      <c r="I2218">
        <v>5.1999999999999998E-2</v>
      </c>
      <c r="J2218">
        <v>0.41419600000000001</v>
      </c>
      <c r="K2218" t="s">
        <v>310</v>
      </c>
    </row>
    <row r="2219" spans="1:11" x14ac:dyDescent="0.25">
      <c r="A2219" t="s">
        <v>2233</v>
      </c>
      <c r="B2219" t="s">
        <v>12</v>
      </c>
      <c r="C2219" t="s">
        <v>13</v>
      </c>
      <c r="D2219" t="s">
        <v>14</v>
      </c>
      <c r="E2219">
        <v>8.8052799999999998</v>
      </c>
      <c r="F2219">
        <v>3.5356700000000001</v>
      </c>
      <c r="G2219">
        <v>-1.3163899999999999</v>
      </c>
      <c r="H2219">
        <v>-0.486703</v>
      </c>
      <c r="I2219">
        <v>5.1950000000000003E-2</v>
      </c>
      <c r="J2219">
        <v>0.41419600000000001</v>
      </c>
      <c r="K2219" t="s">
        <v>310</v>
      </c>
    </row>
    <row r="2220" spans="1:11" x14ac:dyDescent="0.25">
      <c r="A2220" t="s">
        <v>2234</v>
      </c>
      <c r="B2220" t="s">
        <v>12</v>
      </c>
      <c r="C2220" t="s">
        <v>13</v>
      </c>
      <c r="D2220" t="s">
        <v>14</v>
      </c>
      <c r="E2220">
        <v>7.2458200000000001</v>
      </c>
      <c r="F2220">
        <v>28.577999999999999</v>
      </c>
      <c r="G2220">
        <v>1.9796899999999999</v>
      </c>
      <c r="H2220">
        <v>0.96189899999999995</v>
      </c>
      <c r="I2220">
        <v>5.1900000000000002E-2</v>
      </c>
      <c r="J2220">
        <v>0.41419600000000001</v>
      </c>
      <c r="K2220" t="s">
        <v>310</v>
      </c>
    </row>
    <row r="2221" spans="1:11" x14ac:dyDescent="0.25">
      <c r="A2221" t="s">
        <v>2235</v>
      </c>
      <c r="B2221" t="s">
        <v>12</v>
      </c>
      <c r="C2221" t="s">
        <v>13</v>
      </c>
      <c r="D2221" t="s">
        <v>14</v>
      </c>
      <c r="E2221">
        <v>41.2014</v>
      </c>
      <c r="F2221">
        <v>9.0488099999999996</v>
      </c>
      <c r="G2221">
        <v>-2.18689</v>
      </c>
      <c r="H2221">
        <v>-0.73794800000000005</v>
      </c>
      <c r="I2221">
        <v>5.1999999999999998E-2</v>
      </c>
      <c r="J2221">
        <v>0.41419600000000001</v>
      </c>
      <c r="K2221" t="s">
        <v>310</v>
      </c>
    </row>
    <row r="2222" spans="1:11" x14ac:dyDescent="0.25">
      <c r="A2222" t="s">
        <v>2236</v>
      </c>
      <c r="B2222" t="s">
        <v>12</v>
      </c>
      <c r="C2222" t="s">
        <v>13</v>
      </c>
      <c r="D2222" t="s">
        <v>14</v>
      </c>
      <c r="E2222">
        <v>9.6459200000000003</v>
      </c>
      <c r="F2222">
        <v>3.5185300000000002</v>
      </c>
      <c r="G2222">
        <v>-1.45495</v>
      </c>
      <c r="H2222">
        <v>-0.87121499999999996</v>
      </c>
      <c r="I2222">
        <v>5.2049999999999999E-2</v>
      </c>
      <c r="J2222">
        <v>0.41428500000000001</v>
      </c>
      <c r="K2222" t="s">
        <v>310</v>
      </c>
    </row>
    <row r="2223" spans="1:11" x14ac:dyDescent="0.25">
      <c r="A2223" t="s">
        <v>2237</v>
      </c>
      <c r="B2223" t="s">
        <v>12</v>
      </c>
      <c r="C2223" t="s">
        <v>13</v>
      </c>
      <c r="D2223" t="s">
        <v>14</v>
      </c>
      <c r="E2223">
        <v>1.4914400000000001</v>
      </c>
      <c r="F2223">
        <v>6.4866099999999998</v>
      </c>
      <c r="G2223">
        <v>2.1207600000000002</v>
      </c>
      <c r="H2223">
        <v>0.95328599999999997</v>
      </c>
      <c r="I2223">
        <v>5.2200000000000003E-2</v>
      </c>
      <c r="J2223">
        <v>0.41428500000000001</v>
      </c>
      <c r="K2223" t="s">
        <v>310</v>
      </c>
    </row>
    <row r="2224" spans="1:11" x14ac:dyDescent="0.25">
      <c r="A2224" t="s">
        <v>2238</v>
      </c>
      <c r="B2224" t="s">
        <v>12</v>
      </c>
      <c r="C2224" t="s">
        <v>13</v>
      </c>
      <c r="D2224" t="s">
        <v>14</v>
      </c>
      <c r="E2224">
        <v>11.0335</v>
      </c>
      <c r="F2224">
        <v>1.8703000000000001</v>
      </c>
      <c r="G2224">
        <v>-2.56054</v>
      </c>
      <c r="H2224">
        <v>-0.94602900000000001</v>
      </c>
      <c r="I2224">
        <v>5.2200000000000003E-2</v>
      </c>
      <c r="J2224">
        <v>0.41428500000000001</v>
      </c>
      <c r="K2224" t="s">
        <v>310</v>
      </c>
    </row>
    <row r="2225" spans="1:11" x14ac:dyDescent="0.25">
      <c r="A2225" t="s">
        <v>2239</v>
      </c>
      <c r="B2225" t="s">
        <v>12</v>
      </c>
      <c r="C2225" t="s">
        <v>13</v>
      </c>
      <c r="D2225" t="s">
        <v>14</v>
      </c>
      <c r="E2225">
        <v>11.560600000000001</v>
      </c>
      <c r="F2225">
        <v>5.0583499999999999</v>
      </c>
      <c r="G2225">
        <v>-1.1924699999999999</v>
      </c>
      <c r="H2225">
        <v>-0.51435500000000001</v>
      </c>
      <c r="I2225">
        <v>5.2200000000000003E-2</v>
      </c>
      <c r="J2225">
        <v>0.41428500000000001</v>
      </c>
      <c r="K2225" t="s">
        <v>310</v>
      </c>
    </row>
    <row r="2226" spans="1:11" x14ac:dyDescent="0.25">
      <c r="A2226" t="s">
        <v>2240</v>
      </c>
      <c r="B2226" t="s">
        <v>12</v>
      </c>
      <c r="C2226" t="s">
        <v>13</v>
      </c>
      <c r="D2226" t="s">
        <v>14</v>
      </c>
      <c r="E2226">
        <v>0.98406400000000005</v>
      </c>
      <c r="F2226">
        <v>6.0504199999999999</v>
      </c>
      <c r="G2226">
        <v>2.6202100000000002</v>
      </c>
      <c r="H2226">
        <v>0.92000999999999999</v>
      </c>
      <c r="I2226">
        <v>5.21E-2</v>
      </c>
      <c r="J2226">
        <v>0.41428500000000001</v>
      </c>
      <c r="K2226" t="s">
        <v>310</v>
      </c>
    </row>
    <row r="2227" spans="1:11" x14ac:dyDescent="0.25">
      <c r="A2227" t="s">
        <v>2241</v>
      </c>
      <c r="B2227" t="s">
        <v>12</v>
      </c>
      <c r="C2227" t="s">
        <v>13</v>
      </c>
      <c r="D2227" t="s">
        <v>14</v>
      </c>
      <c r="E2227">
        <v>8.5994700000000002</v>
      </c>
      <c r="F2227">
        <v>3.7336999999999998</v>
      </c>
      <c r="G2227">
        <v>-1.20364</v>
      </c>
      <c r="H2227">
        <v>-0.81327000000000005</v>
      </c>
      <c r="I2227">
        <v>5.2150000000000002E-2</v>
      </c>
      <c r="J2227">
        <v>0.41428500000000001</v>
      </c>
      <c r="K2227" t="s">
        <v>310</v>
      </c>
    </row>
    <row r="2228" spans="1:11" x14ac:dyDescent="0.25">
      <c r="A2228" t="s">
        <v>2242</v>
      </c>
      <c r="B2228" t="s">
        <v>12</v>
      </c>
      <c r="C2228" t="s">
        <v>13</v>
      </c>
      <c r="D2228" t="s">
        <v>14</v>
      </c>
      <c r="E2228">
        <v>17.6023</v>
      </c>
      <c r="F2228">
        <v>7.0100899999999999</v>
      </c>
      <c r="G2228">
        <v>-1.32826</v>
      </c>
      <c r="H2228">
        <v>-1.2270000000000001</v>
      </c>
      <c r="I2228">
        <v>5.2200000000000003E-2</v>
      </c>
      <c r="J2228">
        <v>0.41428500000000001</v>
      </c>
      <c r="K2228" t="s">
        <v>310</v>
      </c>
    </row>
    <row r="2229" spans="1:11" x14ac:dyDescent="0.25">
      <c r="A2229" t="s">
        <v>2243</v>
      </c>
      <c r="B2229" t="s">
        <v>12</v>
      </c>
      <c r="C2229" t="s">
        <v>13</v>
      </c>
      <c r="D2229" t="s">
        <v>14</v>
      </c>
      <c r="E2229">
        <v>0.49955300000000002</v>
      </c>
      <c r="F2229">
        <v>3.0992600000000001</v>
      </c>
      <c r="G2229">
        <v>2.6332200000000001</v>
      </c>
      <c r="H2229">
        <v>0.76289099999999999</v>
      </c>
      <c r="I2229">
        <v>5.21E-2</v>
      </c>
      <c r="J2229">
        <v>0.41428500000000001</v>
      </c>
      <c r="K2229" t="s">
        <v>310</v>
      </c>
    </row>
    <row r="2230" spans="1:11" x14ac:dyDescent="0.25">
      <c r="A2230" t="s">
        <v>2244</v>
      </c>
      <c r="B2230" t="s">
        <v>12</v>
      </c>
      <c r="C2230" t="s">
        <v>13</v>
      </c>
      <c r="D2230" t="s">
        <v>14</v>
      </c>
      <c r="E2230">
        <v>23.0337</v>
      </c>
      <c r="F2230">
        <v>1.8623099999999999</v>
      </c>
      <c r="G2230">
        <v>-3.6285799999999999</v>
      </c>
      <c r="H2230">
        <v>-1.33663</v>
      </c>
      <c r="I2230">
        <v>5.2200000000000003E-2</v>
      </c>
      <c r="J2230">
        <v>0.41428500000000001</v>
      </c>
      <c r="K2230" t="s">
        <v>310</v>
      </c>
    </row>
    <row r="2231" spans="1:11" x14ac:dyDescent="0.25">
      <c r="A2231" t="s">
        <v>2245</v>
      </c>
      <c r="B2231" t="s">
        <v>12</v>
      </c>
      <c r="C2231" t="s">
        <v>13</v>
      </c>
      <c r="D2231" t="s">
        <v>14</v>
      </c>
      <c r="E2231">
        <v>7.98733</v>
      </c>
      <c r="F2231">
        <v>81.6631</v>
      </c>
      <c r="G2231">
        <v>3.3538999999999999</v>
      </c>
      <c r="H2231">
        <v>2.4369299999999998</v>
      </c>
      <c r="I2231">
        <v>5.2350000000000001E-2</v>
      </c>
      <c r="J2231">
        <v>0.41530899999999998</v>
      </c>
      <c r="K2231" t="s">
        <v>310</v>
      </c>
    </row>
    <row r="2232" spans="1:11" x14ac:dyDescent="0.25">
      <c r="A2232" t="s">
        <v>2246</v>
      </c>
      <c r="B2232" t="s">
        <v>12</v>
      </c>
      <c r="C2232" t="s">
        <v>13</v>
      </c>
      <c r="D2232" t="s">
        <v>14</v>
      </c>
      <c r="E2232">
        <v>6.4102300000000003</v>
      </c>
      <c r="F2232">
        <v>1.2660499999999999</v>
      </c>
      <c r="G2232">
        <v>-2.3400400000000001</v>
      </c>
      <c r="H2232">
        <v>-0.12568699999999999</v>
      </c>
      <c r="I2232">
        <v>5.2499999999999998E-2</v>
      </c>
      <c r="J2232">
        <v>0.41616399999999998</v>
      </c>
      <c r="K2232" t="s">
        <v>310</v>
      </c>
    </row>
    <row r="2233" spans="1:11" x14ac:dyDescent="0.25">
      <c r="A2233" t="s">
        <v>2247</v>
      </c>
      <c r="B2233" t="s">
        <v>12</v>
      </c>
      <c r="C2233" t="s">
        <v>13</v>
      </c>
      <c r="D2233" t="s">
        <v>14</v>
      </c>
      <c r="E2233">
        <v>4.8162000000000003</v>
      </c>
      <c r="F2233">
        <v>1.2616099999999999</v>
      </c>
      <c r="G2233">
        <v>-1.9326399999999999</v>
      </c>
      <c r="H2233">
        <v>-0.28273599999999999</v>
      </c>
      <c r="I2233">
        <v>5.2499999999999998E-2</v>
      </c>
      <c r="J2233">
        <v>0.41616399999999998</v>
      </c>
      <c r="K2233" t="s">
        <v>310</v>
      </c>
    </row>
    <row r="2234" spans="1:11" x14ac:dyDescent="0.25">
      <c r="A2234" t="s">
        <v>2248</v>
      </c>
      <c r="B2234" t="s">
        <v>12</v>
      </c>
      <c r="C2234" t="s">
        <v>13</v>
      </c>
      <c r="D2234" t="s">
        <v>14</v>
      </c>
      <c r="E2234">
        <v>9.8933400000000002</v>
      </c>
      <c r="F2234">
        <v>3.88923</v>
      </c>
      <c r="G2234">
        <v>-1.34697</v>
      </c>
      <c r="H2234">
        <v>-0.225963</v>
      </c>
      <c r="I2234">
        <v>5.2549999999999999E-2</v>
      </c>
      <c r="J2234">
        <v>0.41639300000000001</v>
      </c>
      <c r="K2234" t="s">
        <v>310</v>
      </c>
    </row>
    <row r="2235" spans="1:11" x14ac:dyDescent="0.25">
      <c r="A2235" t="s">
        <v>2249</v>
      </c>
      <c r="B2235" t="s">
        <v>12</v>
      </c>
      <c r="C2235" t="s">
        <v>13</v>
      </c>
      <c r="D2235" t="s">
        <v>14</v>
      </c>
      <c r="E2235">
        <v>7.4407399999999999</v>
      </c>
      <c r="F2235">
        <v>16.236499999999999</v>
      </c>
      <c r="G2235">
        <v>1.1257200000000001</v>
      </c>
      <c r="H2235">
        <v>0.920211</v>
      </c>
      <c r="I2235">
        <v>5.2650000000000002E-2</v>
      </c>
      <c r="J2235">
        <v>0.416684</v>
      </c>
      <c r="K2235" t="s">
        <v>310</v>
      </c>
    </row>
    <row r="2236" spans="1:11" x14ac:dyDescent="0.25">
      <c r="A2236" t="s">
        <v>2250</v>
      </c>
      <c r="B2236" t="s">
        <v>12</v>
      </c>
      <c r="C2236" t="s">
        <v>13</v>
      </c>
      <c r="D2236" t="s">
        <v>14</v>
      </c>
      <c r="E2236">
        <v>20.1785</v>
      </c>
      <c r="F2236">
        <v>9.7879900000000006</v>
      </c>
      <c r="G2236">
        <v>-1.04373</v>
      </c>
      <c r="H2236">
        <v>-0.43110999999999999</v>
      </c>
      <c r="I2236">
        <v>5.2650000000000002E-2</v>
      </c>
      <c r="J2236">
        <v>0.416684</v>
      </c>
      <c r="K2236" t="s">
        <v>310</v>
      </c>
    </row>
    <row r="2237" spans="1:11" x14ac:dyDescent="0.25">
      <c r="A2237" t="s">
        <v>2251</v>
      </c>
      <c r="B2237" t="s">
        <v>12</v>
      </c>
      <c r="C2237" t="s">
        <v>13</v>
      </c>
      <c r="D2237" t="s">
        <v>14</v>
      </c>
      <c r="E2237">
        <v>27.193000000000001</v>
      </c>
      <c r="F2237">
        <v>62.434699999999999</v>
      </c>
      <c r="G2237">
        <v>1.1991099999999999</v>
      </c>
      <c r="H2237">
        <v>0.47887299999999999</v>
      </c>
      <c r="I2237">
        <v>5.2749999999999998E-2</v>
      </c>
      <c r="J2237">
        <v>0.41714099999999998</v>
      </c>
      <c r="K2237" t="s">
        <v>310</v>
      </c>
    </row>
    <row r="2238" spans="1:11" x14ac:dyDescent="0.25">
      <c r="A2238" t="s">
        <v>2252</v>
      </c>
      <c r="B2238" t="s">
        <v>12</v>
      </c>
      <c r="C2238" t="s">
        <v>13</v>
      </c>
      <c r="D2238" t="s">
        <v>14</v>
      </c>
      <c r="E2238">
        <v>30.741399999999999</v>
      </c>
      <c r="F2238">
        <v>67.480999999999995</v>
      </c>
      <c r="G2238">
        <v>1.1343000000000001</v>
      </c>
      <c r="H2238">
        <v>0.73122900000000002</v>
      </c>
      <c r="I2238">
        <v>5.28E-2</v>
      </c>
      <c r="J2238">
        <v>0.41736899999999999</v>
      </c>
      <c r="K2238" t="s">
        <v>310</v>
      </c>
    </row>
    <row r="2239" spans="1:11" x14ac:dyDescent="0.25">
      <c r="A2239" t="s">
        <v>2253</v>
      </c>
      <c r="B2239" t="s">
        <v>12</v>
      </c>
      <c r="C2239" t="s">
        <v>13</v>
      </c>
      <c r="D2239" t="s">
        <v>14</v>
      </c>
      <c r="E2239">
        <v>52.1937</v>
      </c>
      <c r="F2239">
        <v>8.2850999999999999</v>
      </c>
      <c r="G2239">
        <v>-2.6552899999999999</v>
      </c>
      <c r="H2239">
        <v>-1.01027</v>
      </c>
      <c r="I2239">
        <v>5.2949999999999997E-2</v>
      </c>
      <c r="J2239">
        <v>0.41755199999999998</v>
      </c>
      <c r="K2239" t="s">
        <v>310</v>
      </c>
    </row>
    <row r="2240" spans="1:11" x14ac:dyDescent="0.25">
      <c r="A2240" t="s">
        <v>2254</v>
      </c>
      <c r="B2240" t="s">
        <v>12</v>
      </c>
      <c r="C2240" t="s">
        <v>13</v>
      </c>
      <c r="D2240" t="s">
        <v>14</v>
      </c>
      <c r="E2240">
        <v>34.0167</v>
      </c>
      <c r="F2240">
        <v>86.965999999999994</v>
      </c>
      <c r="G2240">
        <v>1.3542099999999999</v>
      </c>
      <c r="H2240">
        <v>0.63283999999999996</v>
      </c>
      <c r="I2240">
        <v>5.2949999999999997E-2</v>
      </c>
      <c r="J2240">
        <v>0.41755199999999998</v>
      </c>
      <c r="K2240" t="s">
        <v>310</v>
      </c>
    </row>
    <row r="2241" spans="1:11" x14ac:dyDescent="0.25">
      <c r="A2241" t="s">
        <v>2255</v>
      </c>
      <c r="B2241" t="s">
        <v>12</v>
      </c>
      <c r="C2241" t="s">
        <v>13</v>
      </c>
      <c r="D2241" t="s">
        <v>14</v>
      </c>
      <c r="E2241">
        <v>5.9420500000000001</v>
      </c>
      <c r="F2241">
        <v>1.9141900000000001</v>
      </c>
      <c r="G2241">
        <v>-1.63422</v>
      </c>
      <c r="H2241">
        <v>-0.80354599999999998</v>
      </c>
      <c r="I2241">
        <v>5.2850000000000001E-2</v>
      </c>
      <c r="J2241">
        <v>0.41755199999999998</v>
      </c>
      <c r="K2241" t="s">
        <v>310</v>
      </c>
    </row>
    <row r="2242" spans="1:11" x14ac:dyDescent="0.25">
      <c r="A2242" t="s">
        <v>2256</v>
      </c>
      <c r="B2242" t="s">
        <v>12</v>
      </c>
      <c r="C2242" t="s">
        <v>13</v>
      </c>
      <c r="D2242" t="s">
        <v>14</v>
      </c>
      <c r="E2242">
        <v>15.6431</v>
      </c>
      <c r="F2242">
        <v>4.76654</v>
      </c>
      <c r="G2242">
        <v>-1.71451</v>
      </c>
      <c r="H2242">
        <v>-0.52295800000000003</v>
      </c>
      <c r="I2242">
        <v>5.2900000000000003E-2</v>
      </c>
      <c r="J2242">
        <v>0.41755199999999998</v>
      </c>
      <c r="K2242" t="s">
        <v>310</v>
      </c>
    </row>
    <row r="2243" spans="1:11" x14ac:dyDescent="0.25">
      <c r="A2243" t="s">
        <v>2257</v>
      </c>
      <c r="B2243" t="s">
        <v>12</v>
      </c>
      <c r="C2243" t="s">
        <v>13</v>
      </c>
      <c r="D2243" t="s">
        <v>14</v>
      </c>
      <c r="E2243">
        <v>12.3371</v>
      </c>
      <c r="F2243">
        <v>2.47966</v>
      </c>
      <c r="G2243">
        <v>-2.3147899999999999</v>
      </c>
      <c r="H2243">
        <v>-0.219027</v>
      </c>
      <c r="I2243">
        <v>5.2949999999999997E-2</v>
      </c>
      <c r="J2243">
        <v>0.41755199999999998</v>
      </c>
      <c r="K2243" t="s">
        <v>310</v>
      </c>
    </row>
    <row r="2244" spans="1:11" x14ac:dyDescent="0.25">
      <c r="A2244" t="s">
        <v>2258</v>
      </c>
      <c r="B2244" t="s">
        <v>12</v>
      </c>
      <c r="C2244" t="s">
        <v>13</v>
      </c>
      <c r="D2244" t="s">
        <v>14</v>
      </c>
      <c r="E2244">
        <v>1.8617999999999999E-2</v>
      </c>
      <c r="F2244">
        <v>1.0813900000000001</v>
      </c>
      <c r="G2244">
        <v>5.8600500000000002</v>
      </c>
      <c r="H2244">
        <v>0.33172499999999999</v>
      </c>
      <c r="I2244">
        <v>5.305E-2</v>
      </c>
      <c r="J2244">
        <v>0.41800700000000002</v>
      </c>
      <c r="K2244" t="s">
        <v>310</v>
      </c>
    </row>
    <row r="2245" spans="1:11" x14ac:dyDescent="0.25">
      <c r="A2245" t="s">
        <v>2259</v>
      </c>
      <c r="B2245" t="s">
        <v>12</v>
      </c>
      <c r="C2245" t="s">
        <v>13</v>
      </c>
      <c r="D2245" t="s">
        <v>14</v>
      </c>
      <c r="E2245">
        <v>62.271799999999999</v>
      </c>
      <c r="F2245">
        <v>25.4207</v>
      </c>
      <c r="G2245">
        <v>-1.2925800000000001</v>
      </c>
      <c r="H2245">
        <v>-0.98223400000000005</v>
      </c>
      <c r="I2245">
        <v>5.305E-2</v>
      </c>
      <c r="J2245">
        <v>0.41800700000000002</v>
      </c>
      <c r="K2245" t="s">
        <v>310</v>
      </c>
    </row>
    <row r="2246" spans="1:11" x14ac:dyDescent="0.25">
      <c r="A2246" t="s">
        <v>2260</v>
      </c>
      <c r="B2246" t="s">
        <v>12</v>
      </c>
      <c r="C2246" t="s">
        <v>13</v>
      </c>
      <c r="D2246" t="s">
        <v>14</v>
      </c>
      <c r="E2246">
        <v>13.342700000000001</v>
      </c>
      <c r="F2246">
        <v>3.0228199999999998</v>
      </c>
      <c r="G2246">
        <v>-2.14208</v>
      </c>
      <c r="H2246">
        <v>-1.4004799999999999</v>
      </c>
      <c r="I2246">
        <v>5.3199999999999997E-2</v>
      </c>
      <c r="J2246">
        <v>0.41808099999999998</v>
      </c>
      <c r="K2246" t="s">
        <v>310</v>
      </c>
    </row>
    <row r="2247" spans="1:11" x14ac:dyDescent="0.25">
      <c r="A2247" t="s">
        <v>2261</v>
      </c>
      <c r="B2247" t="s">
        <v>12</v>
      </c>
      <c r="C2247" t="s">
        <v>13</v>
      </c>
      <c r="D2247" t="s">
        <v>14</v>
      </c>
      <c r="E2247">
        <v>13.4633</v>
      </c>
      <c r="F2247">
        <v>38.908700000000003</v>
      </c>
      <c r="G2247">
        <v>1.5310600000000001</v>
      </c>
      <c r="H2247">
        <v>0.23968500000000001</v>
      </c>
      <c r="I2247">
        <v>5.3199999999999997E-2</v>
      </c>
      <c r="J2247">
        <v>0.41808099999999998</v>
      </c>
      <c r="K2247" t="s">
        <v>310</v>
      </c>
    </row>
    <row r="2248" spans="1:11" x14ac:dyDescent="0.25">
      <c r="A2248" t="s">
        <v>2262</v>
      </c>
      <c r="B2248" t="s">
        <v>12</v>
      </c>
      <c r="C2248" t="s">
        <v>13</v>
      </c>
      <c r="D2248" t="s">
        <v>14</v>
      </c>
      <c r="E2248">
        <v>18.081600000000002</v>
      </c>
      <c r="F2248">
        <v>5.7327599999999999</v>
      </c>
      <c r="G2248">
        <v>-1.65723</v>
      </c>
      <c r="H2248">
        <v>-0.79288899999999995</v>
      </c>
      <c r="I2248">
        <v>5.3249999999999999E-2</v>
      </c>
      <c r="J2248">
        <v>0.41808099999999998</v>
      </c>
      <c r="K2248" t="s">
        <v>310</v>
      </c>
    </row>
    <row r="2249" spans="1:11" x14ac:dyDescent="0.25">
      <c r="A2249" t="s">
        <v>2263</v>
      </c>
      <c r="B2249" t="s">
        <v>12</v>
      </c>
      <c r="C2249" t="s">
        <v>13</v>
      </c>
      <c r="D2249" t="s">
        <v>14</v>
      </c>
      <c r="E2249">
        <v>5.7369000000000003</v>
      </c>
      <c r="F2249">
        <v>2.4618000000000002</v>
      </c>
      <c r="G2249">
        <v>-1.2205600000000001</v>
      </c>
      <c r="H2249">
        <v>-0.80759400000000003</v>
      </c>
      <c r="I2249">
        <v>5.3249999999999999E-2</v>
      </c>
      <c r="J2249">
        <v>0.41808099999999998</v>
      </c>
      <c r="K2249" t="s">
        <v>310</v>
      </c>
    </row>
    <row r="2250" spans="1:11" x14ac:dyDescent="0.25">
      <c r="A2250" t="s">
        <v>2264</v>
      </c>
      <c r="B2250" t="s">
        <v>12</v>
      </c>
      <c r="C2250" t="s">
        <v>13</v>
      </c>
      <c r="D2250" t="s">
        <v>14</v>
      </c>
      <c r="E2250">
        <v>0.80833900000000003</v>
      </c>
      <c r="F2250">
        <v>8.3176E-2</v>
      </c>
      <c r="G2250">
        <v>-3.2807200000000001</v>
      </c>
      <c r="H2250">
        <v>-0.77832800000000002</v>
      </c>
      <c r="I2250">
        <v>5.3150000000000003E-2</v>
      </c>
      <c r="J2250">
        <v>0.41808099999999998</v>
      </c>
      <c r="K2250" t="s">
        <v>310</v>
      </c>
    </row>
    <row r="2251" spans="1:11" x14ac:dyDescent="0.25">
      <c r="A2251" t="s">
        <v>2265</v>
      </c>
      <c r="B2251" t="s">
        <v>12</v>
      </c>
      <c r="C2251" t="s">
        <v>13</v>
      </c>
      <c r="D2251" t="s">
        <v>14</v>
      </c>
      <c r="E2251">
        <v>7.34612</v>
      </c>
      <c r="F2251">
        <v>56.946800000000003</v>
      </c>
      <c r="G2251">
        <v>2.9545599999999999</v>
      </c>
      <c r="H2251">
        <v>0.870139</v>
      </c>
      <c r="I2251">
        <v>5.3249999999999999E-2</v>
      </c>
      <c r="J2251">
        <v>0.41808099999999998</v>
      </c>
      <c r="K2251" t="s">
        <v>310</v>
      </c>
    </row>
    <row r="2252" spans="1:11" x14ac:dyDescent="0.25">
      <c r="A2252" t="s">
        <v>2266</v>
      </c>
      <c r="B2252" t="s">
        <v>12</v>
      </c>
      <c r="C2252" t="s">
        <v>13</v>
      </c>
      <c r="D2252" t="s">
        <v>14</v>
      </c>
      <c r="E2252">
        <v>59.524700000000003</v>
      </c>
      <c r="F2252">
        <v>178.208</v>
      </c>
      <c r="G2252">
        <v>1.5820000000000001</v>
      </c>
      <c r="H2252">
        <v>0.69279400000000002</v>
      </c>
      <c r="I2252">
        <v>5.3100000000000001E-2</v>
      </c>
      <c r="J2252">
        <v>0.41808099999999998</v>
      </c>
      <c r="K2252" t="s">
        <v>310</v>
      </c>
    </row>
    <row r="2253" spans="1:11" x14ac:dyDescent="0.25">
      <c r="A2253" t="s">
        <v>2267</v>
      </c>
      <c r="B2253" t="s">
        <v>12</v>
      </c>
      <c r="C2253" t="s">
        <v>13</v>
      </c>
      <c r="D2253" t="s">
        <v>14</v>
      </c>
      <c r="E2253">
        <v>0.26907300000000001</v>
      </c>
      <c r="F2253">
        <v>38.050400000000003</v>
      </c>
      <c r="G2253">
        <v>7.14377</v>
      </c>
      <c r="H2253">
        <v>3.18702</v>
      </c>
      <c r="I2253">
        <v>5.3400000000000003E-2</v>
      </c>
      <c r="J2253">
        <v>0.41892600000000002</v>
      </c>
      <c r="K2253" t="s">
        <v>310</v>
      </c>
    </row>
    <row r="2254" spans="1:11" x14ac:dyDescent="0.25">
      <c r="A2254" t="s">
        <v>2268</v>
      </c>
      <c r="B2254" t="s">
        <v>12</v>
      </c>
      <c r="C2254" t="s">
        <v>13</v>
      </c>
      <c r="D2254" t="s">
        <v>14</v>
      </c>
      <c r="E2254">
        <v>20.4758</v>
      </c>
      <c r="F2254">
        <v>100.16</v>
      </c>
      <c r="G2254">
        <v>2.2903099999999998</v>
      </c>
      <c r="H2254">
        <v>0.85305600000000004</v>
      </c>
      <c r="I2254">
        <v>5.355E-2</v>
      </c>
      <c r="J2254">
        <v>0.41926999999999998</v>
      </c>
      <c r="K2254" t="s">
        <v>310</v>
      </c>
    </row>
    <row r="2255" spans="1:11" x14ac:dyDescent="0.25">
      <c r="A2255" t="s">
        <v>2269</v>
      </c>
      <c r="B2255" t="s">
        <v>12</v>
      </c>
      <c r="C2255" t="s">
        <v>13</v>
      </c>
      <c r="D2255" t="s">
        <v>14</v>
      </c>
      <c r="E2255">
        <v>4.2296599999999997E-3</v>
      </c>
      <c r="F2255">
        <v>7.1667699999999996</v>
      </c>
      <c r="G2255">
        <v>10.726599999999999</v>
      </c>
      <c r="H2255">
        <v>0.60773100000000002</v>
      </c>
      <c r="I2255">
        <v>5.355E-2</v>
      </c>
      <c r="J2255">
        <v>0.41926999999999998</v>
      </c>
      <c r="K2255" t="s">
        <v>310</v>
      </c>
    </row>
    <row r="2256" spans="1:11" x14ac:dyDescent="0.25">
      <c r="A2256" t="s">
        <v>2270</v>
      </c>
      <c r="B2256" t="s">
        <v>12</v>
      </c>
      <c r="C2256" t="s">
        <v>13</v>
      </c>
      <c r="D2256" t="s">
        <v>14</v>
      </c>
      <c r="E2256">
        <v>82.197699999999998</v>
      </c>
      <c r="F2256">
        <v>181.1</v>
      </c>
      <c r="G2256">
        <v>1.1396200000000001</v>
      </c>
      <c r="H2256">
        <v>0.84237700000000004</v>
      </c>
      <c r="I2256">
        <v>5.355E-2</v>
      </c>
      <c r="J2256">
        <v>0.41926999999999998</v>
      </c>
      <c r="K2256" t="s">
        <v>310</v>
      </c>
    </row>
    <row r="2257" spans="1:11" x14ac:dyDescent="0.25">
      <c r="A2257" t="s">
        <v>2271</v>
      </c>
      <c r="B2257" t="s">
        <v>12</v>
      </c>
      <c r="C2257" t="s">
        <v>13</v>
      </c>
      <c r="D2257" t="s">
        <v>14</v>
      </c>
      <c r="E2257">
        <v>0.341613</v>
      </c>
      <c r="F2257">
        <v>9.04833</v>
      </c>
      <c r="G2257">
        <v>4.72722</v>
      </c>
      <c r="H2257">
        <v>2.2917999999999998</v>
      </c>
      <c r="I2257">
        <v>5.3499999999999999E-2</v>
      </c>
      <c r="J2257">
        <v>0.41926999999999998</v>
      </c>
      <c r="K2257" t="s">
        <v>310</v>
      </c>
    </row>
    <row r="2258" spans="1:11" x14ac:dyDescent="0.25">
      <c r="A2258" t="s">
        <v>2272</v>
      </c>
      <c r="B2258" t="s">
        <v>12</v>
      </c>
      <c r="C2258" t="s">
        <v>13</v>
      </c>
      <c r="D2258" t="s">
        <v>14</v>
      </c>
      <c r="E2258">
        <v>14.065799999999999</v>
      </c>
      <c r="F2258">
        <v>1.65648</v>
      </c>
      <c r="G2258">
        <v>-3.0859999999999999</v>
      </c>
      <c r="H2258">
        <v>-1.20303</v>
      </c>
      <c r="I2258">
        <v>5.3600000000000002E-2</v>
      </c>
      <c r="J2258">
        <v>0.41932900000000001</v>
      </c>
      <c r="K2258" t="s">
        <v>310</v>
      </c>
    </row>
    <row r="2259" spans="1:11" x14ac:dyDescent="0.25">
      <c r="A2259" t="s">
        <v>2273</v>
      </c>
      <c r="B2259" t="s">
        <v>12</v>
      </c>
      <c r="C2259" t="s">
        <v>13</v>
      </c>
      <c r="D2259" t="s">
        <v>14</v>
      </c>
      <c r="E2259">
        <v>125.66</v>
      </c>
      <c r="F2259">
        <v>510.10599999999999</v>
      </c>
      <c r="G2259">
        <v>2.0212699999999999</v>
      </c>
      <c r="H2259">
        <v>0.606653</v>
      </c>
      <c r="I2259">
        <v>5.3600000000000002E-2</v>
      </c>
      <c r="J2259">
        <v>0.41932900000000001</v>
      </c>
      <c r="K2259" t="s">
        <v>310</v>
      </c>
    </row>
    <row r="2260" spans="1:11" x14ac:dyDescent="0.25">
      <c r="A2260" t="s">
        <v>2274</v>
      </c>
      <c r="B2260" t="s">
        <v>12</v>
      </c>
      <c r="C2260" t="s">
        <v>13</v>
      </c>
      <c r="D2260" t="s">
        <v>14</v>
      </c>
      <c r="E2260">
        <v>5.1580599999999999</v>
      </c>
      <c r="F2260">
        <v>1.9440999999999999</v>
      </c>
      <c r="G2260">
        <v>-1.4077299999999999</v>
      </c>
      <c r="H2260">
        <v>-0.44367800000000002</v>
      </c>
      <c r="I2260">
        <v>5.3650000000000003E-2</v>
      </c>
      <c r="J2260">
        <v>0.41938799999999998</v>
      </c>
      <c r="K2260" t="s">
        <v>310</v>
      </c>
    </row>
    <row r="2261" spans="1:11" x14ac:dyDescent="0.25">
      <c r="A2261" t="s">
        <v>2275</v>
      </c>
      <c r="B2261" t="s">
        <v>12</v>
      </c>
      <c r="C2261" t="s">
        <v>13</v>
      </c>
      <c r="D2261" t="s">
        <v>14</v>
      </c>
      <c r="E2261">
        <v>125.837</v>
      </c>
      <c r="F2261">
        <v>319.87900000000002</v>
      </c>
      <c r="G2261">
        <v>1.3459700000000001</v>
      </c>
      <c r="H2261">
        <v>0.85099199999999997</v>
      </c>
      <c r="I2261">
        <v>5.3699999999999998E-2</v>
      </c>
      <c r="J2261">
        <v>0.41961199999999999</v>
      </c>
      <c r="K2261" t="s">
        <v>310</v>
      </c>
    </row>
    <row r="2262" spans="1:11" x14ac:dyDescent="0.25">
      <c r="A2262" t="s">
        <v>2276</v>
      </c>
      <c r="B2262" t="s">
        <v>12</v>
      </c>
      <c r="C2262" t="s">
        <v>13</v>
      </c>
      <c r="D2262" t="s">
        <v>14</v>
      </c>
      <c r="E2262">
        <v>1.41252</v>
      </c>
      <c r="F2262">
        <v>0.24439900000000001</v>
      </c>
      <c r="G2262">
        <v>-2.5309599999999999</v>
      </c>
      <c r="H2262">
        <v>-1.0696600000000001</v>
      </c>
      <c r="I2262">
        <v>5.3749999999999999E-2</v>
      </c>
      <c r="J2262">
        <v>0.41983700000000002</v>
      </c>
      <c r="K2262" t="s">
        <v>310</v>
      </c>
    </row>
    <row r="2263" spans="1:11" x14ac:dyDescent="0.25">
      <c r="A2263" t="s">
        <v>2277</v>
      </c>
      <c r="B2263" t="s">
        <v>12</v>
      </c>
      <c r="C2263" t="s">
        <v>13</v>
      </c>
      <c r="D2263" t="s">
        <v>14</v>
      </c>
      <c r="E2263">
        <v>10.8002</v>
      </c>
      <c r="F2263">
        <v>38.5334</v>
      </c>
      <c r="G2263">
        <v>1.8350500000000001</v>
      </c>
      <c r="H2263">
        <v>1.022</v>
      </c>
      <c r="I2263">
        <v>5.3800000000000001E-2</v>
      </c>
      <c r="J2263">
        <v>0.41989500000000002</v>
      </c>
      <c r="K2263" t="s">
        <v>310</v>
      </c>
    </row>
    <row r="2264" spans="1:11" x14ac:dyDescent="0.25">
      <c r="A2264" t="s">
        <v>2278</v>
      </c>
      <c r="B2264" t="s">
        <v>12</v>
      </c>
      <c r="C2264" t="s">
        <v>13</v>
      </c>
      <c r="D2264" t="s">
        <v>14</v>
      </c>
      <c r="E2264">
        <v>33.5396</v>
      </c>
      <c r="F2264">
        <v>213.232</v>
      </c>
      <c r="G2264">
        <v>2.6684899999999998</v>
      </c>
      <c r="H2264">
        <v>1.3560700000000001</v>
      </c>
      <c r="I2264">
        <v>5.3800000000000001E-2</v>
      </c>
      <c r="J2264">
        <v>0.41989500000000002</v>
      </c>
      <c r="K2264" t="s">
        <v>310</v>
      </c>
    </row>
    <row r="2265" spans="1:11" x14ac:dyDescent="0.25">
      <c r="A2265" t="s">
        <v>2279</v>
      </c>
      <c r="B2265" t="s">
        <v>12</v>
      </c>
      <c r="C2265" t="s">
        <v>13</v>
      </c>
      <c r="D2265" t="s">
        <v>14</v>
      </c>
      <c r="E2265">
        <v>14.806100000000001</v>
      </c>
      <c r="F2265">
        <v>7.0842299999999998</v>
      </c>
      <c r="G2265">
        <v>-1.06351</v>
      </c>
      <c r="H2265">
        <v>-0.52471400000000001</v>
      </c>
      <c r="I2265">
        <v>5.3850000000000002E-2</v>
      </c>
      <c r="J2265">
        <v>0.41995300000000002</v>
      </c>
      <c r="K2265" t="s">
        <v>310</v>
      </c>
    </row>
    <row r="2266" spans="1:11" x14ac:dyDescent="0.25">
      <c r="A2266" t="s">
        <v>2280</v>
      </c>
      <c r="B2266" t="s">
        <v>12</v>
      </c>
      <c r="C2266" t="s">
        <v>13</v>
      </c>
      <c r="D2266" t="s">
        <v>14</v>
      </c>
      <c r="E2266">
        <v>30.244199999999999</v>
      </c>
      <c r="F2266">
        <v>12.8066</v>
      </c>
      <c r="G2266">
        <v>-1.23977</v>
      </c>
      <c r="H2266">
        <v>-0.78508699999999998</v>
      </c>
      <c r="I2266">
        <v>5.3850000000000002E-2</v>
      </c>
      <c r="J2266">
        <v>0.41995300000000002</v>
      </c>
      <c r="K2266" t="s">
        <v>310</v>
      </c>
    </row>
    <row r="2267" spans="1:11" x14ac:dyDescent="0.25">
      <c r="A2267" t="s">
        <v>2281</v>
      </c>
      <c r="B2267" t="s">
        <v>12</v>
      </c>
      <c r="C2267" t="s">
        <v>13</v>
      </c>
      <c r="D2267" t="s">
        <v>14</v>
      </c>
      <c r="E2267">
        <v>5.82436E-2</v>
      </c>
      <c r="F2267">
        <v>53.214500000000001</v>
      </c>
      <c r="G2267">
        <v>9.8354999999999997</v>
      </c>
      <c r="H2267">
        <v>2.4391699999999998</v>
      </c>
      <c r="I2267">
        <v>5.3900000000000003E-2</v>
      </c>
      <c r="J2267">
        <v>0.42017700000000002</v>
      </c>
      <c r="K2267" t="s">
        <v>310</v>
      </c>
    </row>
    <row r="2268" spans="1:11" x14ac:dyDescent="0.25">
      <c r="A2268" t="s">
        <v>2282</v>
      </c>
      <c r="B2268" t="s">
        <v>12</v>
      </c>
      <c r="C2268" t="s">
        <v>13</v>
      </c>
      <c r="D2268" t="s">
        <v>14</v>
      </c>
      <c r="E2268">
        <v>3.5244800000000001</v>
      </c>
      <c r="F2268">
        <v>9.6571099999999994</v>
      </c>
      <c r="G2268">
        <v>1.45418</v>
      </c>
      <c r="H2268">
        <v>0.86683299999999996</v>
      </c>
      <c r="I2268">
        <v>5.3949999999999998E-2</v>
      </c>
      <c r="J2268">
        <v>0.42040100000000002</v>
      </c>
      <c r="K2268" t="s">
        <v>310</v>
      </c>
    </row>
    <row r="2269" spans="1:11" x14ac:dyDescent="0.25">
      <c r="A2269" t="s">
        <v>2283</v>
      </c>
      <c r="B2269" t="s">
        <v>12</v>
      </c>
      <c r="C2269" t="s">
        <v>13</v>
      </c>
      <c r="D2269" t="s">
        <v>14</v>
      </c>
      <c r="E2269">
        <v>59.287799999999997</v>
      </c>
      <c r="F2269">
        <v>147.84299999999999</v>
      </c>
      <c r="G2269">
        <v>1.31826</v>
      </c>
      <c r="H2269">
        <v>0.52402499999999996</v>
      </c>
      <c r="I2269">
        <v>5.4100000000000002E-2</v>
      </c>
      <c r="J2269">
        <v>0.42096299999999998</v>
      </c>
      <c r="K2269" t="s">
        <v>310</v>
      </c>
    </row>
    <row r="2270" spans="1:11" x14ac:dyDescent="0.25">
      <c r="A2270" t="s">
        <v>2284</v>
      </c>
      <c r="B2270" t="s">
        <v>12</v>
      </c>
      <c r="C2270" t="s">
        <v>13</v>
      </c>
      <c r="D2270" t="s">
        <v>14</v>
      </c>
      <c r="E2270">
        <v>7.4619</v>
      </c>
      <c r="F2270">
        <v>22.484999999999999</v>
      </c>
      <c r="G2270">
        <v>1.59135</v>
      </c>
      <c r="H2270">
        <v>1.0705</v>
      </c>
      <c r="I2270">
        <v>5.4149999999999997E-2</v>
      </c>
      <c r="J2270">
        <v>0.42096299999999998</v>
      </c>
      <c r="K2270" t="s">
        <v>310</v>
      </c>
    </row>
    <row r="2271" spans="1:11" x14ac:dyDescent="0.25">
      <c r="A2271" t="s">
        <v>2285</v>
      </c>
      <c r="B2271" t="s">
        <v>12</v>
      </c>
      <c r="C2271" t="s">
        <v>13</v>
      </c>
      <c r="D2271" t="s">
        <v>14</v>
      </c>
      <c r="E2271">
        <v>17.719799999999999</v>
      </c>
      <c r="F2271">
        <v>8.7765400000000007</v>
      </c>
      <c r="G2271">
        <v>-1.0136400000000001</v>
      </c>
      <c r="H2271">
        <v>-0.34796700000000003</v>
      </c>
      <c r="I2271">
        <v>5.4149999999999997E-2</v>
      </c>
      <c r="J2271">
        <v>0.42096299999999998</v>
      </c>
      <c r="K2271" t="s">
        <v>310</v>
      </c>
    </row>
    <row r="2272" spans="1:11" x14ac:dyDescent="0.25">
      <c r="A2272" t="s">
        <v>2286</v>
      </c>
      <c r="B2272" t="s">
        <v>12</v>
      </c>
      <c r="C2272" t="s">
        <v>13</v>
      </c>
      <c r="D2272" t="s">
        <v>14</v>
      </c>
      <c r="E2272">
        <v>17.259</v>
      </c>
      <c r="F2272">
        <v>3.9683799999999998</v>
      </c>
      <c r="G2272">
        <v>-2.1207199999999999</v>
      </c>
      <c r="H2272">
        <v>-1.04881</v>
      </c>
      <c r="I2272">
        <v>5.4149999999999997E-2</v>
      </c>
      <c r="J2272">
        <v>0.42096299999999998</v>
      </c>
      <c r="K2272" t="s">
        <v>310</v>
      </c>
    </row>
    <row r="2273" spans="1:11" x14ac:dyDescent="0.25">
      <c r="A2273" t="s">
        <v>2287</v>
      </c>
      <c r="B2273" t="s">
        <v>12</v>
      </c>
      <c r="C2273" t="s">
        <v>13</v>
      </c>
      <c r="D2273" t="s">
        <v>14</v>
      </c>
      <c r="E2273">
        <v>0.72956200000000004</v>
      </c>
      <c r="F2273">
        <v>6.4259500000000003</v>
      </c>
      <c r="G2273">
        <v>3.1388099999999999</v>
      </c>
      <c r="H2273">
        <v>0.15321599999999999</v>
      </c>
      <c r="I2273">
        <v>5.4100000000000002E-2</v>
      </c>
      <c r="J2273">
        <v>0.42096299999999998</v>
      </c>
      <c r="K2273" t="s">
        <v>310</v>
      </c>
    </row>
    <row r="2274" spans="1:11" x14ac:dyDescent="0.25">
      <c r="A2274" t="s">
        <v>2288</v>
      </c>
      <c r="B2274" t="s">
        <v>12</v>
      </c>
      <c r="C2274" t="s">
        <v>13</v>
      </c>
      <c r="D2274" t="s">
        <v>14</v>
      </c>
      <c r="E2274">
        <v>10.117900000000001</v>
      </c>
      <c r="F2274">
        <v>42.129100000000001</v>
      </c>
      <c r="G2274">
        <v>2.0579100000000001</v>
      </c>
      <c r="H2274">
        <v>0.198433</v>
      </c>
      <c r="I2274">
        <v>5.4149999999999997E-2</v>
      </c>
      <c r="J2274">
        <v>0.42096299999999998</v>
      </c>
      <c r="K2274" t="s">
        <v>310</v>
      </c>
    </row>
    <row r="2275" spans="1:11" x14ac:dyDescent="0.25">
      <c r="A2275" t="s">
        <v>2289</v>
      </c>
      <c r="B2275" t="s">
        <v>12</v>
      </c>
      <c r="C2275" t="s">
        <v>13</v>
      </c>
      <c r="D2275" t="s">
        <v>14</v>
      </c>
      <c r="E2275">
        <v>4.1889399999999997</v>
      </c>
      <c r="F2275">
        <v>126.355</v>
      </c>
      <c r="G2275">
        <v>4.9147600000000002</v>
      </c>
      <c r="H2275">
        <v>1.0962799999999999</v>
      </c>
      <c r="I2275">
        <v>5.425E-2</v>
      </c>
      <c r="J2275">
        <v>0.42124299999999998</v>
      </c>
      <c r="K2275" t="s">
        <v>310</v>
      </c>
    </row>
    <row r="2276" spans="1:11" x14ac:dyDescent="0.25">
      <c r="A2276" t="s">
        <v>2290</v>
      </c>
      <c r="B2276" t="s">
        <v>12</v>
      </c>
      <c r="C2276" t="s">
        <v>13</v>
      </c>
      <c r="D2276" t="s">
        <v>14</v>
      </c>
      <c r="E2276">
        <v>6.0598599999999996</v>
      </c>
      <c r="F2276">
        <v>1.95909</v>
      </c>
      <c r="G2276">
        <v>-1.6291</v>
      </c>
      <c r="H2276">
        <v>-0.912026</v>
      </c>
      <c r="I2276">
        <v>5.425E-2</v>
      </c>
      <c r="J2276">
        <v>0.42124299999999998</v>
      </c>
      <c r="K2276" t="s">
        <v>310</v>
      </c>
    </row>
    <row r="2277" spans="1:11" x14ac:dyDescent="0.25">
      <c r="A2277" t="s">
        <v>2291</v>
      </c>
      <c r="B2277" t="s">
        <v>12</v>
      </c>
      <c r="C2277" t="s">
        <v>13</v>
      </c>
      <c r="D2277" t="s">
        <v>14</v>
      </c>
      <c r="E2277">
        <v>10.4117</v>
      </c>
      <c r="F2277">
        <v>29.663499999999999</v>
      </c>
      <c r="G2277">
        <v>1.51048</v>
      </c>
      <c r="H2277">
        <v>0.87217900000000004</v>
      </c>
      <c r="I2277">
        <v>5.4300000000000001E-2</v>
      </c>
      <c r="J2277">
        <v>0.42146499999999998</v>
      </c>
      <c r="K2277" t="s">
        <v>310</v>
      </c>
    </row>
    <row r="2278" spans="1:11" x14ac:dyDescent="0.25">
      <c r="A2278" t="s">
        <v>2292</v>
      </c>
      <c r="B2278" t="s">
        <v>12</v>
      </c>
      <c r="C2278" t="s">
        <v>13</v>
      </c>
      <c r="D2278" t="s">
        <v>14</v>
      </c>
      <c r="E2278">
        <v>56.521999999999998</v>
      </c>
      <c r="F2278">
        <v>15.6602</v>
      </c>
      <c r="G2278">
        <v>-1.85171</v>
      </c>
      <c r="H2278">
        <v>-0.46595599999999998</v>
      </c>
      <c r="I2278">
        <v>5.4350000000000002E-2</v>
      </c>
      <c r="J2278">
        <v>0.42168800000000001</v>
      </c>
      <c r="K2278" t="s">
        <v>310</v>
      </c>
    </row>
    <row r="2279" spans="1:11" x14ac:dyDescent="0.25">
      <c r="A2279" t="s">
        <v>2293</v>
      </c>
      <c r="B2279" t="s">
        <v>12</v>
      </c>
      <c r="C2279" t="s">
        <v>13</v>
      </c>
      <c r="D2279" t="s">
        <v>14</v>
      </c>
      <c r="E2279">
        <v>13.9015</v>
      </c>
      <c r="F2279">
        <v>6.57484</v>
      </c>
      <c r="G2279">
        <v>-1.0802099999999999</v>
      </c>
      <c r="H2279">
        <v>-0.51560600000000001</v>
      </c>
      <c r="I2279">
        <v>5.4399999999999997E-2</v>
      </c>
      <c r="J2279">
        <v>0.42191000000000001</v>
      </c>
      <c r="K2279" t="s">
        <v>310</v>
      </c>
    </row>
    <row r="2280" spans="1:11" x14ac:dyDescent="0.25">
      <c r="A2280" t="s">
        <v>2294</v>
      </c>
      <c r="B2280" t="s">
        <v>12</v>
      </c>
      <c r="C2280" t="s">
        <v>13</v>
      </c>
      <c r="D2280" t="s">
        <v>14</v>
      </c>
      <c r="E2280">
        <v>25.708100000000002</v>
      </c>
      <c r="F2280">
        <v>8.5461399999999994</v>
      </c>
      <c r="G2280">
        <v>-1.5888800000000001</v>
      </c>
      <c r="H2280">
        <v>-0.31620500000000001</v>
      </c>
      <c r="I2280">
        <v>5.4449999999999998E-2</v>
      </c>
      <c r="J2280">
        <v>0.42213200000000001</v>
      </c>
      <c r="K2280" t="s">
        <v>310</v>
      </c>
    </row>
    <row r="2281" spans="1:11" x14ac:dyDescent="0.25">
      <c r="A2281" t="s">
        <v>2295</v>
      </c>
      <c r="B2281" t="s">
        <v>12</v>
      </c>
      <c r="C2281" t="s">
        <v>13</v>
      </c>
      <c r="D2281" t="s">
        <v>14</v>
      </c>
      <c r="E2281">
        <v>2.80053E-2</v>
      </c>
      <c r="F2281">
        <v>0.63216799999999995</v>
      </c>
      <c r="G2281">
        <v>4.4965299999999999</v>
      </c>
      <c r="H2281">
        <v>0.67141899999999999</v>
      </c>
      <c r="I2281">
        <v>5.45E-2</v>
      </c>
      <c r="J2281">
        <v>0.42235400000000001</v>
      </c>
      <c r="K2281" t="s">
        <v>310</v>
      </c>
    </row>
    <row r="2282" spans="1:11" x14ac:dyDescent="0.25">
      <c r="A2282" t="s">
        <v>2296</v>
      </c>
      <c r="B2282" t="s">
        <v>12</v>
      </c>
      <c r="C2282" t="s">
        <v>13</v>
      </c>
      <c r="D2282" t="s">
        <v>14</v>
      </c>
      <c r="E2282">
        <v>14.7538</v>
      </c>
      <c r="F2282">
        <v>2.0827800000000001</v>
      </c>
      <c r="G2282">
        <v>-2.8245</v>
      </c>
      <c r="H2282">
        <v>-1.1544700000000001</v>
      </c>
      <c r="I2282">
        <v>5.4550000000000001E-2</v>
      </c>
      <c r="J2282">
        <v>0.42241000000000001</v>
      </c>
      <c r="K2282" t="s">
        <v>310</v>
      </c>
    </row>
    <row r="2283" spans="1:11" x14ac:dyDescent="0.25">
      <c r="A2283" t="s">
        <v>2297</v>
      </c>
      <c r="B2283" t="s">
        <v>12</v>
      </c>
      <c r="C2283" t="s">
        <v>13</v>
      </c>
      <c r="D2283" t="s">
        <v>14</v>
      </c>
      <c r="E2283">
        <v>13.225300000000001</v>
      </c>
      <c r="F2283">
        <v>36.885899999999999</v>
      </c>
      <c r="G2283">
        <v>1.47977</v>
      </c>
      <c r="H2283">
        <v>1.0045599999999999</v>
      </c>
      <c r="I2283">
        <v>5.4699999999999999E-2</v>
      </c>
      <c r="J2283">
        <v>0.42274200000000001</v>
      </c>
      <c r="K2283" t="s">
        <v>310</v>
      </c>
    </row>
    <row r="2284" spans="1:11" x14ac:dyDescent="0.25">
      <c r="A2284" t="s">
        <v>2298</v>
      </c>
      <c r="B2284" t="s">
        <v>12</v>
      </c>
      <c r="C2284" t="s">
        <v>13</v>
      </c>
      <c r="D2284" t="s">
        <v>14</v>
      </c>
      <c r="E2284">
        <v>2.8481900000000001E-2</v>
      </c>
      <c r="F2284">
        <v>1.2619100000000001</v>
      </c>
      <c r="G2284">
        <v>5.4694200000000004</v>
      </c>
      <c r="H2284">
        <v>0.599028</v>
      </c>
      <c r="I2284">
        <v>5.4649999999999997E-2</v>
      </c>
      <c r="J2284">
        <v>0.42274200000000001</v>
      </c>
      <c r="K2284" t="s">
        <v>310</v>
      </c>
    </row>
    <row r="2285" spans="1:11" x14ac:dyDescent="0.25">
      <c r="A2285" t="s">
        <v>2299</v>
      </c>
      <c r="B2285" t="s">
        <v>12</v>
      </c>
      <c r="C2285" t="s">
        <v>13</v>
      </c>
      <c r="D2285" t="s">
        <v>14</v>
      </c>
      <c r="E2285">
        <v>13.821</v>
      </c>
      <c r="F2285">
        <v>4.6565099999999999</v>
      </c>
      <c r="G2285">
        <v>-1.5695399999999999</v>
      </c>
      <c r="H2285">
        <v>-0.47333399999999998</v>
      </c>
      <c r="I2285">
        <v>5.4699999999999999E-2</v>
      </c>
      <c r="J2285">
        <v>0.42274200000000001</v>
      </c>
      <c r="K2285" t="s">
        <v>310</v>
      </c>
    </row>
    <row r="2286" spans="1:11" x14ac:dyDescent="0.25">
      <c r="A2286" t="s">
        <v>2300</v>
      </c>
      <c r="B2286" t="s">
        <v>12</v>
      </c>
      <c r="C2286" t="s">
        <v>13</v>
      </c>
      <c r="D2286" t="s">
        <v>14</v>
      </c>
      <c r="E2286">
        <v>20.066700000000001</v>
      </c>
      <c r="F2286">
        <v>65.854699999999994</v>
      </c>
      <c r="G2286">
        <v>1.7144900000000001</v>
      </c>
      <c r="H2286">
        <v>0.997672</v>
      </c>
      <c r="I2286">
        <v>5.475E-2</v>
      </c>
      <c r="J2286">
        <v>0.42296299999999998</v>
      </c>
      <c r="K2286" t="s">
        <v>310</v>
      </c>
    </row>
    <row r="2287" spans="1:11" x14ac:dyDescent="0.25">
      <c r="A2287" t="s">
        <v>2301</v>
      </c>
      <c r="B2287" t="s">
        <v>12</v>
      </c>
      <c r="C2287" t="s">
        <v>13</v>
      </c>
      <c r="D2287" t="s">
        <v>14</v>
      </c>
      <c r="E2287">
        <v>25.8429</v>
      </c>
      <c r="F2287">
        <v>79.9178</v>
      </c>
      <c r="G2287">
        <v>1.6287499999999999</v>
      </c>
      <c r="H2287">
        <v>1.11192</v>
      </c>
      <c r="I2287">
        <v>5.4949999999999999E-2</v>
      </c>
      <c r="J2287">
        <v>0.423514</v>
      </c>
      <c r="K2287" t="s">
        <v>310</v>
      </c>
    </row>
    <row r="2288" spans="1:11" x14ac:dyDescent="0.25">
      <c r="A2288" t="s">
        <v>2302</v>
      </c>
      <c r="B2288" t="s">
        <v>12</v>
      </c>
      <c r="C2288" t="s">
        <v>13</v>
      </c>
      <c r="D2288" t="s">
        <v>14</v>
      </c>
      <c r="E2288">
        <v>8.4623799999999996</v>
      </c>
      <c r="F2288">
        <v>2.2262900000000001</v>
      </c>
      <c r="G2288">
        <v>-1.92642</v>
      </c>
      <c r="H2288">
        <v>-0.68985600000000002</v>
      </c>
      <c r="I2288">
        <v>5.4949999999999999E-2</v>
      </c>
      <c r="J2288">
        <v>0.423514</v>
      </c>
      <c r="K2288" t="s">
        <v>310</v>
      </c>
    </row>
    <row r="2289" spans="1:11" x14ac:dyDescent="0.25">
      <c r="A2289" t="s">
        <v>2303</v>
      </c>
      <c r="B2289" t="s">
        <v>12</v>
      </c>
      <c r="C2289" t="s">
        <v>13</v>
      </c>
      <c r="D2289" t="s">
        <v>14</v>
      </c>
      <c r="E2289">
        <v>4.1546000000000003</v>
      </c>
      <c r="F2289">
        <v>1.62331</v>
      </c>
      <c r="G2289">
        <v>-1.35578</v>
      </c>
      <c r="H2289">
        <v>-0.52237500000000003</v>
      </c>
      <c r="I2289">
        <v>5.4949999999999999E-2</v>
      </c>
      <c r="J2289">
        <v>0.423514</v>
      </c>
      <c r="K2289" t="s">
        <v>310</v>
      </c>
    </row>
    <row r="2290" spans="1:11" x14ac:dyDescent="0.25">
      <c r="A2290" t="s">
        <v>2304</v>
      </c>
      <c r="B2290" t="s">
        <v>12</v>
      </c>
      <c r="C2290" t="s">
        <v>13</v>
      </c>
      <c r="D2290" t="s">
        <v>14</v>
      </c>
      <c r="E2290">
        <v>0.193717</v>
      </c>
      <c r="F2290">
        <v>1.7278100000000001</v>
      </c>
      <c r="G2290">
        <v>3.1569199999999999</v>
      </c>
      <c r="H2290">
        <v>0.78124499999999997</v>
      </c>
      <c r="I2290">
        <v>5.4899999999999997E-2</v>
      </c>
      <c r="J2290">
        <v>0.423514</v>
      </c>
      <c r="K2290" t="s">
        <v>310</v>
      </c>
    </row>
    <row r="2291" spans="1:11" x14ac:dyDescent="0.25">
      <c r="A2291" t="s">
        <v>2305</v>
      </c>
      <c r="B2291" t="s">
        <v>12</v>
      </c>
      <c r="C2291" t="s">
        <v>13</v>
      </c>
      <c r="D2291" t="s">
        <v>14</v>
      </c>
      <c r="E2291">
        <v>19.468900000000001</v>
      </c>
      <c r="F2291">
        <v>3.6829299999999998</v>
      </c>
      <c r="G2291">
        <v>-2.4022399999999999</v>
      </c>
      <c r="H2291">
        <v>-0.83577900000000005</v>
      </c>
      <c r="I2291">
        <v>5.4949999999999999E-2</v>
      </c>
      <c r="J2291">
        <v>0.423514</v>
      </c>
      <c r="K2291" t="s">
        <v>310</v>
      </c>
    </row>
    <row r="2292" spans="1:11" x14ac:dyDescent="0.25">
      <c r="A2292" t="s">
        <v>2306</v>
      </c>
      <c r="B2292" t="s">
        <v>12</v>
      </c>
      <c r="C2292" t="s">
        <v>13</v>
      </c>
      <c r="D2292" t="s">
        <v>14</v>
      </c>
      <c r="E2292">
        <v>94.577100000000002</v>
      </c>
      <c r="F2292">
        <v>234.203</v>
      </c>
      <c r="G2292">
        <v>1.3082</v>
      </c>
      <c r="H2292">
        <v>0.55331200000000003</v>
      </c>
      <c r="I2292">
        <v>5.4850000000000003E-2</v>
      </c>
      <c r="J2292">
        <v>0.423514</v>
      </c>
      <c r="K2292" t="s">
        <v>310</v>
      </c>
    </row>
    <row r="2293" spans="1:11" x14ac:dyDescent="0.25">
      <c r="A2293" t="s">
        <v>2307</v>
      </c>
      <c r="B2293" t="s">
        <v>12</v>
      </c>
      <c r="C2293" t="s">
        <v>13</v>
      </c>
      <c r="D2293" t="s">
        <v>14</v>
      </c>
      <c r="E2293">
        <v>33.829599999999999</v>
      </c>
      <c r="F2293">
        <v>8.3523899999999998</v>
      </c>
      <c r="G2293">
        <v>-2.0180199999999999</v>
      </c>
      <c r="H2293">
        <v>-0.36503999999999998</v>
      </c>
      <c r="I2293">
        <v>5.5050000000000002E-2</v>
      </c>
      <c r="J2293">
        <v>0.42362300000000003</v>
      </c>
      <c r="K2293" t="s">
        <v>310</v>
      </c>
    </row>
    <row r="2294" spans="1:11" x14ac:dyDescent="0.25">
      <c r="A2294" t="s">
        <v>2308</v>
      </c>
      <c r="B2294" t="s">
        <v>12</v>
      </c>
      <c r="C2294" t="s">
        <v>13</v>
      </c>
      <c r="D2294" t="s">
        <v>14</v>
      </c>
      <c r="E2294">
        <v>0.102101</v>
      </c>
      <c r="F2294">
        <v>3.7378100000000001</v>
      </c>
      <c r="G2294">
        <v>5.1941300000000004</v>
      </c>
      <c r="H2294">
        <v>1.7462899999999999</v>
      </c>
      <c r="I2294">
        <v>5.5050000000000002E-2</v>
      </c>
      <c r="J2294">
        <v>0.42362300000000003</v>
      </c>
      <c r="K2294" t="s">
        <v>310</v>
      </c>
    </row>
    <row r="2295" spans="1:11" x14ac:dyDescent="0.25">
      <c r="A2295" t="s">
        <v>2309</v>
      </c>
      <c r="B2295" t="s">
        <v>12</v>
      </c>
      <c r="C2295" t="s">
        <v>13</v>
      </c>
      <c r="D2295" t="s">
        <v>14</v>
      </c>
      <c r="E2295">
        <v>13.1631</v>
      </c>
      <c r="F2295">
        <v>1.87042</v>
      </c>
      <c r="G2295">
        <v>-2.81507</v>
      </c>
      <c r="H2295">
        <v>-1.01328</v>
      </c>
      <c r="I2295">
        <v>5.5050000000000002E-2</v>
      </c>
      <c r="J2295">
        <v>0.42362300000000003</v>
      </c>
      <c r="K2295" t="s">
        <v>310</v>
      </c>
    </row>
    <row r="2296" spans="1:11" x14ac:dyDescent="0.25">
      <c r="A2296" t="s">
        <v>2310</v>
      </c>
      <c r="B2296" t="s">
        <v>12</v>
      </c>
      <c r="C2296" t="s">
        <v>13</v>
      </c>
      <c r="D2296" t="s">
        <v>14</v>
      </c>
      <c r="E2296">
        <v>16.1463</v>
      </c>
      <c r="F2296">
        <v>4.9886699999999999</v>
      </c>
      <c r="G2296">
        <v>-1.69448</v>
      </c>
      <c r="H2296">
        <v>-0.58284999999999998</v>
      </c>
      <c r="I2296">
        <v>5.5199999999999999E-2</v>
      </c>
      <c r="J2296">
        <v>0.42444700000000002</v>
      </c>
      <c r="K2296" t="s">
        <v>310</v>
      </c>
    </row>
    <row r="2297" spans="1:11" x14ac:dyDescent="0.25">
      <c r="A2297" t="s">
        <v>2311</v>
      </c>
      <c r="B2297" t="s">
        <v>12</v>
      </c>
      <c r="C2297" t="s">
        <v>13</v>
      </c>
      <c r="D2297" t="s">
        <v>14</v>
      </c>
      <c r="E2297">
        <v>10.404500000000001</v>
      </c>
      <c r="F2297">
        <v>51.6126</v>
      </c>
      <c r="G2297">
        <v>2.3105099999999998</v>
      </c>
      <c r="H2297">
        <v>0.41244399999999998</v>
      </c>
      <c r="I2297">
        <v>5.5199999999999999E-2</v>
      </c>
      <c r="J2297">
        <v>0.42444700000000002</v>
      </c>
      <c r="K2297" t="s">
        <v>310</v>
      </c>
    </row>
    <row r="2298" spans="1:11" x14ac:dyDescent="0.25">
      <c r="A2298" t="s">
        <v>2312</v>
      </c>
      <c r="B2298" t="s">
        <v>12</v>
      </c>
      <c r="C2298" t="s">
        <v>13</v>
      </c>
      <c r="D2298" t="s">
        <v>14</v>
      </c>
      <c r="E2298">
        <v>2.2043499999999998</v>
      </c>
      <c r="F2298">
        <v>0.38959500000000002</v>
      </c>
      <c r="G2298">
        <v>-2.5003000000000002</v>
      </c>
      <c r="H2298">
        <v>-0.25610500000000003</v>
      </c>
      <c r="I2298">
        <v>5.525E-2</v>
      </c>
      <c r="J2298">
        <v>0.42466599999999999</v>
      </c>
      <c r="K2298" t="s">
        <v>310</v>
      </c>
    </row>
    <row r="2299" spans="1:11" x14ac:dyDescent="0.25">
      <c r="A2299" t="s">
        <v>2313</v>
      </c>
      <c r="B2299" t="s">
        <v>12</v>
      </c>
      <c r="C2299" t="s">
        <v>13</v>
      </c>
      <c r="D2299" t="s">
        <v>14</v>
      </c>
      <c r="E2299">
        <v>14.6235</v>
      </c>
      <c r="F2299">
        <v>6.4349699999999999</v>
      </c>
      <c r="G2299">
        <v>-1.1842900000000001</v>
      </c>
      <c r="H2299">
        <v>-0.78465099999999999</v>
      </c>
      <c r="I2299">
        <v>5.5449999999999999E-2</v>
      </c>
      <c r="J2299">
        <v>0.424875</v>
      </c>
      <c r="K2299" t="s">
        <v>310</v>
      </c>
    </row>
    <row r="2300" spans="1:11" x14ac:dyDescent="0.25">
      <c r="A2300" t="s">
        <v>2314</v>
      </c>
      <c r="B2300" t="s">
        <v>12</v>
      </c>
      <c r="C2300" t="s">
        <v>13</v>
      </c>
      <c r="D2300" t="s">
        <v>14</v>
      </c>
      <c r="E2300">
        <v>61.015500000000003</v>
      </c>
      <c r="F2300">
        <v>17.2668</v>
      </c>
      <c r="G2300">
        <v>-1.82117</v>
      </c>
      <c r="H2300">
        <v>-0.98389700000000002</v>
      </c>
      <c r="I2300">
        <v>5.5599999999999997E-2</v>
      </c>
      <c r="J2300">
        <v>0.424875</v>
      </c>
      <c r="K2300" t="s">
        <v>310</v>
      </c>
    </row>
    <row r="2301" spans="1:11" x14ac:dyDescent="0.25">
      <c r="A2301" t="s">
        <v>2315</v>
      </c>
      <c r="B2301" t="s">
        <v>12</v>
      </c>
      <c r="C2301" t="s">
        <v>13</v>
      </c>
      <c r="D2301" t="s">
        <v>14</v>
      </c>
      <c r="E2301">
        <v>31.130600000000001</v>
      </c>
      <c r="F2301">
        <v>69.167599999999993</v>
      </c>
      <c r="G2301">
        <v>1.1517599999999999</v>
      </c>
      <c r="H2301">
        <v>0.96435099999999996</v>
      </c>
      <c r="I2301">
        <v>5.5399999999999998E-2</v>
      </c>
      <c r="J2301">
        <v>0.424875</v>
      </c>
      <c r="K2301" t="s">
        <v>310</v>
      </c>
    </row>
    <row r="2302" spans="1:11" x14ac:dyDescent="0.25">
      <c r="A2302" t="s">
        <v>2316</v>
      </c>
      <c r="B2302" t="s">
        <v>12</v>
      </c>
      <c r="C2302" t="s">
        <v>13</v>
      </c>
      <c r="D2302" t="s">
        <v>14</v>
      </c>
      <c r="E2302">
        <v>2.13191</v>
      </c>
      <c r="F2302">
        <v>0.81731900000000002</v>
      </c>
      <c r="G2302">
        <v>-1.38317</v>
      </c>
      <c r="H2302">
        <v>-0.84588600000000003</v>
      </c>
      <c r="I2302">
        <v>5.5449999999999999E-2</v>
      </c>
      <c r="J2302">
        <v>0.424875</v>
      </c>
      <c r="K2302" t="s">
        <v>310</v>
      </c>
    </row>
    <row r="2303" spans="1:11" x14ac:dyDescent="0.25">
      <c r="A2303" t="s">
        <v>2317</v>
      </c>
      <c r="B2303" t="s">
        <v>12</v>
      </c>
      <c r="C2303" t="s">
        <v>13</v>
      </c>
      <c r="D2303" t="s">
        <v>14</v>
      </c>
      <c r="E2303">
        <v>14.4169</v>
      </c>
      <c r="F2303">
        <v>1.26589</v>
      </c>
      <c r="G2303">
        <v>-3.5095299999999998</v>
      </c>
      <c r="H2303">
        <v>-1.0595399999999999</v>
      </c>
      <c r="I2303">
        <v>5.5599999999999997E-2</v>
      </c>
      <c r="J2303">
        <v>0.424875</v>
      </c>
      <c r="K2303" t="s">
        <v>310</v>
      </c>
    </row>
    <row r="2304" spans="1:11" x14ac:dyDescent="0.25">
      <c r="A2304" t="s">
        <v>2318</v>
      </c>
      <c r="B2304" t="s">
        <v>12</v>
      </c>
      <c r="C2304" t="s">
        <v>13</v>
      </c>
      <c r="D2304" t="s">
        <v>14</v>
      </c>
      <c r="E2304">
        <v>51.764800000000001</v>
      </c>
      <c r="F2304">
        <v>174.583</v>
      </c>
      <c r="G2304">
        <v>1.75387</v>
      </c>
      <c r="H2304">
        <v>0.37604500000000002</v>
      </c>
      <c r="I2304">
        <v>5.5550000000000002E-2</v>
      </c>
      <c r="J2304">
        <v>0.424875</v>
      </c>
      <c r="K2304" t="s">
        <v>310</v>
      </c>
    </row>
    <row r="2305" spans="1:11" x14ac:dyDescent="0.25">
      <c r="A2305" t="s">
        <v>2319</v>
      </c>
      <c r="B2305" t="s">
        <v>12</v>
      </c>
      <c r="C2305" t="s">
        <v>13</v>
      </c>
      <c r="D2305" t="s">
        <v>14</v>
      </c>
      <c r="E2305">
        <v>16.968599999999999</v>
      </c>
      <c r="F2305">
        <v>46.685299999999998</v>
      </c>
      <c r="G2305">
        <v>1.4601</v>
      </c>
      <c r="H2305">
        <v>1.1072599999999999</v>
      </c>
      <c r="I2305">
        <v>5.5500000000000001E-2</v>
      </c>
      <c r="J2305">
        <v>0.424875</v>
      </c>
      <c r="K2305" t="s">
        <v>310</v>
      </c>
    </row>
    <row r="2306" spans="1:11" x14ac:dyDescent="0.25">
      <c r="A2306" t="s">
        <v>2320</v>
      </c>
      <c r="B2306" t="s">
        <v>12</v>
      </c>
      <c r="C2306" t="s">
        <v>13</v>
      </c>
      <c r="D2306" t="s">
        <v>14</v>
      </c>
      <c r="E2306">
        <v>53.0381</v>
      </c>
      <c r="F2306">
        <v>16.043700000000001</v>
      </c>
      <c r="G2306">
        <v>-1.72502</v>
      </c>
      <c r="H2306">
        <v>-0.56505499999999997</v>
      </c>
      <c r="I2306">
        <v>5.5500000000000001E-2</v>
      </c>
      <c r="J2306">
        <v>0.424875</v>
      </c>
      <c r="K2306" t="s">
        <v>310</v>
      </c>
    </row>
    <row r="2307" spans="1:11" x14ac:dyDescent="0.25">
      <c r="A2307" t="s">
        <v>2321</v>
      </c>
      <c r="B2307" t="s">
        <v>12</v>
      </c>
      <c r="C2307" t="s">
        <v>13</v>
      </c>
      <c r="D2307" t="s">
        <v>14</v>
      </c>
      <c r="E2307">
        <v>80.480599999999995</v>
      </c>
      <c r="F2307">
        <v>31.857700000000001</v>
      </c>
      <c r="G2307">
        <v>-1.337</v>
      </c>
      <c r="H2307">
        <v>-0.49465500000000001</v>
      </c>
      <c r="I2307">
        <v>5.5599999999999997E-2</v>
      </c>
      <c r="J2307">
        <v>0.424875</v>
      </c>
      <c r="K2307" t="s">
        <v>310</v>
      </c>
    </row>
    <row r="2308" spans="1:11" x14ac:dyDescent="0.25">
      <c r="A2308" t="s">
        <v>2322</v>
      </c>
      <c r="B2308" t="s">
        <v>12</v>
      </c>
      <c r="C2308" t="s">
        <v>13</v>
      </c>
      <c r="D2308" t="s">
        <v>14</v>
      </c>
      <c r="E2308">
        <v>23.5579</v>
      </c>
      <c r="F2308">
        <v>45.033799999999999</v>
      </c>
      <c r="G2308">
        <v>0.93479999999999996</v>
      </c>
      <c r="H2308">
        <v>0.75910299999999997</v>
      </c>
      <c r="I2308">
        <v>5.5550000000000002E-2</v>
      </c>
      <c r="J2308">
        <v>0.424875</v>
      </c>
      <c r="K2308" t="s">
        <v>310</v>
      </c>
    </row>
    <row r="2309" spans="1:11" x14ac:dyDescent="0.25">
      <c r="A2309" t="s">
        <v>2323</v>
      </c>
      <c r="B2309" t="s">
        <v>12</v>
      </c>
      <c r="C2309" t="s">
        <v>13</v>
      </c>
      <c r="D2309" t="s">
        <v>14</v>
      </c>
      <c r="E2309">
        <v>9.8368699999999993</v>
      </c>
      <c r="F2309">
        <v>2.1145100000000001</v>
      </c>
      <c r="G2309">
        <v>-2.2178800000000001</v>
      </c>
      <c r="H2309">
        <v>-0.38505800000000001</v>
      </c>
      <c r="I2309">
        <v>5.5599999999999997E-2</v>
      </c>
      <c r="J2309">
        <v>0.424875</v>
      </c>
      <c r="K2309" t="s">
        <v>310</v>
      </c>
    </row>
    <row r="2310" spans="1:11" x14ac:dyDescent="0.25">
      <c r="A2310" t="s">
        <v>2324</v>
      </c>
      <c r="B2310" t="s">
        <v>12</v>
      </c>
      <c r="C2310" t="s">
        <v>13</v>
      </c>
      <c r="D2310" t="s">
        <v>14</v>
      </c>
      <c r="E2310">
        <v>4.4023699999999999E-2</v>
      </c>
      <c r="F2310">
        <v>0.37417499999999998</v>
      </c>
      <c r="G2310">
        <v>3.0873599999999999</v>
      </c>
      <c r="H2310">
        <v>0.731132</v>
      </c>
      <c r="I2310">
        <v>5.5500000000000001E-2</v>
      </c>
      <c r="J2310">
        <v>0.424875</v>
      </c>
      <c r="K2310" t="s">
        <v>310</v>
      </c>
    </row>
    <row r="2311" spans="1:11" x14ac:dyDescent="0.25">
      <c r="A2311" t="s">
        <v>2325</v>
      </c>
      <c r="B2311" t="s">
        <v>12</v>
      </c>
      <c r="C2311" t="s">
        <v>13</v>
      </c>
      <c r="D2311" t="s">
        <v>14</v>
      </c>
      <c r="E2311">
        <v>13.441000000000001</v>
      </c>
      <c r="F2311">
        <v>41.522399999999998</v>
      </c>
      <c r="G2311">
        <v>1.6272500000000001</v>
      </c>
      <c r="H2311">
        <v>0.28200199999999997</v>
      </c>
      <c r="I2311">
        <v>5.5500000000000001E-2</v>
      </c>
      <c r="J2311">
        <v>0.424875</v>
      </c>
      <c r="K2311" t="s">
        <v>310</v>
      </c>
    </row>
    <row r="2312" spans="1:11" x14ac:dyDescent="0.25">
      <c r="A2312" t="s">
        <v>2326</v>
      </c>
      <c r="B2312" t="s">
        <v>12</v>
      </c>
      <c r="C2312" t="s">
        <v>13</v>
      </c>
      <c r="D2312" t="s">
        <v>14</v>
      </c>
      <c r="E2312">
        <v>0.40871600000000002</v>
      </c>
      <c r="F2312">
        <v>2.2609300000000001</v>
      </c>
      <c r="G2312">
        <v>2.4677500000000001</v>
      </c>
      <c r="H2312">
        <v>0.91866099999999995</v>
      </c>
      <c r="I2312">
        <v>5.5449999999999999E-2</v>
      </c>
      <c r="J2312">
        <v>0.424875</v>
      </c>
      <c r="K2312" t="s">
        <v>310</v>
      </c>
    </row>
    <row r="2313" spans="1:11" x14ac:dyDescent="0.25">
      <c r="A2313" t="s">
        <v>2327</v>
      </c>
      <c r="B2313" t="s">
        <v>12</v>
      </c>
      <c r="C2313" t="s">
        <v>13</v>
      </c>
      <c r="D2313" t="s">
        <v>14</v>
      </c>
      <c r="E2313">
        <v>33.0244</v>
      </c>
      <c r="F2313">
        <v>9.7922600000000006</v>
      </c>
      <c r="G2313">
        <v>-1.7538199999999999</v>
      </c>
      <c r="H2313">
        <v>-0.90040200000000004</v>
      </c>
      <c r="I2313">
        <v>5.5649999999999998E-2</v>
      </c>
      <c r="J2313">
        <v>0.42492799999999997</v>
      </c>
      <c r="K2313" t="s">
        <v>310</v>
      </c>
    </row>
    <row r="2314" spans="1:11" x14ac:dyDescent="0.25">
      <c r="A2314" t="s">
        <v>2328</v>
      </c>
      <c r="B2314" t="s">
        <v>12</v>
      </c>
      <c r="C2314" t="s">
        <v>13</v>
      </c>
      <c r="D2314" t="s">
        <v>14</v>
      </c>
      <c r="E2314">
        <v>192.37200000000001</v>
      </c>
      <c r="F2314">
        <v>28.607600000000001</v>
      </c>
      <c r="G2314">
        <v>-2.7494299999999998</v>
      </c>
      <c r="H2314">
        <v>-1.2505500000000001</v>
      </c>
      <c r="I2314">
        <v>5.5649999999999998E-2</v>
      </c>
      <c r="J2314">
        <v>0.42492799999999997</v>
      </c>
      <c r="K2314" t="s">
        <v>310</v>
      </c>
    </row>
    <row r="2315" spans="1:11" x14ac:dyDescent="0.25">
      <c r="A2315" t="s">
        <v>2329</v>
      </c>
      <c r="B2315" t="s">
        <v>12</v>
      </c>
      <c r="C2315" t="s">
        <v>13</v>
      </c>
      <c r="D2315" t="s">
        <v>14</v>
      </c>
      <c r="E2315">
        <v>6.18</v>
      </c>
      <c r="F2315">
        <v>2.2038700000000002</v>
      </c>
      <c r="G2315">
        <v>-1.4875700000000001</v>
      </c>
      <c r="H2315">
        <v>-0.81781099999999995</v>
      </c>
      <c r="I2315">
        <v>5.57E-2</v>
      </c>
      <c r="J2315">
        <v>0.42498200000000003</v>
      </c>
      <c r="K2315" t="s">
        <v>310</v>
      </c>
    </row>
    <row r="2316" spans="1:11" x14ac:dyDescent="0.25">
      <c r="A2316" t="s">
        <v>2330</v>
      </c>
      <c r="B2316" t="s">
        <v>12</v>
      </c>
      <c r="C2316" t="s">
        <v>13</v>
      </c>
      <c r="D2316" t="s">
        <v>14</v>
      </c>
      <c r="E2316">
        <v>5.8070000000000004</v>
      </c>
      <c r="F2316">
        <v>14.0532</v>
      </c>
      <c r="G2316">
        <v>1.27504</v>
      </c>
      <c r="H2316">
        <v>1.32094</v>
      </c>
      <c r="I2316">
        <v>5.57E-2</v>
      </c>
      <c r="J2316">
        <v>0.42498200000000003</v>
      </c>
      <c r="K2316" t="s">
        <v>310</v>
      </c>
    </row>
    <row r="2317" spans="1:11" x14ac:dyDescent="0.25">
      <c r="A2317" t="s">
        <v>2331</v>
      </c>
      <c r="B2317" t="s">
        <v>12</v>
      </c>
      <c r="C2317" t="s">
        <v>13</v>
      </c>
      <c r="D2317" t="s">
        <v>14</v>
      </c>
      <c r="E2317">
        <v>33.2898</v>
      </c>
      <c r="F2317">
        <v>16.9969</v>
      </c>
      <c r="G2317">
        <v>-0.96980999999999995</v>
      </c>
      <c r="H2317">
        <v>-0.72347799999999995</v>
      </c>
      <c r="I2317">
        <v>5.5750000000000001E-2</v>
      </c>
      <c r="J2317">
        <v>0.425035</v>
      </c>
      <c r="K2317" t="s">
        <v>310</v>
      </c>
    </row>
    <row r="2318" spans="1:11" x14ac:dyDescent="0.25">
      <c r="A2318" t="s">
        <v>2332</v>
      </c>
      <c r="B2318" t="s">
        <v>12</v>
      </c>
      <c r="C2318" t="s">
        <v>13</v>
      </c>
      <c r="D2318" t="s">
        <v>14</v>
      </c>
      <c r="E2318">
        <v>12.124000000000001</v>
      </c>
      <c r="F2318">
        <v>5.5939500000000004</v>
      </c>
      <c r="G2318">
        <v>-1.1159300000000001</v>
      </c>
      <c r="H2318">
        <v>-0.53773000000000004</v>
      </c>
      <c r="I2318">
        <v>5.595E-2</v>
      </c>
      <c r="J2318">
        <v>0.425902</v>
      </c>
      <c r="K2318" t="s">
        <v>310</v>
      </c>
    </row>
    <row r="2319" spans="1:11" x14ac:dyDescent="0.25">
      <c r="A2319" t="s">
        <v>2333</v>
      </c>
      <c r="B2319" t="s">
        <v>12</v>
      </c>
      <c r="C2319" t="s">
        <v>13</v>
      </c>
      <c r="D2319" t="s">
        <v>14</v>
      </c>
      <c r="E2319">
        <v>504.27699999999999</v>
      </c>
      <c r="F2319">
        <v>144.51499999999999</v>
      </c>
      <c r="G2319">
        <v>-1.8029999999999999</v>
      </c>
      <c r="H2319">
        <v>-1.0148900000000001</v>
      </c>
      <c r="I2319">
        <v>5.595E-2</v>
      </c>
      <c r="J2319">
        <v>0.425902</v>
      </c>
      <c r="K2319" t="s">
        <v>310</v>
      </c>
    </row>
    <row r="2320" spans="1:11" x14ac:dyDescent="0.25">
      <c r="A2320" t="s">
        <v>2334</v>
      </c>
      <c r="B2320" t="s">
        <v>12</v>
      </c>
      <c r="C2320" t="s">
        <v>13</v>
      </c>
      <c r="D2320" t="s">
        <v>14</v>
      </c>
      <c r="E2320">
        <v>11.4969</v>
      </c>
      <c r="F2320">
        <v>3.4365399999999999</v>
      </c>
      <c r="G2320">
        <v>-1.7422200000000001</v>
      </c>
      <c r="H2320">
        <v>-0.124329</v>
      </c>
      <c r="I2320">
        <v>5.595E-2</v>
      </c>
      <c r="J2320">
        <v>0.425902</v>
      </c>
      <c r="K2320" t="s">
        <v>310</v>
      </c>
    </row>
    <row r="2321" spans="1:11" x14ac:dyDescent="0.25">
      <c r="A2321" t="s">
        <v>2335</v>
      </c>
      <c r="B2321" t="s">
        <v>12</v>
      </c>
      <c r="C2321" t="s">
        <v>13</v>
      </c>
      <c r="D2321" t="s">
        <v>14</v>
      </c>
      <c r="E2321">
        <v>22.558199999999999</v>
      </c>
      <c r="F2321">
        <v>4.2533700000000003</v>
      </c>
      <c r="G2321">
        <v>-2.4069699999999998</v>
      </c>
      <c r="H2321">
        <v>-0.64307000000000003</v>
      </c>
      <c r="I2321">
        <v>5.6300000000000003E-2</v>
      </c>
      <c r="J2321">
        <v>0.42609399999999997</v>
      </c>
      <c r="K2321" t="s">
        <v>310</v>
      </c>
    </row>
    <row r="2322" spans="1:11" x14ac:dyDescent="0.25">
      <c r="A2322" t="s">
        <v>2336</v>
      </c>
      <c r="B2322" t="s">
        <v>12</v>
      </c>
      <c r="C2322" t="s">
        <v>13</v>
      </c>
      <c r="D2322" t="s">
        <v>14</v>
      </c>
      <c r="E2322">
        <v>86.598399999999998</v>
      </c>
      <c r="F2322">
        <v>246.583</v>
      </c>
      <c r="G2322">
        <v>1.50966</v>
      </c>
      <c r="H2322">
        <v>0.53973099999999996</v>
      </c>
      <c r="I2322">
        <v>5.645E-2</v>
      </c>
      <c r="J2322">
        <v>0.42609399999999997</v>
      </c>
      <c r="K2322" t="s">
        <v>310</v>
      </c>
    </row>
    <row r="2323" spans="1:11" x14ac:dyDescent="0.25">
      <c r="A2323" t="s">
        <v>2337</v>
      </c>
      <c r="B2323" t="s">
        <v>12</v>
      </c>
      <c r="C2323" t="s">
        <v>13</v>
      </c>
      <c r="D2323" t="s">
        <v>14</v>
      </c>
      <c r="E2323">
        <v>1.0968</v>
      </c>
      <c r="F2323">
        <v>7.3700299999999999</v>
      </c>
      <c r="G2323">
        <v>2.74837</v>
      </c>
      <c r="H2323">
        <v>0.20680999999999999</v>
      </c>
      <c r="I2323">
        <v>5.62E-2</v>
      </c>
      <c r="J2323">
        <v>0.42609399999999997</v>
      </c>
      <c r="K2323" t="s">
        <v>310</v>
      </c>
    </row>
    <row r="2324" spans="1:11" x14ac:dyDescent="0.25">
      <c r="A2324" t="s">
        <v>2338</v>
      </c>
      <c r="B2324" t="s">
        <v>12</v>
      </c>
      <c r="C2324" t="s">
        <v>13</v>
      </c>
      <c r="D2324" t="s">
        <v>14</v>
      </c>
      <c r="E2324">
        <v>12.753</v>
      </c>
      <c r="F2324">
        <v>32.3431</v>
      </c>
      <c r="G2324">
        <v>1.3426199999999999</v>
      </c>
      <c r="H2324">
        <v>0.84524600000000005</v>
      </c>
      <c r="I2324">
        <v>5.6300000000000003E-2</v>
      </c>
      <c r="J2324">
        <v>0.42609399999999997</v>
      </c>
      <c r="K2324" t="s">
        <v>310</v>
      </c>
    </row>
    <row r="2325" spans="1:11" x14ac:dyDescent="0.25">
      <c r="A2325" t="s">
        <v>2339</v>
      </c>
      <c r="B2325" t="s">
        <v>12</v>
      </c>
      <c r="C2325" t="s">
        <v>13</v>
      </c>
      <c r="D2325" t="s">
        <v>14</v>
      </c>
      <c r="E2325">
        <v>8.7406200000000003E-2</v>
      </c>
      <c r="F2325">
        <v>2.4958399999999998</v>
      </c>
      <c r="G2325">
        <v>4.8356500000000002</v>
      </c>
      <c r="H2325">
        <v>0.26832299999999998</v>
      </c>
      <c r="I2325">
        <v>5.6099999999999997E-2</v>
      </c>
      <c r="J2325">
        <v>0.42609399999999997</v>
      </c>
      <c r="K2325" t="s">
        <v>310</v>
      </c>
    </row>
    <row r="2326" spans="1:11" x14ac:dyDescent="0.25">
      <c r="A2326" t="s">
        <v>2340</v>
      </c>
      <c r="B2326" t="s">
        <v>12</v>
      </c>
      <c r="C2326" t="s">
        <v>13</v>
      </c>
      <c r="D2326" t="s">
        <v>14</v>
      </c>
      <c r="E2326">
        <v>0.71281399999999995</v>
      </c>
      <c r="F2326">
        <v>6.3239099999999997</v>
      </c>
      <c r="G2326">
        <v>3.1492200000000001</v>
      </c>
      <c r="H2326">
        <v>1.2693000000000001</v>
      </c>
      <c r="I2326">
        <v>5.6149999999999999E-2</v>
      </c>
      <c r="J2326">
        <v>0.42609399999999997</v>
      </c>
      <c r="K2326" t="s">
        <v>310</v>
      </c>
    </row>
    <row r="2327" spans="1:11" x14ac:dyDescent="0.25">
      <c r="A2327" t="s">
        <v>2341</v>
      </c>
      <c r="B2327" t="s">
        <v>12</v>
      </c>
      <c r="C2327" t="s">
        <v>13</v>
      </c>
      <c r="D2327" t="s">
        <v>14</v>
      </c>
      <c r="E2327">
        <v>6.0454000000000001E-2</v>
      </c>
      <c r="F2327">
        <v>0.518787</v>
      </c>
      <c r="G2327">
        <v>3.1012300000000002</v>
      </c>
      <c r="H2327">
        <v>0.21351600000000001</v>
      </c>
      <c r="I2327">
        <v>5.6349999999999997E-2</v>
      </c>
      <c r="J2327">
        <v>0.42609399999999997</v>
      </c>
      <c r="K2327" t="s">
        <v>310</v>
      </c>
    </row>
    <row r="2328" spans="1:11" x14ac:dyDescent="0.25">
      <c r="A2328" t="s">
        <v>2342</v>
      </c>
      <c r="B2328" t="s">
        <v>12</v>
      </c>
      <c r="C2328" t="s">
        <v>13</v>
      </c>
      <c r="D2328" t="s">
        <v>14</v>
      </c>
      <c r="E2328">
        <v>2.9802300000000002</v>
      </c>
      <c r="F2328">
        <v>9.4888499999999993</v>
      </c>
      <c r="G2328">
        <v>1.6708099999999999</v>
      </c>
      <c r="H2328">
        <v>0.90380099999999997</v>
      </c>
      <c r="I2328">
        <v>5.6149999999999999E-2</v>
      </c>
      <c r="J2328">
        <v>0.42609399999999997</v>
      </c>
      <c r="K2328" t="s">
        <v>310</v>
      </c>
    </row>
    <row r="2329" spans="1:11" x14ac:dyDescent="0.25">
      <c r="A2329" t="s">
        <v>2343</v>
      </c>
      <c r="B2329" t="s">
        <v>12</v>
      </c>
      <c r="C2329" t="s">
        <v>13</v>
      </c>
      <c r="D2329" t="s">
        <v>14</v>
      </c>
      <c r="E2329">
        <v>15.741300000000001</v>
      </c>
      <c r="F2329">
        <v>6.1768000000000001</v>
      </c>
      <c r="G2329">
        <v>-1.34962</v>
      </c>
      <c r="H2329">
        <v>-0.86225700000000005</v>
      </c>
      <c r="I2329">
        <v>5.6399999999999999E-2</v>
      </c>
      <c r="J2329">
        <v>0.42609399999999997</v>
      </c>
      <c r="K2329" t="s">
        <v>310</v>
      </c>
    </row>
    <row r="2330" spans="1:11" x14ac:dyDescent="0.25">
      <c r="A2330" t="s">
        <v>2344</v>
      </c>
      <c r="B2330" t="s">
        <v>12</v>
      </c>
      <c r="C2330" t="s">
        <v>13</v>
      </c>
      <c r="D2330" t="s">
        <v>14</v>
      </c>
      <c r="E2330">
        <v>146.56100000000001</v>
      </c>
      <c r="F2330">
        <v>373.62200000000001</v>
      </c>
      <c r="G2330">
        <v>1.3500799999999999</v>
      </c>
      <c r="H2330">
        <v>1.36731</v>
      </c>
      <c r="I2330">
        <v>5.6349999999999997E-2</v>
      </c>
      <c r="J2330">
        <v>0.42609399999999997</v>
      </c>
      <c r="K2330" t="s">
        <v>310</v>
      </c>
    </row>
    <row r="2331" spans="1:11" x14ac:dyDescent="0.25">
      <c r="A2331" t="s">
        <v>2345</v>
      </c>
      <c r="B2331" t="s">
        <v>12</v>
      </c>
      <c r="C2331" t="s">
        <v>13</v>
      </c>
      <c r="D2331" t="s">
        <v>14</v>
      </c>
      <c r="E2331">
        <v>6.06813</v>
      </c>
      <c r="F2331">
        <v>1.44994</v>
      </c>
      <c r="G2331">
        <v>-2.0652599999999999</v>
      </c>
      <c r="H2331">
        <v>-0.69724200000000003</v>
      </c>
      <c r="I2331">
        <v>5.6149999999999999E-2</v>
      </c>
      <c r="J2331">
        <v>0.42609399999999997</v>
      </c>
      <c r="K2331" t="s">
        <v>310</v>
      </c>
    </row>
    <row r="2332" spans="1:11" x14ac:dyDescent="0.25">
      <c r="A2332" t="s">
        <v>2346</v>
      </c>
      <c r="B2332" t="s">
        <v>12</v>
      </c>
      <c r="C2332" t="s">
        <v>13</v>
      </c>
      <c r="D2332" t="s">
        <v>14</v>
      </c>
      <c r="E2332">
        <v>17.7315</v>
      </c>
      <c r="F2332">
        <v>5.44902</v>
      </c>
      <c r="G2332">
        <v>-1.70225</v>
      </c>
      <c r="H2332">
        <v>-0.82753299999999996</v>
      </c>
      <c r="I2332">
        <v>5.6099999999999997E-2</v>
      </c>
      <c r="J2332">
        <v>0.42609399999999997</v>
      </c>
      <c r="K2332" t="s">
        <v>310</v>
      </c>
    </row>
    <row r="2333" spans="1:11" x14ac:dyDescent="0.25">
      <c r="A2333" t="s">
        <v>2347</v>
      </c>
      <c r="B2333" t="s">
        <v>12</v>
      </c>
      <c r="C2333" t="s">
        <v>13</v>
      </c>
      <c r="D2333" t="s">
        <v>14</v>
      </c>
      <c r="E2333">
        <v>22.1846</v>
      </c>
      <c r="F2333">
        <v>46.222099999999998</v>
      </c>
      <c r="G2333">
        <v>1.0590200000000001</v>
      </c>
      <c r="H2333">
        <v>0.30269200000000002</v>
      </c>
      <c r="I2333">
        <v>5.6099999999999997E-2</v>
      </c>
      <c r="J2333">
        <v>0.42609399999999997</v>
      </c>
      <c r="K2333" t="s">
        <v>310</v>
      </c>
    </row>
    <row r="2334" spans="1:11" x14ac:dyDescent="0.25">
      <c r="A2334" t="s">
        <v>2348</v>
      </c>
      <c r="B2334" t="s">
        <v>12</v>
      </c>
      <c r="C2334" t="s">
        <v>13</v>
      </c>
      <c r="D2334" t="s">
        <v>14</v>
      </c>
      <c r="E2334">
        <v>4.7726499999999996</v>
      </c>
      <c r="F2334">
        <v>0.58535199999999998</v>
      </c>
      <c r="G2334">
        <v>-3.0274200000000002</v>
      </c>
      <c r="H2334">
        <v>-1.02529</v>
      </c>
      <c r="I2334">
        <v>5.6399999999999999E-2</v>
      </c>
      <c r="J2334">
        <v>0.42609399999999997</v>
      </c>
      <c r="K2334" t="s">
        <v>310</v>
      </c>
    </row>
    <row r="2335" spans="1:11" x14ac:dyDescent="0.25">
      <c r="A2335" t="s">
        <v>2349</v>
      </c>
      <c r="B2335" t="s">
        <v>12</v>
      </c>
      <c r="C2335" t="s">
        <v>13</v>
      </c>
      <c r="D2335" t="s">
        <v>14</v>
      </c>
      <c r="E2335">
        <v>173.80699999999999</v>
      </c>
      <c r="F2335">
        <v>470.15499999999997</v>
      </c>
      <c r="G2335">
        <v>1.4356500000000001</v>
      </c>
      <c r="H2335">
        <v>1.22089</v>
      </c>
      <c r="I2335">
        <v>5.6300000000000003E-2</v>
      </c>
      <c r="J2335">
        <v>0.42609399999999997</v>
      </c>
      <c r="K2335" t="s">
        <v>310</v>
      </c>
    </row>
    <row r="2336" spans="1:11" x14ac:dyDescent="0.25">
      <c r="A2336" t="s">
        <v>2350</v>
      </c>
      <c r="B2336" t="s">
        <v>12</v>
      </c>
      <c r="C2336" t="s">
        <v>13</v>
      </c>
      <c r="D2336" t="s">
        <v>14</v>
      </c>
      <c r="E2336">
        <v>19.910499999999999</v>
      </c>
      <c r="F2336">
        <v>2.99552</v>
      </c>
      <c r="G2336">
        <v>-2.73265</v>
      </c>
      <c r="H2336">
        <v>-1.1616200000000001</v>
      </c>
      <c r="I2336">
        <v>5.6250000000000001E-2</v>
      </c>
      <c r="J2336">
        <v>0.42609399999999997</v>
      </c>
      <c r="K2336" t="s">
        <v>310</v>
      </c>
    </row>
    <row r="2337" spans="1:11" x14ac:dyDescent="0.25">
      <c r="A2337" t="s">
        <v>2351</v>
      </c>
      <c r="B2337" t="s">
        <v>12</v>
      </c>
      <c r="C2337" t="s">
        <v>13</v>
      </c>
      <c r="D2337" t="s">
        <v>14</v>
      </c>
      <c r="E2337">
        <v>9.6982599999999994</v>
      </c>
      <c r="F2337">
        <v>4.64161</v>
      </c>
      <c r="G2337">
        <v>-1.0630999999999999</v>
      </c>
      <c r="H2337">
        <v>-0.36971700000000002</v>
      </c>
      <c r="I2337">
        <v>5.6099999999999997E-2</v>
      </c>
      <c r="J2337">
        <v>0.42609399999999997</v>
      </c>
      <c r="K2337" t="s">
        <v>310</v>
      </c>
    </row>
    <row r="2338" spans="1:11" x14ac:dyDescent="0.25">
      <c r="A2338" t="s">
        <v>2352</v>
      </c>
      <c r="B2338" t="s">
        <v>12</v>
      </c>
      <c r="C2338" t="s">
        <v>13</v>
      </c>
      <c r="D2338" t="s">
        <v>14</v>
      </c>
      <c r="E2338">
        <v>40.1081</v>
      </c>
      <c r="F2338">
        <v>109.551</v>
      </c>
      <c r="G2338">
        <v>1.44964</v>
      </c>
      <c r="H2338">
        <v>1.0318099999999999</v>
      </c>
      <c r="I2338">
        <v>5.645E-2</v>
      </c>
      <c r="J2338">
        <v>0.42609399999999997</v>
      </c>
      <c r="K2338" t="s">
        <v>310</v>
      </c>
    </row>
    <row r="2339" spans="1:11" x14ac:dyDescent="0.25">
      <c r="A2339" t="s">
        <v>2353</v>
      </c>
      <c r="B2339" t="s">
        <v>12</v>
      </c>
      <c r="C2339" t="s">
        <v>13</v>
      </c>
      <c r="D2339" t="s">
        <v>14</v>
      </c>
      <c r="E2339">
        <v>1.5546199999999999</v>
      </c>
      <c r="F2339">
        <v>0.208839</v>
      </c>
      <c r="G2339">
        <v>-2.8961000000000001</v>
      </c>
      <c r="H2339">
        <v>-0.62534199999999995</v>
      </c>
      <c r="I2339">
        <v>5.6399999999999999E-2</v>
      </c>
      <c r="J2339">
        <v>0.42609399999999997</v>
      </c>
      <c r="K2339" t="s">
        <v>310</v>
      </c>
    </row>
    <row r="2340" spans="1:11" x14ac:dyDescent="0.25">
      <c r="A2340" t="s">
        <v>2354</v>
      </c>
      <c r="B2340" t="s">
        <v>12</v>
      </c>
      <c r="C2340" t="s">
        <v>13</v>
      </c>
      <c r="D2340" t="s">
        <v>14</v>
      </c>
      <c r="E2340">
        <v>0</v>
      </c>
      <c r="F2340">
        <v>2.1423399999999999</v>
      </c>
      <c r="G2340" t="s">
        <v>151</v>
      </c>
      <c r="H2340" t="s">
        <v>28</v>
      </c>
      <c r="I2340">
        <v>5.62E-2</v>
      </c>
      <c r="J2340">
        <v>0.42609399999999997</v>
      </c>
      <c r="K2340" t="s">
        <v>310</v>
      </c>
    </row>
    <row r="2341" spans="1:11" x14ac:dyDescent="0.25">
      <c r="A2341" t="s">
        <v>2355</v>
      </c>
      <c r="B2341" t="s">
        <v>12</v>
      </c>
      <c r="C2341" t="s">
        <v>13</v>
      </c>
      <c r="D2341" t="s">
        <v>14</v>
      </c>
      <c r="E2341">
        <v>2.6546599999999998</v>
      </c>
      <c r="F2341">
        <v>17.685400000000001</v>
      </c>
      <c r="G2341">
        <v>2.7359599999999999</v>
      </c>
      <c r="H2341">
        <v>0.53160799999999997</v>
      </c>
      <c r="I2341">
        <v>5.6250000000000001E-2</v>
      </c>
      <c r="J2341">
        <v>0.42609399999999997</v>
      </c>
      <c r="K2341" t="s">
        <v>310</v>
      </c>
    </row>
    <row r="2342" spans="1:11" x14ac:dyDescent="0.25">
      <c r="A2342" t="s">
        <v>2356</v>
      </c>
      <c r="B2342" t="s">
        <v>12</v>
      </c>
      <c r="C2342" t="s">
        <v>13</v>
      </c>
      <c r="D2342" t="s">
        <v>14</v>
      </c>
      <c r="E2342">
        <v>0.39677899999999999</v>
      </c>
      <c r="F2342">
        <v>14.795500000000001</v>
      </c>
      <c r="G2342">
        <v>5.2206799999999998</v>
      </c>
      <c r="H2342">
        <v>0.34660400000000002</v>
      </c>
      <c r="I2342">
        <v>5.645E-2</v>
      </c>
      <c r="J2342">
        <v>0.42609399999999997</v>
      </c>
      <c r="K2342" t="s">
        <v>310</v>
      </c>
    </row>
    <row r="2343" spans="1:11" x14ac:dyDescent="0.25">
      <c r="A2343" t="s">
        <v>2357</v>
      </c>
      <c r="B2343" t="s">
        <v>12</v>
      </c>
      <c r="C2343" t="s">
        <v>13</v>
      </c>
      <c r="D2343" t="s">
        <v>14</v>
      </c>
      <c r="E2343">
        <v>31.846499999999999</v>
      </c>
      <c r="F2343">
        <v>15.963699999999999</v>
      </c>
      <c r="G2343">
        <v>-0.99633700000000003</v>
      </c>
      <c r="H2343">
        <v>-0.65534899999999996</v>
      </c>
      <c r="I2343">
        <v>5.6550000000000003E-2</v>
      </c>
      <c r="J2343">
        <v>0.42636000000000002</v>
      </c>
      <c r="K2343" t="s">
        <v>310</v>
      </c>
    </row>
    <row r="2344" spans="1:11" x14ac:dyDescent="0.25">
      <c r="A2344" t="s">
        <v>2358</v>
      </c>
      <c r="B2344" t="s">
        <v>12</v>
      </c>
      <c r="C2344" t="s">
        <v>13</v>
      </c>
      <c r="D2344" t="s">
        <v>14</v>
      </c>
      <c r="E2344">
        <v>71.998199999999997</v>
      </c>
      <c r="F2344">
        <v>23.0456</v>
      </c>
      <c r="G2344">
        <v>-1.64347</v>
      </c>
      <c r="H2344">
        <v>-0.68319300000000005</v>
      </c>
      <c r="I2344">
        <v>5.6550000000000003E-2</v>
      </c>
      <c r="J2344">
        <v>0.42636000000000002</v>
      </c>
      <c r="K2344" t="s">
        <v>310</v>
      </c>
    </row>
    <row r="2345" spans="1:11" x14ac:dyDescent="0.25">
      <c r="A2345" t="s">
        <v>2359</v>
      </c>
      <c r="B2345" t="s">
        <v>12</v>
      </c>
      <c r="C2345" t="s">
        <v>13</v>
      </c>
      <c r="D2345" t="s">
        <v>14</v>
      </c>
      <c r="E2345">
        <v>4.4385399999999997</v>
      </c>
      <c r="F2345">
        <v>1.4733799999999999</v>
      </c>
      <c r="G2345">
        <v>-1.5909599999999999</v>
      </c>
      <c r="H2345">
        <v>-0.81128100000000003</v>
      </c>
      <c r="I2345">
        <v>5.6599999999999998E-2</v>
      </c>
      <c r="J2345">
        <v>0.42657400000000001</v>
      </c>
      <c r="K2345" t="s">
        <v>310</v>
      </c>
    </row>
    <row r="2346" spans="1:11" x14ac:dyDescent="0.25">
      <c r="A2346" t="s">
        <v>2360</v>
      </c>
      <c r="B2346" t="s">
        <v>12</v>
      </c>
      <c r="C2346" t="s">
        <v>13</v>
      </c>
      <c r="D2346" t="s">
        <v>14</v>
      </c>
      <c r="E2346">
        <v>9.8110800000000005</v>
      </c>
      <c r="F2346">
        <v>3.3801700000000001</v>
      </c>
      <c r="G2346">
        <v>-1.53732</v>
      </c>
      <c r="H2346">
        <v>-0.64770099999999997</v>
      </c>
      <c r="I2346">
        <v>5.6649999999999999E-2</v>
      </c>
      <c r="J2346">
        <v>0.426788</v>
      </c>
      <c r="K2346" t="s">
        <v>310</v>
      </c>
    </row>
    <row r="2347" spans="1:11" x14ac:dyDescent="0.25">
      <c r="A2347" t="s">
        <v>2361</v>
      </c>
      <c r="B2347" t="s">
        <v>12</v>
      </c>
      <c r="C2347" t="s">
        <v>13</v>
      </c>
      <c r="D2347" t="s">
        <v>14</v>
      </c>
      <c r="E2347">
        <v>10.381399999999999</v>
      </c>
      <c r="F2347">
        <v>31.174099999999999</v>
      </c>
      <c r="G2347">
        <v>1.5863400000000001</v>
      </c>
      <c r="H2347">
        <v>0.28512999999999999</v>
      </c>
      <c r="I2347">
        <v>5.6750000000000002E-2</v>
      </c>
      <c r="J2347">
        <v>0.42694100000000001</v>
      </c>
      <c r="K2347" t="s">
        <v>310</v>
      </c>
    </row>
    <row r="2348" spans="1:11" x14ac:dyDescent="0.25">
      <c r="A2348" t="s">
        <v>2362</v>
      </c>
      <c r="B2348" t="s">
        <v>12</v>
      </c>
      <c r="C2348" t="s">
        <v>13</v>
      </c>
      <c r="D2348" t="s">
        <v>14</v>
      </c>
      <c r="E2348">
        <v>112.423</v>
      </c>
      <c r="F2348">
        <v>25.908899999999999</v>
      </c>
      <c r="G2348">
        <v>-2.1174200000000001</v>
      </c>
      <c r="H2348">
        <v>-0.521509</v>
      </c>
      <c r="I2348">
        <v>5.6750000000000002E-2</v>
      </c>
      <c r="J2348">
        <v>0.42694100000000001</v>
      </c>
      <c r="K2348" t="s">
        <v>310</v>
      </c>
    </row>
    <row r="2349" spans="1:11" x14ac:dyDescent="0.25">
      <c r="A2349" t="s">
        <v>2363</v>
      </c>
      <c r="B2349" t="s">
        <v>12</v>
      </c>
      <c r="C2349" t="s">
        <v>13</v>
      </c>
      <c r="D2349" t="s">
        <v>14</v>
      </c>
      <c r="E2349">
        <v>29.307300000000001</v>
      </c>
      <c r="F2349">
        <v>72.142099999999999</v>
      </c>
      <c r="G2349">
        <v>1.29958</v>
      </c>
      <c r="H2349">
        <v>0.33116000000000001</v>
      </c>
      <c r="I2349">
        <v>5.6800000000000003E-2</v>
      </c>
      <c r="J2349">
        <v>0.42694100000000001</v>
      </c>
      <c r="K2349" t="s">
        <v>310</v>
      </c>
    </row>
    <row r="2350" spans="1:11" x14ac:dyDescent="0.25">
      <c r="A2350" t="s">
        <v>2364</v>
      </c>
      <c r="B2350" t="s">
        <v>12</v>
      </c>
      <c r="C2350" t="s">
        <v>13</v>
      </c>
      <c r="D2350" t="s">
        <v>14</v>
      </c>
      <c r="E2350">
        <v>28.642299999999999</v>
      </c>
      <c r="F2350">
        <v>10.3026</v>
      </c>
      <c r="G2350">
        <v>-1.4751399999999999</v>
      </c>
      <c r="H2350">
        <v>-0.49146000000000001</v>
      </c>
      <c r="I2350">
        <v>5.6800000000000003E-2</v>
      </c>
      <c r="J2350">
        <v>0.42694100000000001</v>
      </c>
      <c r="K2350" t="s">
        <v>310</v>
      </c>
    </row>
    <row r="2351" spans="1:11" x14ac:dyDescent="0.25">
      <c r="A2351" t="s">
        <v>2365</v>
      </c>
      <c r="B2351" t="s">
        <v>12</v>
      </c>
      <c r="C2351" t="s">
        <v>13</v>
      </c>
      <c r="D2351" t="s">
        <v>14</v>
      </c>
      <c r="E2351">
        <v>9.1055299999999999</v>
      </c>
      <c r="F2351">
        <v>1.0425800000000001</v>
      </c>
      <c r="G2351">
        <v>-3.1265800000000001</v>
      </c>
      <c r="H2351">
        <v>-0.448266</v>
      </c>
      <c r="I2351">
        <v>5.6800000000000003E-2</v>
      </c>
      <c r="J2351">
        <v>0.42694100000000001</v>
      </c>
      <c r="K2351" t="s">
        <v>310</v>
      </c>
    </row>
    <row r="2352" spans="1:11" x14ac:dyDescent="0.25">
      <c r="A2352" t="s">
        <v>2366</v>
      </c>
      <c r="B2352" t="s">
        <v>12</v>
      </c>
      <c r="C2352" t="s">
        <v>13</v>
      </c>
      <c r="D2352" t="s">
        <v>14</v>
      </c>
      <c r="E2352">
        <v>15.449</v>
      </c>
      <c r="F2352">
        <v>4.4668900000000002</v>
      </c>
      <c r="G2352">
        <v>-1.79017</v>
      </c>
      <c r="H2352">
        <v>-0.86003200000000002</v>
      </c>
      <c r="I2352">
        <v>5.6849999999999998E-2</v>
      </c>
      <c r="J2352">
        <v>0.42699100000000001</v>
      </c>
      <c r="K2352" t="s">
        <v>310</v>
      </c>
    </row>
    <row r="2353" spans="1:11" x14ac:dyDescent="0.25">
      <c r="A2353" t="s">
        <v>2367</v>
      </c>
      <c r="B2353" t="s">
        <v>12</v>
      </c>
      <c r="C2353" t="s">
        <v>13</v>
      </c>
      <c r="D2353" t="s">
        <v>14</v>
      </c>
      <c r="E2353">
        <v>12.1938</v>
      </c>
      <c r="F2353">
        <v>4.2474299999999996</v>
      </c>
      <c r="G2353">
        <v>-1.5214799999999999</v>
      </c>
      <c r="H2353">
        <v>-0.80999399999999999</v>
      </c>
      <c r="I2353">
        <v>5.6849999999999998E-2</v>
      </c>
      <c r="J2353">
        <v>0.42699100000000001</v>
      </c>
      <c r="K2353" t="s">
        <v>310</v>
      </c>
    </row>
    <row r="2354" spans="1:11" x14ac:dyDescent="0.25">
      <c r="A2354" t="s">
        <v>2368</v>
      </c>
      <c r="B2354" t="s">
        <v>12</v>
      </c>
      <c r="C2354" t="s">
        <v>13</v>
      </c>
      <c r="D2354" t="s">
        <v>14</v>
      </c>
      <c r="E2354">
        <v>6.2799500000000004</v>
      </c>
      <c r="F2354">
        <v>2.3489</v>
      </c>
      <c r="G2354">
        <v>-1.4187700000000001</v>
      </c>
      <c r="H2354">
        <v>-0.70391999999999999</v>
      </c>
      <c r="I2354">
        <v>5.6899999999999999E-2</v>
      </c>
      <c r="J2354">
        <v>0.42720399999999997</v>
      </c>
      <c r="K2354" t="s">
        <v>310</v>
      </c>
    </row>
    <row r="2355" spans="1:11" x14ac:dyDescent="0.25">
      <c r="A2355" t="s">
        <v>2369</v>
      </c>
      <c r="B2355" t="s">
        <v>12</v>
      </c>
      <c r="C2355" t="s">
        <v>13</v>
      </c>
      <c r="D2355" t="s">
        <v>14</v>
      </c>
      <c r="E2355">
        <v>0.11275399999999999</v>
      </c>
      <c r="F2355">
        <v>2.4800399999999998</v>
      </c>
      <c r="G2355">
        <v>4.4591200000000004</v>
      </c>
      <c r="H2355">
        <v>1.04552</v>
      </c>
      <c r="I2355">
        <v>5.6950000000000001E-2</v>
      </c>
      <c r="J2355">
        <v>0.427255</v>
      </c>
      <c r="K2355" t="s">
        <v>310</v>
      </c>
    </row>
    <row r="2356" spans="1:11" x14ac:dyDescent="0.25">
      <c r="A2356" t="s">
        <v>2370</v>
      </c>
      <c r="B2356" t="s">
        <v>12</v>
      </c>
      <c r="C2356" t="s">
        <v>13</v>
      </c>
      <c r="D2356" t="s">
        <v>14</v>
      </c>
      <c r="E2356">
        <v>7.7662699999999996</v>
      </c>
      <c r="F2356">
        <v>2.2581899999999999</v>
      </c>
      <c r="G2356">
        <v>-1.7820499999999999</v>
      </c>
      <c r="H2356">
        <v>-0.53355399999999997</v>
      </c>
      <c r="I2356">
        <v>5.7000000000000002E-2</v>
      </c>
      <c r="J2356">
        <v>0.42746800000000001</v>
      </c>
      <c r="K2356" t="s">
        <v>310</v>
      </c>
    </row>
    <row r="2357" spans="1:11" x14ac:dyDescent="0.25">
      <c r="A2357" t="s">
        <v>2371</v>
      </c>
      <c r="B2357" t="s">
        <v>12</v>
      </c>
      <c r="C2357" t="s">
        <v>13</v>
      </c>
      <c r="D2357" t="s">
        <v>14</v>
      </c>
      <c r="E2357">
        <v>3.2351299999999998</v>
      </c>
      <c r="F2357">
        <v>1.46617</v>
      </c>
      <c r="G2357">
        <v>-1.14177</v>
      </c>
      <c r="H2357">
        <v>-0.36033199999999999</v>
      </c>
      <c r="I2357">
        <v>5.7049999999999997E-2</v>
      </c>
      <c r="J2357">
        <v>0.42768</v>
      </c>
      <c r="K2357" t="s">
        <v>310</v>
      </c>
    </row>
    <row r="2358" spans="1:11" x14ac:dyDescent="0.25">
      <c r="A2358" t="s">
        <v>2372</v>
      </c>
      <c r="B2358" t="s">
        <v>12</v>
      </c>
      <c r="C2358" t="s">
        <v>13</v>
      </c>
      <c r="D2358" t="s">
        <v>14</v>
      </c>
      <c r="E2358">
        <v>43.592100000000002</v>
      </c>
      <c r="F2358">
        <v>3.0559699999999999</v>
      </c>
      <c r="G2358">
        <v>-3.8343699999999998</v>
      </c>
      <c r="H2358">
        <v>-1.72577</v>
      </c>
      <c r="I2358">
        <v>5.7099999999999998E-2</v>
      </c>
      <c r="J2358">
        <v>0.42773</v>
      </c>
      <c r="K2358" t="s">
        <v>310</v>
      </c>
    </row>
    <row r="2359" spans="1:11" x14ac:dyDescent="0.25">
      <c r="A2359" t="s">
        <v>2373</v>
      </c>
      <c r="B2359" t="s">
        <v>12</v>
      </c>
      <c r="C2359" t="s">
        <v>13</v>
      </c>
      <c r="D2359" t="s">
        <v>14</v>
      </c>
      <c r="E2359">
        <v>39.353299999999997</v>
      </c>
      <c r="F2359">
        <v>19.7361</v>
      </c>
      <c r="G2359">
        <v>-0.99565000000000003</v>
      </c>
      <c r="H2359">
        <v>-0.37921100000000002</v>
      </c>
      <c r="I2359">
        <v>5.7200000000000001E-2</v>
      </c>
      <c r="J2359">
        <v>0.42799199999999998</v>
      </c>
      <c r="K2359" t="s">
        <v>310</v>
      </c>
    </row>
    <row r="2360" spans="1:11" x14ac:dyDescent="0.25">
      <c r="A2360" t="s">
        <v>2374</v>
      </c>
      <c r="B2360" t="s">
        <v>12</v>
      </c>
      <c r="C2360" t="s">
        <v>13</v>
      </c>
      <c r="D2360" t="s">
        <v>14</v>
      </c>
      <c r="E2360">
        <v>7.9562900000000001</v>
      </c>
      <c r="F2360">
        <v>40.161999999999999</v>
      </c>
      <c r="G2360">
        <v>2.3356599999999998</v>
      </c>
      <c r="H2360">
        <v>0.81290899999999999</v>
      </c>
      <c r="I2360">
        <v>5.7200000000000001E-2</v>
      </c>
      <c r="J2360">
        <v>0.42799199999999998</v>
      </c>
      <c r="K2360" t="s">
        <v>310</v>
      </c>
    </row>
    <row r="2361" spans="1:11" x14ac:dyDescent="0.25">
      <c r="A2361" t="s">
        <v>2375</v>
      </c>
      <c r="B2361" t="s">
        <v>12</v>
      </c>
      <c r="C2361" t="s">
        <v>13</v>
      </c>
      <c r="D2361" t="s">
        <v>14</v>
      </c>
      <c r="E2361">
        <v>4.9639199999999999</v>
      </c>
      <c r="F2361">
        <v>1.30915</v>
      </c>
      <c r="G2361">
        <v>-1.9228499999999999</v>
      </c>
      <c r="H2361">
        <v>-1.4156599999999999</v>
      </c>
      <c r="I2361">
        <v>5.7200000000000001E-2</v>
      </c>
      <c r="J2361">
        <v>0.42799199999999998</v>
      </c>
      <c r="K2361" t="s">
        <v>310</v>
      </c>
    </row>
    <row r="2362" spans="1:11" x14ac:dyDescent="0.25">
      <c r="A2362" t="s">
        <v>2376</v>
      </c>
      <c r="B2362" t="s">
        <v>12</v>
      </c>
      <c r="C2362" t="s">
        <v>13</v>
      </c>
      <c r="D2362" t="s">
        <v>14</v>
      </c>
      <c r="E2362">
        <v>50.358400000000003</v>
      </c>
      <c r="F2362">
        <v>21.595099999999999</v>
      </c>
      <c r="G2362">
        <v>-1.22153</v>
      </c>
      <c r="H2362">
        <v>-0.52444400000000002</v>
      </c>
      <c r="I2362">
        <v>5.7250000000000002E-2</v>
      </c>
      <c r="J2362">
        <v>0.42804199999999998</v>
      </c>
      <c r="K2362" t="s">
        <v>310</v>
      </c>
    </row>
    <row r="2363" spans="1:11" x14ac:dyDescent="0.25">
      <c r="A2363" t="s">
        <v>2377</v>
      </c>
      <c r="B2363" t="s">
        <v>12</v>
      </c>
      <c r="C2363" t="s">
        <v>13</v>
      </c>
      <c r="D2363" t="s">
        <v>14</v>
      </c>
      <c r="E2363">
        <v>9.9434000000000005</v>
      </c>
      <c r="F2363">
        <v>2.9081199999999998</v>
      </c>
      <c r="G2363">
        <v>-1.7736499999999999</v>
      </c>
      <c r="H2363">
        <v>-1.22176</v>
      </c>
      <c r="I2363">
        <v>5.7250000000000002E-2</v>
      </c>
      <c r="J2363">
        <v>0.42804199999999998</v>
      </c>
      <c r="K2363" t="s">
        <v>310</v>
      </c>
    </row>
    <row r="2364" spans="1:11" x14ac:dyDescent="0.25">
      <c r="A2364" t="s">
        <v>2378</v>
      </c>
      <c r="B2364" t="s">
        <v>12</v>
      </c>
      <c r="C2364" t="s">
        <v>13</v>
      </c>
      <c r="D2364" t="s">
        <v>14</v>
      </c>
      <c r="E2364">
        <v>8.5298800000000004</v>
      </c>
      <c r="F2364">
        <v>3.5644399999999998</v>
      </c>
      <c r="G2364">
        <v>-1.25885</v>
      </c>
      <c r="H2364">
        <v>-0.67786900000000005</v>
      </c>
      <c r="I2364">
        <v>5.7349999999999998E-2</v>
      </c>
      <c r="J2364">
        <v>0.42830299999999999</v>
      </c>
      <c r="K2364" t="s">
        <v>310</v>
      </c>
    </row>
    <row r="2365" spans="1:11" x14ac:dyDescent="0.25">
      <c r="A2365" t="s">
        <v>2379</v>
      </c>
      <c r="B2365" t="s">
        <v>12</v>
      </c>
      <c r="C2365" t="s">
        <v>13</v>
      </c>
      <c r="D2365" t="s">
        <v>14</v>
      </c>
      <c r="E2365">
        <v>0.76137999999999995</v>
      </c>
      <c r="F2365">
        <v>9.3129600000000007E-2</v>
      </c>
      <c r="G2365">
        <v>-3.0313099999999999</v>
      </c>
      <c r="H2365">
        <v>-0.172486</v>
      </c>
      <c r="I2365">
        <v>5.7349999999999998E-2</v>
      </c>
      <c r="J2365">
        <v>0.42830299999999999</v>
      </c>
      <c r="K2365" t="s">
        <v>310</v>
      </c>
    </row>
    <row r="2366" spans="1:11" x14ac:dyDescent="0.25">
      <c r="A2366" t="s">
        <v>2380</v>
      </c>
      <c r="B2366" t="s">
        <v>12</v>
      </c>
      <c r="C2366" t="s">
        <v>13</v>
      </c>
      <c r="D2366" t="s">
        <v>14</v>
      </c>
      <c r="E2366">
        <v>2.9016999999999999</v>
      </c>
      <c r="F2366">
        <v>0.73584499999999997</v>
      </c>
      <c r="G2366">
        <v>-1.97942</v>
      </c>
      <c r="H2366">
        <v>-0.39849200000000001</v>
      </c>
      <c r="I2366">
        <v>5.7349999999999998E-2</v>
      </c>
      <c r="J2366">
        <v>0.42830299999999999</v>
      </c>
      <c r="K2366" t="s">
        <v>310</v>
      </c>
    </row>
    <row r="2367" spans="1:11" x14ac:dyDescent="0.25">
      <c r="A2367" t="s">
        <v>2381</v>
      </c>
      <c r="B2367" t="s">
        <v>12</v>
      </c>
      <c r="C2367" t="s">
        <v>13</v>
      </c>
      <c r="D2367" t="s">
        <v>14</v>
      </c>
      <c r="E2367">
        <v>13.457800000000001</v>
      </c>
      <c r="F2367">
        <v>28.200800000000001</v>
      </c>
      <c r="G2367">
        <v>1.0672900000000001</v>
      </c>
      <c r="H2367">
        <v>0.17647499999999999</v>
      </c>
      <c r="I2367">
        <v>5.74E-2</v>
      </c>
      <c r="J2367">
        <v>0.42835200000000001</v>
      </c>
      <c r="K2367" t="s">
        <v>310</v>
      </c>
    </row>
    <row r="2368" spans="1:11" x14ac:dyDescent="0.25">
      <c r="A2368" t="s">
        <v>2382</v>
      </c>
      <c r="B2368" t="s">
        <v>12</v>
      </c>
      <c r="C2368" t="s">
        <v>13</v>
      </c>
      <c r="D2368" t="s">
        <v>14</v>
      </c>
      <c r="E2368">
        <v>25.590699999999998</v>
      </c>
      <c r="F2368">
        <v>80.330399999999997</v>
      </c>
      <c r="G2368">
        <v>1.6503300000000001</v>
      </c>
      <c r="H2368">
        <v>0.17491599999999999</v>
      </c>
      <c r="I2368">
        <v>5.74E-2</v>
      </c>
      <c r="J2368">
        <v>0.42835200000000001</v>
      </c>
      <c r="K2368" t="s">
        <v>310</v>
      </c>
    </row>
    <row r="2369" spans="1:11" x14ac:dyDescent="0.25">
      <c r="A2369" t="s">
        <v>2383</v>
      </c>
      <c r="B2369" t="s">
        <v>12</v>
      </c>
      <c r="C2369" t="s">
        <v>13</v>
      </c>
      <c r="D2369" t="s">
        <v>14</v>
      </c>
      <c r="E2369">
        <v>17.777100000000001</v>
      </c>
      <c r="F2369">
        <v>8.6159400000000002</v>
      </c>
      <c r="G2369">
        <v>-1.04494</v>
      </c>
      <c r="H2369">
        <v>-0.63600800000000002</v>
      </c>
      <c r="I2369">
        <v>5.7500000000000002E-2</v>
      </c>
      <c r="J2369">
        <v>0.42861300000000002</v>
      </c>
      <c r="K2369" t="s">
        <v>310</v>
      </c>
    </row>
    <row r="2370" spans="1:11" x14ac:dyDescent="0.25">
      <c r="A2370" t="s">
        <v>2384</v>
      </c>
      <c r="B2370" t="s">
        <v>12</v>
      </c>
      <c r="C2370" t="s">
        <v>13</v>
      </c>
      <c r="D2370" t="s">
        <v>14</v>
      </c>
      <c r="E2370">
        <v>6.7343900000000003</v>
      </c>
      <c r="F2370">
        <v>23.719899999999999</v>
      </c>
      <c r="G2370">
        <v>1.8164800000000001</v>
      </c>
      <c r="H2370">
        <v>1.3746</v>
      </c>
      <c r="I2370">
        <v>5.7500000000000002E-2</v>
      </c>
      <c r="J2370">
        <v>0.42861300000000002</v>
      </c>
      <c r="K2370" t="s">
        <v>310</v>
      </c>
    </row>
    <row r="2371" spans="1:11" x14ac:dyDescent="0.25">
      <c r="A2371" t="s">
        <v>2385</v>
      </c>
      <c r="B2371" t="s">
        <v>12</v>
      </c>
      <c r="C2371" t="s">
        <v>13</v>
      </c>
      <c r="D2371" t="s">
        <v>14</v>
      </c>
      <c r="E2371">
        <v>7.2636200000000004</v>
      </c>
      <c r="F2371">
        <v>2.96624</v>
      </c>
      <c r="G2371">
        <v>-1.2920499999999999</v>
      </c>
      <c r="H2371">
        <v>-0.696793</v>
      </c>
      <c r="I2371">
        <v>5.7500000000000002E-2</v>
      </c>
      <c r="J2371">
        <v>0.42861300000000002</v>
      </c>
      <c r="K2371" t="s">
        <v>310</v>
      </c>
    </row>
    <row r="2372" spans="1:11" x14ac:dyDescent="0.25">
      <c r="A2372" t="s">
        <v>2386</v>
      </c>
      <c r="B2372" t="s">
        <v>12</v>
      </c>
      <c r="C2372" t="s">
        <v>13</v>
      </c>
      <c r="D2372" t="s">
        <v>14</v>
      </c>
      <c r="E2372">
        <v>25.294599999999999</v>
      </c>
      <c r="F2372">
        <v>2.4763299999999999</v>
      </c>
      <c r="G2372">
        <v>-3.3525499999999999</v>
      </c>
      <c r="H2372">
        <v>-1.26132</v>
      </c>
      <c r="I2372">
        <v>5.7599999999999998E-2</v>
      </c>
      <c r="J2372">
        <v>0.42887199999999998</v>
      </c>
      <c r="K2372" t="s">
        <v>310</v>
      </c>
    </row>
    <row r="2373" spans="1:11" x14ac:dyDescent="0.25">
      <c r="A2373" t="s">
        <v>2387</v>
      </c>
      <c r="B2373" t="s">
        <v>12</v>
      </c>
      <c r="C2373" t="s">
        <v>13</v>
      </c>
      <c r="D2373" t="s">
        <v>14</v>
      </c>
      <c r="E2373">
        <v>16.3904</v>
      </c>
      <c r="F2373">
        <v>6.6330400000000003</v>
      </c>
      <c r="G2373">
        <v>-1.30511</v>
      </c>
      <c r="H2373">
        <v>-0.50537100000000001</v>
      </c>
      <c r="I2373">
        <v>5.7599999999999998E-2</v>
      </c>
      <c r="J2373">
        <v>0.42887199999999998</v>
      </c>
      <c r="K2373" t="s">
        <v>310</v>
      </c>
    </row>
    <row r="2374" spans="1:11" x14ac:dyDescent="0.25">
      <c r="A2374" t="s">
        <v>2388</v>
      </c>
      <c r="B2374" t="s">
        <v>12</v>
      </c>
      <c r="C2374" t="s">
        <v>13</v>
      </c>
      <c r="D2374" t="s">
        <v>14</v>
      </c>
      <c r="E2374">
        <v>7.0301600000000004</v>
      </c>
      <c r="F2374">
        <v>42.460999999999999</v>
      </c>
      <c r="G2374">
        <v>2.5945100000000001</v>
      </c>
      <c r="H2374">
        <v>0.50636199999999998</v>
      </c>
      <c r="I2374">
        <v>5.7599999999999998E-2</v>
      </c>
      <c r="J2374">
        <v>0.42887199999999998</v>
      </c>
      <c r="K2374" t="s">
        <v>310</v>
      </c>
    </row>
    <row r="2375" spans="1:11" x14ac:dyDescent="0.25">
      <c r="A2375" t="s">
        <v>2389</v>
      </c>
      <c r="B2375" t="s">
        <v>12</v>
      </c>
      <c r="C2375" t="s">
        <v>13</v>
      </c>
      <c r="D2375" t="s">
        <v>14</v>
      </c>
      <c r="E2375">
        <v>83.031700000000001</v>
      </c>
      <c r="F2375">
        <v>491.68599999999998</v>
      </c>
      <c r="G2375">
        <v>2.5659999999999998</v>
      </c>
      <c r="H2375">
        <v>1.94391</v>
      </c>
      <c r="I2375">
        <v>5.765E-2</v>
      </c>
      <c r="J2375">
        <v>0.42908299999999999</v>
      </c>
      <c r="K2375" t="s">
        <v>310</v>
      </c>
    </row>
    <row r="2376" spans="1:11" x14ac:dyDescent="0.25">
      <c r="A2376" t="s">
        <v>2390</v>
      </c>
      <c r="B2376" t="s">
        <v>12</v>
      </c>
      <c r="C2376" t="s">
        <v>13</v>
      </c>
      <c r="D2376" t="s">
        <v>14</v>
      </c>
      <c r="E2376">
        <v>25.752300000000002</v>
      </c>
      <c r="F2376">
        <v>86.418300000000002</v>
      </c>
      <c r="G2376">
        <v>1.74664</v>
      </c>
      <c r="H2376">
        <v>1.5135400000000001</v>
      </c>
      <c r="I2376">
        <v>5.7700000000000001E-2</v>
      </c>
      <c r="J2376">
        <v>0.42929299999999998</v>
      </c>
      <c r="K2376" t="s">
        <v>310</v>
      </c>
    </row>
    <row r="2377" spans="1:11" x14ac:dyDescent="0.25">
      <c r="A2377" t="s">
        <v>2391</v>
      </c>
      <c r="B2377" t="s">
        <v>12</v>
      </c>
      <c r="C2377" t="s">
        <v>13</v>
      </c>
      <c r="D2377" t="s">
        <v>14</v>
      </c>
      <c r="E2377">
        <v>5.69808</v>
      </c>
      <c r="F2377">
        <v>2.6552199999999999</v>
      </c>
      <c r="G2377">
        <v>-1.10164</v>
      </c>
      <c r="H2377">
        <v>-0.36898900000000001</v>
      </c>
      <c r="I2377">
        <v>5.7799999999999997E-2</v>
      </c>
      <c r="J2377">
        <v>0.42971300000000001</v>
      </c>
      <c r="K2377" t="s">
        <v>310</v>
      </c>
    </row>
    <row r="2378" spans="1:11" x14ac:dyDescent="0.25">
      <c r="A2378" t="s">
        <v>2392</v>
      </c>
      <c r="B2378" t="s">
        <v>12</v>
      </c>
      <c r="C2378" t="s">
        <v>13</v>
      </c>
      <c r="D2378" t="s">
        <v>14</v>
      </c>
      <c r="E2378">
        <v>5.3684099999999999</v>
      </c>
      <c r="F2378">
        <v>0.65988500000000005</v>
      </c>
      <c r="G2378">
        <v>-3.0242100000000001</v>
      </c>
      <c r="H2378">
        <v>-0.27285900000000002</v>
      </c>
      <c r="I2378">
        <v>5.7799999999999997E-2</v>
      </c>
      <c r="J2378">
        <v>0.42971300000000001</v>
      </c>
      <c r="K2378" t="s">
        <v>310</v>
      </c>
    </row>
    <row r="2379" spans="1:11" x14ac:dyDescent="0.25">
      <c r="A2379" t="s">
        <v>2393</v>
      </c>
      <c r="B2379" t="s">
        <v>12</v>
      </c>
      <c r="C2379" t="s">
        <v>13</v>
      </c>
      <c r="D2379" t="s">
        <v>14</v>
      </c>
      <c r="E2379">
        <v>10.5884</v>
      </c>
      <c r="F2379">
        <v>2.1139299999999999</v>
      </c>
      <c r="G2379">
        <v>-2.3244799999999999</v>
      </c>
      <c r="H2379">
        <v>-0.80147900000000005</v>
      </c>
      <c r="I2379">
        <v>5.7849999999999999E-2</v>
      </c>
      <c r="J2379">
        <v>0.429761</v>
      </c>
      <c r="K2379" t="s">
        <v>310</v>
      </c>
    </row>
    <row r="2380" spans="1:11" x14ac:dyDescent="0.25">
      <c r="A2380" t="s">
        <v>2394</v>
      </c>
      <c r="B2380" t="s">
        <v>12</v>
      </c>
      <c r="C2380" t="s">
        <v>13</v>
      </c>
      <c r="D2380" t="s">
        <v>14</v>
      </c>
      <c r="E2380">
        <v>71.361400000000003</v>
      </c>
      <c r="F2380">
        <v>290.64600000000002</v>
      </c>
      <c r="G2380">
        <v>2.0260500000000001</v>
      </c>
      <c r="H2380">
        <v>0.55704600000000004</v>
      </c>
      <c r="I2380">
        <v>5.7849999999999999E-2</v>
      </c>
      <c r="J2380">
        <v>0.42976199999999998</v>
      </c>
      <c r="K2380" t="s">
        <v>310</v>
      </c>
    </row>
    <row r="2381" spans="1:11" x14ac:dyDescent="0.25">
      <c r="A2381" t="s">
        <v>2395</v>
      </c>
      <c r="B2381" t="s">
        <v>12</v>
      </c>
      <c r="C2381" t="s">
        <v>13</v>
      </c>
      <c r="D2381" t="s">
        <v>14</v>
      </c>
      <c r="E2381">
        <v>0.21879699999999999</v>
      </c>
      <c r="F2381">
        <v>1.2743</v>
      </c>
      <c r="G2381">
        <v>2.5420400000000001</v>
      </c>
      <c r="H2381">
        <v>0.36693900000000002</v>
      </c>
      <c r="I2381">
        <v>5.79E-2</v>
      </c>
      <c r="J2381">
        <v>0.42997099999999999</v>
      </c>
      <c r="K2381" t="s">
        <v>310</v>
      </c>
    </row>
    <row r="2382" spans="1:11" x14ac:dyDescent="0.25">
      <c r="A2382" t="s">
        <v>2396</v>
      </c>
      <c r="B2382" t="s">
        <v>12</v>
      </c>
      <c r="C2382" t="s">
        <v>13</v>
      </c>
      <c r="D2382" t="s">
        <v>14</v>
      </c>
      <c r="E2382">
        <v>10.887</v>
      </c>
      <c r="F2382">
        <v>4.4351000000000003</v>
      </c>
      <c r="G2382">
        <v>-1.2955700000000001</v>
      </c>
      <c r="H2382">
        <v>-0.93857699999999999</v>
      </c>
      <c r="I2382">
        <v>5.8099999999999999E-2</v>
      </c>
      <c r="J2382">
        <v>0.43000100000000002</v>
      </c>
      <c r="K2382" t="s">
        <v>310</v>
      </c>
    </row>
    <row r="2383" spans="1:11" x14ac:dyDescent="0.25">
      <c r="A2383" t="s">
        <v>2397</v>
      </c>
      <c r="B2383" t="s">
        <v>12</v>
      </c>
      <c r="C2383" t="s">
        <v>13</v>
      </c>
      <c r="D2383" t="s">
        <v>14</v>
      </c>
      <c r="E2383">
        <v>6.9002800000000004</v>
      </c>
      <c r="F2383">
        <v>2.5941999999999998</v>
      </c>
      <c r="G2383">
        <v>-1.41137</v>
      </c>
      <c r="H2383">
        <v>-0.22049299999999999</v>
      </c>
      <c r="I2383">
        <v>5.8099999999999999E-2</v>
      </c>
      <c r="J2383">
        <v>0.43000100000000002</v>
      </c>
      <c r="K2383" t="s">
        <v>310</v>
      </c>
    </row>
    <row r="2384" spans="1:11" x14ac:dyDescent="0.25">
      <c r="A2384" t="s">
        <v>2398</v>
      </c>
      <c r="B2384" t="s">
        <v>12</v>
      </c>
      <c r="C2384" t="s">
        <v>13</v>
      </c>
      <c r="D2384" t="s">
        <v>14</v>
      </c>
      <c r="E2384">
        <v>4.1955799999999996</v>
      </c>
      <c r="F2384">
        <v>0.58749399999999996</v>
      </c>
      <c r="G2384">
        <v>-2.83622</v>
      </c>
      <c r="H2384">
        <v>-1.0068600000000001</v>
      </c>
      <c r="I2384">
        <v>5.8000000000000003E-2</v>
      </c>
      <c r="J2384">
        <v>0.43000100000000002</v>
      </c>
      <c r="K2384" t="s">
        <v>310</v>
      </c>
    </row>
    <row r="2385" spans="1:11" x14ac:dyDescent="0.25">
      <c r="A2385" t="s">
        <v>2399</v>
      </c>
      <c r="B2385" t="s">
        <v>12</v>
      </c>
      <c r="C2385" t="s">
        <v>13</v>
      </c>
      <c r="D2385" t="s">
        <v>14</v>
      </c>
      <c r="E2385">
        <v>0.84980800000000001</v>
      </c>
      <c r="F2385">
        <v>6.0372500000000002</v>
      </c>
      <c r="G2385">
        <v>2.8286799999999999</v>
      </c>
      <c r="H2385">
        <v>1.3157099999999999</v>
      </c>
      <c r="I2385">
        <v>5.7950000000000002E-2</v>
      </c>
      <c r="J2385">
        <v>0.43000100000000002</v>
      </c>
      <c r="K2385" t="s">
        <v>310</v>
      </c>
    </row>
    <row r="2386" spans="1:11" x14ac:dyDescent="0.25">
      <c r="A2386" t="s">
        <v>2400</v>
      </c>
      <c r="B2386" t="s">
        <v>12</v>
      </c>
      <c r="C2386" t="s">
        <v>13</v>
      </c>
      <c r="D2386" t="s">
        <v>14</v>
      </c>
      <c r="E2386">
        <v>3.4123399999999999</v>
      </c>
      <c r="F2386">
        <v>8.1702600000000007</v>
      </c>
      <c r="G2386">
        <v>1.25962</v>
      </c>
      <c r="H2386">
        <v>0.705959</v>
      </c>
      <c r="I2386">
        <v>5.8099999999999999E-2</v>
      </c>
      <c r="J2386">
        <v>0.43000100000000002</v>
      </c>
      <c r="K2386" t="s">
        <v>310</v>
      </c>
    </row>
    <row r="2387" spans="1:11" x14ac:dyDescent="0.25">
      <c r="A2387" t="s">
        <v>2401</v>
      </c>
      <c r="B2387" t="s">
        <v>12</v>
      </c>
      <c r="C2387" t="s">
        <v>13</v>
      </c>
      <c r="D2387" t="s">
        <v>14</v>
      </c>
      <c r="E2387">
        <v>3.58128</v>
      </c>
      <c r="F2387">
        <v>0.95545000000000002</v>
      </c>
      <c r="G2387">
        <v>-1.90622</v>
      </c>
      <c r="H2387">
        <v>-0.929037</v>
      </c>
      <c r="I2387">
        <v>5.8049999999999997E-2</v>
      </c>
      <c r="J2387">
        <v>0.43000100000000002</v>
      </c>
      <c r="K2387" t="s">
        <v>310</v>
      </c>
    </row>
    <row r="2388" spans="1:11" x14ac:dyDescent="0.25">
      <c r="A2388" t="s">
        <v>2402</v>
      </c>
      <c r="B2388" t="s">
        <v>12</v>
      </c>
      <c r="C2388" t="s">
        <v>13</v>
      </c>
      <c r="D2388" t="s">
        <v>14</v>
      </c>
      <c r="E2388">
        <v>19.6145</v>
      </c>
      <c r="F2388">
        <v>1.49411</v>
      </c>
      <c r="G2388">
        <v>-3.7145600000000001</v>
      </c>
      <c r="H2388">
        <v>-1.3746700000000001</v>
      </c>
      <c r="I2388">
        <v>5.8099999999999999E-2</v>
      </c>
      <c r="J2388">
        <v>0.43000100000000002</v>
      </c>
      <c r="K2388" t="s">
        <v>310</v>
      </c>
    </row>
    <row r="2389" spans="1:11" x14ac:dyDescent="0.25">
      <c r="A2389" t="s">
        <v>2403</v>
      </c>
      <c r="B2389" t="s">
        <v>12</v>
      </c>
      <c r="C2389" t="s">
        <v>13</v>
      </c>
      <c r="D2389" t="s">
        <v>14</v>
      </c>
      <c r="E2389">
        <v>3.91927</v>
      </c>
      <c r="F2389">
        <v>0.36324600000000001</v>
      </c>
      <c r="G2389">
        <v>-3.4315699999999998</v>
      </c>
      <c r="H2389">
        <v>-1.1717299999999999</v>
      </c>
      <c r="I2389">
        <v>5.7950000000000002E-2</v>
      </c>
      <c r="J2389">
        <v>0.43000100000000002</v>
      </c>
      <c r="K2389" t="s">
        <v>310</v>
      </c>
    </row>
    <row r="2390" spans="1:11" x14ac:dyDescent="0.25">
      <c r="A2390" t="s">
        <v>2404</v>
      </c>
      <c r="B2390" t="s">
        <v>12</v>
      </c>
      <c r="C2390" t="s">
        <v>13</v>
      </c>
      <c r="D2390" t="s">
        <v>14</v>
      </c>
      <c r="E2390">
        <v>2.5349599999999999</v>
      </c>
      <c r="F2390">
        <v>0.61503600000000003</v>
      </c>
      <c r="G2390">
        <v>-2.0432199999999998</v>
      </c>
      <c r="H2390">
        <v>-0.26245099999999999</v>
      </c>
      <c r="I2390">
        <v>5.8000000000000003E-2</v>
      </c>
      <c r="J2390">
        <v>0.43000100000000002</v>
      </c>
      <c r="K2390" t="s">
        <v>310</v>
      </c>
    </row>
    <row r="2391" spans="1:11" x14ac:dyDescent="0.25">
      <c r="A2391" t="s">
        <v>2405</v>
      </c>
      <c r="B2391" t="s">
        <v>12</v>
      </c>
      <c r="C2391" t="s">
        <v>13</v>
      </c>
      <c r="D2391" t="s">
        <v>14</v>
      </c>
      <c r="E2391">
        <v>628.904</v>
      </c>
      <c r="F2391">
        <v>1528.85</v>
      </c>
      <c r="G2391">
        <v>1.2815300000000001</v>
      </c>
      <c r="H2391">
        <v>0.82490200000000002</v>
      </c>
      <c r="I2391">
        <v>5.815E-2</v>
      </c>
      <c r="J2391">
        <v>0.43020999999999998</v>
      </c>
      <c r="K2391" t="s">
        <v>310</v>
      </c>
    </row>
    <row r="2392" spans="1:11" x14ac:dyDescent="0.25">
      <c r="A2392" t="s">
        <v>2406</v>
      </c>
      <c r="B2392" t="s">
        <v>12</v>
      </c>
      <c r="C2392" t="s">
        <v>13</v>
      </c>
      <c r="D2392" t="s">
        <v>14</v>
      </c>
      <c r="E2392">
        <v>18.907599999999999</v>
      </c>
      <c r="F2392">
        <v>44.243000000000002</v>
      </c>
      <c r="G2392">
        <v>1.22648</v>
      </c>
      <c r="H2392">
        <v>0.95884000000000003</v>
      </c>
      <c r="I2392">
        <v>5.8200000000000002E-2</v>
      </c>
      <c r="J2392">
        <v>0.430257</v>
      </c>
      <c r="K2392" t="s">
        <v>310</v>
      </c>
    </row>
    <row r="2393" spans="1:11" x14ac:dyDescent="0.25">
      <c r="A2393" t="s">
        <v>2407</v>
      </c>
      <c r="B2393" t="s">
        <v>12</v>
      </c>
      <c r="C2393" t="s">
        <v>13</v>
      </c>
      <c r="D2393" t="s">
        <v>14</v>
      </c>
      <c r="E2393">
        <v>5.2424799999999996</v>
      </c>
      <c r="F2393">
        <v>2.11659</v>
      </c>
      <c r="G2393">
        <v>-1.3085100000000001</v>
      </c>
      <c r="H2393">
        <v>-0.66890400000000005</v>
      </c>
      <c r="I2393">
        <v>5.8200000000000002E-2</v>
      </c>
      <c r="J2393">
        <v>0.430257</v>
      </c>
      <c r="K2393" t="s">
        <v>310</v>
      </c>
    </row>
    <row r="2394" spans="1:11" x14ac:dyDescent="0.25">
      <c r="A2394" t="s">
        <v>2408</v>
      </c>
      <c r="B2394" t="s">
        <v>12</v>
      </c>
      <c r="C2394" t="s">
        <v>13</v>
      </c>
      <c r="D2394" t="s">
        <v>14</v>
      </c>
      <c r="E2394">
        <v>9.4903300000000002</v>
      </c>
      <c r="F2394">
        <v>22.6661</v>
      </c>
      <c r="G2394">
        <v>1.2560100000000001</v>
      </c>
      <c r="H2394">
        <v>0.66618999999999995</v>
      </c>
      <c r="I2394">
        <v>5.8250000000000003E-2</v>
      </c>
      <c r="J2394">
        <v>0.43046600000000002</v>
      </c>
      <c r="K2394" t="s">
        <v>310</v>
      </c>
    </row>
    <row r="2395" spans="1:11" x14ac:dyDescent="0.25">
      <c r="A2395" t="s">
        <v>2409</v>
      </c>
      <c r="B2395" t="s">
        <v>12</v>
      </c>
      <c r="C2395" t="s">
        <v>13</v>
      </c>
      <c r="D2395" t="s">
        <v>14</v>
      </c>
      <c r="E2395">
        <v>7.4782999999999999</v>
      </c>
      <c r="F2395">
        <v>1.76318</v>
      </c>
      <c r="G2395">
        <v>-2.08453</v>
      </c>
      <c r="H2395">
        <v>-0.69223599999999996</v>
      </c>
      <c r="I2395">
        <v>5.8349999999999999E-2</v>
      </c>
      <c r="J2395">
        <v>0.43104300000000001</v>
      </c>
      <c r="K2395" t="s">
        <v>310</v>
      </c>
    </row>
    <row r="2396" spans="1:11" x14ac:dyDescent="0.25">
      <c r="A2396" t="s">
        <v>2410</v>
      </c>
      <c r="B2396" t="s">
        <v>12</v>
      </c>
      <c r="C2396" t="s">
        <v>13</v>
      </c>
      <c r="D2396" t="s">
        <v>14</v>
      </c>
      <c r="E2396">
        <v>45.7117</v>
      </c>
      <c r="F2396">
        <v>269.77199999999999</v>
      </c>
      <c r="G2396">
        <v>2.5611100000000002</v>
      </c>
      <c r="H2396">
        <v>1.3949499999999999</v>
      </c>
      <c r="I2396">
        <v>5.8450000000000002E-2</v>
      </c>
      <c r="J2396">
        <v>0.43129800000000001</v>
      </c>
      <c r="K2396" t="s">
        <v>310</v>
      </c>
    </row>
    <row r="2397" spans="1:11" x14ac:dyDescent="0.25">
      <c r="A2397" t="s">
        <v>2411</v>
      </c>
      <c r="B2397" t="s">
        <v>12</v>
      </c>
      <c r="C2397" t="s">
        <v>13</v>
      </c>
      <c r="D2397" t="s">
        <v>14</v>
      </c>
      <c r="E2397">
        <v>30.989599999999999</v>
      </c>
      <c r="F2397">
        <v>161.249</v>
      </c>
      <c r="G2397">
        <v>2.3794300000000002</v>
      </c>
      <c r="H2397">
        <v>1.68797</v>
      </c>
      <c r="I2397">
        <v>5.8450000000000002E-2</v>
      </c>
      <c r="J2397">
        <v>0.43129800000000001</v>
      </c>
      <c r="K2397" t="s">
        <v>310</v>
      </c>
    </row>
    <row r="2398" spans="1:11" x14ac:dyDescent="0.25">
      <c r="A2398" t="s">
        <v>2412</v>
      </c>
      <c r="B2398" t="s">
        <v>12</v>
      </c>
      <c r="C2398" t="s">
        <v>13</v>
      </c>
      <c r="D2398" t="s">
        <v>14</v>
      </c>
      <c r="E2398">
        <v>35.412700000000001</v>
      </c>
      <c r="F2398">
        <v>102.855</v>
      </c>
      <c r="G2398">
        <v>1.53827</v>
      </c>
      <c r="H2398">
        <v>0.92645599999999995</v>
      </c>
      <c r="I2398">
        <v>5.8450000000000002E-2</v>
      </c>
      <c r="J2398">
        <v>0.43129800000000001</v>
      </c>
      <c r="K2398" t="s">
        <v>310</v>
      </c>
    </row>
    <row r="2399" spans="1:11" x14ac:dyDescent="0.25">
      <c r="A2399" t="s">
        <v>2413</v>
      </c>
      <c r="B2399" t="s">
        <v>12</v>
      </c>
      <c r="C2399" t="s">
        <v>13</v>
      </c>
      <c r="D2399" t="s">
        <v>14</v>
      </c>
      <c r="E2399">
        <v>22.361000000000001</v>
      </c>
      <c r="F2399">
        <v>10.6701</v>
      </c>
      <c r="G2399">
        <v>-1.06741</v>
      </c>
      <c r="H2399">
        <v>-0.64073500000000005</v>
      </c>
      <c r="I2399">
        <v>5.8599999999999999E-2</v>
      </c>
      <c r="J2399">
        <v>0.43224299999999999</v>
      </c>
      <c r="K2399" t="s">
        <v>310</v>
      </c>
    </row>
    <row r="2400" spans="1:11" x14ac:dyDescent="0.25">
      <c r="A2400" t="s">
        <v>2414</v>
      </c>
      <c r="B2400" t="s">
        <v>12</v>
      </c>
      <c r="C2400" t="s">
        <v>13</v>
      </c>
      <c r="D2400" t="s">
        <v>14</v>
      </c>
      <c r="E2400">
        <v>6.0776199999999996</v>
      </c>
      <c r="F2400">
        <v>28.2895</v>
      </c>
      <c r="G2400">
        <v>2.2186900000000001</v>
      </c>
      <c r="H2400">
        <v>1.4582299999999999</v>
      </c>
      <c r="I2400">
        <v>5.8700000000000002E-2</v>
      </c>
      <c r="J2400">
        <v>0.43249599999999999</v>
      </c>
      <c r="K2400" t="s">
        <v>310</v>
      </c>
    </row>
    <row r="2401" spans="1:11" x14ac:dyDescent="0.25">
      <c r="A2401" t="s">
        <v>2415</v>
      </c>
      <c r="B2401" t="s">
        <v>12</v>
      </c>
      <c r="C2401" t="s">
        <v>13</v>
      </c>
      <c r="D2401" t="s">
        <v>14</v>
      </c>
      <c r="E2401">
        <v>12.023199999999999</v>
      </c>
      <c r="F2401">
        <v>3.4963899999999999</v>
      </c>
      <c r="G2401">
        <v>-1.7818799999999999</v>
      </c>
      <c r="H2401">
        <v>-0.31758500000000001</v>
      </c>
      <c r="I2401">
        <v>5.8700000000000002E-2</v>
      </c>
      <c r="J2401">
        <v>0.43249599999999999</v>
      </c>
      <c r="K2401" t="s">
        <v>310</v>
      </c>
    </row>
    <row r="2402" spans="1:11" x14ac:dyDescent="0.25">
      <c r="A2402" t="s">
        <v>2416</v>
      </c>
      <c r="B2402" t="s">
        <v>12</v>
      </c>
      <c r="C2402" t="s">
        <v>13</v>
      </c>
      <c r="D2402" t="s">
        <v>14</v>
      </c>
      <c r="E2402">
        <v>0.84071200000000001</v>
      </c>
      <c r="F2402">
        <v>2.2141199999999999</v>
      </c>
      <c r="G2402">
        <v>1.3970499999999999</v>
      </c>
      <c r="H2402">
        <v>0.65203199999999994</v>
      </c>
      <c r="I2402">
        <v>5.8700000000000002E-2</v>
      </c>
      <c r="J2402">
        <v>0.43249599999999999</v>
      </c>
      <c r="K2402" t="s">
        <v>310</v>
      </c>
    </row>
    <row r="2403" spans="1:11" x14ac:dyDescent="0.25">
      <c r="A2403" t="s">
        <v>2417</v>
      </c>
      <c r="B2403" t="s">
        <v>12</v>
      </c>
      <c r="C2403" t="s">
        <v>13</v>
      </c>
      <c r="D2403" t="s">
        <v>14</v>
      </c>
      <c r="E2403">
        <v>0.84701599999999999</v>
      </c>
      <c r="F2403">
        <v>2.6442399999999999</v>
      </c>
      <c r="G2403">
        <v>1.64239</v>
      </c>
      <c r="H2403">
        <v>1.07558</v>
      </c>
      <c r="I2403">
        <v>5.8749999999999997E-2</v>
      </c>
      <c r="J2403">
        <v>0.432703</v>
      </c>
      <c r="K2403" t="s">
        <v>310</v>
      </c>
    </row>
    <row r="2404" spans="1:11" x14ac:dyDescent="0.25">
      <c r="A2404" t="s">
        <v>2418</v>
      </c>
      <c r="B2404" t="s">
        <v>12</v>
      </c>
      <c r="C2404" t="s">
        <v>13</v>
      </c>
      <c r="D2404" t="s">
        <v>14</v>
      </c>
      <c r="E2404">
        <v>8.9977599999999995</v>
      </c>
      <c r="F2404">
        <v>4.5644499999999999</v>
      </c>
      <c r="G2404">
        <v>-0.97912399999999999</v>
      </c>
      <c r="H2404">
        <v>-0.37934299999999999</v>
      </c>
      <c r="I2404">
        <v>5.8799999999999998E-2</v>
      </c>
      <c r="J2404">
        <v>0.43274899999999999</v>
      </c>
      <c r="K2404" t="s">
        <v>310</v>
      </c>
    </row>
    <row r="2405" spans="1:11" x14ac:dyDescent="0.25">
      <c r="A2405" t="s">
        <v>2419</v>
      </c>
      <c r="B2405" t="s">
        <v>12</v>
      </c>
      <c r="C2405" t="s">
        <v>13</v>
      </c>
      <c r="D2405" t="s">
        <v>14</v>
      </c>
      <c r="E2405">
        <v>1.6056999999999999</v>
      </c>
      <c r="F2405">
        <v>0.15038399999999999</v>
      </c>
      <c r="G2405">
        <v>-3.41648</v>
      </c>
      <c r="H2405">
        <v>-0.89884900000000001</v>
      </c>
      <c r="I2405">
        <v>5.8799999999999998E-2</v>
      </c>
      <c r="J2405">
        <v>0.43274899999999999</v>
      </c>
      <c r="K2405" t="s">
        <v>310</v>
      </c>
    </row>
    <row r="2406" spans="1:11" x14ac:dyDescent="0.25">
      <c r="A2406" t="s">
        <v>2420</v>
      </c>
      <c r="B2406" t="s">
        <v>12</v>
      </c>
      <c r="C2406" t="s">
        <v>13</v>
      </c>
      <c r="D2406" t="s">
        <v>14</v>
      </c>
      <c r="E2406">
        <v>17.157</v>
      </c>
      <c r="F2406">
        <v>45.364400000000003</v>
      </c>
      <c r="G2406">
        <v>1.40276</v>
      </c>
      <c r="H2406">
        <v>0.77570899999999998</v>
      </c>
      <c r="I2406">
        <v>5.8900000000000001E-2</v>
      </c>
      <c r="J2406">
        <v>0.43316199999999999</v>
      </c>
      <c r="K2406" t="s">
        <v>310</v>
      </c>
    </row>
    <row r="2407" spans="1:11" x14ac:dyDescent="0.25">
      <c r="A2407" t="s">
        <v>2421</v>
      </c>
      <c r="B2407" t="s">
        <v>12</v>
      </c>
      <c r="C2407" t="s">
        <v>13</v>
      </c>
      <c r="D2407" t="s">
        <v>14</v>
      </c>
      <c r="E2407">
        <v>7.51227</v>
      </c>
      <c r="F2407">
        <v>2.0550099999999998</v>
      </c>
      <c r="G2407">
        <v>-1.8701000000000001</v>
      </c>
      <c r="H2407">
        <v>-0.394098</v>
      </c>
      <c r="I2407">
        <v>5.8950000000000002E-2</v>
      </c>
      <c r="J2407">
        <v>0.43320700000000001</v>
      </c>
      <c r="K2407" t="s">
        <v>310</v>
      </c>
    </row>
    <row r="2408" spans="1:11" x14ac:dyDescent="0.25">
      <c r="A2408" t="s">
        <v>2422</v>
      </c>
      <c r="B2408" t="s">
        <v>12</v>
      </c>
      <c r="C2408" t="s">
        <v>13</v>
      </c>
      <c r="D2408" t="s">
        <v>14</v>
      </c>
      <c r="E2408">
        <v>4.0797999999999996</v>
      </c>
      <c r="F2408">
        <v>0.70294900000000005</v>
      </c>
      <c r="G2408">
        <v>-2.53701</v>
      </c>
      <c r="H2408">
        <v>-0.91495199999999999</v>
      </c>
      <c r="I2408">
        <v>5.8950000000000002E-2</v>
      </c>
      <c r="J2408">
        <v>0.43320700000000001</v>
      </c>
      <c r="K2408" t="s">
        <v>310</v>
      </c>
    </row>
    <row r="2409" spans="1:11" x14ac:dyDescent="0.25">
      <c r="A2409" t="s">
        <v>2423</v>
      </c>
      <c r="B2409" t="s">
        <v>12</v>
      </c>
      <c r="C2409" t="s">
        <v>13</v>
      </c>
      <c r="D2409" t="s">
        <v>14</v>
      </c>
      <c r="E2409">
        <v>78.5</v>
      </c>
      <c r="F2409">
        <v>181.80799999999999</v>
      </c>
      <c r="G2409">
        <v>1.21166</v>
      </c>
      <c r="H2409">
        <v>0.78811299999999995</v>
      </c>
      <c r="I2409">
        <v>5.9049999999999998E-2</v>
      </c>
      <c r="J2409">
        <v>0.43378</v>
      </c>
      <c r="K2409" t="s">
        <v>310</v>
      </c>
    </row>
    <row r="2410" spans="1:11" x14ac:dyDescent="0.25">
      <c r="A2410" t="s">
        <v>2424</v>
      </c>
      <c r="B2410" t="s">
        <v>12</v>
      </c>
      <c r="C2410" t="s">
        <v>13</v>
      </c>
      <c r="D2410" t="s">
        <v>14</v>
      </c>
      <c r="E2410">
        <v>7.5386499999999996</v>
      </c>
      <c r="F2410">
        <v>3.1934100000000001</v>
      </c>
      <c r="G2410">
        <v>-1.2392099999999999</v>
      </c>
      <c r="H2410">
        <v>-0.54358700000000004</v>
      </c>
      <c r="I2410">
        <v>5.91E-2</v>
      </c>
      <c r="J2410">
        <v>0.43382500000000002</v>
      </c>
      <c r="K2410" t="s">
        <v>310</v>
      </c>
    </row>
    <row r="2411" spans="1:11" x14ac:dyDescent="0.25">
      <c r="A2411" t="s">
        <v>2425</v>
      </c>
      <c r="B2411" t="s">
        <v>12</v>
      </c>
      <c r="C2411" t="s">
        <v>13</v>
      </c>
      <c r="D2411" t="s">
        <v>14</v>
      </c>
      <c r="E2411">
        <v>0.69500300000000004</v>
      </c>
      <c r="F2411">
        <v>3.8253900000000001</v>
      </c>
      <c r="G2411">
        <v>2.4605199999999998</v>
      </c>
      <c r="H2411">
        <v>8.4741800000000006E-2</v>
      </c>
      <c r="I2411">
        <v>5.91E-2</v>
      </c>
      <c r="J2411">
        <v>0.43382500000000002</v>
      </c>
      <c r="K2411" t="s">
        <v>310</v>
      </c>
    </row>
    <row r="2412" spans="1:11" x14ac:dyDescent="0.25">
      <c r="A2412" t="s">
        <v>2426</v>
      </c>
      <c r="B2412" t="s">
        <v>12</v>
      </c>
      <c r="C2412" t="s">
        <v>13</v>
      </c>
      <c r="D2412" t="s">
        <v>14</v>
      </c>
      <c r="E2412">
        <v>6.29108</v>
      </c>
      <c r="F2412">
        <v>0.71793499999999999</v>
      </c>
      <c r="G2412">
        <v>-3.1313800000000001</v>
      </c>
      <c r="H2412">
        <v>-1.08999</v>
      </c>
      <c r="I2412">
        <v>5.9150000000000001E-2</v>
      </c>
      <c r="J2412">
        <v>0.433869</v>
      </c>
      <c r="K2412" t="s">
        <v>310</v>
      </c>
    </row>
    <row r="2413" spans="1:11" x14ac:dyDescent="0.25">
      <c r="A2413" t="s">
        <v>2427</v>
      </c>
      <c r="B2413" t="s">
        <v>12</v>
      </c>
      <c r="C2413" t="s">
        <v>13</v>
      </c>
      <c r="D2413" t="s">
        <v>14</v>
      </c>
      <c r="E2413">
        <v>0.102368</v>
      </c>
      <c r="F2413">
        <v>1.1799599999999999</v>
      </c>
      <c r="G2413">
        <v>3.52691</v>
      </c>
      <c r="H2413">
        <v>1.1128199999999999</v>
      </c>
      <c r="I2413">
        <v>5.9150000000000001E-2</v>
      </c>
      <c r="J2413">
        <v>0.433869</v>
      </c>
      <c r="K2413" t="s">
        <v>310</v>
      </c>
    </row>
    <row r="2414" spans="1:11" x14ac:dyDescent="0.25">
      <c r="A2414" t="s">
        <v>2428</v>
      </c>
      <c r="B2414" t="s">
        <v>12</v>
      </c>
      <c r="C2414" t="s">
        <v>13</v>
      </c>
      <c r="D2414" t="s">
        <v>14</v>
      </c>
      <c r="E2414">
        <v>56.911499999999997</v>
      </c>
      <c r="F2414">
        <v>22.051200000000001</v>
      </c>
      <c r="G2414">
        <v>-1.3678600000000001</v>
      </c>
      <c r="H2414">
        <v>-0.93963700000000006</v>
      </c>
      <c r="I2414">
        <v>5.9200000000000003E-2</v>
      </c>
      <c r="J2414">
        <v>0.43391400000000002</v>
      </c>
      <c r="K2414" t="s">
        <v>310</v>
      </c>
    </row>
    <row r="2415" spans="1:11" x14ac:dyDescent="0.25">
      <c r="A2415" t="s">
        <v>2429</v>
      </c>
      <c r="B2415" t="s">
        <v>12</v>
      </c>
      <c r="C2415" t="s">
        <v>13</v>
      </c>
      <c r="D2415" t="s">
        <v>14</v>
      </c>
      <c r="E2415">
        <v>1.3524499999999999</v>
      </c>
      <c r="F2415">
        <v>1.37882E-2</v>
      </c>
      <c r="G2415">
        <v>-6.6159999999999997</v>
      </c>
      <c r="H2415">
        <v>-1.12751</v>
      </c>
      <c r="I2415">
        <v>5.9200000000000003E-2</v>
      </c>
      <c r="J2415">
        <v>0.43391400000000002</v>
      </c>
      <c r="K2415" t="s">
        <v>310</v>
      </c>
    </row>
    <row r="2416" spans="1:11" x14ac:dyDescent="0.25">
      <c r="A2416" t="s">
        <v>2430</v>
      </c>
      <c r="B2416" t="s">
        <v>12</v>
      </c>
      <c r="C2416" t="s">
        <v>13</v>
      </c>
      <c r="D2416" t="s">
        <v>14</v>
      </c>
      <c r="E2416">
        <v>0.20944699999999999</v>
      </c>
      <c r="F2416">
        <v>4.1105099999999997</v>
      </c>
      <c r="G2416">
        <v>4.2946600000000004</v>
      </c>
      <c r="H2416">
        <v>1.29294</v>
      </c>
      <c r="I2416">
        <v>5.9249999999999997E-2</v>
      </c>
      <c r="J2416">
        <v>0.43395800000000001</v>
      </c>
      <c r="K2416" t="s">
        <v>310</v>
      </c>
    </row>
    <row r="2417" spans="1:11" x14ac:dyDescent="0.25">
      <c r="A2417" t="s">
        <v>2431</v>
      </c>
      <c r="B2417" t="s">
        <v>12</v>
      </c>
      <c r="C2417" t="s">
        <v>13</v>
      </c>
      <c r="D2417" t="s">
        <v>14</v>
      </c>
      <c r="E2417">
        <v>54.683700000000002</v>
      </c>
      <c r="F2417">
        <v>6.8176199999999998</v>
      </c>
      <c r="G2417">
        <v>-3.0037699999999998</v>
      </c>
      <c r="H2417">
        <v>-1.24438</v>
      </c>
      <c r="I2417">
        <v>5.9249999999999997E-2</v>
      </c>
      <c r="J2417">
        <v>0.43395800000000001</v>
      </c>
      <c r="K2417" t="s">
        <v>310</v>
      </c>
    </row>
    <row r="2418" spans="1:11" x14ac:dyDescent="0.25">
      <c r="A2418" t="s">
        <v>2432</v>
      </c>
      <c r="B2418" t="s">
        <v>12</v>
      </c>
      <c r="C2418" t="s">
        <v>13</v>
      </c>
      <c r="D2418" t="s">
        <v>14</v>
      </c>
      <c r="E2418">
        <v>21.387799999999999</v>
      </c>
      <c r="F2418">
        <v>10.2858</v>
      </c>
      <c r="G2418">
        <v>-1.05613</v>
      </c>
      <c r="H2418">
        <v>-0.50981699999999996</v>
      </c>
      <c r="I2418">
        <v>5.9299999999999999E-2</v>
      </c>
      <c r="J2418">
        <v>0.43416300000000002</v>
      </c>
      <c r="K2418" t="s">
        <v>310</v>
      </c>
    </row>
    <row r="2419" spans="1:11" x14ac:dyDescent="0.25">
      <c r="A2419" t="s">
        <v>2433</v>
      </c>
      <c r="B2419" t="s">
        <v>12</v>
      </c>
      <c r="C2419" t="s">
        <v>13</v>
      </c>
      <c r="D2419" t="s">
        <v>14</v>
      </c>
      <c r="E2419">
        <v>51.600999999999999</v>
      </c>
      <c r="F2419">
        <v>21.133299999999998</v>
      </c>
      <c r="G2419">
        <v>-1.2878799999999999</v>
      </c>
      <c r="H2419">
        <v>-0.78063400000000005</v>
      </c>
      <c r="I2419">
        <v>5.9400000000000001E-2</v>
      </c>
      <c r="J2419">
        <v>0.43441200000000002</v>
      </c>
      <c r="K2419" t="s">
        <v>310</v>
      </c>
    </row>
    <row r="2420" spans="1:11" x14ac:dyDescent="0.25">
      <c r="A2420" t="s">
        <v>2434</v>
      </c>
      <c r="B2420" t="s">
        <v>12</v>
      </c>
      <c r="C2420" t="s">
        <v>13</v>
      </c>
      <c r="D2420" t="s">
        <v>14</v>
      </c>
      <c r="E2420">
        <v>192.68</v>
      </c>
      <c r="F2420">
        <v>383.49</v>
      </c>
      <c r="G2420">
        <v>0.99298399999999998</v>
      </c>
      <c r="H2420">
        <v>0.448459</v>
      </c>
      <c r="I2420">
        <v>5.9400000000000001E-2</v>
      </c>
      <c r="J2420">
        <v>0.43441200000000002</v>
      </c>
      <c r="K2420" t="s">
        <v>310</v>
      </c>
    </row>
    <row r="2421" spans="1:11" x14ac:dyDescent="0.25">
      <c r="A2421" t="s">
        <v>2435</v>
      </c>
      <c r="B2421" t="s">
        <v>12</v>
      </c>
      <c r="C2421" t="s">
        <v>13</v>
      </c>
      <c r="D2421" t="s">
        <v>14</v>
      </c>
      <c r="E2421">
        <v>0.29809000000000002</v>
      </c>
      <c r="F2421">
        <v>11.916600000000001</v>
      </c>
      <c r="G2421">
        <v>5.3210800000000003</v>
      </c>
      <c r="H2421">
        <v>2.1531699999999998</v>
      </c>
      <c r="I2421">
        <v>5.9450000000000003E-2</v>
      </c>
      <c r="J2421">
        <v>0.43461699999999998</v>
      </c>
      <c r="K2421" t="s">
        <v>310</v>
      </c>
    </row>
    <row r="2422" spans="1:11" x14ac:dyDescent="0.25">
      <c r="A2422" t="s">
        <v>2436</v>
      </c>
      <c r="B2422" t="s">
        <v>12</v>
      </c>
      <c r="C2422" t="s">
        <v>13</v>
      </c>
      <c r="D2422" t="s">
        <v>14</v>
      </c>
      <c r="E2422">
        <v>0.62630600000000003</v>
      </c>
      <c r="F2422">
        <v>8.6446899999999993E-2</v>
      </c>
      <c r="G2422">
        <v>-2.8569800000000001</v>
      </c>
      <c r="H2422">
        <v>-0.98386899999999999</v>
      </c>
      <c r="I2422">
        <v>5.9499999999999997E-2</v>
      </c>
      <c r="J2422">
        <v>0.43482100000000001</v>
      </c>
      <c r="K2422" t="s">
        <v>310</v>
      </c>
    </row>
    <row r="2423" spans="1:11" x14ac:dyDescent="0.25">
      <c r="A2423" t="s">
        <v>2437</v>
      </c>
      <c r="B2423" t="s">
        <v>12</v>
      </c>
      <c r="C2423" t="s">
        <v>13</v>
      </c>
      <c r="D2423" t="s">
        <v>14</v>
      </c>
      <c r="E2423">
        <v>18.212599999999998</v>
      </c>
      <c r="F2423">
        <v>55.238999999999997</v>
      </c>
      <c r="G2423">
        <v>1.6007499999999999</v>
      </c>
      <c r="H2423">
        <v>0.99849200000000005</v>
      </c>
      <c r="I2423">
        <v>0.06</v>
      </c>
      <c r="J2423">
        <v>0.43509399999999998</v>
      </c>
      <c r="K2423" t="s">
        <v>310</v>
      </c>
    </row>
    <row r="2424" spans="1:11" x14ac:dyDescent="0.25">
      <c r="A2424" t="s">
        <v>2438</v>
      </c>
      <c r="B2424" t="s">
        <v>12</v>
      </c>
      <c r="C2424" t="s">
        <v>13</v>
      </c>
      <c r="D2424" t="s">
        <v>14</v>
      </c>
      <c r="E2424">
        <v>11.9206</v>
      </c>
      <c r="F2424">
        <v>1.98949</v>
      </c>
      <c r="G2424">
        <v>-2.5829900000000001</v>
      </c>
      <c r="H2424">
        <v>-1.1960599999999999</v>
      </c>
      <c r="I2424">
        <v>5.9700000000000003E-2</v>
      </c>
      <c r="J2424">
        <v>0.43509399999999998</v>
      </c>
      <c r="K2424" t="s">
        <v>310</v>
      </c>
    </row>
    <row r="2425" spans="1:11" x14ac:dyDescent="0.25">
      <c r="A2425" t="s">
        <v>2439</v>
      </c>
      <c r="B2425" t="s">
        <v>12</v>
      </c>
      <c r="C2425" t="s">
        <v>13</v>
      </c>
      <c r="D2425" t="s">
        <v>14</v>
      </c>
      <c r="E2425">
        <v>19.945900000000002</v>
      </c>
      <c r="F2425">
        <v>3.84917</v>
      </c>
      <c r="G2425">
        <v>-2.3734700000000002</v>
      </c>
      <c r="H2425">
        <v>-1.0375799999999999</v>
      </c>
      <c r="I2425">
        <v>5.9799999999999999E-2</v>
      </c>
      <c r="J2425">
        <v>0.43509399999999998</v>
      </c>
      <c r="K2425" t="s">
        <v>310</v>
      </c>
    </row>
    <row r="2426" spans="1:11" x14ac:dyDescent="0.25">
      <c r="A2426" t="s">
        <v>2440</v>
      </c>
      <c r="B2426" t="s">
        <v>12</v>
      </c>
      <c r="C2426" t="s">
        <v>13</v>
      </c>
      <c r="D2426" t="s">
        <v>14</v>
      </c>
      <c r="E2426">
        <v>0.545991</v>
      </c>
      <c r="F2426">
        <v>6.0973699999999997</v>
      </c>
      <c r="G2426">
        <v>3.4812400000000001</v>
      </c>
      <c r="H2426">
        <v>0.33230300000000002</v>
      </c>
      <c r="I2426">
        <v>0.06</v>
      </c>
      <c r="J2426">
        <v>0.43509399999999998</v>
      </c>
      <c r="K2426" t="s">
        <v>310</v>
      </c>
    </row>
    <row r="2427" spans="1:11" x14ac:dyDescent="0.25">
      <c r="A2427" t="s">
        <v>2441</v>
      </c>
      <c r="B2427" t="s">
        <v>12</v>
      </c>
      <c r="C2427" t="s">
        <v>13</v>
      </c>
      <c r="D2427" t="s">
        <v>14</v>
      </c>
      <c r="E2427">
        <v>3.60608</v>
      </c>
      <c r="F2427">
        <v>1.40062</v>
      </c>
      <c r="G2427">
        <v>-1.3643700000000001</v>
      </c>
      <c r="H2427">
        <v>-0.46417999999999998</v>
      </c>
      <c r="I2427">
        <v>5.9700000000000003E-2</v>
      </c>
      <c r="J2427">
        <v>0.43509399999999998</v>
      </c>
      <c r="K2427" t="s">
        <v>310</v>
      </c>
    </row>
    <row r="2428" spans="1:11" x14ac:dyDescent="0.25">
      <c r="A2428" t="s">
        <v>2442</v>
      </c>
      <c r="B2428" t="s">
        <v>12</v>
      </c>
      <c r="C2428" t="s">
        <v>13</v>
      </c>
      <c r="D2428" t="s">
        <v>14</v>
      </c>
      <c r="E2428">
        <v>4.1911699999999996</v>
      </c>
      <c r="F2428">
        <v>17.374500000000001</v>
      </c>
      <c r="G2428">
        <v>2.0515400000000001</v>
      </c>
      <c r="H2428">
        <v>0.58173699999999995</v>
      </c>
      <c r="I2428">
        <v>5.9950000000000003E-2</v>
      </c>
      <c r="J2428">
        <v>0.43509399999999998</v>
      </c>
      <c r="K2428" t="s">
        <v>310</v>
      </c>
    </row>
    <row r="2429" spans="1:11" x14ac:dyDescent="0.25">
      <c r="A2429" t="s">
        <v>2443</v>
      </c>
      <c r="B2429" t="s">
        <v>12</v>
      </c>
      <c r="C2429" t="s">
        <v>13</v>
      </c>
      <c r="D2429" t="s">
        <v>14</v>
      </c>
      <c r="E2429">
        <v>4.07524</v>
      </c>
      <c r="F2429">
        <v>0.65531499999999998</v>
      </c>
      <c r="G2429">
        <v>-2.6366200000000002</v>
      </c>
      <c r="H2429">
        <v>-0.94340199999999996</v>
      </c>
      <c r="I2429">
        <v>5.9749999999999998E-2</v>
      </c>
      <c r="J2429">
        <v>0.43509399999999998</v>
      </c>
      <c r="K2429" t="s">
        <v>310</v>
      </c>
    </row>
    <row r="2430" spans="1:11" x14ac:dyDescent="0.25">
      <c r="A2430" t="s">
        <v>2444</v>
      </c>
      <c r="B2430" t="s">
        <v>12</v>
      </c>
      <c r="C2430" t="s">
        <v>13</v>
      </c>
      <c r="D2430" t="s">
        <v>14</v>
      </c>
      <c r="E2430">
        <v>0.95223999999999998</v>
      </c>
      <c r="F2430">
        <v>0.112674</v>
      </c>
      <c r="G2430">
        <v>-3.0791599999999999</v>
      </c>
      <c r="H2430">
        <v>-0.86607000000000001</v>
      </c>
      <c r="I2430">
        <v>5.985E-2</v>
      </c>
      <c r="J2430">
        <v>0.43509399999999998</v>
      </c>
      <c r="K2430" t="s">
        <v>310</v>
      </c>
    </row>
    <row r="2431" spans="1:11" x14ac:dyDescent="0.25">
      <c r="A2431" t="s">
        <v>2445</v>
      </c>
      <c r="B2431" t="s">
        <v>12</v>
      </c>
      <c r="C2431" t="s">
        <v>13</v>
      </c>
      <c r="D2431" t="s">
        <v>14</v>
      </c>
      <c r="E2431">
        <v>16.310600000000001</v>
      </c>
      <c r="F2431">
        <v>2.58223</v>
      </c>
      <c r="G2431">
        <v>-2.6591200000000002</v>
      </c>
      <c r="H2431">
        <v>-1.4555199999999999</v>
      </c>
      <c r="I2431">
        <v>5.9700000000000003E-2</v>
      </c>
      <c r="J2431">
        <v>0.43509399999999998</v>
      </c>
      <c r="K2431" t="s">
        <v>310</v>
      </c>
    </row>
    <row r="2432" spans="1:11" x14ac:dyDescent="0.25">
      <c r="A2432" t="s">
        <v>2446</v>
      </c>
      <c r="B2432" t="s">
        <v>12</v>
      </c>
      <c r="C2432" t="s">
        <v>13</v>
      </c>
      <c r="D2432" t="s">
        <v>14</v>
      </c>
      <c r="E2432">
        <v>5.08596</v>
      </c>
      <c r="F2432">
        <v>2.2479100000000001</v>
      </c>
      <c r="G2432">
        <v>-1.17794</v>
      </c>
      <c r="H2432">
        <v>-0.72683200000000003</v>
      </c>
      <c r="I2432">
        <v>5.985E-2</v>
      </c>
      <c r="J2432">
        <v>0.43509399999999998</v>
      </c>
      <c r="K2432" t="s">
        <v>310</v>
      </c>
    </row>
    <row r="2433" spans="1:11" x14ac:dyDescent="0.25">
      <c r="A2433" t="s">
        <v>2447</v>
      </c>
      <c r="B2433" t="s">
        <v>12</v>
      </c>
      <c r="C2433" t="s">
        <v>13</v>
      </c>
      <c r="D2433" t="s">
        <v>14</v>
      </c>
      <c r="E2433">
        <v>8.4145699999999994</v>
      </c>
      <c r="F2433">
        <v>2.4004099999999999</v>
      </c>
      <c r="G2433">
        <v>-1.8096099999999999</v>
      </c>
      <c r="H2433">
        <v>-0.76301799999999997</v>
      </c>
      <c r="I2433">
        <v>5.9799999999999999E-2</v>
      </c>
      <c r="J2433">
        <v>0.43509399999999998</v>
      </c>
      <c r="K2433" t="s">
        <v>310</v>
      </c>
    </row>
    <row r="2434" spans="1:11" x14ac:dyDescent="0.25">
      <c r="A2434" t="s">
        <v>2448</v>
      </c>
      <c r="B2434" t="s">
        <v>12</v>
      </c>
      <c r="C2434" t="s">
        <v>13</v>
      </c>
      <c r="D2434" t="s">
        <v>14</v>
      </c>
      <c r="E2434">
        <v>3.4657300000000002</v>
      </c>
      <c r="F2434">
        <v>0.59882299999999999</v>
      </c>
      <c r="G2434">
        <v>-2.5329600000000001</v>
      </c>
      <c r="H2434">
        <v>-0.92463399999999996</v>
      </c>
      <c r="I2434">
        <v>5.9749999999999998E-2</v>
      </c>
      <c r="J2434">
        <v>0.43509399999999998</v>
      </c>
      <c r="K2434" t="s">
        <v>310</v>
      </c>
    </row>
    <row r="2435" spans="1:11" x14ac:dyDescent="0.25">
      <c r="A2435" t="s">
        <v>2449</v>
      </c>
      <c r="B2435" t="s">
        <v>12</v>
      </c>
      <c r="C2435" t="s">
        <v>13</v>
      </c>
      <c r="D2435" t="s">
        <v>14</v>
      </c>
      <c r="E2435">
        <v>6.5603100000000003</v>
      </c>
      <c r="F2435">
        <v>48.603999999999999</v>
      </c>
      <c r="G2435">
        <v>2.88924</v>
      </c>
      <c r="H2435">
        <v>1.6632199999999999</v>
      </c>
      <c r="I2435">
        <v>5.985E-2</v>
      </c>
      <c r="J2435">
        <v>0.43509399999999998</v>
      </c>
      <c r="K2435" t="s">
        <v>310</v>
      </c>
    </row>
    <row r="2436" spans="1:11" x14ac:dyDescent="0.25">
      <c r="A2436" t="s">
        <v>2450</v>
      </c>
      <c r="B2436" t="s">
        <v>12</v>
      </c>
      <c r="C2436" t="s">
        <v>13</v>
      </c>
      <c r="D2436" t="s">
        <v>14</v>
      </c>
      <c r="E2436">
        <v>43.5017</v>
      </c>
      <c r="F2436">
        <v>100.732</v>
      </c>
      <c r="G2436">
        <v>1.2113700000000001</v>
      </c>
      <c r="H2436">
        <v>0.46391199999999999</v>
      </c>
      <c r="I2436">
        <v>5.9650000000000002E-2</v>
      </c>
      <c r="J2436">
        <v>0.43509399999999998</v>
      </c>
      <c r="K2436" t="s">
        <v>310</v>
      </c>
    </row>
    <row r="2437" spans="1:11" x14ac:dyDescent="0.25">
      <c r="A2437" t="s">
        <v>2451</v>
      </c>
      <c r="B2437" t="s">
        <v>12</v>
      </c>
      <c r="C2437" t="s">
        <v>13</v>
      </c>
      <c r="D2437" t="s">
        <v>14</v>
      </c>
      <c r="E2437">
        <v>3.8799800000000002</v>
      </c>
      <c r="F2437">
        <v>0.54625199999999996</v>
      </c>
      <c r="G2437">
        <v>-2.8284099999999999</v>
      </c>
      <c r="H2437">
        <v>-0.99935200000000002</v>
      </c>
      <c r="I2437">
        <v>5.9700000000000003E-2</v>
      </c>
      <c r="J2437">
        <v>0.43509399999999998</v>
      </c>
      <c r="K2437" t="s">
        <v>310</v>
      </c>
    </row>
    <row r="2438" spans="1:11" x14ac:dyDescent="0.25">
      <c r="A2438" t="s">
        <v>2452</v>
      </c>
      <c r="B2438" t="s">
        <v>12</v>
      </c>
      <c r="C2438" t="s">
        <v>13</v>
      </c>
      <c r="D2438" t="s">
        <v>14</v>
      </c>
      <c r="E2438">
        <v>2.2050700000000001</v>
      </c>
      <c r="F2438">
        <v>0.27390599999999998</v>
      </c>
      <c r="G2438">
        <v>-3.0090699999999999</v>
      </c>
      <c r="H2438">
        <v>-0.94085799999999997</v>
      </c>
      <c r="I2438">
        <v>5.9950000000000003E-2</v>
      </c>
      <c r="J2438">
        <v>0.43509399999999998</v>
      </c>
      <c r="K2438" t="s">
        <v>310</v>
      </c>
    </row>
    <row r="2439" spans="1:11" x14ac:dyDescent="0.25">
      <c r="A2439" t="s">
        <v>2453</v>
      </c>
      <c r="B2439" t="s">
        <v>12</v>
      </c>
      <c r="C2439" t="s">
        <v>13</v>
      </c>
      <c r="D2439" t="s">
        <v>14</v>
      </c>
      <c r="E2439">
        <v>0.82351099999999999</v>
      </c>
      <c r="F2439">
        <v>7.9996</v>
      </c>
      <c r="G2439">
        <v>3.2800699999999998</v>
      </c>
      <c r="H2439">
        <v>0.33478599999999997</v>
      </c>
      <c r="I2439">
        <v>5.9950000000000003E-2</v>
      </c>
      <c r="J2439">
        <v>0.43509399999999998</v>
      </c>
      <c r="K2439" t="s">
        <v>310</v>
      </c>
    </row>
    <row r="2440" spans="1:11" x14ac:dyDescent="0.25">
      <c r="A2440" t="s">
        <v>2454</v>
      </c>
      <c r="B2440" t="s">
        <v>12</v>
      </c>
      <c r="C2440" t="s">
        <v>13</v>
      </c>
      <c r="D2440" t="s">
        <v>14</v>
      </c>
      <c r="E2440">
        <v>3.5829300000000002</v>
      </c>
      <c r="F2440">
        <v>31.536999999999999</v>
      </c>
      <c r="G2440">
        <v>3.1378300000000001</v>
      </c>
      <c r="H2440">
        <v>0.75094399999999994</v>
      </c>
      <c r="I2440">
        <v>0.06</v>
      </c>
      <c r="J2440">
        <v>0.43509399999999998</v>
      </c>
      <c r="K2440" t="s">
        <v>310</v>
      </c>
    </row>
    <row r="2441" spans="1:11" x14ac:dyDescent="0.25">
      <c r="A2441" t="s">
        <v>2455</v>
      </c>
      <c r="B2441" t="s">
        <v>12</v>
      </c>
      <c r="C2441" t="s">
        <v>13</v>
      </c>
      <c r="D2441" t="s">
        <v>14</v>
      </c>
      <c r="E2441">
        <v>2.20831</v>
      </c>
      <c r="F2441">
        <v>31.26</v>
      </c>
      <c r="G2441">
        <v>3.8233100000000002</v>
      </c>
      <c r="H2441">
        <v>0.256353</v>
      </c>
      <c r="I2441">
        <v>5.985E-2</v>
      </c>
      <c r="J2441">
        <v>0.43509399999999998</v>
      </c>
      <c r="K2441" t="s">
        <v>310</v>
      </c>
    </row>
    <row r="2442" spans="1:11" x14ac:dyDescent="0.25">
      <c r="A2442" t="s">
        <v>2456</v>
      </c>
      <c r="B2442" t="s">
        <v>12</v>
      </c>
      <c r="C2442" t="s">
        <v>13</v>
      </c>
      <c r="D2442" t="s">
        <v>14</v>
      </c>
      <c r="E2442">
        <v>0.60215600000000002</v>
      </c>
      <c r="F2442">
        <v>4.5582500000000001</v>
      </c>
      <c r="G2442">
        <v>2.9202699999999999</v>
      </c>
      <c r="H2442">
        <v>0.30257499999999998</v>
      </c>
      <c r="I2442">
        <v>5.9749999999999998E-2</v>
      </c>
      <c r="J2442">
        <v>0.43509399999999998</v>
      </c>
      <c r="K2442" t="s">
        <v>310</v>
      </c>
    </row>
    <row r="2443" spans="1:11" x14ac:dyDescent="0.25">
      <c r="A2443" t="s">
        <v>2457</v>
      </c>
      <c r="B2443" t="s">
        <v>12</v>
      </c>
      <c r="C2443" t="s">
        <v>13</v>
      </c>
      <c r="D2443" t="s">
        <v>14</v>
      </c>
      <c r="E2443">
        <v>43.038400000000003</v>
      </c>
      <c r="F2443">
        <v>9.8845700000000001</v>
      </c>
      <c r="G2443">
        <v>-2.1223700000000001</v>
      </c>
      <c r="H2443">
        <v>-0.28012199999999998</v>
      </c>
      <c r="I2443">
        <v>6.0150000000000002E-2</v>
      </c>
      <c r="J2443">
        <v>0.43514900000000001</v>
      </c>
      <c r="K2443" t="s">
        <v>310</v>
      </c>
    </row>
    <row r="2444" spans="1:11" x14ac:dyDescent="0.25">
      <c r="A2444" t="s">
        <v>2458</v>
      </c>
      <c r="B2444" t="s">
        <v>12</v>
      </c>
      <c r="C2444" t="s">
        <v>13</v>
      </c>
      <c r="D2444" t="s">
        <v>14</v>
      </c>
      <c r="E2444">
        <v>12.4338</v>
      </c>
      <c r="F2444">
        <v>5.5036399999999999</v>
      </c>
      <c r="G2444">
        <v>-1.17581</v>
      </c>
      <c r="H2444">
        <v>-0.60382000000000002</v>
      </c>
      <c r="I2444">
        <v>6.0150000000000002E-2</v>
      </c>
      <c r="J2444">
        <v>0.43514900000000001</v>
      </c>
      <c r="K2444" t="s">
        <v>310</v>
      </c>
    </row>
    <row r="2445" spans="1:11" x14ac:dyDescent="0.25">
      <c r="A2445" t="s">
        <v>2459</v>
      </c>
      <c r="B2445" t="s">
        <v>12</v>
      </c>
      <c r="C2445" t="s">
        <v>13</v>
      </c>
      <c r="D2445" t="s">
        <v>14</v>
      </c>
      <c r="E2445">
        <v>20.875499999999999</v>
      </c>
      <c r="F2445">
        <v>62.6372</v>
      </c>
      <c r="G2445">
        <v>1.58521</v>
      </c>
      <c r="H2445">
        <v>0.52816700000000005</v>
      </c>
      <c r="I2445">
        <v>6.0199999999999997E-2</v>
      </c>
      <c r="J2445">
        <v>0.43514900000000001</v>
      </c>
      <c r="K2445" t="s">
        <v>310</v>
      </c>
    </row>
    <row r="2446" spans="1:11" x14ac:dyDescent="0.25">
      <c r="A2446" t="s">
        <v>2460</v>
      </c>
      <c r="B2446" t="s">
        <v>12</v>
      </c>
      <c r="C2446" t="s">
        <v>13</v>
      </c>
      <c r="D2446" t="s">
        <v>14</v>
      </c>
      <c r="E2446">
        <v>12.5426</v>
      </c>
      <c r="F2446">
        <v>3.9748299999999999</v>
      </c>
      <c r="G2446">
        <v>-1.65787</v>
      </c>
      <c r="H2446">
        <v>-0.51665000000000005</v>
      </c>
      <c r="I2446">
        <v>6.0249999999999998E-2</v>
      </c>
      <c r="J2446">
        <v>0.43514900000000001</v>
      </c>
      <c r="K2446" t="s">
        <v>310</v>
      </c>
    </row>
    <row r="2447" spans="1:11" x14ac:dyDescent="0.25">
      <c r="A2447" t="s">
        <v>2461</v>
      </c>
      <c r="B2447" t="s">
        <v>12</v>
      </c>
      <c r="C2447" t="s">
        <v>13</v>
      </c>
      <c r="D2447" t="s">
        <v>14</v>
      </c>
      <c r="E2447">
        <v>23.6904</v>
      </c>
      <c r="F2447">
        <v>7.2270700000000003</v>
      </c>
      <c r="G2447">
        <v>-1.71282</v>
      </c>
      <c r="H2447">
        <v>-0.79271800000000003</v>
      </c>
      <c r="I2447">
        <v>6.0249999999999998E-2</v>
      </c>
      <c r="J2447">
        <v>0.43514900000000001</v>
      </c>
      <c r="K2447" t="s">
        <v>310</v>
      </c>
    </row>
    <row r="2448" spans="1:11" x14ac:dyDescent="0.25">
      <c r="A2448" t="s">
        <v>2462</v>
      </c>
      <c r="B2448" t="s">
        <v>12</v>
      </c>
      <c r="C2448" t="s">
        <v>13</v>
      </c>
      <c r="D2448" t="s">
        <v>14</v>
      </c>
      <c r="E2448">
        <v>1.5865500000000001E-2</v>
      </c>
      <c r="F2448">
        <v>1.9171100000000001</v>
      </c>
      <c r="G2448">
        <v>6.9169</v>
      </c>
      <c r="H2448">
        <v>1.6602300000000001</v>
      </c>
      <c r="I2448">
        <v>6.0150000000000002E-2</v>
      </c>
      <c r="J2448">
        <v>0.43514900000000001</v>
      </c>
      <c r="K2448" t="s">
        <v>310</v>
      </c>
    </row>
    <row r="2449" spans="1:11" x14ac:dyDescent="0.25">
      <c r="A2449" t="s">
        <v>2463</v>
      </c>
      <c r="B2449" t="s">
        <v>12</v>
      </c>
      <c r="C2449" t="s">
        <v>13</v>
      </c>
      <c r="D2449" t="s">
        <v>14</v>
      </c>
      <c r="E2449">
        <v>2.3765100000000001</v>
      </c>
      <c r="F2449">
        <v>18.8978</v>
      </c>
      <c r="G2449">
        <v>2.9913099999999999</v>
      </c>
      <c r="H2449">
        <v>0.48395899999999997</v>
      </c>
      <c r="I2449">
        <v>6.0100000000000001E-2</v>
      </c>
      <c r="J2449">
        <v>0.43514900000000001</v>
      </c>
      <c r="K2449" t="s">
        <v>310</v>
      </c>
    </row>
    <row r="2450" spans="1:11" x14ac:dyDescent="0.25">
      <c r="A2450" t="s">
        <v>2464</v>
      </c>
      <c r="B2450" t="s">
        <v>12</v>
      </c>
      <c r="C2450" t="s">
        <v>13</v>
      </c>
      <c r="D2450" t="s">
        <v>14</v>
      </c>
      <c r="E2450">
        <v>111.524</v>
      </c>
      <c r="F2450">
        <v>51.6845</v>
      </c>
      <c r="G2450">
        <v>-1.10955</v>
      </c>
      <c r="H2450">
        <v>-0.51803200000000005</v>
      </c>
      <c r="I2450">
        <v>6.0249999999999998E-2</v>
      </c>
      <c r="J2450">
        <v>0.43514900000000001</v>
      </c>
      <c r="K2450" t="s">
        <v>310</v>
      </c>
    </row>
    <row r="2451" spans="1:11" x14ac:dyDescent="0.25">
      <c r="A2451" t="s">
        <v>2465</v>
      </c>
      <c r="B2451" t="s">
        <v>12</v>
      </c>
      <c r="C2451" t="s">
        <v>13</v>
      </c>
      <c r="D2451" t="s">
        <v>14</v>
      </c>
      <c r="E2451">
        <v>168.56299999999999</v>
      </c>
      <c r="F2451">
        <v>367.036</v>
      </c>
      <c r="G2451">
        <v>1.1226400000000001</v>
      </c>
      <c r="H2451">
        <v>0.459063</v>
      </c>
      <c r="I2451">
        <v>6.0150000000000002E-2</v>
      </c>
      <c r="J2451">
        <v>0.43514900000000001</v>
      </c>
      <c r="K2451" t="s">
        <v>310</v>
      </c>
    </row>
    <row r="2452" spans="1:11" x14ac:dyDescent="0.25">
      <c r="A2452" t="s">
        <v>2466</v>
      </c>
      <c r="B2452" t="s">
        <v>12</v>
      </c>
      <c r="C2452" t="s">
        <v>13</v>
      </c>
      <c r="D2452" t="s">
        <v>14</v>
      </c>
      <c r="E2452">
        <v>5.4542299999999999</v>
      </c>
      <c r="F2452">
        <v>2.3614899999999999</v>
      </c>
      <c r="G2452">
        <v>-1.2076800000000001</v>
      </c>
      <c r="H2452">
        <v>-0.67852999999999997</v>
      </c>
      <c r="I2452">
        <v>6.0249999999999998E-2</v>
      </c>
      <c r="J2452">
        <v>0.43514900000000001</v>
      </c>
      <c r="K2452" t="s">
        <v>310</v>
      </c>
    </row>
    <row r="2453" spans="1:11" x14ac:dyDescent="0.25">
      <c r="A2453" t="s">
        <v>2467</v>
      </c>
      <c r="B2453" t="s">
        <v>12</v>
      </c>
      <c r="C2453" t="s">
        <v>13</v>
      </c>
      <c r="D2453" t="s">
        <v>14</v>
      </c>
      <c r="E2453">
        <v>2.0047199999999998</v>
      </c>
      <c r="F2453">
        <v>0.19720399999999999</v>
      </c>
      <c r="G2453">
        <v>-3.3456399999999999</v>
      </c>
      <c r="H2453">
        <v>-0.48175099999999998</v>
      </c>
      <c r="I2453">
        <v>6.0199999999999997E-2</v>
      </c>
      <c r="J2453">
        <v>0.43514900000000001</v>
      </c>
      <c r="K2453" t="s">
        <v>310</v>
      </c>
    </row>
    <row r="2454" spans="1:11" x14ac:dyDescent="0.25">
      <c r="A2454" t="s">
        <v>2468</v>
      </c>
      <c r="B2454" t="s">
        <v>12</v>
      </c>
      <c r="C2454" t="s">
        <v>13</v>
      </c>
      <c r="D2454" t="s">
        <v>14</v>
      </c>
      <c r="E2454">
        <v>78.111199999999997</v>
      </c>
      <c r="F2454">
        <v>166.06200000000001</v>
      </c>
      <c r="G2454">
        <v>1.08812</v>
      </c>
      <c r="H2454">
        <v>0.35018899999999997</v>
      </c>
      <c r="I2454">
        <v>6.0299999999999999E-2</v>
      </c>
      <c r="J2454">
        <v>0.43519099999999999</v>
      </c>
      <c r="K2454" t="s">
        <v>310</v>
      </c>
    </row>
    <row r="2455" spans="1:11" x14ac:dyDescent="0.25">
      <c r="A2455" t="s">
        <v>2469</v>
      </c>
      <c r="B2455" t="s">
        <v>12</v>
      </c>
      <c r="C2455" t="s">
        <v>13</v>
      </c>
      <c r="D2455" t="s">
        <v>14</v>
      </c>
      <c r="E2455">
        <v>0.59192999999999996</v>
      </c>
      <c r="F2455">
        <v>3.3297500000000002</v>
      </c>
      <c r="G2455">
        <v>2.4919199999999999</v>
      </c>
      <c r="H2455">
        <v>9.8471299999999998E-2</v>
      </c>
      <c r="I2455">
        <v>6.0299999999999999E-2</v>
      </c>
      <c r="J2455">
        <v>0.43519099999999999</v>
      </c>
      <c r="K2455" t="s">
        <v>310</v>
      </c>
    </row>
    <row r="2456" spans="1:11" x14ac:dyDescent="0.25">
      <c r="A2456" t="s">
        <v>2470</v>
      </c>
      <c r="B2456" t="s">
        <v>12</v>
      </c>
      <c r="C2456" t="s">
        <v>13</v>
      </c>
      <c r="D2456" t="s">
        <v>14</v>
      </c>
      <c r="E2456">
        <v>8.8515700000000006</v>
      </c>
      <c r="F2456">
        <v>2.9457300000000002</v>
      </c>
      <c r="G2456">
        <v>-1.58731</v>
      </c>
      <c r="H2456">
        <v>-0.88134199999999996</v>
      </c>
      <c r="I2456">
        <v>6.0350000000000001E-2</v>
      </c>
      <c r="J2456">
        <v>0.43523400000000001</v>
      </c>
      <c r="K2456" t="s">
        <v>310</v>
      </c>
    </row>
    <row r="2457" spans="1:11" x14ac:dyDescent="0.25">
      <c r="A2457" t="s">
        <v>2471</v>
      </c>
      <c r="B2457" t="s">
        <v>12</v>
      </c>
      <c r="C2457" t="s">
        <v>13</v>
      </c>
      <c r="D2457" t="s">
        <v>14</v>
      </c>
      <c r="E2457">
        <v>144.02000000000001</v>
      </c>
      <c r="F2457">
        <v>303.529</v>
      </c>
      <c r="G2457">
        <v>1.0755600000000001</v>
      </c>
      <c r="H2457">
        <v>0.78521200000000002</v>
      </c>
      <c r="I2457">
        <v>6.0449999999999997E-2</v>
      </c>
      <c r="J2457">
        <v>0.43531900000000001</v>
      </c>
      <c r="K2457" t="s">
        <v>310</v>
      </c>
    </row>
    <row r="2458" spans="1:11" x14ac:dyDescent="0.25">
      <c r="A2458" t="s">
        <v>2472</v>
      </c>
      <c r="B2458" t="s">
        <v>12</v>
      </c>
      <c r="C2458" t="s">
        <v>13</v>
      </c>
      <c r="D2458" t="s">
        <v>14</v>
      </c>
      <c r="E2458">
        <v>12.4361</v>
      </c>
      <c r="F2458">
        <v>29.944299999999998</v>
      </c>
      <c r="G2458">
        <v>1.2677499999999999</v>
      </c>
      <c r="H2458">
        <v>0.95837499999999998</v>
      </c>
      <c r="I2458">
        <v>6.0449999999999997E-2</v>
      </c>
      <c r="J2458">
        <v>0.43531900000000001</v>
      </c>
      <c r="K2458" t="s">
        <v>310</v>
      </c>
    </row>
    <row r="2459" spans="1:11" x14ac:dyDescent="0.25">
      <c r="A2459" t="s">
        <v>2473</v>
      </c>
      <c r="B2459" t="s">
        <v>12</v>
      </c>
      <c r="C2459" t="s">
        <v>13</v>
      </c>
      <c r="D2459" t="s">
        <v>14</v>
      </c>
      <c r="E2459">
        <v>23.5471</v>
      </c>
      <c r="F2459">
        <v>55.561399999999999</v>
      </c>
      <c r="G2459">
        <v>1.2385299999999999</v>
      </c>
      <c r="H2459">
        <v>0.84706499999999996</v>
      </c>
      <c r="I2459">
        <v>6.0400000000000002E-2</v>
      </c>
      <c r="J2459">
        <v>0.43531900000000001</v>
      </c>
      <c r="K2459" t="s">
        <v>310</v>
      </c>
    </row>
    <row r="2460" spans="1:11" x14ac:dyDescent="0.25">
      <c r="A2460" t="s">
        <v>2474</v>
      </c>
      <c r="B2460" t="s">
        <v>12</v>
      </c>
      <c r="C2460" t="s">
        <v>13</v>
      </c>
      <c r="D2460" t="s">
        <v>14</v>
      </c>
      <c r="E2460">
        <v>0.237396</v>
      </c>
      <c r="F2460">
        <v>1.45587</v>
      </c>
      <c r="G2460">
        <v>2.6165099999999999</v>
      </c>
      <c r="H2460">
        <v>0.34714200000000001</v>
      </c>
      <c r="I2460">
        <v>6.0449999999999997E-2</v>
      </c>
      <c r="J2460">
        <v>0.43531900000000001</v>
      </c>
      <c r="K2460" t="s">
        <v>310</v>
      </c>
    </row>
    <row r="2461" spans="1:11" x14ac:dyDescent="0.25">
      <c r="A2461" t="s">
        <v>2475</v>
      </c>
      <c r="B2461" t="s">
        <v>12</v>
      </c>
      <c r="C2461" t="s">
        <v>13</v>
      </c>
      <c r="D2461" t="s">
        <v>14</v>
      </c>
      <c r="E2461">
        <v>7.8529600000000004</v>
      </c>
      <c r="F2461">
        <v>2.5735299999999999</v>
      </c>
      <c r="G2461">
        <v>-1.6094900000000001</v>
      </c>
      <c r="H2461">
        <v>-0.63655899999999999</v>
      </c>
      <c r="I2461">
        <v>6.0600000000000001E-2</v>
      </c>
      <c r="J2461">
        <v>0.43548900000000001</v>
      </c>
      <c r="K2461" t="s">
        <v>310</v>
      </c>
    </row>
    <row r="2462" spans="1:11" x14ac:dyDescent="0.25">
      <c r="A2462" t="s">
        <v>2476</v>
      </c>
      <c r="B2462" t="s">
        <v>12</v>
      </c>
      <c r="C2462" t="s">
        <v>13</v>
      </c>
      <c r="D2462" t="s">
        <v>14</v>
      </c>
      <c r="E2462">
        <v>0.26436300000000001</v>
      </c>
      <c r="F2462">
        <v>0.69345900000000005</v>
      </c>
      <c r="G2462">
        <v>1.3912899999999999</v>
      </c>
      <c r="H2462">
        <v>0.71958699999999998</v>
      </c>
      <c r="I2462">
        <v>6.0650000000000003E-2</v>
      </c>
      <c r="J2462">
        <v>0.43548900000000001</v>
      </c>
      <c r="K2462" t="s">
        <v>310</v>
      </c>
    </row>
    <row r="2463" spans="1:11" x14ac:dyDescent="0.25">
      <c r="A2463" t="s">
        <v>2477</v>
      </c>
      <c r="B2463" t="s">
        <v>12</v>
      </c>
      <c r="C2463" t="s">
        <v>13</v>
      </c>
      <c r="D2463" t="s">
        <v>14</v>
      </c>
      <c r="E2463">
        <v>24.834</v>
      </c>
      <c r="F2463">
        <v>65.153000000000006</v>
      </c>
      <c r="G2463">
        <v>1.3915200000000001</v>
      </c>
      <c r="H2463">
        <v>1.69895</v>
      </c>
      <c r="I2463">
        <v>6.0650000000000003E-2</v>
      </c>
      <c r="J2463">
        <v>0.43548900000000001</v>
      </c>
      <c r="K2463" t="s">
        <v>310</v>
      </c>
    </row>
    <row r="2464" spans="1:11" x14ac:dyDescent="0.25">
      <c r="A2464" t="s">
        <v>2478</v>
      </c>
      <c r="B2464" t="s">
        <v>12</v>
      </c>
      <c r="C2464" t="s">
        <v>13</v>
      </c>
      <c r="D2464" t="s">
        <v>14</v>
      </c>
      <c r="E2464">
        <v>37.964300000000001</v>
      </c>
      <c r="F2464">
        <v>15.923400000000001</v>
      </c>
      <c r="G2464">
        <v>-1.2535000000000001</v>
      </c>
      <c r="H2464">
        <v>-0.30097099999999999</v>
      </c>
      <c r="I2464">
        <v>6.055E-2</v>
      </c>
      <c r="J2464">
        <v>0.43548900000000001</v>
      </c>
      <c r="K2464" t="s">
        <v>310</v>
      </c>
    </row>
    <row r="2465" spans="1:11" x14ac:dyDescent="0.25">
      <c r="A2465" t="s">
        <v>2479</v>
      </c>
      <c r="B2465" t="s">
        <v>12</v>
      </c>
      <c r="C2465" t="s">
        <v>13</v>
      </c>
      <c r="D2465" t="s">
        <v>14</v>
      </c>
      <c r="E2465">
        <v>123.81</v>
      </c>
      <c r="F2465">
        <v>53.346400000000003</v>
      </c>
      <c r="G2465">
        <v>-1.2146600000000001</v>
      </c>
      <c r="H2465">
        <v>-0.51603500000000002</v>
      </c>
      <c r="I2465">
        <v>6.0600000000000001E-2</v>
      </c>
      <c r="J2465">
        <v>0.43548900000000001</v>
      </c>
      <c r="K2465" t="s">
        <v>310</v>
      </c>
    </row>
    <row r="2466" spans="1:11" x14ac:dyDescent="0.25">
      <c r="A2466" t="s">
        <v>2480</v>
      </c>
      <c r="B2466" t="s">
        <v>12</v>
      </c>
      <c r="C2466" t="s">
        <v>13</v>
      </c>
      <c r="D2466" t="s">
        <v>14</v>
      </c>
      <c r="E2466">
        <v>526.89800000000002</v>
      </c>
      <c r="F2466">
        <v>1171.1600000000001</v>
      </c>
      <c r="G2466">
        <v>1.1523399999999999</v>
      </c>
      <c r="H2466">
        <v>0.96951100000000001</v>
      </c>
      <c r="I2466">
        <v>6.055E-2</v>
      </c>
      <c r="J2466">
        <v>0.43548900000000001</v>
      </c>
      <c r="K2466" t="s">
        <v>310</v>
      </c>
    </row>
    <row r="2467" spans="1:11" x14ac:dyDescent="0.25">
      <c r="A2467" t="s">
        <v>2481</v>
      </c>
      <c r="B2467" t="s">
        <v>12</v>
      </c>
      <c r="C2467" t="s">
        <v>13</v>
      </c>
      <c r="D2467" t="s">
        <v>14</v>
      </c>
      <c r="E2467">
        <v>20.103999999999999</v>
      </c>
      <c r="F2467">
        <v>9.3573400000000007</v>
      </c>
      <c r="G2467">
        <v>-1.10331</v>
      </c>
      <c r="H2467">
        <v>-0.51714899999999997</v>
      </c>
      <c r="I2467">
        <v>6.0499999999999998E-2</v>
      </c>
      <c r="J2467">
        <v>0.43548900000000001</v>
      </c>
      <c r="K2467" t="s">
        <v>310</v>
      </c>
    </row>
    <row r="2468" spans="1:11" x14ac:dyDescent="0.25">
      <c r="A2468" t="s">
        <v>2482</v>
      </c>
      <c r="B2468" t="s">
        <v>12</v>
      </c>
      <c r="C2468" t="s">
        <v>13</v>
      </c>
      <c r="D2468" t="s">
        <v>14</v>
      </c>
      <c r="E2468">
        <v>1.9617800000000001</v>
      </c>
      <c r="F2468">
        <v>11.122400000000001</v>
      </c>
      <c r="G2468">
        <v>2.5032399999999999</v>
      </c>
      <c r="H2468">
        <v>0.69014600000000004</v>
      </c>
      <c r="I2468">
        <v>6.08E-2</v>
      </c>
      <c r="J2468">
        <v>0.43593199999999999</v>
      </c>
      <c r="K2468" t="s">
        <v>310</v>
      </c>
    </row>
    <row r="2469" spans="1:11" x14ac:dyDescent="0.25">
      <c r="A2469" t="s">
        <v>2483</v>
      </c>
      <c r="B2469" t="s">
        <v>12</v>
      </c>
      <c r="C2469" t="s">
        <v>13</v>
      </c>
      <c r="D2469" t="s">
        <v>14</v>
      </c>
      <c r="E2469">
        <v>6.2477400000000003</v>
      </c>
      <c r="F2469">
        <v>14.687900000000001</v>
      </c>
      <c r="G2469">
        <v>1.23323</v>
      </c>
      <c r="H2469">
        <v>0.79249000000000003</v>
      </c>
      <c r="I2469">
        <v>6.08E-2</v>
      </c>
      <c r="J2469">
        <v>0.43593199999999999</v>
      </c>
      <c r="K2469" t="s">
        <v>310</v>
      </c>
    </row>
    <row r="2470" spans="1:11" x14ac:dyDescent="0.25">
      <c r="A2470" t="s">
        <v>2484</v>
      </c>
      <c r="B2470" t="s">
        <v>12</v>
      </c>
      <c r="C2470" t="s">
        <v>13</v>
      </c>
      <c r="D2470" t="s">
        <v>14</v>
      </c>
      <c r="E2470">
        <v>95.653400000000005</v>
      </c>
      <c r="F2470">
        <v>307.505</v>
      </c>
      <c r="G2470">
        <v>1.68472</v>
      </c>
      <c r="H2470">
        <v>1.6790499999999999</v>
      </c>
      <c r="I2470">
        <v>6.08E-2</v>
      </c>
      <c r="J2470">
        <v>0.43593199999999999</v>
      </c>
      <c r="K2470" t="s">
        <v>310</v>
      </c>
    </row>
    <row r="2471" spans="1:11" x14ac:dyDescent="0.25">
      <c r="A2471" t="s">
        <v>2485</v>
      </c>
      <c r="B2471" t="s">
        <v>12</v>
      </c>
      <c r="C2471" t="s">
        <v>13</v>
      </c>
      <c r="D2471" t="s">
        <v>14</v>
      </c>
      <c r="E2471">
        <v>92.819500000000005</v>
      </c>
      <c r="F2471">
        <v>37.954000000000001</v>
      </c>
      <c r="G2471">
        <v>-1.2901800000000001</v>
      </c>
      <c r="H2471">
        <v>-0.34896899999999997</v>
      </c>
      <c r="I2471">
        <v>6.0850000000000001E-2</v>
      </c>
      <c r="J2471">
        <v>0.43613200000000002</v>
      </c>
      <c r="K2471" t="s">
        <v>310</v>
      </c>
    </row>
    <row r="2472" spans="1:11" x14ac:dyDescent="0.25">
      <c r="A2472" t="s">
        <v>2486</v>
      </c>
      <c r="B2472" t="s">
        <v>12</v>
      </c>
      <c r="C2472" t="s">
        <v>13</v>
      </c>
      <c r="D2472" t="s">
        <v>14</v>
      </c>
      <c r="E2472">
        <v>0.81660600000000005</v>
      </c>
      <c r="F2472">
        <v>0.220418</v>
      </c>
      <c r="G2472">
        <v>-1.8894</v>
      </c>
      <c r="H2472">
        <v>-0.5081</v>
      </c>
      <c r="I2472">
        <v>6.0900000000000003E-2</v>
      </c>
      <c r="J2472">
        <v>0.43617400000000001</v>
      </c>
      <c r="K2472" t="s">
        <v>310</v>
      </c>
    </row>
    <row r="2473" spans="1:11" x14ac:dyDescent="0.25">
      <c r="A2473" t="s">
        <v>2487</v>
      </c>
      <c r="B2473" t="s">
        <v>12</v>
      </c>
      <c r="C2473" t="s">
        <v>13</v>
      </c>
      <c r="D2473" t="s">
        <v>14</v>
      </c>
      <c r="E2473">
        <v>0.285194</v>
      </c>
      <c r="F2473">
        <v>2.2551299999999999</v>
      </c>
      <c r="G2473">
        <v>2.9832000000000001</v>
      </c>
      <c r="H2473">
        <v>0.24580399999999999</v>
      </c>
      <c r="I2473">
        <v>6.0900000000000003E-2</v>
      </c>
      <c r="J2473">
        <v>0.43617400000000001</v>
      </c>
      <c r="K2473" t="s">
        <v>310</v>
      </c>
    </row>
    <row r="2474" spans="1:11" x14ac:dyDescent="0.25">
      <c r="A2474" t="s">
        <v>2488</v>
      </c>
      <c r="B2474" t="s">
        <v>12</v>
      </c>
      <c r="C2474" t="s">
        <v>13</v>
      </c>
      <c r="D2474" t="s">
        <v>14</v>
      </c>
      <c r="E2474">
        <v>1.1386000000000001</v>
      </c>
      <c r="F2474">
        <v>0.19712199999999999</v>
      </c>
      <c r="G2474">
        <v>-2.5301</v>
      </c>
      <c r="H2474">
        <v>-0.82283899999999999</v>
      </c>
      <c r="I2474">
        <v>6.0999999999999999E-2</v>
      </c>
      <c r="J2474">
        <v>0.43657299999999999</v>
      </c>
      <c r="K2474" t="s">
        <v>310</v>
      </c>
    </row>
    <row r="2475" spans="1:11" x14ac:dyDescent="0.25">
      <c r="A2475" t="s">
        <v>2489</v>
      </c>
      <c r="B2475" t="s">
        <v>12</v>
      </c>
      <c r="C2475" t="s">
        <v>13</v>
      </c>
      <c r="D2475" t="s">
        <v>14</v>
      </c>
      <c r="E2475">
        <v>0.72665299999999999</v>
      </c>
      <c r="F2475">
        <v>3.5144700000000001E-2</v>
      </c>
      <c r="G2475">
        <v>-4.3698899999999998</v>
      </c>
      <c r="H2475">
        <v>-0.26322499999999999</v>
      </c>
      <c r="I2475">
        <v>6.0999999999999999E-2</v>
      </c>
      <c r="J2475">
        <v>0.43657299999999999</v>
      </c>
      <c r="K2475" t="s">
        <v>310</v>
      </c>
    </row>
    <row r="2476" spans="1:11" x14ac:dyDescent="0.25">
      <c r="A2476" t="s">
        <v>2490</v>
      </c>
      <c r="B2476" t="s">
        <v>12</v>
      </c>
      <c r="C2476" t="s">
        <v>13</v>
      </c>
      <c r="D2476" t="s">
        <v>14</v>
      </c>
      <c r="E2476">
        <v>0.12442499999999999</v>
      </c>
      <c r="F2476">
        <v>1.6296900000000001</v>
      </c>
      <c r="G2476">
        <v>3.7112599999999998</v>
      </c>
      <c r="H2476">
        <v>0.26921400000000001</v>
      </c>
      <c r="I2476">
        <v>6.1199999999999997E-2</v>
      </c>
      <c r="J2476">
        <v>0.43768800000000002</v>
      </c>
      <c r="K2476" t="s">
        <v>310</v>
      </c>
    </row>
    <row r="2477" spans="1:11" x14ac:dyDescent="0.25">
      <c r="A2477" t="s">
        <v>2491</v>
      </c>
      <c r="B2477" t="s">
        <v>12</v>
      </c>
      <c r="C2477" t="s">
        <v>13</v>
      </c>
      <c r="D2477" t="s">
        <v>14</v>
      </c>
      <c r="E2477">
        <v>8.4181699999999999</v>
      </c>
      <c r="F2477">
        <v>22.744700000000002</v>
      </c>
      <c r="G2477">
        <v>1.4339500000000001</v>
      </c>
      <c r="H2477">
        <v>1.18513</v>
      </c>
      <c r="I2477">
        <v>6.1400000000000003E-2</v>
      </c>
      <c r="J2477">
        <v>0.43777199999999999</v>
      </c>
      <c r="K2477" t="s">
        <v>310</v>
      </c>
    </row>
    <row r="2478" spans="1:11" x14ac:dyDescent="0.25">
      <c r="A2478" t="s">
        <v>2492</v>
      </c>
      <c r="B2478" t="s">
        <v>12</v>
      </c>
      <c r="C2478" t="s">
        <v>13</v>
      </c>
      <c r="D2478" t="s">
        <v>14</v>
      </c>
      <c r="E2478">
        <v>16.9054</v>
      </c>
      <c r="F2478">
        <v>8.8310700000000004</v>
      </c>
      <c r="G2478">
        <v>-0.93682600000000005</v>
      </c>
      <c r="H2478">
        <v>-0.47550999999999999</v>
      </c>
      <c r="I2478">
        <v>6.1350000000000002E-2</v>
      </c>
      <c r="J2478">
        <v>0.43777199999999999</v>
      </c>
      <c r="K2478" t="s">
        <v>310</v>
      </c>
    </row>
    <row r="2479" spans="1:11" x14ac:dyDescent="0.25">
      <c r="A2479" t="s">
        <v>2493</v>
      </c>
      <c r="B2479" t="s">
        <v>12</v>
      </c>
      <c r="C2479" t="s">
        <v>13</v>
      </c>
      <c r="D2479" t="s">
        <v>14</v>
      </c>
      <c r="E2479">
        <v>34.156700000000001</v>
      </c>
      <c r="F2479">
        <v>9.2282299999999999</v>
      </c>
      <c r="G2479">
        <v>-1.8880399999999999</v>
      </c>
      <c r="H2479">
        <v>-0.48483300000000001</v>
      </c>
      <c r="I2479">
        <v>6.1400000000000003E-2</v>
      </c>
      <c r="J2479">
        <v>0.43777199999999999</v>
      </c>
      <c r="K2479" t="s">
        <v>310</v>
      </c>
    </row>
    <row r="2480" spans="1:11" x14ac:dyDescent="0.25">
      <c r="A2480" t="s">
        <v>2494</v>
      </c>
      <c r="B2480" t="s">
        <v>12</v>
      </c>
      <c r="C2480" t="s">
        <v>13</v>
      </c>
      <c r="D2480" t="s">
        <v>14</v>
      </c>
      <c r="E2480">
        <v>9.9295100000000005</v>
      </c>
      <c r="F2480">
        <v>3.9214600000000002</v>
      </c>
      <c r="G2480">
        <v>-1.34033</v>
      </c>
      <c r="H2480">
        <v>-0.74350499999999997</v>
      </c>
      <c r="I2480">
        <v>6.1499999999999999E-2</v>
      </c>
      <c r="J2480">
        <v>0.43777199999999999</v>
      </c>
      <c r="K2480" t="s">
        <v>310</v>
      </c>
    </row>
    <row r="2481" spans="1:11" x14ac:dyDescent="0.25">
      <c r="A2481" t="s">
        <v>2495</v>
      </c>
      <c r="B2481" t="s">
        <v>12</v>
      </c>
      <c r="C2481" t="s">
        <v>13</v>
      </c>
      <c r="D2481" t="s">
        <v>14</v>
      </c>
      <c r="E2481">
        <v>11.575100000000001</v>
      </c>
      <c r="F2481">
        <v>1.9498800000000001</v>
      </c>
      <c r="G2481">
        <v>-2.5695700000000001</v>
      </c>
      <c r="H2481">
        <v>-0.52649900000000005</v>
      </c>
      <c r="I2481">
        <v>6.1400000000000003E-2</v>
      </c>
      <c r="J2481">
        <v>0.43777199999999999</v>
      </c>
      <c r="K2481" t="s">
        <v>310</v>
      </c>
    </row>
    <row r="2482" spans="1:11" x14ac:dyDescent="0.25">
      <c r="A2482" t="s">
        <v>2496</v>
      </c>
      <c r="B2482" t="s">
        <v>12</v>
      </c>
      <c r="C2482" t="s">
        <v>13</v>
      </c>
      <c r="D2482" t="s">
        <v>14</v>
      </c>
      <c r="E2482">
        <v>3.6620599999999999</v>
      </c>
      <c r="F2482">
        <v>1.31948</v>
      </c>
      <c r="G2482">
        <v>-1.4726900000000001</v>
      </c>
      <c r="H2482">
        <v>-1.0244</v>
      </c>
      <c r="I2482">
        <v>6.1449999999999998E-2</v>
      </c>
      <c r="J2482">
        <v>0.43777199999999999</v>
      </c>
      <c r="K2482" t="s">
        <v>310</v>
      </c>
    </row>
    <row r="2483" spans="1:11" x14ac:dyDescent="0.25">
      <c r="A2483" t="s">
        <v>2497</v>
      </c>
      <c r="B2483" t="s">
        <v>12</v>
      </c>
      <c r="C2483" t="s">
        <v>13</v>
      </c>
      <c r="D2483" t="s">
        <v>14</v>
      </c>
      <c r="E2483">
        <v>0.88185400000000003</v>
      </c>
      <c r="F2483">
        <v>2.8168299999999999</v>
      </c>
      <c r="G2483">
        <v>1.6754599999999999</v>
      </c>
      <c r="H2483">
        <v>0.63171900000000003</v>
      </c>
      <c r="I2483">
        <v>6.13E-2</v>
      </c>
      <c r="J2483">
        <v>0.43777199999999999</v>
      </c>
      <c r="K2483" t="s">
        <v>310</v>
      </c>
    </row>
    <row r="2484" spans="1:11" x14ac:dyDescent="0.25">
      <c r="A2484" t="s">
        <v>2498</v>
      </c>
      <c r="B2484" t="s">
        <v>12</v>
      </c>
      <c r="C2484" t="s">
        <v>13</v>
      </c>
      <c r="D2484" t="s">
        <v>14</v>
      </c>
      <c r="E2484">
        <v>541.96900000000005</v>
      </c>
      <c r="F2484">
        <v>1302.4100000000001</v>
      </c>
      <c r="G2484">
        <v>1.26491</v>
      </c>
      <c r="H2484">
        <v>0.62194000000000005</v>
      </c>
      <c r="I2484">
        <v>6.1499999999999999E-2</v>
      </c>
      <c r="J2484">
        <v>0.43777199999999999</v>
      </c>
      <c r="K2484" t="s">
        <v>310</v>
      </c>
    </row>
    <row r="2485" spans="1:11" x14ac:dyDescent="0.25">
      <c r="A2485" t="s">
        <v>2499</v>
      </c>
      <c r="B2485" t="s">
        <v>12</v>
      </c>
      <c r="C2485" t="s">
        <v>13</v>
      </c>
      <c r="D2485" t="s">
        <v>14</v>
      </c>
      <c r="E2485">
        <v>1.4064399999999999</v>
      </c>
      <c r="F2485">
        <v>4.0029500000000002</v>
      </c>
      <c r="G2485">
        <v>1.50901</v>
      </c>
      <c r="H2485">
        <v>1.03677</v>
      </c>
      <c r="I2485">
        <v>6.1249999999999999E-2</v>
      </c>
      <c r="J2485">
        <v>0.43777199999999999</v>
      </c>
      <c r="K2485" t="s">
        <v>310</v>
      </c>
    </row>
    <row r="2486" spans="1:11" x14ac:dyDescent="0.25">
      <c r="A2486" t="s">
        <v>2500</v>
      </c>
      <c r="B2486" t="s">
        <v>12</v>
      </c>
      <c r="C2486" t="s">
        <v>13</v>
      </c>
      <c r="D2486" t="s">
        <v>14</v>
      </c>
      <c r="E2486">
        <v>42.0473</v>
      </c>
      <c r="F2486">
        <v>82.8292</v>
      </c>
      <c r="G2486">
        <v>0.97812699999999997</v>
      </c>
      <c r="H2486">
        <v>0.393621</v>
      </c>
      <c r="I2486">
        <v>6.1449999999999998E-2</v>
      </c>
      <c r="J2486">
        <v>0.43777199999999999</v>
      </c>
      <c r="K2486" t="s">
        <v>310</v>
      </c>
    </row>
    <row r="2487" spans="1:11" x14ac:dyDescent="0.25">
      <c r="A2487" t="s">
        <v>2501</v>
      </c>
      <c r="B2487" t="s">
        <v>12</v>
      </c>
      <c r="C2487" t="s">
        <v>13</v>
      </c>
      <c r="D2487" t="s">
        <v>14</v>
      </c>
      <c r="E2487">
        <v>2.9485100000000002</v>
      </c>
      <c r="F2487">
        <v>0.58602399999999999</v>
      </c>
      <c r="G2487">
        <v>-2.3309500000000001</v>
      </c>
      <c r="H2487">
        <v>-0.26770100000000002</v>
      </c>
      <c r="I2487">
        <v>6.1499999999999999E-2</v>
      </c>
      <c r="J2487">
        <v>0.43777199999999999</v>
      </c>
      <c r="K2487" t="s">
        <v>310</v>
      </c>
    </row>
    <row r="2488" spans="1:11" x14ac:dyDescent="0.25">
      <c r="A2488" t="s">
        <v>2502</v>
      </c>
      <c r="B2488" t="s">
        <v>12</v>
      </c>
      <c r="C2488" t="s">
        <v>13</v>
      </c>
      <c r="D2488" t="s">
        <v>14</v>
      </c>
      <c r="E2488">
        <v>5.0773199999999998E-2</v>
      </c>
      <c r="F2488">
        <v>4.3735299999999997</v>
      </c>
      <c r="G2488">
        <v>6.4285800000000002</v>
      </c>
      <c r="H2488">
        <v>0.61659399999999998</v>
      </c>
      <c r="I2488">
        <v>6.1400000000000003E-2</v>
      </c>
      <c r="J2488">
        <v>0.43777199999999999</v>
      </c>
      <c r="K2488" t="s">
        <v>310</v>
      </c>
    </row>
    <row r="2489" spans="1:11" x14ac:dyDescent="0.25">
      <c r="A2489" t="s">
        <v>2503</v>
      </c>
      <c r="B2489" t="s">
        <v>12</v>
      </c>
      <c r="C2489" t="s">
        <v>13</v>
      </c>
      <c r="D2489" t="s">
        <v>14</v>
      </c>
      <c r="E2489">
        <v>8.2286900000000003E-3</v>
      </c>
      <c r="F2489">
        <v>1.9589700000000001</v>
      </c>
      <c r="G2489">
        <v>7.8952200000000001</v>
      </c>
      <c r="H2489">
        <v>1.52159</v>
      </c>
      <c r="I2489">
        <v>6.1600000000000002E-2</v>
      </c>
      <c r="J2489">
        <v>0.438168</v>
      </c>
      <c r="K2489" t="s">
        <v>310</v>
      </c>
    </row>
    <row r="2490" spans="1:11" x14ac:dyDescent="0.25">
      <c r="A2490" t="s">
        <v>2504</v>
      </c>
      <c r="B2490" t="s">
        <v>12</v>
      </c>
      <c r="C2490" t="s">
        <v>13</v>
      </c>
      <c r="D2490" t="s">
        <v>14</v>
      </c>
      <c r="E2490">
        <v>0.91725500000000004</v>
      </c>
      <c r="F2490">
        <v>11.1744</v>
      </c>
      <c r="G2490">
        <v>3.6067300000000002</v>
      </c>
      <c r="H2490">
        <v>1.6646000000000001</v>
      </c>
      <c r="I2490">
        <v>6.1600000000000002E-2</v>
      </c>
      <c r="J2490">
        <v>0.438168</v>
      </c>
      <c r="K2490" t="s">
        <v>310</v>
      </c>
    </row>
    <row r="2491" spans="1:11" x14ac:dyDescent="0.25">
      <c r="A2491" t="s">
        <v>2505</v>
      </c>
      <c r="B2491" t="s">
        <v>12</v>
      </c>
      <c r="C2491" t="s">
        <v>13</v>
      </c>
      <c r="D2491" t="s">
        <v>14</v>
      </c>
      <c r="E2491">
        <v>4.6143599999999996</v>
      </c>
      <c r="F2491">
        <v>13.426399999999999</v>
      </c>
      <c r="G2491">
        <v>1.54087</v>
      </c>
      <c r="H2491">
        <v>1.03189</v>
      </c>
      <c r="I2491">
        <v>6.1650000000000003E-2</v>
      </c>
      <c r="J2491">
        <v>0.438365</v>
      </c>
      <c r="K2491" t="s">
        <v>310</v>
      </c>
    </row>
    <row r="2492" spans="1:11" x14ac:dyDescent="0.25">
      <c r="A2492" t="s">
        <v>2506</v>
      </c>
      <c r="B2492" t="s">
        <v>12</v>
      </c>
      <c r="C2492" t="s">
        <v>13</v>
      </c>
      <c r="D2492" t="s">
        <v>14</v>
      </c>
      <c r="E2492">
        <v>62.697600000000001</v>
      </c>
      <c r="F2492">
        <v>29.204899999999999</v>
      </c>
      <c r="G2492">
        <v>-1.1022000000000001</v>
      </c>
      <c r="H2492">
        <v>-0.58134699999999995</v>
      </c>
      <c r="I2492">
        <v>6.1699999999999998E-2</v>
      </c>
      <c r="J2492">
        <v>0.43840499999999999</v>
      </c>
      <c r="K2492" t="s">
        <v>310</v>
      </c>
    </row>
    <row r="2493" spans="1:11" x14ac:dyDescent="0.25">
      <c r="A2493" t="s">
        <v>2507</v>
      </c>
      <c r="B2493" t="s">
        <v>12</v>
      </c>
      <c r="C2493" t="s">
        <v>13</v>
      </c>
      <c r="D2493" t="s">
        <v>14</v>
      </c>
      <c r="E2493">
        <v>4.3991100000000003</v>
      </c>
      <c r="F2493">
        <v>1.2557199999999999</v>
      </c>
      <c r="G2493">
        <v>-1.8087</v>
      </c>
      <c r="H2493">
        <v>-0.424452</v>
      </c>
      <c r="I2493">
        <v>6.1699999999999998E-2</v>
      </c>
      <c r="J2493">
        <v>0.43840499999999999</v>
      </c>
      <c r="K2493" t="s">
        <v>310</v>
      </c>
    </row>
    <row r="2494" spans="1:11" x14ac:dyDescent="0.25">
      <c r="A2494" t="s">
        <v>2508</v>
      </c>
      <c r="B2494" t="s">
        <v>12</v>
      </c>
      <c r="C2494" t="s">
        <v>13</v>
      </c>
      <c r="D2494" t="s">
        <v>14</v>
      </c>
      <c r="E2494">
        <v>43.802500000000002</v>
      </c>
      <c r="F2494">
        <v>22.071999999999999</v>
      </c>
      <c r="G2494">
        <v>-0.98879300000000003</v>
      </c>
      <c r="H2494">
        <v>-0.49519800000000003</v>
      </c>
      <c r="I2494">
        <v>6.2E-2</v>
      </c>
      <c r="J2494">
        <v>0.43868200000000002</v>
      </c>
      <c r="K2494" t="s">
        <v>310</v>
      </c>
    </row>
    <row r="2495" spans="1:11" x14ac:dyDescent="0.25">
      <c r="A2495" t="s">
        <v>2509</v>
      </c>
      <c r="B2495" t="s">
        <v>12</v>
      </c>
      <c r="C2495" t="s">
        <v>13</v>
      </c>
      <c r="D2495" t="s">
        <v>14</v>
      </c>
      <c r="E2495">
        <v>12.9787</v>
      </c>
      <c r="F2495">
        <v>2.9723799999999998</v>
      </c>
      <c r="G2495">
        <v>-2.1264500000000002</v>
      </c>
      <c r="H2495">
        <v>-0.40685500000000002</v>
      </c>
      <c r="I2495">
        <v>6.1850000000000002E-2</v>
      </c>
      <c r="J2495">
        <v>0.43868200000000002</v>
      </c>
      <c r="K2495" t="s">
        <v>310</v>
      </c>
    </row>
    <row r="2496" spans="1:11" x14ac:dyDescent="0.25">
      <c r="A2496" t="s">
        <v>2510</v>
      </c>
      <c r="B2496" t="s">
        <v>12</v>
      </c>
      <c r="C2496" t="s">
        <v>13</v>
      </c>
      <c r="D2496" t="s">
        <v>14</v>
      </c>
      <c r="E2496">
        <v>8.0344300000000004</v>
      </c>
      <c r="F2496">
        <v>2.9648400000000001</v>
      </c>
      <c r="G2496">
        <v>-1.43824</v>
      </c>
      <c r="H2496">
        <v>-0.486481</v>
      </c>
      <c r="I2496">
        <v>6.1800000000000001E-2</v>
      </c>
      <c r="J2496">
        <v>0.43868200000000002</v>
      </c>
      <c r="K2496" t="s">
        <v>310</v>
      </c>
    </row>
    <row r="2497" spans="1:11" x14ac:dyDescent="0.25">
      <c r="A2497" t="s">
        <v>2511</v>
      </c>
      <c r="B2497" t="s">
        <v>12</v>
      </c>
      <c r="C2497" t="s">
        <v>13</v>
      </c>
      <c r="D2497" t="s">
        <v>14</v>
      </c>
      <c r="E2497">
        <v>58.786000000000001</v>
      </c>
      <c r="F2497">
        <v>196.304</v>
      </c>
      <c r="G2497">
        <v>1.7395499999999999</v>
      </c>
      <c r="H2497">
        <v>0.75049699999999997</v>
      </c>
      <c r="I2497">
        <v>6.1949999999999998E-2</v>
      </c>
      <c r="J2497">
        <v>0.43868200000000002</v>
      </c>
      <c r="K2497" t="s">
        <v>310</v>
      </c>
    </row>
    <row r="2498" spans="1:11" x14ac:dyDescent="0.25">
      <c r="A2498" t="s">
        <v>2512</v>
      </c>
      <c r="B2498" t="s">
        <v>12</v>
      </c>
      <c r="C2498" t="s">
        <v>13</v>
      </c>
      <c r="D2498" t="s">
        <v>14</v>
      </c>
      <c r="E2498">
        <v>1.5724499999999999</v>
      </c>
      <c r="F2498">
        <v>0.17142399999999999</v>
      </c>
      <c r="G2498">
        <v>-3.1973799999999999</v>
      </c>
      <c r="H2498">
        <v>-0.923431</v>
      </c>
      <c r="I2498">
        <v>6.1949999999999998E-2</v>
      </c>
      <c r="J2498">
        <v>0.43868200000000002</v>
      </c>
      <c r="K2498" t="s">
        <v>310</v>
      </c>
    </row>
    <row r="2499" spans="1:11" x14ac:dyDescent="0.25">
      <c r="A2499" t="s">
        <v>2513</v>
      </c>
      <c r="B2499" t="s">
        <v>12</v>
      </c>
      <c r="C2499" t="s">
        <v>13</v>
      </c>
      <c r="D2499" t="s">
        <v>14</v>
      </c>
      <c r="E2499">
        <v>22.741800000000001</v>
      </c>
      <c r="F2499">
        <v>56.382199999999997</v>
      </c>
      <c r="G2499">
        <v>1.30989</v>
      </c>
      <c r="H2499">
        <v>0.76422900000000005</v>
      </c>
      <c r="I2499">
        <v>6.2050000000000001E-2</v>
      </c>
      <c r="J2499">
        <v>0.43868200000000002</v>
      </c>
      <c r="K2499" t="s">
        <v>310</v>
      </c>
    </row>
    <row r="2500" spans="1:11" x14ac:dyDescent="0.25">
      <c r="A2500" t="s">
        <v>2514</v>
      </c>
      <c r="B2500" t="s">
        <v>12</v>
      </c>
      <c r="C2500" t="s">
        <v>13</v>
      </c>
      <c r="D2500" t="s">
        <v>14</v>
      </c>
      <c r="E2500">
        <v>21.952200000000001</v>
      </c>
      <c r="F2500">
        <v>8.2722599999999993</v>
      </c>
      <c r="G2500">
        <v>-1.40801</v>
      </c>
      <c r="H2500">
        <v>-0.68957199999999996</v>
      </c>
      <c r="I2500">
        <v>6.1899999999999997E-2</v>
      </c>
      <c r="J2500">
        <v>0.43868200000000002</v>
      </c>
      <c r="K2500" t="s">
        <v>310</v>
      </c>
    </row>
    <row r="2501" spans="1:11" x14ac:dyDescent="0.25">
      <c r="A2501" t="s">
        <v>2515</v>
      </c>
      <c r="B2501" t="s">
        <v>12</v>
      </c>
      <c r="C2501" t="s">
        <v>13</v>
      </c>
      <c r="D2501" t="s">
        <v>14</v>
      </c>
      <c r="E2501">
        <v>17.451899999999998</v>
      </c>
      <c r="F2501">
        <v>8.1867300000000007</v>
      </c>
      <c r="G2501">
        <v>-1.0920300000000001</v>
      </c>
      <c r="H2501">
        <v>-0.50529500000000005</v>
      </c>
      <c r="I2501">
        <v>6.2050000000000001E-2</v>
      </c>
      <c r="J2501">
        <v>0.43868200000000002</v>
      </c>
      <c r="K2501" t="s">
        <v>310</v>
      </c>
    </row>
    <row r="2502" spans="1:11" x14ac:dyDescent="0.25">
      <c r="A2502" t="s">
        <v>2516</v>
      </c>
      <c r="B2502" t="s">
        <v>12</v>
      </c>
      <c r="C2502" t="s">
        <v>13</v>
      </c>
      <c r="D2502" t="s">
        <v>14</v>
      </c>
      <c r="E2502">
        <v>1.4115</v>
      </c>
      <c r="F2502">
        <v>0.47137800000000002</v>
      </c>
      <c r="G2502">
        <v>-1.5822700000000001</v>
      </c>
      <c r="H2502">
        <v>-0.83758299999999997</v>
      </c>
      <c r="I2502">
        <v>6.1850000000000002E-2</v>
      </c>
      <c r="J2502">
        <v>0.43868200000000002</v>
      </c>
      <c r="K2502" t="s">
        <v>310</v>
      </c>
    </row>
    <row r="2503" spans="1:11" x14ac:dyDescent="0.25">
      <c r="A2503" t="s">
        <v>2517</v>
      </c>
      <c r="B2503" t="s">
        <v>12</v>
      </c>
      <c r="C2503" t="s">
        <v>13</v>
      </c>
      <c r="D2503" t="s">
        <v>14</v>
      </c>
      <c r="E2503">
        <v>0.29618699999999998</v>
      </c>
      <c r="F2503">
        <v>1.13184</v>
      </c>
      <c r="G2503">
        <v>1.9340900000000001</v>
      </c>
      <c r="H2503">
        <v>0.30611699999999997</v>
      </c>
      <c r="I2503">
        <v>6.2E-2</v>
      </c>
      <c r="J2503">
        <v>0.43868200000000002</v>
      </c>
      <c r="K2503" t="s">
        <v>310</v>
      </c>
    </row>
    <row r="2504" spans="1:11" x14ac:dyDescent="0.25">
      <c r="A2504" t="s">
        <v>2518</v>
      </c>
      <c r="B2504" t="s">
        <v>12</v>
      </c>
      <c r="C2504" t="s">
        <v>13</v>
      </c>
      <c r="D2504" t="s">
        <v>14</v>
      </c>
      <c r="E2504">
        <v>1.8135600000000001</v>
      </c>
      <c r="F2504">
        <v>0.14997199999999999</v>
      </c>
      <c r="G2504">
        <v>-3.5960700000000001</v>
      </c>
      <c r="H2504">
        <v>-0.19062000000000001</v>
      </c>
      <c r="I2504">
        <v>6.1800000000000001E-2</v>
      </c>
      <c r="J2504">
        <v>0.43868200000000002</v>
      </c>
      <c r="K2504" t="s">
        <v>310</v>
      </c>
    </row>
    <row r="2505" spans="1:11" x14ac:dyDescent="0.25">
      <c r="A2505" t="s">
        <v>2519</v>
      </c>
      <c r="B2505" t="s">
        <v>12</v>
      </c>
      <c r="C2505" t="s">
        <v>13</v>
      </c>
      <c r="D2505" t="s">
        <v>14</v>
      </c>
      <c r="E2505">
        <v>0.52784699999999996</v>
      </c>
      <c r="F2505">
        <v>6.7630999999999997E-2</v>
      </c>
      <c r="G2505">
        <v>-2.9643600000000001</v>
      </c>
      <c r="H2505">
        <v>-0.22675500000000001</v>
      </c>
      <c r="I2505">
        <v>6.2050000000000001E-2</v>
      </c>
      <c r="J2505">
        <v>0.43868200000000002</v>
      </c>
      <c r="K2505" t="s">
        <v>310</v>
      </c>
    </row>
    <row r="2506" spans="1:11" x14ac:dyDescent="0.25">
      <c r="A2506" t="s">
        <v>2520</v>
      </c>
      <c r="B2506" t="s">
        <v>12</v>
      </c>
      <c r="C2506" t="s">
        <v>13</v>
      </c>
      <c r="D2506" t="s">
        <v>14</v>
      </c>
      <c r="E2506">
        <v>0.55890899999999999</v>
      </c>
      <c r="F2506">
        <v>15.655200000000001</v>
      </c>
      <c r="G2506">
        <v>4.8078900000000004</v>
      </c>
      <c r="H2506">
        <v>0.260967</v>
      </c>
      <c r="I2506">
        <v>6.2050000000000001E-2</v>
      </c>
      <c r="J2506">
        <v>0.43868200000000002</v>
      </c>
      <c r="K2506" t="s">
        <v>310</v>
      </c>
    </row>
    <row r="2507" spans="1:11" x14ac:dyDescent="0.25">
      <c r="A2507" t="s">
        <v>2521</v>
      </c>
      <c r="B2507" t="s">
        <v>12</v>
      </c>
      <c r="C2507" t="s">
        <v>13</v>
      </c>
      <c r="D2507" t="s">
        <v>14</v>
      </c>
      <c r="E2507">
        <v>219.536</v>
      </c>
      <c r="F2507">
        <v>69.623500000000007</v>
      </c>
      <c r="G2507">
        <v>-1.6568099999999999</v>
      </c>
      <c r="H2507">
        <v>-0.61460999999999999</v>
      </c>
      <c r="I2507">
        <v>6.2199999999999998E-2</v>
      </c>
      <c r="J2507">
        <v>0.43923099999999998</v>
      </c>
      <c r="K2507" t="s">
        <v>310</v>
      </c>
    </row>
    <row r="2508" spans="1:11" x14ac:dyDescent="0.25">
      <c r="A2508" t="s">
        <v>2522</v>
      </c>
      <c r="B2508" t="s">
        <v>12</v>
      </c>
      <c r="C2508" t="s">
        <v>13</v>
      </c>
      <c r="D2508" t="s">
        <v>14</v>
      </c>
      <c r="E2508">
        <v>8.9952799999999993</v>
      </c>
      <c r="F2508">
        <v>1.11209</v>
      </c>
      <c r="G2508">
        <v>-3.0158900000000002</v>
      </c>
      <c r="H2508">
        <v>-1.1608799999999999</v>
      </c>
      <c r="I2508">
        <v>6.225E-2</v>
      </c>
      <c r="J2508">
        <v>0.43923099999999998</v>
      </c>
      <c r="K2508" t="s">
        <v>310</v>
      </c>
    </row>
    <row r="2509" spans="1:11" x14ac:dyDescent="0.25">
      <c r="A2509" t="s">
        <v>2523</v>
      </c>
      <c r="B2509" t="s">
        <v>12</v>
      </c>
      <c r="C2509" t="s">
        <v>13</v>
      </c>
      <c r="D2509" t="s">
        <v>14</v>
      </c>
      <c r="E2509">
        <v>6.7843299999999997</v>
      </c>
      <c r="F2509">
        <v>19.345099999999999</v>
      </c>
      <c r="G2509">
        <v>1.51169</v>
      </c>
      <c r="H2509">
        <v>0.98344500000000001</v>
      </c>
      <c r="I2509">
        <v>6.2350000000000003E-2</v>
      </c>
      <c r="J2509">
        <v>0.43923099999999998</v>
      </c>
      <c r="K2509" t="s">
        <v>310</v>
      </c>
    </row>
    <row r="2510" spans="1:11" x14ac:dyDescent="0.25">
      <c r="A2510" t="s">
        <v>2524</v>
      </c>
      <c r="B2510" t="s">
        <v>12</v>
      </c>
      <c r="C2510" t="s">
        <v>13</v>
      </c>
      <c r="D2510" t="s">
        <v>14</v>
      </c>
      <c r="E2510">
        <v>32.174700000000001</v>
      </c>
      <c r="F2510">
        <v>87.371099999999998</v>
      </c>
      <c r="G2510">
        <v>1.44123</v>
      </c>
      <c r="H2510">
        <v>0.76763400000000004</v>
      </c>
      <c r="I2510">
        <v>6.2300000000000001E-2</v>
      </c>
      <c r="J2510">
        <v>0.43923099999999998</v>
      </c>
      <c r="K2510" t="s">
        <v>310</v>
      </c>
    </row>
    <row r="2511" spans="1:11" x14ac:dyDescent="0.25">
      <c r="A2511" t="s">
        <v>2525</v>
      </c>
      <c r="B2511" t="s">
        <v>12</v>
      </c>
      <c r="C2511" t="s">
        <v>13</v>
      </c>
      <c r="D2511" t="s">
        <v>14</v>
      </c>
      <c r="E2511">
        <v>11.933400000000001</v>
      </c>
      <c r="F2511">
        <v>30.715900000000001</v>
      </c>
      <c r="G2511">
        <v>1.36398</v>
      </c>
      <c r="H2511">
        <v>1.22157</v>
      </c>
      <c r="I2511">
        <v>6.2350000000000003E-2</v>
      </c>
      <c r="J2511">
        <v>0.43923099999999998</v>
      </c>
      <c r="K2511" t="s">
        <v>310</v>
      </c>
    </row>
    <row r="2512" spans="1:11" x14ac:dyDescent="0.25">
      <c r="A2512" t="s">
        <v>2526</v>
      </c>
      <c r="B2512" t="s">
        <v>12</v>
      </c>
      <c r="C2512" t="s">
        <v>13</v>
      </c>
      <c r="D2512" t="s">
        <v>14</v>
      </c>
      <c r="E2512">
        <v>74.479900000000001</v>
      </c>
      <c r="F2512">
        <v>201.57900000000001</v>
      </c>
      <c r="G2512">
        <v>1.4364300000000001</v>
      </c>
      <c r="H2512">
        <v>0.92834000000000005</v>
      </c>
      <c r="I2512">
        <v>6.225E-2</v>
      </c>
      <c r="J2512">
        <v>0.43923099999999998</v>
      </c>
      <c r="K2512" t="s">
        <v>310</v>
      </c>
    </row>
    <row r="2513" spans="1:11" x14ac:dyDescent="0.25">
      <c r="A2513" t="s">
        <v>2527</v>
      </c>
      <c r="B2513" t="s">
        <v>12</v>
      </c>
      <c r="C2513" t="s">
        <v>13</v>
      </c>
      <c r="D2513" t="s">
        <v>14</v>
      </c>
      <c r="E2513">
        <v>21.2517</v>
      </c>
      <c r="F2513">
        <v>55.448799999999999</v>
      </c>
      <c r="G2513">
        <v>1.38358</v>
      </c>
      <c r="H2513">
        <v>0.50346400000000002</v>
      </c>
      <c r="I2513">
        <v>6.2149999999999997E-2</v>
      </c>
      <c r="J2513">
        <v>0.43923099999999998</v>
      </c>
      <c r="K2513" t="s">
        <v>310</v>
      </c>
    </row>
    <row r="2514" spans="1:11" x14ac:dyDescent="0.25">
      <c r="A2514" t="s">
        <v>2528</v>
      </c>
      <c r="B2514" t="s">
        <v>12</v>
      </c>
      <c r="C2514" t="s">
        <v>13</v>
      </c>
      <c r="D2514" t="s">
        <v>14</v>
      </c>
      <c r="E2514">
        <v>5.7213199999999999E-2</v>
      </c>
      <c r="F2514">
        <v>14.428000000000001</v>
      </c>
      <c r="G2514">
        <v>7.9782999999999999</v>
      </c>
      <c r="H2514">
        <v>2.3302900000000002</v>
      </c>
      <c r="I2514">
        <v>6.2300000000000001E-2</v>
      </c>
      <c r="J2514">
        <v>0.43923099999999998</v>
      </c>
      <c r="K2514" t="s">
        <v>310</v>
      </c>
    </row>
    <row r="2515" spans="1:11" x14ac:dyDescent="0.25">
      <c r="A2515" t="s">
        <v>2529</v>
      </c>
      <c r="B2515" t="s">
        <v>12</v>
      </c>
      <c r="C2515" t="s">
        <v>13</v>
      </c>
      <c r="D2515" t="s">
        <v>14</v>
      </c>
      <c r="E2515">
        <v>15.172800000000001</v>
      </c>
      <c r="F2515">
        <v>7.0886100000000001</v>
      </c>
      <c r="G2515">
        <v>-1.0979099999999999</v>
      </c>
      <c r="H2515">
        <v>-0.803531</v>
      </c>
      <c r="I2515">
        <v>6.2350000000000003E-2</v>
      </c>
      <c r="J2515">
        <v>0.43923099999999998</v>
      </c>
      <c r="K2515" t="s">
        <v>310</v>
      </c>
    </row>
    <row r="2516" spans="1:11" x14ac:dyDescent="0.25">
      <c r="A2516" t="s">
        <v>2530</v>
      </c>
      <c r="B2516" t="s">
        <v>12</v>
      </c>
      <c r="C2516" t="s">
        <v>13</v>
      </c>
      <c r="D2516" t="s">
        <v>14</v>
      </c>
      <c r="E2516">
        <v>2.4267799999999999</v>
      </c>
      <c r="F2516">
        <v>0.28459600000000002</v>
      </c>
      <c r="G2516">
        <v>-3.09206</v>
      </c>
      <c r="H2516">
        <v>-0.49626500000000001</v>
      </c>
      <c r="I2516">
        <v>6.2300000000000001E-2</v>
      </c>
      <c r="J2516">
        <v>0.43923099999999998</v>
      </c>
      <c r="K2516" t="s">
        <v>310</v>
      </c>
    </row>
    <row r="2517" spans="1:11" x14ac:dyDescent="0.25">
      <c r="A2517" t="s">
        <v>2531</v>
      </c>
      <c r="B2517" t="s">
        <v>12</v>
      </c>
      <c r="C2517" t="s">
        <v>13</v>
      </c>
      <c r="D2517" t="s">
        <v>14</v>
      </c>
      <c r="E2517">
        <v>15.819800000000001</v>
      </c>
      <c r="F2517">
        <v>7.4780199999999999</v>
      </c>
      <c r="G2517">
        <v>-1.081</v>
      </c>
      <c r="H2517">
        <v>-0.68206</v>
      </c>
      <c r="I2517">
        <v>6.2399999999999997E-2</v>
      </c>
      <c r="J2517">
        <v>0.43926900000000002</v>
      </c>
      <c r="K2517" t="s">
        <v>310</v>
      </c>
    </row>
    <row r="2518" spans="1:11" x14ac:dyDescent="0.25">
      <c r="A2518" t="s">
        <v>2532</v>
      </c>
      <c r="B2518" t="s">
        <v>12</v>
      </c>
      <c r="C2518" t="s">
        <v>13</v>
      </c>
      <c r="D2518" t="s">
        <v>14</v>
      </c>
      <c r="E2518">
        <v>1.61561</v>
      </c>
      <c r="F2518">
        <v>5.0667200000000001</v>
      </c>
      <c r="G2518">
        <v>1.64897</v>
      </c>
      <c r="H2518">
        <v>0.65848099999999998</v>
      </c>
      <c r="I2518">
        <v>6.2399999999999997E-2</v>
      </c>
      <c r="J2518">
        <v>0.43926900000000002</v>
      </c>
      <c r="K2518" t="s">
        <v>310</v>
      </c>
    </row>
    <row r="2519" spans="1:11" x14ac:dyDescent="0.25">
      <c r="A2519" t="s">
        <v>2533</v>
      </c>
      <c r="B2519" t="s">
        <v>12</v>
      </c>
      <c r="C2519" t="s">
        <v>13</v>
      </c>
      <c r="D2519" t="s">
        <v>14</v>
      </c>
      <c r="E2519">
        <v>5.8797699999999997</v>
      </c>
      <c r="F2519">
        <v>24.0411</v>
      </c>
      <c r="G2519">
        <v>2.0316700000000001</v>
      </c>
      <c r="H2519">
        <v>0.40593699999999999</v>
      </c>
      <c r="I2519">
        <v>6.25E-2</v>
      </c>
      <c r="J2519">
        <v>0.43950299999999998</v>
      </c>
      <c r="K2519" t="s">
        <v>310</v>
      </c>
    </row>
    <row r="2520" spans="1:11" x14ac:dyDescent="0.25">
      <c r="A2520" t="s">
        <v>2534</v>
      </c>
      <c r="B2520" t="s">
        <v>12</v>
      </c>
      <c r="C2520" t="s">
        <v>13</v>
      </c>
      <c r="D2520" t="s">
        <v>14</v>
      </c>
      <c r="E2520">
        <v>11.785600000000001</v>
      </c>
      <c r="F2520">
        <v>3.6885300000000001</v>
      </c>
      <c r="G2520">
        <v>-1.6758999999999999</v>
      </c>
      <c r="H2520">
        <v>-0.69242999999999999</v>
      </c>
      <c r="I2520">
        <v>6.25E-2</v>
      </c>
      <c r="J2520">
        <v>0.43950299999999998</v>
      </c>
      <c r="K2520" t="s">
        <v>310</v>
      </c>
    </row>
    <row r="2521" spans="1:11" x14ac:dyDescent="0.25">
      <c r="A2521" t="s">
        <v>2535</v>
      </c>
      <c r="B2521" t="s">
        <v>12</v>
      </c>
      <c r="C2521" t="s">
        <v>13</v>
      </c>
      <c r="D2521" t="s">
        <v>14</v>
      </c>
      <c r="E2521">
        <v>20.760899999999999</v>
      </c>
      <c r="F2521">
        <v>54.009900000000002</v>
      </c>
      <c r="G2521">
        <v>1.3793599999999999</v>
      </c>
      <c r="H2521">
        <v>0.617197</v>
      </c>
      <c r="I2521">
        <v>6.25E-2</v>
      </c>
      <c r="J2521">
        <v>0.43950299999999998</v>
      </c>
      <c r="K2521" t="s">
        <v>310</v>
      </c>
    </row>
    <row r="2522" spans="1:11" x14ac:dyDescent="0.25">
      <c r="A2522" t="s">
        <v>2536</v>
      </c>
      <c r="B2522" t="s">
        <v>12</v>
      </c>
      <c r="C2522" t="s">
        <v>13</v>
      </c>
      <c r="D2522" t="s">
        <v>14</v>
      </c>
      <c r="E2522">
        <v>3.9365000000000001</v>
      </c>
      <c r="F2522">
        <v>0.18682299999999999</v>
      </c>
      <c r="G2522">
        <v>-4.39717</v>
      </c>
      <c r="H2522">
        <v>-0.22306699999999999</v>
      </c>
      <c r="I2522">
        <v>6.2600000000000003E-2</v>
      </c>
      <c r="J2522">
        <v>0.43989299999999998</v>
      </c>
      <c r="K2522" t="s">
        <v>310</v>
      </c>
    </row>
    <row r="2523" spans="1:11" x14ac:dyDescent="0.25">
      <c r="A2523" t="s">
        <v>2537</v>
      </c>
      <c r="B2523" t="s">
        <v>12</v>
      </c>
      <c r="C2523" t="s">
        <v>13</v>
      </c>
      <c r="D2523" t="s">
        <v>14</v>
      </c>
      <c r="E2523">
        <v>18.238</v>
      </c>
      <c r="F2523">
        <v>2.5920999999999998</v>
      </c>
      <c r="G2523">
        <v>-2.8147500000000001</v>
      </c>
      <c r="H2523">
        <v>-1.5235700000000001</v>
      </c>
      <c r="I2523">
        <v>6.2649999999999997E-2</v>
      </c>
      <c r="J2523">
        <v>0.44008799999999998</v>
      </c>
      <c r="K2523" t="s">
        <v>310</v>
      </c>
    </row>
    <row r="2524" spans="1:11" x14ac:dyDescent="0.25">
      <c r="A2524" t="s">
        <v>2538</v>
      </c>
      <c r="B2524" t="s">
        <v>12</v>
      </c>
      <c r="C2524" t="s">
        <v>13</v>
      </c>
      <c r="D2524" t="s">
        <v>14</v>
      </c>
      <c r="E2524">
        <v>10.4558</v>
      </c>
      <c r="F2524">
        <v>5.0118900000000002</v>
      </c>
      <c r="G2524">
        <v>-1.06088</v>
      </c>
      <c r="H2524">
        <v>-0.84887800000000002</v>
      </c>
      <c r="I2524">
        <v>6.275E-2</v>
      </c>
      <c r="J2524">
        <v>0.44039600000000001</v>
      </c>
      <c r="K2524" t="s">
        <v>310</v>
      </c>
    </row>
    <row r="2525" spans="1:11" x14ac:dyDescent="0.25">
      <c r="A2525" t="s">
        <v>2539</v>
      </c>
      <c r="B2525" t="s">
        <v>12</v>
      </c>
      <c r="C2525" t="s">
        <v>13</v>
      </c>
      <c r="D2525" t="s">
        <v>14</v>
      </c>
      <c r="E2525">
        <v>110.997</v>
      </c>
      <c r="F2525">
        <v>44.701700000000002</v>
      </c>
      <c r="G2525">
        <v>-1.31212</v>
      </c>
      <c r="H2525">
        <v>-0.61504999999999999</v>
      </c>
      <c r="I2525">
        <v>6.2850000000000003E-2</v>
      </c>
      <c r="J2525">
        <v>0.44039600000000001</v>
      </c>
      <c r="K2525" t="s">
        <v>310</v>
      </c>
    </row>
    <row r="2526" spans="1:11" x14ac:dyDescent="0.25">
      <c r="A2526" t="s">
        <v>2540</v>
      </c>
      <c r="B2526" t="s">
        <v>12</v>
      </c>
      <c r="C2526" t="s">
        <v>13</v>
      </c>
      <c r="D2526" t="s">
        <v>14</v>
      </c>
      <c r="E2526">
        <v>22.426100000000002</v>
      </c>
      <c r="F2526">
        <v>11.778499999999999</v>
      </c>
      <c r="G2526">
        <v>-0.92901800000000001</v>
      </c>
      <c r="H2526">
        <v>-0.62238099999999996</v>
      </c>
      <c r="I2526">
        <v>6.275E-2</v>
      </c>
      <c r="J2526">
        <v>0.44039600000000001</v>
      </c>
      <c r="K2526" t="s">
        <v>310</v>
      </c>
    </row>
    <row r="2527" spans="1:11" x14ac:dyDescent="0.25">
      <c r="A2527" t="s">
        <v>2541</v>
      </c>
      <c r="B2527" t="s">
        <v>12</v>
      </c>
      <c r="C2527" t="s">
        <v>13</v>
      </c>
      <c r="D2527" t="s">
        <v>14</v>
      </c>
      <c r="E2527">
        <v>15.354799999999999</v>
      </c>
      <c r="F2527">
        <v>6.8098999999999998</v>
      </c>
      <c r="G2527">
        <v>-1.1729799999999999</v>
      </c>
      <c r="H2527">
        <v>-0.66949800000000004</v>
      </c>
      <c r="I2527">
        <v>6.2850000000000003E-2</v>
      </c>
      <c r="J2527">
        <v>0.44039600000000001</v>
      </c>
      <c r="K2527" t="s">
        <v>310</v>
      </c>
    </row>
    <row r="2528" spans="1:11" x14ac:dyDescent="0.25">
      <c r="A2528" t="s">
        <v>2542</v>
      </c>
      <c r="B2528" t="s">
        <v>12</v>
      </c>
      <c r="C2528" t="s">
        <v>13</v>
      </c>
      <c r="D2528" t="s">
        <v>14</v>
      </c>
      <c r="E2528">
        <v>0.49718600000000002</v>
      </c>
      <c r="F2528">
        <v>0.101961</v>
      </c>
      <c r="G2528">
        <v>-2.2857599999999998</v>
      </c>
      <c r="H2528">
        <v>-0.46464100000000003</v>
      </c>
      <c r="I2528">
        <v>6.2850000000000003E-2</v>
      </c>
      <c r="J2528">
        <v>0.44039600000000001</v>
      </c>
      <c r="K2528" t="s">
        <v>310</v>
      </c>
    </row>
    <row r="2529" spans="1:11" x14ac:dyDescent="0.25">
      <c r="A2529" t="s">
        <v>2543</v>
      </c>
      <c r="B2529" t="s">
        <v>12</v>
      </c>
      <c r="C2529" t="s">
        <v>13</v>
      </c>
      <c r="D2529" t="s">
        <v>14</v>
      </c>
      <c r="E2529">
        <v>591.46500000000003</v>
      </c>
      <c r="F2529">
        <v>149.517</v>
      </c>
      <c r="G2529">
        <v>-1.9839800000000001</v>
      </c>
      <c r="H2529">
        <v>-0.66410400000000003</v>
      </c>
      <c r="I2529">
        <v>6.2850000000000003E-2</v>
      </c>
      <c r="J2529">
        <v>0.44039600000000001</v>
      </c>
      <c r="K2529" t="s">
        <v>310</v>
      </c>
    </row>
    <row r="2530" spans="1:11" x14ac:dyDescent="0.25">
      <c r="A2530" t="s">
        <v>2544</v>
      </c>
      <c r="B2530" t="s">
        <v>12</v>
      </c>
      <c r="C2530" t="s">
        <v>13</v>
      </c>
      <c r="D2530" t="s">
        <v>14</v>
      </c>
      <c r="E2530">
        <v>6.4847700000000001</v>
      </c>
      <c r="F2530">
        <v>0.82082599999999994</v>
      </c>
      <c r="G2530">
        <v>-2.9819100000000001</v>
      </c>
      <c r="H2530">
        <v>-0.42031299999999999</v>
      </c>
      <c r="I2530">
        <v>6.2899999999999998E-2</v>
      </c>
      <c r="J2530">
        <v>0.44058999999999998</v>
      </c>
      <c r="K2530" t="s">
        <v>310</v>
      </c>
    </row>
    <row r="2531" spans="1:11" x14ac:dyDescent="0.25">
      <c r="A2531" t="s">
        <v>2545</v>
      </c>
      <c r="B2531" t="s">
        <v>12</v>
      </c>
      <c r="C2531" t="s">
        <v>13</v>
      </c>
      <c r="D2531" t="s">
        <v>14</v>
      </c>
      <c r="E2531">
        <v>29.765899999999998</v>
      </c>
      <c r="F2531">
        <v>64.442400000000006</v>
      </c>
      <c r="G2531">
        <v>1.11435</v>
      </c>
      <c r="H2531">
        <v>0.81387900000000002</v>
      </c>
      <c r="I2531">
        <v>6.2950000000000006E-2</v>
      </c>
      <c r="J2531">
        <v>0.44062800000000002</v>
      </c>
      <c r="K2531" t="s">
        <v>310</v>
      </c>
    </row>
    <row r="2532" spans="1:11" x14ac:dyDescent="0.25">
      <c r="A2532" t="s">
        <v>2546</v>
      </c>
      <c r="B2532" t="s">
        <v>12</v>
      </c>
      <c r="C2532" t="s">
        <v>13</v>
      </c>
      <c r="D2532" t="s">
        <v>14</v>
      </c>
      <c r="E2532">
        <v>0.105536</v>
      </c>
      <c r="F2532">
        <v>171.05099999999999</v>
      </c>
      <c r="G2532">
        <v>10.6625</v>
      </c>
      <c r="H2532">
        <v>4.6987699999999997</v>
      </c>
      <c r="I2532">
        <v>6.2950000000000006E-2</v>
      </c>
      <c r="J2532">
        <v>0.44062800000000002</v>
      </c>
      <c r="K2532" t="s">
        <v>310</v>
      </c>
    </row>
    <row r="2533" spans="1:11" x14ac:dyDescent="0.25">
      <c r="A2533" t="s">
        <v>2547</v>
      </c>
      <c r="B2533" t="s">
        <v>12</v>
      </c>
      <c r="C2533" t="s">
        <v>13</v>
      </c>
      <c r="D2533" t="s">
        <v>14</v>
      </c>
      <c r="E2533">
        <v>9.7274799999999999</v>
      </c>
      <c r="F2533">
        <v>3.6152199999999999</v>
      </c>
      <c r="G2533">
        <v>-1.42798</v>
      </c>
      <c r="H2533">
        <v>-0.25916899999999998</v>
      </c>
      <c r="I2533">
        <v>6.3100000000000003E-2</v>
      </c>
      <c r="J2533">
        <v>0.44081500000000001</v>
      </c>
      <c r="K2533" t="s">
        <v>310</v>
      </c>
    </row>
    <row r="2534" spans="1:11" x14ac:dyDescent="0.25">
      <c r="A2534" t="s">
        <v>2548</v>
      </c>
      <c r="B2534" t="s">
        <v>12</v>
      </c>
      <c r="C2534" t="s">
        <v>13</v>
      </c>
      <c r="D2534" t="s">
        <v>14</v>
      </c>
      <c r="E2534">
        <v>4.1350100000000003</v>
      </c>
      <c r="F2534">
        <v>1.0156000000000001</v>
      </c>
      <c r="G2534">
        <v>-2.02556</v>
      </c>
      <c r="H2534">
        <v>-0.54259500000000005</v>
      </c>
      <c r="I2534">
        <v>6.3200000000000006E-2</v>
      </c>
      <c r="J2534">
        <v>0.44081500000000001</v>
      </c>
      <c r="K2534" t="s">
        <v>310</v>
      </c>
    </row>
    <row r="2535" spans="1:11" x14ac:dyDescent="0.25">
      <c r="A2535" t="s">
        <v>2549</v>
      </c>
      <c r="B2535" t="s">
        <v>12</v>
      </c>
      <c r="C2535" t="s">
        <v>13</v>
      </c>
      <c r="D2535" t="s">
        <v>14</v>
      </c>
      <c r="E2535">
        <v>6.6722200000000003</v>
      </c>
      <c r="F2535">
        <v>13.313700000000001</v>
      </c>
      <c r="G2535">
        <v>0.99666999999999994</v>
      </c>
      <c r="H2535">
        <v>1.1093</v>
      </c>
      <c r="I2535">
        <v>6.3200000000000006E-2</v>
      </c>
      <c r="J2535">
        <v>0.44081500000000001</v>
      </c>
      <c r="K2535" t="s">
        <v>310</v>
      </c>
    </row>
    <row r="2536" spans="1:11" x14ac:dyDescent="0.25">
      <c r="A2536" t="s">
        <v>2550</v>
      </c>
      <c r="B2536" t="s">
        <v>12</v>
      </c>
      <c r="C2536" t="s">
        <v>13</v>
      </c>
      <c r="D2536" t="s">
        <v>14</v>
      </c>
      <c r="E2536">
        <v>48.453099999999999</v>
      </c>
      <c r="F2536">
        <v>172.214</v>
      </c>
      <c r="G2536">
        <v>1.8295399999999999</v>
      </c>
      <c r="H2536">
        <v>0.105014</v>
      </c>
      <c r="I2536">
        <v>6.3E-2</v>
      </c>
      <c r="J2536">
        <v>0.44081500000000001</v>
      </c>
      <c r="K2536" t="s">
        <v>310</v>
      </c>
    </row>
    <row r="2537" spans="1:11" x14ac:dyDescent="0.25">
      <c r="A2537" t="s">
        <v>2551</v>
      </c>
      <c r="B2537" t="s">
        <v>12</v>
      </c>
      <c r="C2537" t="s">
        <v>13</v>
      </c>
      <c r="D2537" t="s">
        <v>14</v>
      </c>
      <c r="E2537">
        <v>395.11</v>
      </c>
      <c r="F2537">
        <v>1179.8900000000001</v>
      </c>
      <c r="G2537">
        <v>1.5783199999999999</v>
      </c>
      <c r="H2537">
        <v>1.40381</v>
      </c>
      <c r="I2537">
        <v>6.3049999999999995E-2</v>
      </c>
      <c r="J2537">
        <v>0.44081500000000001</v>
      </c>
      <c r="K2537" t="s">
        <v>310</v>
      </c>
    </row>
    <row r="2538" spans="1:11" x14ac:dyDescent="0.25">
      <c r="A2538" t="s">
        <v>2552</v>
      </c>
      <c r="B2538" t="s">
        <v>12</v>
      </c>
      <c r="C2538" t="s">
        <v>13</v>
      </c>
      <c r="D2538" t="s">
        <v>14</v>
      </c>
      <c r="E2538">
        <v>0.16672699999999999</v>
      </c>
      <c r="F2538">
        <v>24.186299999999999</v>
      </c>
      <c r="G2538">
        <v>7.1805599999999998</v>
      </c>
      <c r="H2538">
        <v>0.37720100000000001</v>
      </c>
      <c r="I2538">
        <v>6.3149999999999998E-2</v>
      </c>
      <c r="J2538">
        <v>0.44081500000000001</v>
      </c>
      <c r="K2538" t="s">
        <v>310</v>
      </c>
    </row>
    <row r="2539" spans="1:11" x14ac:dyDescent="0.25">
      <c r="A2539" t="s">
        <v>2553</v>
      </c>
      <c r="B2539" t="s">
        <v>12</v>
      </c>
      <c r="C2539" t="s">
        <v>13</v>
      </c>
      <c r="D2539" t="s">
        <v>14</v>
      </c>
      <c r="E2539">
        <v>9.9402600000000003</v>
      </c>
      <c r="F2539">
        <v>4.0261100000000001</v>
      </c>
      <c r="G2539">
        <v>-1.3039000000000001</v>
      </c>
      <c r="H2539">
        <v>-0.68503499999999995</v>
      </c>
      <c r="I2539">
        <v>6.3149999999999998E-2</v>
      </c>
      <c r="J2539">
        <v>0.44081500000000001</v>
      </c>
      <c r="K2539" t="s">
        <v>310</v>
      </c>
    </row>
    <row r="2540" spans="1:11" x14ac:dyDescent="0.25">
      <c r="A2540" t="s">
        <v>2554</v>
      </c>
      <c r="B2540" t="s">
        <v>12</v>
      </c>
      <c r="C2540" t="s">
        <v>13</v>
      </c>
      <c r="D2540" t="s">
        <v>14</v>
      </c>
      <c r="E2540">
        <v>83.697599999999994</v>
      </c>
      <c r="F2540">
        <v>30.124700000000001</v>
      </c>
      <c r="G2540">
        <v>-1.47424</v>
      </c>
      <c r="H2540">
        <v>-0.68336600000000003</v>
      </c>
      <c r="I2540">
        <v>6.3200000000000006E-2</v>
      </c>
      <c r="J2540">
        <v>0.44081500000000001</v>
      </c>
      <c r="K2540" t="s">
        <v>310</v>
      </c>
    </row>
    <row r="2541" spans="1:11" x14ac:dyDescent="0.25">
      <c r="A2541" t="s">
        <v>2555</v>
      </c>
      <c r="B2541" t="s">
        <v>12</v>
      </c>
      <c r="C2541" t="s">
        <v>13</v>
      </c>
      <c r="D2541" t="s">
        <v>14</v>
      </c>
      <c r="E2541">
        <v>4.7921500000000004</v>
      </c>
      <c r="F2541">
        <v>2.29834</v>
      </c>
      <c r="G2541">
        <v>-1.0600799999999999</v>
      </c>
      <c r="H2541">
        <v>-0.709758</v>
      </c>
      <c r="I2541">
        <v>6.3200000000000006E-2</v>
      </c>
      <c r="J2541">
        <v>0.44081500000000001</v>
      </c>
      <c r="K2541" t="s">
        <v>310</v>
      </c>
    </row>
    <row r="2542" spans="1:11" x14ac:dyDescent="0.25">
      <c r="A2542" t="s">
        <v>2556</v>
      </c>
      <c r="B2542" t="s">
        <v>12</v>
      </c>
      <c r="C2542" t="s">
        <v>13</v>
      </c>
      <c r="D2542" t="s">
        <v>14</v>
      </c>
      <c r="E2542">
        <v>2.1245699999999998</v>
      </c>
      <c r="F2542">
        <v>0.44919599999999998</v>
      </c>
      <c r="G2542">
        <v>-2.2417600000000002</v>
      </c>
      <c r="H2542">
        <v>-0.59029200000000004</v>
      </c>
      <c r="I2542">
        <v>6.3200000000000006E-2</v>
      </c>
      <c r="J2542">
        <v>0.44081500000000001</v>
      </c>
      <c r="K2542" t="s">
        <v>310</v>
      </c>
    </row>
    <row r="2543" spans="1:11" x14ac:dyDescent="0.25">
      <c r="A2543" t="s">
        <v>2557</v>
      </c>
      <c r="B2543" t="s">
        <v>12</v>
      </c>
      <c r="C2543" t="s">
        <v>13</v>
      </c>
      <c r="D2543" t="s">
        <v>14</v>
      </c>
      <c r="E2543">
        <v>2.5055999999999998</v>
      </c>
      <c r="F2543">
        <v>0.62184499999999998</v>
      </c>
      <c r="G2543">
        <v>-2.0105300000000002</v>
      </c>
      <c r="H2543">
        <v>-0.29785899999999998</v>
      </c>
      <c r="I2543">
        <v>6.3250000000000001E-2</v>
      </c>
      <c r="J2543">
        <v>0.44100800000000001</v>
      </c>
      <c r="K2543" t="s">
        <v>310</v>
      </c>
    </row>
    <row r="2544" spans="1:11" x14ac:dyDescent="0.25">
      <c r="A2544" t="s">
        <v>2558</v>
      </c>
      <c r="B2544" t="s">
        <v>12</v>
      </c>
      <c r="C2544" t="s">
        <v>13</v>
      </c>
      <c r="D2544" t="s">
        <v>14</v>
      </c>
      <c r="E2544">
        <v>0.35084599999999999</v>
      </c>
      <c r="F2544">
        <v>1.9461299999999999</v>
      </c>
      <c r="G2544">
        <v>2.4716999999999998</v>
      </c>
      <c r="H2544">
        <v>1.0254300000000001</v>
      </c>
      <c r="I2544">
        <v>6.3299999999999995E-2</v>
      </c>
      <c r="J2544">
        <v>0.44120100000000001</v>
      </c>
      <c r="K2544" t="s">
        <v>310</v>
      </c>
    </row>
    <row r="2545" spans="1:11" x14ac:dyDescent="0.25">
      <c r="A2545" t="s">
        <v>2559</v>
      </c>
      <c r="B2545" t="s">
        <v>12</v>
      </c>
      <c r="C2545" t="s">
        <v>13</v>
      </c>
      <c r="D2545" t="s">
        <v>14</v>
      </c>
      <c r="E2545">
        <v>10.781700000000001</v>
      </c>
      <c r="F2545">
        <v>4.2245600000000003</v>
      </c>
      <c r="G2545">
        <v>-1.35171</v>
      </c>
      <c r="H2545">
        <v>-0.67097099999999998</v>
      </c>
      <c r="I2545">
        <v>6.3350000000000004E-2</v>
      </c>
      <c r="J2545">
        <v>0.44123800000000002</v>
      </c>
      <c r="K2545" t="s">
        <v>310</v>
      </c>
    </row>
    <row r="2546" spans="1:11" x14ac:dyDescent="0.25">
      <c r="A2546" t="s">
        <v>2560</v>
      </c>
      <c r="B2546" t="s">
        <v>12</v>
      </c>
      <c r="C2546" t="s">
        <v>13</v>
      </c>
      <c r="D2546" t="s">
        <v>14</v>
      </c>
      <c r="E2546">
        <v>4.2708899999999996</v>
      </c>
      <c r="F2546">
        <v>23.962199999999999</v>
      </c>
      <c r="G2546">
        <v>2.4881600000000001</v>
      </c>
      <c r="H2546">
        <v>0.46698200000000001</v>
      </c>
      <c r="I2546">
        <v>6.3350000000000004E-2</v>
      </c>
      <c r="J2546">
        <v>0.44123800000000002</v>
      </c>
      <c r="K2546" t="s">
        <v>310</v>
      </c>
    </row>
    <row r="2547" spans="1:11" x14ac:dyDescent="0.25">
      <c r="A2547" t="s">
        <v>2561</v>
      </c>
      <c r="B2547" t="s">
        <v>12</v>
      </c>
      <c r="C2547" t="s">
        <v>13</v>
      </c>
      <c r="D2547" t="s">
        <v>14</v>
      </c>
      <c r="E2547">
        <v>3.1428799999999999</v>
      </c>
      <c r="F2547">
        <v>9.8077500000000004</v>
      </c>
      <c r="G2547">
        <v>1.6418299999999999</v>
      </c>
      <c r="H2547">
        <v>1.2989200000000001</v>
      </c>
      <c r="I2547">
        <v>6.3399999999999998E-2</v>
      </c>
      <c r="J2547">
        <v>0.44142999999999999</v>
      </c>
      <c r="K2547" t="s">
        <v>310</v>
      </c>
    </row>
    <row r="2548" spans="1:11" x14ac:dyDescent="0.25">
      <c r="A2548" t="s">
        <v>2562</v>
      </c>
      <c r="B2548" t="s">
        <v>12</v>
      </c>
      <c r="C2548" t="s">
        <v>13</v>
      </c>
      <c r="D2548" t="s">
        <v>14</v>
      </c>
      <c r="E2548">
        <v>31.8233</v>
      </c>
      <c r="F2548">
        <v>69.335800000000006</v>
      </c>
      <c r="G2548">
        <v>1.1235200000000001</v>
      </c>
      <c r="H2548">
        <v>0.66606799999999999</v>
      </c>
      <c r="I2548">
        <v>6.3549999999999995E-2</v>
      </c>
      <c r="J2548">
        <v>0.441577</v>
      </c>
      <c r="K2548" t="s">
        <v>310</v>
      </c>
    </row>
    <row r="2549" spans="1:11" x14ac:dyDescent="0.25">
      <c r="A2549" t="s">
        <v>2563</v>
      </c>
      <c r="B2549" t="s">
        <v>12</v>
      </c>
      <c r="C2549" t="s">
        <v>13</v>
      </c>
      <c r="D2549" t="s">
        <v>14</v>
      </c>
      <c r="E2549">
        <v>5.7819599999999998</v>
      </c>
      <c r="F2549">
        <v>1.98129</v>
      </c>
      <c r="G2549">
        <v>-1.54512</v>
      </c>
      <c r="H2549">
        <v>-0.966283</v>
      </c>
      <c r="I2549">
        <v>6.3450000000000006E-2</v>
      </c>
      <c r="J2549">
        <v>0.441577</v>
      </c>
      <c r="K2549" t="s">
        <v>310</v>
      </c>
    </row>
    <row r="2550" spans="1:11" x14ac:dyDescent="0.25">
      <c r="A2550" t="s">
        <v>2564</v>
      </c>
      <c r="B2550" t="s">
        <v>12</v>
      </c>
      <c r="C2550" t="s">
        <v>13</v>
      </c>
      <c r="D2550" t="s">
        <v>14</v>
      </c>
      <c r="E2550">
        <v>20.657399999999999</v>
      </c>
      <c r="F2550">
        <v>10.6408</v>
      </c>
      <c r="G2550">
        <v>-0.95705499999999999</v>
      </c>
      <c r="H2550">
        <v>-0.629162</v>
      </c>
      <c r="I2550">
        <v>6.3600000000000004E-2</v>
      </c>
      <c r="J2550">
        <v>0.441577</v>
      </c>
      <c r="K2550" t="s">
        <v>310</v>
      </c>
    </row>
    <row r="2551" spans="1:11" x14ac:dyDescent="0.25">
      <c r="A2551" t="s">
        <v>2565</v>
      </c>
      <c r="B2551" t="s">
        <v>12</v>
      </c>
      <c r="C2551" t="s">
        <v>13</v>
      </c>
      <c r="D2551" t="s">
        <v>14</v>
      </c>
      <c r="E2551">
        <v>7.5570899999999996</v>
      </c>
      <c r="F2551">
        <v>21.721900000000002</v>
      </c>
      <c r="G2551">
        <v>1.5232399999999999</v>
      </c>
      <c r="H2551">
        <v>0.46151300000000001</v>
      </c>
      <c r="I2551">
        <v>6.3600000000000004E-2</v>
      </c>
      <c r="J2551">
        <v>0.441577</v>
      </c>
      <c r="K2551" t="s">
        <v>310</v>
      </c>
    </row>
    <row r="2552" spans="1:11" x14ac:dyDescent="0.25">
      <c r="A2552" t="s">
        <v>2566</v>
      </c>
      <c r="B2552" t="s">
        <v>12</v>
      </c>
      <c r="C2552" t="s">
        <v>13</v>
      </c>
      <c r="D2552" t="s">
        <v>14</v>
      </c>
      <c r="E2552">
        <v>0.40088699999999999</v>
      </c>
      <c r="F2552">
        <v>2.30436</v>
      </c>
      <c r="G2552">
        <v>2.5230999999999999</v>
      </c>
      <c r="H2552">
        <v>0.88251900000000005</v>
      </c>
      <c r="I2552">
        <v>6.3500000000000001E-2</v>
      </c>
      <c r="J2552">
        <v>0.441577</v>
      </c>
      <c r="K2552" t="s">
        <v>310</v>
      </c>
    </row>
    <row r="2553" spans="1:11" x14ac:dyDescent="0.25">
      <c r="A2553" t="s">
        <v>2567</v>
      </c>
      <c r="B2553" t="s">
        <v>12</v>
      </c>
      <c r="C2553" t="s">
        <v>13</v>
      </c>
      <c r="D2553" t="s">
        <v>14</v>
      </c>
      <c r="E2553">
        <v>3.59402</v>
      </c>
      <c r="F2553">
        <v>12.136699999999999</v>
      </c>
      <c r="G2553">
        <v>1.7557</v>
      </c>
      <c r="H2553">
        <v>1.0932999999999999</v>
      </c>
      <c r="I2553">
        <v>6.3500000000000001E-2</v>
      </c>
      <c r="J2553">
        <v>0.441577</v>
      </c>
      <c r="K2553" t="s">
        <v>310</v>
      </c>
    </row>
    <row r="2554" spans="1:11" x14ac:dyDescent="0.25">
      <c r="A2554" t="s">
        <v>2568</v>
      </c>
      <c r="B2554" t="s">
        <v>12</v>
      </c>
      <c r="C2554" t="s">
        <v>13</v>
      </c>
      <c r="D2554" t="s">
        <v>14</v>
      </c>
      <c r="E2554">
        <v>20.861499999999999</v>
      </c>
      <c r="F2554">
        <v>8.8939000000000004</v>
      </c>
      <c r="G2554">
        <v>-1.2299500000000001</v>
      </c>
      <c r="H2554">
        <v>-0.31969599999999998</v>
      </c>
      <c r="I2554">
        <v>6.3549999999999995E-2</v>
      </c>
      <c r="J2554">
        <v>0.441577</v>
      </c>
      <c r="K2554" t="s">
        <v>310</v>
      </c>
    </row>
    <row r="2555" spans="1:11" x14ac:dyDescent="0.25">
      <c r="A2555" t="s">
        <v>2569</v>
      </c>
      <c r="B2555" t="s">
        <v>12</v>
      </c>
      <c r="C2555" t="s">
        <v>13</v>
      </c>
      <c r="D2555" t="s">
        <v>14</v>
      </c>
      <c r="E2555">
        <v>94.178200000000004</v>
      </c>
      <c r="F2555">
        <v>194.70699999999999</v>
      </c>
      <c r="G2555">
        <v>1.0478400000000001</v>
      </c>
      <c r="H2555">
        <v>0.93002200000000002</v>
      </c>
      <c r="I2555">
        <v>6.3649999999999998E-2</v>
      </c>
      <c r="J2555">
        <v>0.44176900000000002</v>
      </c>
      <c r="K2555" t="s">
        <v>310</v>
      </c>
    </row>
    <row r="2556" spans="1:11" x14ac:dyDescent="0.25">
      <c r="A2556" t="s">
        <v>2570</v>
      </c>
      <c r="B2556" t="s">
        <v>12</v>
      </c>
      <c r="C2556" t="s">
        <v>13</v>
      </c>
      <c r="D2556" t="s">
        <v>14</v>
      </c>
      <c r="E2556">
        <v>23.683499999999999</v>
      </c>
      <c r="F2556">
        <v>60.778799999999997</v>
      </c>
      <c r="G2556">
        <v>1.3596900000000001</v>
      </c>
      <c r="H2556">
        <v>0.480549</v>
      </c>
      <c r="I2556">
        <v>6.3700000000000007E-2</v>
      </c>
      <c r="J2556">
        <v>0.44196099999999999</v>
      </c>
      <c r="K2556" t="s">
        <v>310</v>
      </c>
    </row>
    <row r="2557" spans="1:11" x14ac:dyDescent="0.25">
      <c r="A2557" t="s">
        <v>2571</v>
      </c>
      <c r="B2557" t="s">
        <v>12</v>
      </c>
      <c r="C2557" t="s">
        <v>13</v>
      </c>
      <c r="D2557" t="s">
        <v>14</v>
      </c>
      <c r="E2557">
        <v>29.889700000000001</v>
      </c>
      <c r="F2557">
        <v>14.005100000000001</v>
      </c>
      <c r="G2557">
        <v>-1.0936999999999999</v>
      </c>
      <c r="H2557">
        <v>-0.44411899999999999</v>
      </c>
      <c r="I2557">
        <v>6.3799999999999996E-2</v>
      </c>
      <c r="J2557">
        <v>0.44249899999999998</v>
      </c>
      <c r="K2557" t="s">
        <v>310</v>
      </c>
    </row>
    <row r="2558" spans="1:11" x14ac:dyDescent="0.25">
      <c r="A2558" t="s">
        <v>2572</v>
      </c>
      <c r="B2558" t="s">
        <v>12</v>
      </c>
      <c r="C2558" t="s">
        <v>13</v>
      </c>
      <c r="D2558" t="s">
        <v>14</v>
      </c>
      <c r="E2558">
        <v>22.322900000000001</v>
      </c>
      <c r="F2558">
        <v>10.5405</v>
      </c>
      <c r="G2558">
        <v>-1.0825800000000001</v>
      </c>
      <c r="H2558">
        <v>-5.2363100000000003E-2</v>
      </c>
      <c r="I2558">
        <v>6.3850000000000004E-2</v>
      </c>
      <c r="J2558">
        <v>0.44253500000000001</v>
      </c>
      <c r="K2558" t="s">
        <v>310</v>
      </c>
    </row>
    <row r="2559" spans="1:11" x14ac:dyDescent="0.25">
      <c r="A2559" t="s">
        <v>2573</v>
      </c>
      <c r="B2559" t="s">
        <v>12</v>
      </c>
      <c r="C2559" t="s">
        <v>13</v>
      </c>
      <c r="D2559" t="s">
        <v>14</v>
      </c>
      <c r="E2559">
        <v>45.9452</v>
      </c>
      <c r="F2559">
        <v>143.38399999999999</v>
      </c>
      <c r="G2559">
        <v>1.6418999999999999</v>
      </c>
      <c r="H2559">
        <v>1.3362499999999999</v>
      </c>
      <c r="I2559">
        <v>6.3899999999999998E-2</v>
      </c>
      <c r="J2559">
        <v>0.44272600000000001</v>
      </c>
      <c r="K2559" t="s">
        <v>310</v>
      </c>
    </row>
    <row r="2560" spans="1:11" x14ac:dyDescent="0.25">
      <c r="A2560" t="s">
        <v>2574</v>
      </c>
      <c r="B2560" t="s">
        <v>12</v>
      </c>
      <c r="C2560" t="s">
        <v>13</v>
      </c>
      <c r="D2560" t="s">
        <v>14</v>
      </c>
      <c r="E2560">
        <v>46.9938</v>
      </c>
      <c r="F2560">
        <v>17.588000000000001</v>
      </c>
      <c r="G2560">
        <v>-1.41788</v>
      </c>
      <c r="H2560">
        <v>-0.63829400000000003</v>
      </c>
      <c r="I2560">
        <v>6.3950000000000007E-2</v>
      </c>
      <c r="J2560">
        <v>0.44276199999999999</v>
      </c>
      <c r="K2560" t="s">
        <v>310</v>
      </c>
    </row>
    <row r="2561" spans="1:11" x14ac:dyDescent="0.25">
      <c r="A2561" t="s">
        <v>2575</v>
      </c>
      <c r="B2561" t="s">
        <v>12</v>
      </c>
      <c r="C2561" t="s">
        <v>13</v>
      </c>
      <c r="D2561" t="s">
        <v>14</v>
      </c>
      <c r="E2561">
        <v>14.2554</v>
      </c>
      <c r="F2561">
        <v>78.629099999999994</v>
      </c>
      <c r="G2561">
        <v>2.4635600000000002</v>
      </c>
      <c r="H2561">
        <v>2.0343100000000001</v>
      </c>
      <c r="I2561">
        <v>6.3950000000000007E-2</v>
      </c>
      <c r="J2561">
        <v>0.44276199999999999</v>
      </c>
      <c r="K2561" t="s">
        <v>310</v>
      </c>
    </row>
    <row r="2562" spans="1:11" x14ac:dyDescent="0.25">
      <c r="A2562" t="s">
        <v>2576</v>
      </c>
      <c r="B2562" t="s">
        <v>12</v>
      </c>
      <c r="C2562" t="s">
        <v>13</v>
      </c>
      <c r="D2562" t="s">
        <v>14</v>
      </c>
      <c r="E2562">
        <v>8.4729899999999994</v>
      </c>
      <c r="F2562">
        <v>27.481300000000001</v>
      </c>
      <c r="G2562">
        <v>1.6975100000000001</v>
      </c>
      <c r="H2562">
        <v>0.72691799999999995</v>
      </c>
      <c r="I2562">
        <v>6.4000000000000001E-2</v>
      </c>
      <c r="J2562">
        <v>0.44295299999999999</v>
      </c>
      <c r="K2562" t="s">
        <v>310</v>
      </c>
    </row>
    <row r="2563" spans="1:11" x14ac:dyDescent="0.25">
      <c r="A2563" t="s">
        <v>2577</v>
      </c>
      <c r="B2563" t="s">
        <v>12</v>
      </c>
      <c r="C2563" t="s">
        <v>13</v>
      </c>
      <c r="D2563" t="s">
        <v>14</v>
      </c>
      <c r="E2563">
        <v>31.578099999999999</v>
      </c>
      <c r="F2563">
        <v>11.283899999999999</v>
      </c>
      <c r="G2563">
        <v>-1.4846600000000001</v>
      </c>
      <c r="H2563">
        <v>-0.616977</v>
      </c>
      <c r="I2563">
        <v>6.4049999999999996E-2</v>
      </c>
      <c r="J2563">
        <v>0.44314300000000001</v>
      </c>
      <c r="K2563" t="s">
        <v>310</v>
      </c>
    </row>
    <row r="2564" spans="1:11" x14ac:dyDescent="0.25">
      <c r="A2564" t="s">
        <v>2578</v>
      </c>
      <c r="B2564" t="s">
        <v>12</v>
      </c>
      <c r="C2564" t="s">
        <v>13</v>
      </c>
      <c r="D2564" t="s">
        <v>14</v>
      </c>
      <c r="E2564">
        <v>2.1415700000000002</v>
      </c>
      <c r="F2564">
        <v>0.39567000000000002</v>
      </c>
      <c r="G2564">
        <v>-2.4363000000000001</v>
      </c>
      <c r="H2564">
        <v>-0.89253700000000002</v>
      </c>
      <c r="I2564">
        <v>6.4100000000000004E-2</v>
      </c>
      <c r="J2564">
        <v>0.44317899999999999</v>
      </c>
      <c r="K2564" t="s">
        <v>310</v>
      </c>
    </row>
    <row r="2565" spans="1:11" x14ac:dyDescent="0.25">
      <c r="A2565" t="s">
        <v>2579</v>
      </c>
      <c r="B2565" t="s">
        <v>12</v>
      </c>
      <c r="C2565" t="s">
        <v>13</v>
      </c>
      <c r="D2565" t="s">
        <v>14</v>
      </c>
      <c r="E2565">
        <v>3.0701700000000001</v>
      </c>
      <c r="F2565">
        <v>7.1020799999999999</v>
      </c>
      <c r="G2565">
        <v>1.2099200000000001</v>
      </c>
      <c r="H2565">
        <v>0.60931100000000005</v>
      </c>
      <c r="I2565">
        <v>6.4100000000000004E-2</v>
      </c>
      <c r="J2565">
        <v>0.44317899999999999</v>
      </c>
      <c r="K2565" t="s">
        <v>310</v>
      </c>
    </row>
    <row r="2566" spans="1:11" x14ac:dyDescent="0.25">
      <c r="A2566" t="s">
        <v>2580</v>
      </c>
      <c r="B2566" t="s">
        <v>12</v>
      </c>
      <c r="C2566" t="s">
        <v>13</v>
      </c>
      <c r="D2566" t="s">
        <v>14</v>
      </c>
      <c r="E2566">
        <v>13.66</v>
      </c>
      <c r="F2566">
        <v>48.905299999999997</v>
      </c>
      <c r="G2566">
        <v>1.8400300000000001</v>
      </c>
      <c r="H2566">
        <v>0.40970899999999999</v>
      </c>
      <c r="I2566">
        <v>6.4149999999999999E-2</v>
      </c>
      <c r="J2566">
        <v>0.44336900000000001</v>
      </c>
      <c r="K2566" t="s">
        <v>310</v>
      </c>
    </row>
    <row r="2567" spans="1:11" x14ac:dyDescent="0.25">
      <c r="A2567" t="s">
        <v>2581</v>
      </c>
      <c r="B2567" t="s">
        <v>12</v>
      </c>
      <c r="C2567" t="s">
        <v>13</v>
      </c>
      <c r="D2567" t="s">
        <v>14</v>
      </c>
      <c r="E2567">
        <v>24.927600000000002</v>
      </c>
      <c r="F2567">
        <v>48.890099999999997</v>
      </c>
      <c r="G2567">
        <v>0.97180200000000005</v>
      </c>
      <c r="H2567">
        <v>0.49133199999999999</v>
      </c>
      <c r="I2567">
        <v>6.4199999999999993E-2</v>
      </c>
      <c r="J2567">
        <v>0.44356000000000001</v>
      </c>
      <c r="K2567" t="s">
        <v>310</v>
      </c>
    </row>
    <row r="2568" spans="1:11" x14ac:dyDescent="0.25">
      <c r="A2568" t="s">
        <v>2582</v>
      </c>
      <c r="B2568" t="s">
        <v>12</v>
      </c>
      <c r="C2568" t="s">
        <v>13</v>
      </c>
      <c r="D2568" t="s">
        <v>14</v>
      </c>
      <c r="E2568">
        <v>40.656799999999997</v>
      </c>
      <c r="F2568">
        <v>99.448300000000003</v>
      </c>
      <c r="G2568">
        <v>1.2904500000000001</v>
      </c>
      <c r="H2568">
        <v>0.42539300000000002</v>
      </c>
      <c r="I2568">
        <v>6.4299999999999996E-2</v>
      </c>
      <c r="J2568">
        <v>0.44394</v>
      </c>
      <c r="K2568" t="s">
        <v>310</v>
      </c>
    </row>
    <row r="2569" spans="1:11" x14ac:dyDescent="0.25">
      <c r="A2569" t="s">
        <v>2583</v>
      </c>
      <c r="B2569" t="s">
        <v>12</v>
      </c>
      <c r="C2569" t="s">
        <v>13</v>
      </c>
      <c r="D2569" t="s">
        <v>14</v>
      </c>
      <c r="E2569">
        <v>9.1619200000000003</v>
      </c>
      <c r="F2569">
        <v>25.997399999999999</v>
      </c>
      <c r="G2569">
        <v>1.50465</v>
      </c>
      <c r="H2569">
        <v>0.81678899999999999</v>
      </c>
      <c r="I2569">
        <v>6.4299999999999996E-2</v>
      </c>
      <c r="J2569">
        <v>0.44394</v>
      </c>
      <c r="K2569" t="s">
        <v>310</v>
      </c>
    </row>
    <row r="2570" spans="1:11" x14ac:dyDescent="0.25">
      <c r="A2570" t="s">
        <v>2584</v>
      </c>
      <c r="B2570" t="s">
        <v>12</v>
      </c>
      <c r="C2570" t="s">
        <v>13</v>
      </c>
      <c r="D2570" t="s">
        <v>14</v>
      </c>
      <c r="E2570">
        <v>19.3187</v>
      </c>
      <c r="F2570">
        <v>9.6334499999999998</v>
      </c>
      <c r="G2570">
        <v>-1.0038800000000001</v>
      </c>
      <c r="H2570">
        <v>-0.56355900000000003</v>
      </c>
      <c r="I2570">
        <v>6.4350000000000004E-2</v>
      </c>
      <c r="J2570">
        <v>0.44413000000000002</v>
      </c>
      <c r="K2570" t="s">
        <v>310</v>
      </c>
    </row>
    <row r="2571" spans="1:11" x14ac:dyDescent="0.25">
      <c r="A2571" t="s">
        <v>2585</v>
      </c>
      <c r="B2571" t="s">
        <v>12</v>
      </c>
      <c r="C2571" t="s">
        <v>13</v>
      </c>
      <c r="D2571" t="s">
        <v>14</v>
      </c>
      <c r="E2571">
        <v>0.95272299999999999</v>
      </c>
      <c r="F2571">
        <v>4.1654200000000001</v>
      </c>
      <c r="G2571">
        <v>2.1283300000000001</v>
      </c>
      <c r="H2571">
        <v>0.90730200000000005</v>
      </c>
      <c r="I2571">
        <v>6.4399999999999999E-2</v>
      </c>
      <c r="J2571">
        <v>0.44431900000000002</v>
      </c>
      <c r="K2571" t="s">
        <v>310</v>
      </c>
    </row>
    <row r="2572" spans="1:11" x14ac:dyDescent="0.25">
      <c r="A2572" t="s">
        <v>2586</v>
      </c>
      <c r="B2572" t="s">
        <v>12</v>
      </c>
      <c r="C2572" t="s">
        <v>13</v>
      </c>
      <c r="D2572" t="s">
        <v>14</v>
      </c>
      <c r="E2572">
        <v>14.266400000000001</v>
      </c>
      <c r="F2572">
        <v>5.7626200000000001</v>
      </c>
      <c r="G2572">
        <v>-1.30782</v>
      </c>
      <c r="H2572">
        <v>-0.87019899999999994</v>
      </c>
      <c r="I2572">
        <v>6.4449999999999993E-2</v>
      </c>
      <c r="J2572">
        <v>0.44450899999999999</v>
      </c>
      <c r="K2572" t="s">
        <v>310</v>
      </c>
    </row>
    <row r="2573" spans="1:11" x14ac:dyDescent="0.25">
      <c r="A2573" t="s">
        <v>2587</v>
      </c>
      <c r="B2573" t="s">
        <v>12</v>
      </c>
      <c r="C2573" t="s">
        <v>13</v>
      </c>
      <c r="D2573" t="s">
        <v>14</v>
      </c>
      <c r="E2573">
        <v>4.0640400000000003</v>
      </c>
      <c r="F2573">
        <v>0.57579000000000002</v>
      </c>
      <c r="G2573">
        <v>-2.8193000000000001</v>
      </c>
      <c r="H2573">
        <v>-0.60950800000000005</v>
      </c>
      <c r="I2573">
        <v>6.4500000000000002E-2</v>
      </c>
      <c r="J2573">
        <v>0.44454300000000002</v>
      </c>
      <c r="K2573" t="s">
        <v>310</v>
      </c>
    </row>
    <row r="2574" spans="1:11" x14ac:dyDescent="0.25">
      <c r="A2574" t="s">
        <v>2588</v>
      </c>
      <c r="B2574" t="s">
        <v>12</v>
      </c>
      <c r="C2574" t="s">
        <v>13</v>
      </c>
      <c r="D2574" t="s">
        <v>14</v>
      </c>
      <c r="E2574">
        <v>34.634099999999997</v>
      </c>
      <c r="F2574">
        <v>85.242999999999995</v>
      </c>
      <c r="G2574">
        <v>1.29939</v>
      </c>
      <c r="H2574">
        <v>0.54298999999999997</v>
      </c>
      <c r="I2574">
        <v>6.4600000000000005E-2</v>
      </c>
      <c r="J2574">
        <v>0.445077</v>
      </c>
      <c r="K2574" t="s">
        <v>310</v>
      </c>
    </row>
    <row r="2575" spans="1:11" x14ac:dyDescent="0.25">
      <c r="A2575" t="s">
        <v>2589</v>
      </c>
      <c r="B2575" t="s">
        <v>12</v>
      </c>
      <c r="C2575" t="s">
        <v>13</v>
      </c>
      <c r="D2575" t="s">
        <v>14</v>
      </c>
      <c r="E2575">
        <v>7.9428099999999997</v>
      </c>
      <c r="F2575">
        <v>3.2750300000000001</v>
      </c>
      <c r="G2575">
        <v>-1.2781400000000001</v>
      </c>
      <c r="H2575">
        <v>-0.511069</v>
      </c>
      <c r="I2575">
        <v>6.4850000000000005E-2</v>
      </c>
      <c r="J2575">
        <v>0.44590000000000002</v>
      </c>
      <c r="K2575" t="s">
        <v>310</v>
      </c>
    </row>
    <row r="2576" spans="1:11" x14ac:dyDescent="0.25">
      <c r="A2576" t="s">
        <v>2590</v>
      </c>
      <c r="B2576" t="s">
        <v>12</v>
      </c>
      <c r="C2576" t="s">
        <v>13</v>
      </c>
      <c r="D2576" t="s">
        <v>14</v>
      </c>
      <c r="E2576">
        <v>1.07568</v>
      </c>
      <c r="F2576">
        <v>6.2495799999999999</v>
      </c>
      <c r="G2576">
        <v>2.53851</v>
      </c>
      <c r="H2576">
        <v>0.32541999999999999</v>
      </c>
      <c r="I2576">
        <v>6.4899999999999999E-2</v>
      </c>
      <c r="J2576">
        <v>0.44590000000000002</v>
      </c>
      <c r="K2576" t="s">
        <v>310</v>
      </c>
    </row>
    <row r="2577" spans="1:11" x14ac:dyDescent="0.25">
      <c r="A2577" t="s">
        <v>2591</v>
      </c>
      <c r="B2577" t="s">
        <v>12</v>
      </c>
      <c r="C2577" t="s">
        <v>13</v>
      </c>
      <c r="D2577" t="s">
        <v>14</v>
      </c>
      <c r="E2577">
        <v>17.024799999999999</v>
      </c>
      <c r="F2577">
        <v>9.15564</v>
      </c>
      <c r="G2577">
        <v>-0.89490899999999995</v>
      </c>
      <c r="H2577">
        <v>-0.33347399999999999</v>
      </c>
      <c r="I2577">
        <v>6.4850000000000005E-2</v>
      </c>
      <c r="J2577">
        <v>0.44590000000000002</v>
      </c>
      <c r="K2577" t="s">
        <v>310</v>
      </c>
    </row>
    <row r="2578" spans="1:11" x14ac:dyDescent="0.25">
      <c r="A2578" t="s">
        <v>2592</v>
      </c>
      <c r="B2578" t="s">
        <v>12</v>
      </c>
      <c r="C2578" t="s">
        <v>13</v>
      </c>
      <c r="D2578" t="s">
        <v>14</v>
      </c>
      <c r="E2578">
        <v>1.63401E-2</v>
      </c>
      <c r="F2578">
        <v>1.0771900000000001</v>
      </c>
      <c r="G2578">
        <v>6.0427099999999996</v>
      </c>
      <c r="H2578">
        <v>0.26938600000000001</v>
      </c>
      <c r="I2578">
        <v>6.4799999999999996E-2</v>
      </c>
      <c r="J2578">
        <v>0.44590000000000002</v>
      </c>
      <c r="K2578" t="s">
        <v>310</v>
      </c>
    </row>
    <row r="2579" spans="1:11" x14ac:dyDescent="0.25">
      <c r="A2579" t="s">
        <v>2593</v>
      </c>
      <c r="B2579" t="s">
        <v>12</v>
      </c>
      <c r="C2579" t="s">
        <v>13</v>
      </c>
      <c r="D2579" t="s">
        <v>14</v>
      </c>
      <c r="E2579">
        <v>27.9758</v>
      </c>
      <c r="F2579">
        <v>64.854900000000001</v>
      </c>
      <c r="G2579">
        <v>1.2130399999999999</v>
      </c>
      <c r="H2579">
        <v>0.34213500000000002</v>
      </c>
      <c r="I2579">
        <v>6.4850000000000005E-2</v>
      </c>
      <c r="J2579">
        <v>0.44590000000000002</v>
      </c>
      <c r="K2579" t="s">
        <v>310</v>
      </c>
    </row>
    <row r="2580" spans="1:11" x14ac:dyDescent="0.25">
      <c r="A2580" t="s">
        <v>2594</v>
      </c>
      <c r="B2580" t="s">
        <v>12</v>
      </c>
      <c r="C2580" t="s">
        <v>13</v>
      </c>
      <c r="D2580" t="s">
        <v>14</v>
      </c>
      <c r="E2580">
        <v>0.66013500000000003</v>
      </c>
      <c r="F2580">
        <v>9.7766599999999997</v>
      </c>
      <c r="G2580">
        <v>3.8885100000000001</v>
      </c>
      <c r="H2580">
        <v>1.8926099999999999</v>
      </c>
      <c r="I2580">
        <v>6.4899999999999999E-2</v>
      </c>
      <c r="J2580">
        <v>0.44590000000000002</v>
      </c>
      <c r="K2580" t="s">
        <v>310</v>
      </c>
    </row>
    <row r="2581" spans="1:11" x14ac:dyDescent="0.25">
      <c r="A2581" t="s">
        <v>2595</v>
      </c>
      <c r="B2581" t="s">
        <v>12</v>
      </c>
      <c r="C2581" t="s">
        <v>13</v>
      </c>
      <c r="D2581" t="s">
        <v>14</v>
      </c>
      <c r="E2581">
        <v>5.5647000000000002</v>
      </c>
      <c r="F2581">
        <v>15.9725</v>
      </c>
      <c r="G2581">
        <v>1.52121</v>
      </c>
      <c r="H2581">
        <v>0.70858699999999997</v>
      </c>
      <c r="I2581">
        <v>6.4799999999999996E-2</v>
      </c>
      <c r="J2581">
        <v>0.44590000000000002</v>
      </c>
      <c r="K2581" t="s">
        <v>310</v>
      </c>
    </row>
    <row r="2582" spans="1:11" x14ac:dyDescent="0.25">
      <c r="A2582" t="s">
        <v>2596</v>
      </c>
      <c r="B2582" t="s">
        <v>12</v>
      </c>
      <c r="C2582" t="s">
        <v>13</v>
      </c>
      <c r="D2582" t="s">
        <v>14</v>
      </c>
      <c r="E2582">
        <v>4.1360200000000003</v>
      </c>
      <c r="F2582">
        <v>12.3401</v>
      </c>
      <c r="G2582">
        <v>1.5770500000000001</v>
      </c>
      <c r="H2582">
        <v>0.86172700000000002</v>
      </c>
      <c r="I2582">
        <v>6.4899999999999999E-2</v>
      </c>
      <c r="J2582">
        <v>0.44590000000000002</v>
      </c>
      <c r="K2582" t="s">
        <v>310</v>
      </c>
    </row>
    <row r="2583" spans="1:11" x14ac:dyDescent="0.25">
      <c r="A2583" t="s">
        <v>2597</v>
      </c>
      <c r="B2583" t="s">
        <v>12</v>
      </c>
      <c r="C2583" t="s">
        <v>13</v>
      </c>
      <c r="D2583" t="s">
        <v>14</v>
      </c>
      <c r="E2583">
        <v>72.120099999999994</v>
      </c>
      <c r="F2583">
        <v>9.2210599999999996</v>
      </c>
      <c r="G2583">
        <v>-2.9674</v>
      </c>
      <c r="H2583">
        <v>-1.46119</v>
      </c>
      <c r="I2583">
        <v>6.5000000000000002E-2</v>
      </c>
      <c r="J2583">
        <v>0.44643100000000002</v>
      </c>
      <c r="K2583" t="s">
        <v>310</v>
      </c>
    </row>
    <row r="2584" spans="1:11" x14ac:dyDescent="0.25">
      <c r="A2584" t="s">
        <v>2598</v>
      </c>
      <c r="B2584" t="s">
        <v>12</v>
      </c>
      <c r="C2584" t="s">
        <v>13</v>
      </c>
      <c r="D2584" t="s">
        <v>14</v>
      </c>
      <c r="E2584">
        <v>89.893199999999993</v>
      </c>
      <c r="F2584">
        <v>44.374099999999999</v>
      </c>
      <c r="G2584">
        <v>-1.0184899999999999</v>
      </c>
      <c r="H2584">
        <v>-0.89577499999999999</v>
      </c>
      <c r="I2584">
        <v>6.5100000000000005E-2</v>
      </c>
      <c r="J2584">
        <v>0.44649699999999998</v>
      </c>
      <c r="K2584" t="s">
        <v>310</v>
      </c>
    </row>
    <row r="2585" spans="1:11" x14ac:dyDescent="0.25">
      <c r="A2585" t="s">
        <v>2599</v>
      </c>
      <c r="B2585" t="s">
        <v>12</v>
      </c>
      <c r="C2585" t="s">
        <v>13</v>
      </c>
      <c r="D2585" t="s">
        <v>14</v>
      </c>
      <c r="E2585">
        <v>10.580299999999999</v>
      </c>
      <c r="F2585">
        <v>4.0183200000000001</v>
      </c>
      <c r="G2585">
        <v>-1.39672</v>
      </c>
      <c r="H2585">
        <v>-0.66559500000000005</v>
      </c>
      <c r="I2585">
        <v>6.5100000000000005E-2</v>
      </c>
      <c r="J2585">
        <v>0.44649699999999998</v>
      </c>
      <c r="K2585" t="s">
        <v>310</v>
      </c>
    </row>
    <row r="2586" spans="1:11" x14ac:dyDescent="0.25">
      <c r="A2586" t="s">
        <v>2600</v>
      </c>
      <c r="B2586" t="s">
        <v>12</v>
      </c>
      <c r="C2586" t="s">
        <v>13</v>
      </c>
      <c r="D2586" t="s">
        <v>14</v>
      </c>
      <c r="E2586">
        <v>6.9854000000000003</v>
      </c>
      <c r="F2586">
        <v>19.1005</v>
      </c>
      <c r="G2586">
        <v>1.4512</v>
      </c>
      <c r="H2586">
        <v>1.4076</v>
      </c>
      <c r="I2586">
        <v>6.5049999999999997E-2</v>
      </c>
      <c r="J2586">
        <v>0.44649699999999998</v>
      </c>
      <c r="K2586" t="s">
        <v>310</v>
      </c>
    </row>
    <row r="2587" spans="1:11" x14ac:dyDescent="0.25">
      <c r="A2587" t="s">
        <v>2601</v>
      </c>
      <c r="B2587" t="s">
        <v>12</v>
      </c>
      <c r="C2587" t="s">
        <v>13</v>
      </c>
      <c r="D2587" t="s">
        <v>14</v>
      </c>
      <c r="E2587">
        <v>5.3756700000000004</v>
      </c>
      <c r="F2587">
        <v>1.09514</v>
      </c>
      <c r="G2587">
        <v>-2.2953199999999998</v>
      </c>
      <c r="H2587">
        <v>-0.79814799999999997</v>
      </c>
      <c r="I2587">
        <v>6.5100000000000005E-2</v>
      </c>
      <c r="J2587">
        <v>0.44649699999999998</v>
      </c>
      <c r="K2587" t="s">
        <v>310</v>
      </c>
    </row>
    <row r="2588" spans="1:11" x14ac:dyDescent="0.25">
      <c r="A2588" t="s">
        <v>2602</v>
      </c>
      <c r="B2588" t="s">
        <v>12</v>
      </c>
      <c r="C2588" t="s">
        <v>13</v>
      </c>
      <c r="D2588" t="s">
        <v>14</v>
      </c>
      <c r="E2588">
        <v>4.7242300000000004</v>
      </c>
      <c r="F2588">
        <v>9.5148700000000002</v>
      </c>
      <c r="G2588">
        <v>1.0101</v>
      </c>
      <c r="H2588">
        <v>0.53972600000000004</v>
      </c>
      <c r="I2588">
        <v>6.5250000000000002E-2</v>
      </c>
      <c r="J2588">
        <v>0.44669300000000001</v>
      </c>
      <c r="K2588" t="s">
        <v>310</v>
      </c>
    </row>
    <row r="2589" spans="1:11" x14ac:dyDescent="0.25">
      <c r="A2589" t="s">
        <v>2603</v>
      </c>
      <c r="B2589" t="s">
        <v>12</v>
      </c>
      <c r="C2589" t="s">
        <v>13</v>
      </c>
      <c r="D2589" t="s">
        <v>14</v>
      </c>
      <c r="E2589">
        <v>5.0496699999999999</v>
      </c>
      <c r="F2589">
        <v>0.72291700000000003</v>
      </c>
      <c r="G2589">
        <v>-2.8042899999999999</v>
      </c>
      <c r="H2589">
        <v>-0.64566500000000004</v>
      </c>
      <c r="I2589">
        <v>6.5350000000000005E-2</v>
      </c>
      <c r="J2589">
        <v>0.44669300000000001</v>
      </c>
      <c r="K2589" t="s">
        <v>310</v>
      </c>
    </row>
    <row r="2590" spans="1:11" x14ac:dyDescent="0.25">
      <c r="A2590" t="s">
        <v>2604</v>
      </c>
      <c r="B2590" t="s">
        <v>12</v>
      </c>
      <c r="C2590" t="s">
        <v>13</v>
      </c>
      <c r="D2590" t="s">
        <v>14</v>
      </c>
      <c r="E2590">
        <v>0.87441800000000003</v>
      </c>
      <c r="F2590">
        <v>2.7277900000000002</v>
      </c>
      <c r="G2590">
        <v>1.64134</v>
      </c>
      <c r="H2590">
        <v>0.159301</v>
      </c>
      <c r="I2590">
        <v>6.5250000000000002E-2</v>
      </c>
      <c r="J2590">
        <v>0.44669300000000001</v>
      </c>
      <c r="K2590" t="s">
        <v>310</v>
      </c>
    </row>
    <row r="2591" spans="1:11" x14ac:dyDescent="0.25">
      <c r="A2591" t="s">
        <v>2605</v>
      </c>
      <c r="B2591" t="s">
        <v>12</v>
      </c>
      <c r="C2591" t="s">
        <v>13</v>
      </c>
      <c r="D2591" t="s">
        <v>14</v>
      </c>
      <c r="E2591">
        <v>28.794799999999999</v>
      </c>
      <c r="F2591">
        <v>158.16499999999999</v>
      </c>
      <c r="G2591">
        <v>2.4575499999999999</v>
      </c>
      <c r="H2591">
        <v>0.56753200000000004</v>
      </c>
      <c r="I2591">
        <v>6.5299999999999997E-2</v>
      </c>
      <c r="J2591">
        <v>0.44669300000000001</v>
      </c>
      <c r="K2591" t="s">
        <v>310</v>
      </c>
    </row>
    <row r="2592" spans="1:11" x14ac:dyDescent="0.25">
      <c r="A2592" t="s">
        <v>2606</v>
      </c>
      <c r="B2592" t="s">
        <v>12</v>
      </c>
      <c r="C2592" t="s">
        <v>13</v>
      </c>
      <c r="D2592" t="s">
        <v>14</v>
      </c>
      <c r="E2592">
        <v>66.184399999999997</v>
      </c>
      <c r="F2592">
        <v>132.16200000000001</v>
      </c>
      <c r="G2592">
        <v>0.99774099999999999</v>
      </c>
      <c r="H2592">
        <v>0.60551299999999997</v>
      </c>
      <c r="I2592">
        <v>6.54E-2</v>
      </c>
      <c r="J2592">
        <v>0.44669300000000001</v>
      </c>
      <c r="K2592" t="s">
        <v>310</v>
      </c>
    </row>
    <row r="2593" spans="1:11" x14ac:dyDescent="0.25">
      <c r="A2593" t="s">
        <v>2607</v>
      </c>
      <c r="B2593" t="s">
        <v>12</v>
      </c>
      <c r="C2593" t="s">
        <v>13</v>
      </c>
      <c r="D2593" t="s">
        <v>14</v>
      </c>
      <c r="E2593">
        <v>4.87087</v>
      </c>
      <c r="F2593">
        <v>1.00278</v>
      </c>
      <c r="G2593">
        <v>-2.2801800000000001</v>
      </c>
      <c r="H2593">
        <v>-0.326324</v>
      </c>
      <c r="I2593">
        <v>6.5250000000000002E-2</v>
      </c>
      <c r="J2593">
        <v>0.44669300000000001</v>
      </c>
      <c r="K2593" t="s">
        <v>310</v>
      </c>
    </row>
    <row r="2594" spans="1:11" x14ac:dyDescent="0.25">
      <c r="A2594" t="s">
        <v>2608</v>
      </c>
      <c r="B2594" t="s">
        <v>12</v>
      </c>
      <c r="C2594" t="s">
        <v>13</v>
      </c>
      <c r="D2594" t="s">
        <v>14</v>
      </c>
      <c r="E2594">
        <v>263.76499999999999</v>
      </c>
      <c r="F2594">
        <v>686.798</v>
      </c>
      <c r="G2594">
        <v>1.38063</v>
      </c>
      <c r="H2594">
        <v>0.15342</v>
      </c>
      <c r="I2594">
        <v>6.5350000000000005E-2</v>
      </c>
      <c r="J2594">
        <v>0.44669300000000001</v>
      </c>
      <c r="K2594" t="s">
        <v>310</v>
      </c>
    </row>
    <row r="2595" spans="1:11" x14ac:dyDescent="0.25">
      <c r="A2595" t="s">
        <v>2609</v>
      </c>
      <c r="B2595" t="s">
        <v>12</v>
      </c>
      <c r="C2595" t="s">
        <v>13</v>
      </c>
      <c r="D2595" t="s">
        <v>14</v>
      </c>
      <c r="E2595">
        <v>11.947800000000001</v>
      </c>
      <c r="F2595">
        <v>4.0213599999999996</v>
      </c>
      <c r="G2595">
        <v>-1.5709900000000001</v>
      </c>
      <c r="H2595">
        <v>-0.70802699999999996</v>
      </c>
      <c r="I2595">
        <v>6.5350000000000005E-2</v>
      </c>
      <c r="J2595">
        <v>0.44669300000000001</v>
      </c>
      <c r="K2595" t="s">
        <v>310</v>
      </c>
    </row>
    <row r="2596" spans="1:11" x14ac:dyDescent="0.25">
      <c r="A2596" t="s">
        <v>2610</v>
      </c>
      <c r="B2596" t="s">
        <v>12</v>
      </c>
      <c r="C2596" t="s">
        <v>13</v>
      </c>
      <c r="D2596" t="s">
        <v>14</v>
      </c>
      <c r="E2596">
        <v>6.9705699999999995E-2</v>
      </c>
      <c r="F2596">
        <v>1.82839</v>
      </c>
      <c r="G2596">
        <v>4.7131499999999997</v>
      </c>
      <c r="H2596">
        <v>0.59518199999999999</v>
      </c>
      <c r="I2596">
        <v>6.54E-2</v>
      </c>
      <c r="J2596">
        <v>0.44669300000000001</v>
      </c>
      <c r="K2596" t="s">
        <v>310</v>
      </c>
    </row>
    <row r="2597" spans="1:11" x14ac:dyDescent="0.25">
      <c r="A2597" t="s">
        <v>2611</v>
      </c>
      <c r="B2597" t="s">
        <v>12</v>
      </c>
      <c r="C2597" t="s">
        <v>13</v>
      </c>
      <c r="D2597" t="s">
        <v>14</v>
      </c>
      <c r="E2597">
        <v>4.7506599999999999</v>
      </c>
      <c r="F2597">
        <v>0.15703400000000001</v>
      </c>
      <c r="G2597">
        <v>-4.9189800000000004</v>
      </c>
      <c r="H2597">
        <v>-1.12446</v>
      </c>
      <c r="I2597">
        <v>6.5299999999999997E-2</v>
      </c>
      <c r="J2597">
        <v>0.44669300000000001</v>
      </c>
      <c r="K2597" t="s">
        <v>310</v>
      </c>
    </row>
    <row r="2598" spans="1:11" x14ac:dyDescent="0.25">
      <c r="A2598" t="s">
        <v>2612</v>
      </c>
      <c r="B2598" t="s">
        <v>12</v>
      </c>
      <c r="C2598" t="s">
        <v>13</v>
      </c>
      <c r="D2598" t="s">
        <v>14</v>
      </c>
      <c r="E2598">
        <v>68.597099999999998</v>
      </c>
      <c r="F2598">
        <v>255.357</v>
      </c>
      <c r="G2598">
        <v>1.89629</v>
      </c>
      <c r="H2598">
        <v>0.69317099999999998</v>
      </c>
      <c r="I2598">
        <v>6.5350000000000005E-2</v>
      </c>
      <c r="J2598">
        <v>0.44669300000000001</v>
      </c>
      <c r="K2598" t="s">
        <v>310</v>
      </c>
    </row>
    <row r="2599" spans="1:11" x14ac:dyDescent="0.25">
      <c r="A2599" t="s">
        <v>2613</v>
      </c>
      <c r="B2599" t="s">
        <v>12</v>
      </c>
      <c r="C2599" t="s">
        <v>13</v>
      </c>
      <c r="D2599" t="s">
        <v>14</v>
      </c>
      <c r="E2599">
        <v>3.4434999999999998</v>
      </c>
      <c r="F2599">
        <v>0.40346300000000002</v>
      </c>
      <c r="G2599">
        <v>-3.0933700000000002</v>
      </c>
      <c r="H2599">
        <v>-1.31924</v>
      </c>
      <c r="I2599">
        <v>6.59E-2</v>
      </c>
      <c r="J2599">
        <v>0.44735399999999997</v>
      </c>
      <c r="K2599" t="s">
        <v>310</v>
      </c>
    </row>
    <row r="2600" spans="1:11" x14ac:dyDescent="0.25">
      <c r="A2600" t="s">
        <v>2614</v>
      </c>
      <c r="B2600" t="s">
        <v>12</v>
      </c>
      <c r="C2600" t="s">
        <v>13</v>
      </c>
      <c r="D2600" t="s">
        <v>14</v>
      </c>
      <c r="E2600">
        <v>16.0304</v>
      </c>
      <c r="F2600">
        <v>31.052399999999999</v>
      </c>
      <c r="G2600">
        <v>0.95389299999999999</v>
      </c>
      <c r="H2600">
        <v>0.38176199999999999</v>
      </c>
      <c r="I2600">
        <v>6.5949999999999995E-2</v>
      </c>
      <c r="J2600">
        <v>0.44735399999999997</v>
      </c>
      <c r="K2600" t="s">
        <v>310</v>
      </c>
    </row>
    <row r="2601" spans="1:11" x14ac:dyDescent="0.25">
      <c r="A2601" t="s">
        <v>2615</v>
      </c>
      <c r="B2601" t="s">
        <v>12</v>
      </c>
      <c r="C2601" t="s">
        <v>13</v>
      </c>
      <c r="D2601" t="s">
        <v>14</v>
      </c>
      <c r="E2601">
        <v>19.868400000000001</v>
      </c>
      <c r="F2601">
        <v>42.963799999999999</v>
      </c>
      <c r="G2601">
        <v>1.1126400000000001</v>
      </c>
      <c r="H2601">
        <v>0.51792899999999997</v>
      </c>
      <c r="I2601">
        <v>6.5699999999999995E-2</v>
      </c>
      <c r="J2601">
        <v>0.44735399999999997</v>
      </c>
      <c r="K2601" t="s">
        <v>310</v>
      </c>
    </row>
    <row r="2602" spans="1:11" x14ac:dyDescent="0.25">
      <c r="A2602" t="s">
        <v>2616</v>
      </c>
      <c r="B2602" t="s">
        <v>12</v>
      </c>
      <c r="C2602" t="s">
        <v>13</v>
      </c>
      <c r="D2602" t="s">
        <v>14</v>
      </c>
      <c r="E2602">
        <v>69.6083</v>
      </c>
      <c r="F2602">
        <v>36.469499999999996</v>
      </c>
      <c r="G2602">
        <v>-0.93256700000000003</v>
      </c>
      <c r="H2602">
        <v>-0.67118800000000001</v>
      </c>
      <c r="I2602">
        <v>6.5600000000000006E-2</v>
      </c>
      <c r="J2602">
        <v>0.44735399999999997</v>
      </c>
      <c r="K2602" t="s">
        <v>310</v>
      </c>
    </row>
    <row r="2603" spans="1:11" x14ac:dyDescent="0.25">
      <c r="A2603" t="s">
        <v>2617</v>
      </c>
      <c r="B2603" t="s">
        <v>12</v>
      </c>
      <c r="C2603" t="s">
        <v>13</v>
      </c>
      <c r="D2603" t="s">
        <v>14</v>
      </c>
      <c r="E2603">
        <v>0.42596600000000001</v>
      </c>
      <c r="F2603">
        <v>2.2205699999999999</v>
      </c>
      <c r="G2603">
        <v>2.38212</v>
      </c>
      <c r="H2603">
        <v>0.89296699999999996</v>
      </c>
      <c r="I2603">
        <v>6.565E-2</v>
      </c>
      <c r="J2603">
        <v>0.44735399999999997</v>
      </c>
      <c r="K2603" t="s">
        <v>310</v>
      </c>
    </row>
    <row r="2604" spans="1:11" x14ac:dyDescent="0.25">
      <c r="A2604" t="s">
        <v>2618</v>
      </c>
      <c r="B2604" t="s">
        <v>12</v>
      </c>
      <c r="C2604" t="s">
        <v>13</v>
      </c>
      <c r="D2604" t="s">
        <v>14</v>
      </c>
      <c r="E2604">
        <v>8.5542099999999994</v>
      </c>
      <c r="F2604">
        <v>2.0810200000000001</v>
      </c>
      <c r="G2604">
        <v>-2.0393400000000002</v>
      </c>
      <c r="H2604">
        <v>-0.58087500000000003</v>
      </c>
      <c r="I2604">
        <v>6.565E-2</v>
      </c>
      <c r="J2604">
        <v>0.44735399999999997</v>
      </c>
      <c r="K2604" t="s">
        <v>310</v>
      </c>
    </row>
    <row r="2605" spans="1:11" x14ac:dyDescent="0.25">
      <c r="A2605" t="s">
        <v>2619</v>
      </c>
      <c r="B2605" t="s">
        <v>12</v>
      </c>
      <c r="C2605" t="s">
        <v>13</v>
      </c>
      <c r="D2605" t="s">
        <v>14</v>
      </c>
      <c r="E2605">
        <v>8.2492599999999996</v>
      </c>
      <c r="F2605">
        <v>0.85323700000000002</v>
      </c>
      <c r="G2605">
        <v>-3.27325</v>
      </c>
      <c r="H2605">
        <v>-0.91248200000000002</v>
      </c>
      <c r="I2605">
        <v>6.59E-2</v>
      </c>
      <c r="J2605">
        <v>0.44735399999999997</v>
      </c>
      <c r="K2605" t="s">
        <v>310</v>
      </c>
    </row>
    <row r="2606" spans="1:11" x14ac:dyDescent="0.25">
      <c r="A2606" t="s">
        <v>2620</v>
      </c>
      <c r="B2606" t="s">
        <v>12</v>
      </c>
      <c r="C2606" t="s">
        <v>13</v>
      </c>
      <c r="D2606" t="s">
        <v>14</v>
      </c>
      <c r="E2606">
        <v>2.7918699999999999</v>
      </c>
      <c r="F2606">
        <v>1.1538600000000001</v>
      </c>
      <c r="G2606">
        <v>-1.27477</v>
      </c>
      <c r="H2606">
        <v>-0.50288500000000003</v>
      </c>
      <c r="I2606">
        <v>6.5750000000000003E-2</v>
      </c>
      <c r="J2606">
        <v>0.44735399999999997</v>
      </c>
      <c r="K2606" t="s">
        <v>310</v>
      </c>
    </row>
    <row r="2607" spans="1:11" x14ac:dyDescent="0.25">
      <c r="A2607" t="s">
        <v>2621</v>
      </c>
      <c r="B2607" t="s">
        <v>12</v>
      </c>
      <c r="C2607" t="s">
        <v>13</v>
      </c>
      <c r="D2607" t="s">
        <v>14</v>
      </c>
      <c r="E2607">
        <v>2.3216199999999998</v>
      </c>
      <c r="F2607">
        <v>8.82639</v>
      </c>
      <c r="G2607">
        <v>1.92669</v>
      </c>
      <c r="H2607">
        <v>0.45898499999999998</v>
      </c>
      <c r="I2607">
        <v>6.565E-2</v>
      </c>
      <c r="J2607">
        <v>0.44735399999999997</v>
      </c>
      <c r="K2607" t="s">
        <v>310</v>
      </c>
    </row>
    <row r="2608" spans="1:11" x14ac:dyDescent="0.25">
      <c r="A2608" t="s">
        <v>2622</v>
      </c>
      <c r="B2608" t="s">
        <v>12</v>
      </c>
      <c r="C2608" t="s">
        <v>13</v>
      </c>
      <c r="D2608" t="s">
        <v>14</v>
      </c>
      <c r="E2608">
        <v>1.4585300000000001</v>
      </c>
      <c r="F2608">
        <v>0.17522299999999999</v>
      </c>
      <c r="G2608">
        <v>-3.0572599999999999</v>
      </c>
      <c r="H2608">
        <v>-1.19476</v>
      </c>
      <c r="I2608">
        <v>6.5699999999999995E-2</v>
      </c>
      <c r="J2608">
        <v>0.44735399999999997</v>
      </c>
      <c r="K2608" t="s">
        <v>310</v>
      </c>
    </row>
    <row r="2609" spans="1:11" x14ac:dyDescent="0.25">
      <c r="A2609" t="s">
        <v>2623</v>
      </c>
      <c r="B2609" t="s">
        <v>12</v>
      </c>
      <c r="C2609" t="s">
        <v>13</v>
      </c>
      <c r="D2609" t="s">
        <v>14</v>
      </c>
      <c r="E2609">
        <v>17.523399999999999</v>
      </c>
      <c r="F2609">
        <v>5.6383400000000004</v>
      </c>
      <c r="G2609">
        <v>-1.6359399999999999</v>
      </c>
      <c r="H2609">
        <v>-0.45743</v>
      </c>
      <c r="I2609">
        <v>6.5750000000000003E-2</v>
      </c>
      <c r="J2609">
        <v>0.44735399999999997</v>
      </c>
      <c r="K2609" t="s">
        <v>310</v>
      </c>
    </row>
    <row r="2610" spans="1:11" x14ac:dyDescent="0.25">
      <c r="A2610" t="s">
        <v>2624</v>
      </c>
      <c r="B2610" t="s">
        <v>12</v>
      </c>
      <c r="C2610" t="s">
        <v>13</v>
      </c>
      <c r="D2610" t="s">
        <v>14</v>
      </c>
      <c r="E2610">
        <v>31.870799999999999</v>
      </c>
      <c r="F2610">
        <v>12.841900000000001</v>
      </c>
      <c r="G2610">
        <v>-1.31138</v>
      </c>
      <c r="H2610">
        <v>-0.78414399999999995</v>
      </c>
      <c r="I2610">
        <v>6.5699999999999995E-2</v>
      </c>
      <c r="J2610">
        <v>0.44735399999999997</v>
      </c>
      <c r="K2610" t="s">
        <v>310</v>
      </c>
    </row>
    <row r="2611" spans="1:11" x14ac:dyDescent="0.25">
      <c r="A2611" t="s">
        <v>2625</v>
      </c>
      <c r="B2611" t="s">
        <v>12</v>
      </c>
      <c r="C2611" t="s">
        <v>13</v>
      </c>
      <c r="D2611" t="s">
        <v>14</v>
      </c>
      <c r="E2611">
        <v>0.84291499999999997</v>
      </c>
      <c r="F2611">
        <v>0.32903300000000002</v>
      </c>
      <c r="G2611">
        <v>-1.3571500000000001</v>
      </c>
      <c r="H2611">
        <v>-0.68285600000000002</v>
      </c>
      <c r="I2611">
        <v>6.5799999999999997E-2</v>
      </c>
      <c r="J2611">
        <v>0.44735399999999997</v>
      </c>
      <c r="K2611" t="s">
        <v>310</v>
      </c>
    </row>
    <row r="2612" spans="1:11" x14ac:dyDescent="0.25">
      <c r="A2612" t="s">
        <v>2626</v>
      </c>
      <c r="B2612" t="s">
        <v>12</v>
      </c>
      <c r="C2612" t="s">
        <v>13</v>
      </c>
      <c r="D2612" t="s">
        <v>14</v>
      </c>
      <c r="E2612">
        <v>6.1087100000000003</v>
      </c>
      <c r="F2612">
        <v>14.9193</v>
      </c>
      <c r="G2612">
        <v>1.2882400000000001</v>
      </c>
      <c r="H2612">
        <v>0.69498099999999996</v>
      </c>
      <c r="I2612">
        <v>6.5949999999999995E-2</v>
      </c>
      <c r="J2612">
        <v>0.44735399999999997</v>
      </c>
      <c r="K2612" t="s">
        <v>310</v>
      </c>
    </row>
    <row r="2613" spans="1:11" x14ac:dyDescent="0.25">
      <c r="A2613" t="s">
        <v>2627</v>
      </c>
      <c r="B2613" t="s">
        <v>12</v>
      </c>
      <c r="C2613" t="s">
        <v>13</v>
      </c>
      <c r="D2613" t="s">
        <v>14</v>
      </c>
      <c r="E2613">
        <v>15.287100000000001</v>
      </c>
      <c r="F2613">
        <v>6.7122599999999997</v>
      </c>
      <c r="G2613">
        <v>-1.1874499999999999</v>
      </c>
      <c r="H2613">
        <v>-0.395374</v>
      </c>
      <c r="I2613">
        <v>6.59E-2</v>
      </c>
      <c r="J2613">
        <v>0.44735399999999997</v>
      </c>
      <c r="K2613" t="s">
        <v>310</v>
      </c>
    </row>
    <row r="2614" spans="1:11" x14ac:dyDescent="0.25">
      <c r="A2614" t="s">
        <v>2628</v>
      </c>
      <c r="B2614" t="s">
        <v>12</v>
      </c>
      <c r="C2614" t="s">
        <v>13</v>
      </c>
      <c r="D2614" t="s">
        <v>14</v>
      </c>
      <c r="E2614">
        <v>0.76199700000000004</v>
      </c>
      <c r="F2614">
        <v>6.6652199999999997</v>
      </c>
      <c r="G2614">
        <v>3.1288</v>
      </c>
      <c r="H2614">
        <v>1.11856</v>
      </c>
      <c r="I2614">
        <v>6.5750000000000003E-2</v>
      </c>
      <c r="J2614">
        <v>0.44735399999999997</v>
      </c>
      <c r="K2614" t="s">
        <v>310</v>
      </c>
    </row>
    <row r="2615" spans="1:11" x14ac:dyDescent="0.25">
      <c r="A2615" t="s">
        <v>2629</v>
      </c>
      <c r="B2615" t="s">
        <v>12</v>
      </c>
      <c r="C2615" t="s">
        <v>13</v>
      </c>
      <c r="D2615" t="s">
        <v>14</v>
      </c>
      <c r="E2615">
        <v>7.2810100000000002</v>
      </c>
      <c r="F2615">
        <v>0.95363399999999998</v>
      </c>
      <c r="G2615">
        <v>-2.9326300000000001</v>
      </c>
      <c r="H2615">
        <v>-1.50308</v>
      </c>
      <c r="I2615">
        <v>6.5600000000000006E-2</v>
      </c>
      <c r="J2615">
        <v>0.44735399999999997</v>
      </c>
      <c r="K2615" t="s">
        <v>310</v>
      </c>
    </row>
    <row r="2616" spans="1:11" x14ac:dyDescent="0.25">
      <c r="A2616" t="s">
        <v>2630</v>
      </c>
      <c r="B2616" t="s">
        <v>12</v>
      </c>
      <c r="C2616" t="s">
        <v>13</v>
      </c>
      <c r="D2616" t="s">
        <v>14</v>
      </c>
      <c r="E2616">
        <v>6.8883599999999996</v>
      </c>
      <c r="F2616">
        <v>1.5765899999999999</v>
      </c>
      <c r="G2616">
        <v>-2.1273499999999999</v>
      </c>
      <c r="H2616">
        <v>-0.89194200000000001</v>
      </c>
      <c r="I2616">
        <v>6.5799999999999997E-2</v>
      </c>
      <c r="J2616">
        <v>0.44735399999999997</v>
      </c>
      <c r="K2616" t="s">
        <v>310</v>
      </c>
    </row>
    <row r="2617" spans="1:11" x14ac:dyDescent="0.25">
      <c r="A2617" t="s">
        <v>2631</v>
      </c>
      <c r="B2617" t="s">
        <v>12</v>
      </c>
      <c r="C2617" t="s">
        <v>13</v>
      </c>
      <c r="D2617" t="s">
        <v>14</v>
      </c>
      <c r="E2617">
        <v>32.927599999999998</v>
      </c>
      <c r="F2617">
        <v>15.259399999999999</v>
      </c>
      <c r="G2617">
        <v>-1.1095999999999999</v>
      </c>
      <c r="H2617">
        <v>-0.43221999999999999</v>
      </c>
      <c r="I2617">
        <v>6.6049999999999998E-2</v>
      </c>
      <c r="J2617">
        <v>0.44772499999999998</v>
      </c>
      <c r="K2617" t="s">
        <v>310</v>
      </c>
    </row>
    <row r="2618" spans="1:11" x14ac:dyDescent="0.25">
      <c r="A2618" t="s">
        <v>2632</v>
      </c>
      <c r="B2618" t="s">
        <v>12</v>
      </c>
      <c r="C2618" t="s">
        <v>13</v>
      </c>
      <c r="D2618" t="s">
        <v>14</v>
      </c>
      <c r="E2618">
        <v>26.378499999999999</v>
      </c>
      <c r="F2618">
        <v>9.8231900000000003</v>
      </c>
      <c r="G2618">
        <v>-1.4251</v>
      </c>
      <c r="H2618">
        <v>-0.86171600000000004</v>
      </c>
      <c r="I2618">
        <v>6.6049999999999998E-2</v>
      </c>
      <c r="J2618">
        <v>0.44772499999999998</v>
      </c>
      <c r="K2618" t="s">
        <v>310</v>
      </c>
    </row>
    <row r="2619" spans="1:11" x14ac:dyDescent="0.25">
      <c r="A2619" t="s">
        <v>2633</v>
      </c>
      <c r="B2619" t="s">
        <v>12</v>
      </c>
      <c r="C2619" t="s">
        <v>13</v>
      </c>
      <c r="D2619" t="s">
        <v>14</v>
      </c>
      <c r="E2619">
        <v>10.3005</v>
      </c>
      <c r="F2619">
        <v>29.1267</v>
      </c>
      <c r="G2619">
        <v>1.49963</v>
      </c>
      <c r="H2619">
        <v>1.61938</v>
      </c>
      <c r="I2619">
        <v>6.6100000000000006E-2</v>
      </c>
      <c r="J2619">
        <v>0.44790999999999997</v>
      </c>
      <c r="K2619" t="s">
        <v>310</v>
      </c>
    </row>
    <row r="2620" spans="1:11" x14ac:dyDescent="0.25">
      <c r="A2620" t="s">
        <v>2634</v>
      </c>
      <c r="B2620" t="s">
        <v>12</v>
      </c>
      <c r="C2620" t="s">
        <v>13</v>
      </c>
      <c r="D2620" t="s">
        <v>14</v>
      </c>
      <c r="E2620">
        <v>0</v>
      </c>
      <c r="F2620">
        <v>5.3317399999999999</v>
      </c>
      <c r="G2620" t="s">
        <v>151</v>
      </c>
      <c r="H2620" t="s">
        <v>28</v>
      </c>
      <c r="I2620">
        <v>6.615E-2</v>
      </c>
      <c r="J2620">
        <v>0.44794200000000001</v>
      </c>
      <c r="K2620" t="s">
        <v>310</v>
      </c>
    </row>
    <row r="2621" spans="1:11" x14ac:dyDescent="0.25">
      <c r="A2621" t="s">
        <v>2635</v>
      </c>
      <c r="B2621" t="s">
        <v>12</v>
      </c>
      <c r="C2621" t="s">
        <v>13</v>
      </c>
      <c r="D2621" t="s">
        <v>14</v>
      </c>
      <c r="E2621">
        <v>14.3332</v>
      </c>
      <c r="F2621">
        <v>34.806600000000003</v>
      </c>
      <c r="G2621">
        <v>1.28</v>
      </c>
      <c r="H2621">
        <v>0.54161400000000004</v>
      </c>
      <c r="I2621">
        <v>6.6250000000000003E-2</v>
      </c>
      <c r="J2621">
        <v>0.448465</v>
      </c>
      <c r="K2621" t="s">
        <v>310</v>
      </c>
    </row>
    <row r="2622" spans="1:11" x14ac:dyDescent="0.25">
      <c r="A2622" t="s">
        <v>2636</v>
      </c>
      <c r="B2622" t="s">
        <v>12</v>
      </c>
      <c r="C2622" t="s">
        <v>13</v>
      </c>
      <c r="D2622" t="s">
        <v>14</v>
      </c>
      <c r="E2622">
        <v>12.0541</v>
      </c>
      <c r="F2622">
        <v>4.3520599999999998</v>
      </c>
      <c r="G2622">
        <v>-1.4697499999999999</v>
      </c>
      <c r="H2622">
        <v>-0.4536</v>
      </c>
      <c r="I2622">
        <v>6.6299999999999998E-2</v>
      </c>
      <c r="J2622">
        <v>0.44864999999999999</v>
      </c>
      <c r="K2622" t="s">
        <v>310</v>
      </c>
    </row>
    <row r="2623" spans="1:11" x14ac:dyDescent="0.25">
      <c r="A2623" t="s">
        <v>2637</v>
      </c>
      <c r="B2623" t="s">
        <v>12</v>
      </c>
      <c r="C2623" t="s">
        <v>13</v>
      </c>
      <c r="D2623" t="s">
        <v>14</v>
      </c>
      <c r="E2623">
        <v>4.34239</v>
      </c>
      <c r="F2623">
        <v>1.43649</v>
      </c>
      <c r="G2623">
        <v>-1.5959399999999999</v>
      </c>
      <c r="H2623">
        <v>-1.0232300000000001</v>
      </c>
      <c r="I2623">
        <v>6.6350000000000006E-2</v>
      </c>
      <c r="J2623">
        <v>0.44883400000000001</v>
      </c>
      <c r="K2623" t="s">
        <v>310</v>
      </c>
    </row>
    <row r="2624" spans="1:11" x14ac:dyDescent="0.25">
      <c r="A2624" t="s">
        <v>2638</v>
      </c>
      <c r="B2624" t="s">
        <v>12</v>
      </c>
      <c r="C2624" t="s">
        <v>13</v>
      </c>
      <c r="D2624" t="s">
        <v>14</v>
      </c>
      <c r="E2624">
        <v>120.47799999999999</v>
      </c>
      <c r="F2624">
        <v>421.64499999999998</v>
      </c>
      <c r="G2624">
        <v>1.8072600000000001</v>
      </c>
      <c r="H2624">
        <v>0.92426399999999997</v>
      </c>
      <c r="I2624">
        <v>6.6400000000000001E-2</v>
      </c>
      <c r="J2624">
        <v>0.449019</v>
      </c>
      <c r="K2624" t="s">
        <v>310</v>
      </c>
    </row>
    <row r="2625" spans="1:11" x14ac:dyDescent="0.25">
      <c r="A2625" t="s">
        <v>2639</v>
      </c>
      <c r="B2625" t="s">
        <v>12</v>
      </c>
      <c r="C2625" t="s">
        <v>13</v>
      </c>
      <c r="D2625" t="s">
        <v>14</v>
      </c>
      <c r="E2625">
        <v>192.517</v>
      </c>
      <c r="F2625">
        <v>793.47799999999995</v>
      </c>
      <c r="G2625">
        <v>2.0432100000000002</v>
      </c>
      <c r="H2625">
        <v>1.22438</v>
      </c>
      <c r="I2625">
        <v>6.6449999999999995E-2</v>
      </c>
      <c r="J2625">
        <v>0.44920300000000002</v>
      </c>
      <c r="K2625" t="s">
        <v>310</v>
      </c>
    </row>
    <row r="2626" spans="1:11" x14ac:dyDescent="0.25">
      <c r="A2626" t="s">
        <v>2640</v>
      </c>
      <c r="B2626" t="s">
        <v>12</v>
      </c>
      <c r="C2626" t="s">
        <v>13</v>
      </c>
      <c r="D2626" t="s">
        <v>14</v>
      </c>
      <c r="E2626">
        <v>4.99993</v>
      </c>
      <c r="F2626">
        <v>1.49481</v>
      </c>
      <c r="G2626">
        <v>-1.7419500000000001</v>
      </c>
      <c r="H2626">
        <v>-0.79387200000000002</v>
      </c>
      <c r="I2626">
        <v>6.6549999999999998E-2</v>
      </c>
      <c r="J2626">
        <v>0.449264</v>
      </c>
      <c r="K2626" t="s">
        <v>310</v>
      </c>
    </row>
    <row r="2627" spans="1:11" x14ac:dyDescent="0.25">
      <c r="A2627" t="s">
        <v>2641</v>
      </c>
      <c r="B2627" t="s">
        <v>12</v>
      </c>
      <c r="C2627" t="s">
        <v>13</v>
      </c>
      <c r="D2627" t="s">
        <v>14</v>
      </c>
      <c r="E2627">
        <v>5.3787599999999998</v>
      </c>
      <c r="F2627">
        <v>1.45814</v>
      </c>
      <c r="G2627">
        <v>-1.88314</v>
      </c>
      <c r="H2627">
        <v>-0.33938800000000002</v>
      </c>
      <c r="I2627">
        <v>6.6549999999999998E-2</v>
      </c>
      <c r="J2627">
        <v>0.449264</v>
      </c>
      <c r="K2627" t="s">
        <v>310</v>
      </c>
    </row>
    <row r="2628" spans="1:11" x14ac:dyDescent="0.25">
      <c r="A2628" t="s">
        <v>2642</v>
      </c>
      <c r="B2628" t="s">
        <v>12</v>
      </c>
      <c r="C2628" t="s">
        <v>13</v>
      </c>
      <c r="D2628" t="s">
        <v>14</v>
      </c>
      <c r="E2628">
        <v>7.8276199999999996</v>
      </c>
      <c r="F2628">
        <v>2.7281300000000002</v>
      </c>
      <c r="G2628">
        <v>-1.5206599999999999</v>
      </c>
      <c r="H2628">
        <v>-0.548987</v>
      </c>
      <c r="I2628">
        <v>6.6549999999999998E-2</v>
      </c>
      <c r="J2628">
        <v>0.449264</v>
      </c>
      <c r="K2628" t="s">
        <v>310</v>
      </c>
    </row>
    <row r="2629" spans="1:11" x14ac:dyDescent="0.25">
      <c r="A2629" t="s">
        <v>2643</v>
      </c>
      <c r="B2629" t="s">
        <v>12</v>
      </c>
      <c r="C2629" t="s">
        <v>13</v>
      </c>
      <c r="D2629" t="s">
        <v>14</v>
      </c>
      <c r="E2629">
        <v>1.4268000000000001</v>
      </c>
      <c r="F2629">
        <v>0.203487</v>
      </c>
      <c r="G2629">
        <v>-2.8097699999999999</v>
      </c>
      <c r="H2629">
        <v>-1.1544300000000001</v>
      </c>
      <c r="I2629">
        <v>6.6549999999999998E-2</v>
      </c>
      <c r="J2629">
        <v>0.449264</v>
      </c>
      <c r="K2629" t="s">
        <v>310</v>
      </c>
    </row>
    <row r="2630" spans="1:11" x14ac:dyDescent="0.25">
      <c r="A2630" t="s">
        <v>2644</v>
      </c>
      <c r="B2630" t="s">
        <v>12</v>
      </c>
      <c r="C2630" t="s">
        <v>13</v>
      </c>
      <c r="D2630" t="s">
        <v>14</v>
      </c>
      <c r="E2630">
        <v>67.0518</v>
      </c>
      <c r="F2630">
        <v>34.650599999999997</v>
      </c>
      <c r="G2630">
        <v>-0.95239600000000002</v>
      </c>
      <c r="H2630">
        <v>-0.26013500000000001</v>
      </c>
      <c r="I2630">
        <v>6.6600000000000006E-2</v>
      </c>
      <c r="J2630">
        <v>0.44944800000000001</v>
      </c>
      <c r="K2630" t="s">
        <v>310</v>
      </c>
    </row>
    <row r="2631" spans="1:11" x14ac:dyDescent="0.25">
      <c r="A2631" t="s">
        <v>2645</v>
      </c>
      <c r="B2631" t="s">
        <v>12</v>
      </c>
      <c r="C2631" t="s">
        <v>13</v>
      </c>
      <c r="D2631" t="s">
        <v>14</v>
      </c>
      <c r="E2631">
        <v>2.17448</v>
      </c>
      <c r="F2631">
        <v>4.8960800000000004</v>
      </c>
      <c r="G2631">
        <v>1.17096</v>
      </c>
      <c r="H2631">
        <v>0.473972</v>
      </c>
      <c r="I2631">
        <v>6.6650000000000001E-2</v>
      </c>
      <c r="J2631">
        <v>0.449631</v>
      </c>
      <c r="K2631" t="s">
        <v>310</v>
      </c>
    </row>
    <row r="2632" spans="1:11" x14ac:dyDescent="0.25">
      <c r="A2632" t="s">
        <v>2646</v>
      </c>
      <c r="B2632" t="s">
        <v>12</v>
      </c>
      <c r="C2632" t="s">
        <v>13</v>
      </c>
      <c r="D2632" t="s">
        <v>14</v>
      </c>
      <c r="E2632">
        <v>13.6511</v>
      </c>
      <c r="F2632">
        <v>61.765000000000001</v>
      </c>
      <c r="G2632">
        <v>2.1777700000000002</v>
      </c>
      <c r="H2632">
        <v>0.30569200000000002</v>
      </c>
      <c r="I2632">
        <v>6.6799999999999998E-2</v>
      </c>
      <c r="J2632">
        <v>0.45033600000000001</v>
      </c>
      <c r="K2632" t="s">
        <v>310</v>
      </c>
    </row>
    <row r="2633" spans="1:11" x14ac:dyDescent="0.25">
      <c r="A2633" t="s">
        <v>2647</v>
      </c>
      <c r="B2633" t="s">
        <v>12</v>
      </c>
      <c r="C2633" t="s">
        <v>13</v>
      </c>
      <c r="D2633" t="s">
        <v>14</v>
      </c>
      <c r="E2633">
        <v>1.34792</v>
      </c>
      <c r="F2633">
        <v>5.5141900000000001</v>
      </c>
      <c r="G2633">
        <v>2.0324200000000001</v>
      </c>
      <c r="H2633">
        <v>0.75505800000000001</v>
      </c>
      <c r="I2633">
        <v>6.6799999999999998E-2</v>
      </c>
      <c r="J2633">
        <v>0.45033600000000001</v>
      </c>
      <c r="K2633" t="s">
        <v>310</v>
      </c>
    </row>
    <row r="2634" spans="1:11" x14ac:dyDescent="0.25">
      <c r="A2634" t="s">
        <v>2648</v>
      </c>
      <c r="B2634" t="s">
        <v>12</v>
      </c>
      <c r="C2634" t="s">
        <v>13</v>
      </c>
      <c r="D2634" t="s">
        <v>14</v>
      </c>
      <c r="E2634">
        <v>3.9224700000000001</v>
      </c>
      <c r="F2634">
        <v>12.417400000000001</v>
      </c>
      <c r="G2634">
        <v>1.6625300000000001</v>
      </c>
      <c r="H2634">
        <v>0.195377</v>
      </c>
      <c r="I2634">
        <v>6.6850000000000007E-2</v>
      </c>
      <c r="J2634">
        <v>0.450519</v>
      </c>
      <c r="K2634" t="s">
        <v>310</v>
      </c>
    </row>
    <row r="2635" spans="1:11" x14ac:dyDescent="0.25">
      <c r="A2635" t="s">
        <v>2649</v>
      </c>
      <c r="B2635" t="s">
        <v>12</v>
      </c>
      <c r="C2635" t="s">
        <v>13</v>
      </c>
      <c r="D2635" t="s">
        <v>14</v>
      </c>
      <c r="E2635">
        <v>23.9803</v>
      </c>
      <c r="F2635">
        <v>12.306100000000001</v>
      </c>
      <c r="G2635">
        <v>-0.96247499999999997</v>
      </c>
      <c r="H2635">
        <v>-0.43946600000000002</v>
      </c>
      <c r="I2635">
        <v>6.6900000000000001E-2</v>
      </c>
      <c r="J2635">
        <v>0.45070199999999999</v>
      </c>
      <c r="K2635" t="s">
        <v>310</v>
      </c>
    </row>
    <row r="2636" spans="1:11" x14ac:dyDescent="0.25">
      <c r="A2636" t="s">
        <v>2650</v>
      </c>
      <c r="B2636" t="s">
        <v>12</v>
      </c>
      <c r="C2636" t="s">
        <v>13</v>
      </c>
      <c r="D2636" t="s">
        <v>14</v>
      </c>
      <c r="E2636">
        <v>66.927999999999997</v>
      </c>
      <c r="F2636">
        <v>30.480599999999999</v>
      </c>
      <c r="G2636">
        <v>-1.13472</v>
      </c>
      <c r="H2636">
        <v>-0.70738400000000001</v>
      </c>
      <c r="I2636">
        <v>6.7100000000000007E-2</v>
      </c>
      <c r="J2636">
        <v>0.45097199999999998</v>
      </c>
      <c r="K2636" t="s">
        <v>310</v>
      </c>
    </row>
    <row r="2637" spans="1:11" x14ac:dyDescent="0.25">
      <c r="A2637" t="s">
        <v>2651</v>
      </c>
      <c r="B2637" t="s">
        <v>12</v>
      </c>
      <c r="C2637" t="s">
        <v>13</v>
      </c>
      <c r="D2637" t="s">
        <v>14</v>
      </c>
      <c r="E2637">
        <v>25.609100000000002</v>
      </c>
      <c r="F2637">
        <v>12.375500000000001</v>
      </c>
      <c r="G2637">
        <v>-1.0491699999999999</v>
      </c>
      <c r="H2637">
        <v>-0.56469199999999997</v>
      </c>
      <c r="I2637">
        <v>6.7000000000000004E-2</v>
      </c>
      <c r="J2637">
        <v>0.45097199999999998</v>
      </c>
      <c r="K2637" t="s">
        <v>310</v>
      </c>
    </row>
    <row r="2638" spans="1:11" x14ac:dyDescent="0.25">
      <c r="A2638" t="s">
        <v>2652</v>
      </c>
      <c r="B2638" t="s">
        <v>12</v>
      </c>
      <c r="C2638" t="s">
        <v>13</v>
      </c>
      <c r="D2638" t="s">
        <v>14</v>
      </c>
      <c r="E2638">
        <v>1.6925699999999999</v>
      </c>
      <c r="F2638">
        <v>5.4984000000000002</v>
      </c>
      <c r="G2638">
        <v>1.6998</v>
      </c>
      <c r="H2638">
        <v>0.86031199999999997</v>
      </c>
      <c r="I2638">
        <v>6.7049999999999998E-2</v>
      </c>
      <c r="J2638">
        <v>0.45097199999999998</v>
      </c>
      <c r="K2638" t="s">
        <v>310</v>
      </c>
    </row>
    <row r="2639" spans="1:11" x14ac:dyDescent="0.25">
      <c r="A2639" t="s">
        <v>2653</v>
      </c>
      <c r="B2639" t="s">
        <v>12</v>
      </c>
      <c r="C2639" t="s">
        <v>13</v>
      </c>
      <c r="D2639" t="s">
        <v>14</v>
      </c>
      <c r="E2639">
        <v>22.29</v>
      </c>
      <c r="F2639">
        <v>51.911299999999997</v>
      </c>
      <c r="G2639">
        <v>1.2196499999999999</v>
      </c>
      <c r="H2639">
        <v>0.71851799999999999</v>
      </c>
      <c r="I2639">
        <v>6.7000000000000004E-2</v>
      </c>
      <c r="J2639">
        <v>0.45097199999999998</v>
      </c>
      <c r="K2639" t="s">
        <v>310</v>
      </c>
    </row>
    <row r="2640" spans="1:11" x14ac:dyDescent="0.25">
      <c r="A2640" t="s">
        <v>2654</v>
      </c>
      <c r="B2640" t="s">
        <v>12</v>
      </c>
      <c r="C2640" t="s">
        <v>13</v>
      </c>
      <c r="D2640" t="s">
        <v>14</v>
      </c>
      <c r="E2640">
        <v>34.526299999999999</v>
      </c>
      <c r="F2640">
        <v>14.2165</v>
      </c>
      <c r="G2640">
        <v>-1.28013</v>
      </c>
      <c r="H2640">
        <v>-0.869452</v>
      </c>
      <c r="I2640">
        <v>6.7100000000000007E-2</v>
      </c>
      <c r="J2640">
        <v>0.45097199999999998</v>
      </c>
      <c r="K2640" t="s">
        <v>310</v>
      </c>
    </row>
    <row r="2641" spans="1:11" x14ac:dyDescent="0.25">
      <c r="A2641" t="s">
        <v>2655</v>
      </c>
      <c r="B2641" t="s">
        <v>12</v>
      </c>
      <c r="C2641" t="s">
        <v>13</v>
      </c>
      <c r="D2641" t="s">
        <v>14</v>
      </c>
      <c r="E2641">
        <v>0.34251399999999999</v>
      </c>
      <c r="F2641">
        <v>56.273200000000003</v>
      </c>
      <c r="G2641">
        <v>7.3601400000000003</v>
      </c>
      <c r="H2641">
        <v>3.73082</v>
      </c>
      <c r="I2641">
        <v>6.7049999999999998E-2</v>
      </c>
      <c r="J2641">
        <v>0.45097199999999998</v>
      </c>
      <c r="K2641" t="s">
        <v>310</v>
      </c>
    </row>
    <row r="2642" spans="1:11" x14ac:dyDescent="0.25">
      <c r="A2642" t="s">
        <v>2656</v>
      </c>
      <c r="B2642" t="s">
        <v>12</v>
      </c>
      <c r="C2642" t="s">
        <v>13</v>
      </c>
      <c r="D2642" t="s">
        <v>14</v>
      </c>
      <c r="E2642">
        <v>9.4266900000000007</v>
      </c>
      <c r="F2642">
        <v>4.30586</v>
      </c>
      <c r="G2642">
        <v>-1.13045</v>
      </c>
      <c r="H2642">
        <v>-0.58096499999999995</v>
      </c>
      <c r="I2642">
        <v>6.7100000000000007E-2</v>
      </c>
      <c r="J2642">
        <v>0.45097199999999998</v>
      </c>
      <c r="K2642" t="s">
        <v>310</v>
      </c>
    </row>
    <row r="2643" spans="1:11" x14ac:dyDescent="0.25">
      <c r="A2643" t="s">
        <v>2657</v>
      </c>
      <c r="B2643" t="s">
        <v>12</v>
      </c>
      <c r="C2643" t="s">
        <v>13</v>
      </c>
      <c r="D2643" t="s">
        <v>14</v>
      </c>
      <c r="E2643">
        <v>7.5717100000000004</v>
      </c>
      <c r="F2643">
        <v>2.5442900000000002</v>
      </c>
      <c r="G2643">
        <v>-1.57335</v>
      </c>
      <c r="H2643">
        <v>-0.89429999999999998</v>
      </c>
      <c r="I2643">
        <v>6.7150000000000001E-2</v>
      </c>
      <c r="J2643">
        <v>0.45115499999999997</v>
      </c>
      <c r="K2643" t="s">
        <v>310</v>
      </c>
    </row>
    <row r="2644" spans="1:11" x14ac:dyDescent="0.25">
      <c r="A2644" t="s">
        <v>2658</v>
      </c>
      <c r="B2644" t="s">
        <v>12</v>
      </c>
      <c r="C2644" t="s">
        <v>13</v>
      </c>
      <c r="D2644" t="s">
        <v>14</v>
      </c>
      <c r="E2644">
        <v>29.839200000000002</v>
      </c>
      <c r="F2644">
        <v>11.657299999999999</v>
      </c>
      <c r="G2644">
        <v>-1.3559699999999999</v>
      </c>
      <c r="H2644">
        <v>-0.71106999999999998</v>
      </c>
      <c r="I2644">
        <v>6.7199999999999996E-2</v>
      </c>
      <c r="J2644">
        <v>0.45118399999999997</v>
      </c>
      <c r="K2644" t="s">
        <v>310</v>
      </c>
    </row>
    <row r="2645" spans="1:11" x14ac:dyDescent="0.25">
      <c r="A2645" t="s">
        <v>2659</v>
      </c>
      <c r="B2645" t="s">
        <v>12</v>
      </c>
      <c r="C2645" t="s">
        <v>13</v>
      </c>
      <c r="D2645" t="s">
        <v>14</v>
      </c>
      <c r="E2645">
        <v>13.492900000000001</v>
      </c>
      <c r="F2645">
        <v>78.269400000000005</v>
      </c>
      <c r="G2645">
        <v>2.5362499999999999</v>
      </c>
      <c r="H2645">
        <v>1.3655200000000001</v>
      </c>
      <c r="I2645">
        <v>6.7299999999999999E-2</v>
      </c>
      <c r="J2645">
        <v>0.45142300000000002</v>
      </c>
      <c r="K2645" t="s">
        <v>310</v>
      </c>
    </row>
    <row r="2646" spans="1:11" x14ac:dyDescent="0.25">
      <c r="A2646" t="s">
        <v>2660</v>
      </c>
      <c r="B2646" t="s">
        <v>12</v>
      </c>
      <c r="C2646" t="s">
        <v>13</v>
      </c>
      <c r="D2646" t="s">
        <v>14</v>
      </c>
      <c r="E2646">
        <v>19.5303</v>
      </c>
      <c r="F2646">
        <v>9.2134300000000007</v>
      </c>
      <c r="G2646">
        <v>-1.0839000000000001</v>
      </c>
      <c r="H2646">
        <v>-0.42908299999999999</v>
      </c>
      <c r="I2646">
        <v>6.7299999999999999E-2</v>
      </c>
      <c r="J2646">
        <v>0.45142300000000002</v>
      </c>
      <c r="K2646" t="s">
        <v>310</v>
      </c>
    </row>
    <row r="2647" spans="1:11" x14ac:dyDescent="0.25">
      <c r="A2647" t="s">
        <v>2661</v>
      </c>
      <c r="B2647" t="s">
        <v>12</v>
      </c>
      <c r="C2647" t="s">
        <v>13</v>
      </c>
      <c r="D2647" t="s">
        <v>14</v>
      </c>
      <c r="E2647">
        <v>9.9257899999999996E-2</v>
      </c>
      <c r="F2647">
        <v>1.3079400000000001</v>
      </c>
      <c r="G2647">
        <v>3.71997</v>
      </c>
      <c r="H2647">
        <v>1.0839700000000001</v>
      </c>
      <c r="I2647">
        <v>6.7349999999999993E-2</v>
      </c>
      <c r="J2647">
        <v>0.45142300000000002</v>
      </c>
      <c r="K2647" t="s">
        <v>310</v>
      </c>
    </row>
    <row r="2648" spans="1:11" x14ac:dyDescent="0.25">
      <c r="A2648" t="s">
        <v>2662</v>
      </c>
      <c r="B2648" t="s">
        <v>12</v>
      </c>
      <c r="C2648" t="s">
        <v>13</v>
      </c>
      <c r="D2648" t="s">
        <v>14</v>
      </c>
      <c r="E2648">
        <v>33.5182</v>
      </c>
      <c r="F2648">
        <v>78.424899999999994</v>
      </c>
      <c r="G2648">
        <v>1.22637</v>
      </c>
      <c r="H2648">
        <v>0.47477399999999997</v>
      </c>
      <c r="I2648">
        <v>6.7349999999999993E-2</v>
      </c>
      <c r="J2648">
        <v>0.45142300000000002</v>
      </c>
      <c r="K2648" t="s">
        <v>310</v>
      </c>
    </row>
    <row r="2649" spans="1:11" x14ac:dyDescent="0.25">
      <c r="A2649" t="s">
        <v>2663</v>
      </c>
      <c r="B2649" t="s">
        <v>12</v>
      </c>
      <c r="C2649" t="s">
        <v>13</v>
      </c>
      <c r="D2649" t="s">
        <v>14</v>
      </c>
      <c r="E2649">
        <v>23.412400000000002</v>
      </c>
      <c r="F2649">
        <v>8.7676700000000007</v>
      </c>
      <c r="G2649">
        <v>-1.4170100000000001</v>
      </c>
      <c r="H2649">
        <v>-0.65416300000000005</v>
      </c>
      <c r="I2649">
        <v>6.7449999999999996E-2</v>
      </c>
      <c r="J2649">
        <v>0.45148100000000002</v>
      </c>
      <c r="K2649" t="s">
        <v>310</v>
      </c>
    </row>
    <row r="2650" spans="1:11" x14ac:dyDescent="0.25">
      <c r="A2650" t="s">
        <v>2664</v>
      </c>
      <c r="B2650" t="s">
        <v>12</v>
      </c>
      <c r="C2650" t="s">
        <v>13</v>
      </c>
      <c r="D2650" t="s">
        <v>14</v>
      </c>
      <c r="E2650">
        <v>5.2066800000000004</v>
      </c>
      <c r="F2650">
        <v>2.54393</v>
      </c>
      <c r="G2650">
        <v>-1.03331</v>
      </c>
      <c r="H2650">
        <v>-0.71509100000000003</v>
      </c>
      <c r="I2650">
        <v>6.7449999999999996E-2</v>
      </c>
      <c r="J2650">
        <v>0.45148100000000002</v>
      </c>
      <c r="K2650" t="s">
        <v>310</v>
      </c>
    </row>
    <row r="2651" spans="1:11" x14ac:dyDescent="0.25">
      <c r="A2651" t="s">
        <v>2665</v>
      </c>
      <c r="B2651" t="s">
        <v>12</v>
      </c>
      <c r="C2651" t="s">
        <v>13</v>
      </c>
      <c r="D2651" t="s">
        <v>14</v>
      </c>
      <c r="E2651">
        <v>8.5426800000000007</v>
      </c>
      <c r="F2651">
        <v>1.97316</v>
      </c>
      <c r="G2651">
        <v>-2.1141800000000002</v>
      </c>
      <c r="H2651">
        <v>-0.59864099999999998</v>
      </c>
      <c r="I2651">
        <v>6.7400000000000002E-2</v>
      </c>
      <c r="J2651">
        <v>0.45148100000000002</v>
      </c>
      <c r="K2651" t="s">
        <v>310</v>
      </c>
    </row>
    <row r="2652" spans="1:11" x14ac:dyDescent="0.25">
      <c r="A2652" t="s">
        <v>2666</v>
      </c>
      <c r="B2652" t="s">
        <v>12</v>
      </c>
      <c r="C2652" t="s">
        <v>13</v>
      </c>
      <c r="D2652" t="s">
        <v>14</v>
      </c>
      <c r="E2652">
        <v>0.41591800000000001</v>
      </c>
      <c r="F2652">
        <v>5.4244399999999997</v>
      </c>
      <c r="G2652">
        <v>3.7050999999999998</v>
      </c>
      <c r="H2652">
        <v>1.49647</v>
      </c>
      <c r="I2652">
        <v>6.7449999999999996E-2</v>
      </c>
      <c r="J2652">
        <v>0.45148100000000002</v>
      </c>
      <c r="K2652" t="s">
        <v>310</v>
      </c>
    </row>
    <row r="2653" spans="1:11" x14ac:dyDescent="0.25">
      <c r="A2653" t="s">
        <v>2667</v>
      </c>
      <c r="B2653" t="s">
        <v>12</v>
      </c>
      <c r="C2653" t="s">
        <v>13</v>
      </c>
      <c r="D2653" t="s">
        <v>14</v>
      </c>
      <c r="E2653">
        <v>55.751600000000003</v>
      </c>
      <c r="F2653">
        <v>19.446000000000002</v>
      </c>
      <c r="G2653">
        <v>-1.5195399999999999</v>
      </c>
      <c r="H2653">
        <v>-0.46269700000000002</v>
      </c>
      <c r="I2653">
        <v>6.7599999999999993E-2</v>
      </c>
      <c r="J2653">
        <v>0.45159500000000002</v>
      </c>
      <c r="K2653" t="s">
        <v>310</v>
      </c>
    </row>
    <row r="2654" spans="1:11" x14ac:dyDescent="0.25">
      <c r="A2654" t="s">
        <v>2668</v>
      </c>
      <c r="B2654" t="s">
        <v>12</v>
      </c>
      <c r="C2654" t="s">
        <v>13</v>
      </c>
      <c r="D2654" t="s">
        <v>14</v>
      </c>
      <c r="E2654">
        <v>9.1933199999999999</v>
      </c>
      <c r="F2654">
        <v>20.9527</v>
      </c>
      <c r="G2654">
        <v>1.18848</v>
      </c>
      <c r="H2654">
        <v>0.61609499999999995</v>
      </c>
      <c r="I2654">
        <v>6.7650000000000002E-2</v>
      </c>
      <c r="J2654">
        <v>0.45159500000000002</v>
      </c>
      <c r="K2654" t="s">
        <v>310</v>
      </c>
    </row>
    <row r="2655" spans="1:11" x14ac:dyDescent="0.25">
      <c r="A2655" t="s">
        <v>2669</v>
      </c>
      <c r="B2655" t="s">
        <v>12</v>
      </c>
      <c r="C2655" t="s">
        <v>13</v>
      </c>
      <c r="D2655" t="s">
        <v>14</v>
      </c>
      <c r="E2655">
        <v>36.6907</v>
      </c>
      <c r="F2655">
        <v>71.756900000000002</v>
      </c>
      <c r="G2655">
        <v>0.96770500000000004</v>
      </c>
      <c r="H2655">
        <v>0.90925800000000001</v>
      </c>
      <c r="I2655">
        <v>6.7650000000000002E-2</v>
      </c>
      <c r="J2655">
        <v>0.45159500000000002</v>
      </c>
      <c r="K2655" t="s">
        <v>310</v>
      </c>
    </row>
    <row r="2656" spans="1:11" x14ac:dyDescent="0.25">
      <c r="A2656" t="s">
        <v>2670</v>
      </c>
      <c r="B2656" t="s">
        <v>12</v>
      </c>
      <c r="C2656" t="s">
        <v>13</v>
      </c>
      <c r="D2656" t="s">
        <v>14</v>
      </c>
      <c r="E2656">
        <v>9.7240000000000002</v>
      </c>
      <c r="F2656">
        <v>22.735700000000001</v>
      </c>
      <c r="G2656">
        <v>1.2253400000000001</v>
      </c>
      <c r="H2656">
        <v>0.725074</v>
      </c>
      <c r="I2656">
        <v>6.7500000000000004E-2</v>
      </c>
      <c r="J2656">
        <v>0.45159500000000002</v>
      </c>
      <c r="K2656" t="s">
        <v>310</v>
      </c>
    </row>
    <row r="2657" spans="1:11" x14ac:dyDescent="0.25">
      <c r="A2657" t="s">
        <v>2671</v>
      </c>
      <c r="B2657" t="s">
        <v>12</v>
      </c>
      <c r="C2657" t="s">
        <v>13</v>
      </c>
      <c r="D2657" t="s">
        <v>14</v>
      </c>
      <c r="E2657">
        <v>2.3027799999999998</v>
      </c>
      <c r="F2657">
        <v>7.6373300000000004</v>
      </c>
      <c r="G2657">
        <v>1.7296899999999999</v>
      </c>
      <c r="H2657">
        <v>0.43842300000000001</v>
      </c>
      <c r="I2657">
        <v>6.7599999999999993E-2</v>
      </c>
      <c r="J2657">
        <v>0.45159500000000002</v>
      </c>
      <c r="K2657" t="s">
        <v>310</v>
      </c>
    </row>
    <row r="2658" spans="1:11" x14ac:dyDescent="0.25">
      <c r="A2658" t="s">
        <v>2672</v>
      </c>
      <c r="B2658" t="s">
        <v>12</v>
      </c>
      <c r="C2658" t="s">
        <v>13</v>
      </c>
      <c r="D2658" t="s">
        <v>14</v>
      </c>
      <c r="E2658">
        <v>3.6559200000000001</v>
      </c>
      <c r="F2658">
        <v>0.49840400000000001</v>
      </c>
      <c r="G2658">
        <v>-2.8748499999999999</v>
      </c>
      <c r="H2658">
        <v>-0.22367100000000001</v>
      </c>
      <c r="I2658">
        <v>6.7650000000000002E-2</v>
      </c>
      <c r="J2658">
        <v>0.45159500000000002</v>
      </c>
      <c r="K2658" t="s">
        <v>310</v>
      </c>
    </row>
    <row r="2659" spans="1:11" x14ac:dyDescent="0.25">
      <c r="A2659" t="s">
        <v>2673</v>
      </c>
      <c r="B2659" t="s">
        <v>12</v>
      </c>
      <c r="C2659" t="s">
        <v>13</v>
      </c>
      <c r="D2659" t="s">
        <v>14</v>
      </c>
      <c r="E2659">
        <v>0.48036699999999999</v>
      </c>
      <c r="F2659">
        <v>20.8874</v>
      </c>
      <c r="G2659">
        <v>5.4423500000000002</v>
      </c>
      <c r="H2659">
        <v>1.3640099999999999</v>
      </c>
      <c r="I2659">
        <v>6.7549999999999999E-2</v>
      </c>
      <c r="J2659">
        <v>0.45159500000000002</v>
      </c>
      <c r="K2659" t="s">
        <v>310</v>
      </c>
    </row>
    <row r="2660" spans="1:11" x14ac:dyDescent="0.25">
      <c r="A2660" t="s">
        <v>2674</v>
      </c>
      <c r="B2660" t="s">
        <v>12</v>
      </c>
      <c r="C2660" t="s">
        <v>13</v>
      </c>
      <c r="D2660" t="s">
        <v>14</v>
      </c>
      <c r="E2660">
        <v>3.7465600000000001</v>
      </c>
      <c r="F2660">
        <v>12.376200000000001</v>
      </c>
      <c r="G2660">
        <v>1.72393</v>
      </c>
      <c r="H2660">
        <v>0.35785600000000001</v>
      </c>
      <c r="I2660">
        <v>6.7699999999999996E-2</v>
      </c>
      <c r="J2660">
        <v>0.451623</v>
      </c>
      <c r="K2660" t="s">
        <v>310</v>
      </c>
    </row>
    <row r="2661" spans="1:11" x14ac:dyDescent="0.25">
      <c r="A2661" t="s">
        <v>2675</v>
      </c>
      <c r="B2661" t="s">
        <v>12</v>
      </c>
      <c r="C2661" t="s">
        <v>13</v>
      </c>
      <c r="D2661" t="s">
        <v>14</v>
      </c>
      <c r="E2661">
        <v>11.607100000000001</v>
      </c>
      <c r="F2661">
        <v>26.313800000000001</v>
      </c>
      <c r="G2661">
        <v>1.18082</v>
      </c>
      <c r="H2661">
        <v>0.35525200000000001</v>
      </c>
      <c r="I2661">
        <v>6.7699999999999996E-2</v>
      </c>
      <c r="J2661">
        <v>0.451623</v>
      </c>
      <c r="K2661" t="s">
        <v>310</v>
      </c>
    </row>
    <row r="2662" spans="1:11" x14ac:dyDescent="0.25">
      <c r="A2662" t="s">
        <v>2676</v>
      </c>
      <c r="B2662" t="s">
        <v>12</v>
      </c>
      <c r="C2662" t="s">
        <v>13</v>
      </c>
      <c r="D2662" t="s">
        <v>14</v>
      </c>
      <c r="E2662">
        <v>7.0870600000000001</v>
      </c>
      <c r="F2662">
        <v>19.017399999999999</v>
      </c>
      <c r="G2662">
        <v>1.4240600000000001</v>
      </c>
      <c r="H2662">
        <v>0.49605700000000003</v>
      </c>
      <c r="I2662">
        <v>6.7849999999999994E-2</v>
      </c>
      <c r="J2662">
        <v>0.45185999999999998</v>
      </c>
      <c r="K2662" t="s">
        <v>310</v>
      </c>
    </row>
    <row r="2663" spans="1:11" x14ac:dyDescent="0.25">
      <c r="A2663" t="s">
        <v>2677</v>
      </c>
      <c r="B2663" t="s">
        <v>12</v>
      </c>
      <c r="C2663" t="s">
        <v>13</v>
      </c>
      <c r="D2663" t="s">
        <v>14</v>
      </c>
      <c r="E2663">
        <v>4.1263500000000004</v>
      </c>
      <c r="F2663">
        <v>0.19139300000000001</v>
      </c>
      <c r="G2663">
        <v>-4.43025</v>
      </c>
      <c r="H2663">
        <v>-1.5496300000000001</v>
      </c>
      <c r="I2663">
        <v>6.7849999999999994E-2</v>
      </c>
      <c r="J2663">
        <v>0.45185999999999998</v>
      </c>
      <c r="K2663" t="s">
        <v>310</v>
      </c>
    </row>
    <row r="2664" spans="1:11" x14ac:dyDescent="0.25">
      <c r="A2664" t="s">
        <v>2678</v>
      </c>
      <c r="B2664" t="s">
        <v>12</v>
      </c>
      <c r="C2664" t="s">
        <v>13</v>
      </c>
      <c r="D2664" t="s">
        <v>14</v>
      </c>
      <c r="E2664">
        <v>10.603400000000001</v>
      </c>
      <c r="F2664">
        <v>4.8997599999999997</v>
      </c>
      <c r="G2664">
        <v>-1.11374</v>
      </c>
      <c r="H2664">
        <v>-0.92991599999999996</v>
      </c>
      <c r="I2664">
        <v>6.7799999999999999E-2</v>
      </c>
      <c r="J2664">
        <v>0.45185999999999998</v>
      </c>
      <c r="K2664" t="s">
        <v>310</v>
      </c>
    </row>
    <row r="2665" spans="1:11" x14ac:dyDescent="0.25">
      <c r="A2665" t="s">
        <v>2679</v>
      </c>
      <c r="B2665" t="s">
        <v>12</v>
      </c>
      <c r="C2665" t="s">
        <v>13</v>
      </c>
      <c r="D2665" t="s">
        <v>14</v>
      </c>
      <c r="E2665">
        <v>7.9483600000000001</v>
      </c>
      <c r="F2665">
        <v>3.9258299999999999</v>
      </c>
      <c r="G2665">
        <v>-1.01766</v>
      </c>
      <c r="H2665">
        <v>-0.68165500000000001</v>
      </c>
      <c r="I2665">
        <v>6.8049999999999999E-2</v>
      </c>
      <c r="J2665">
        <v>0.45288699999999998</v>
      </c>
      <c r="K2665" t="s">
        <v>310</v>
      </c>
    </row>
    <row r="2666" spans="1:11" x14ac:dyDescent="0.25">
      <c r="A2666" t="s">
        <v>2680</v>
      </c>
      <c r="B2666" t="s">
        <v>12</v>
      </c>
      <c r="C2666" t="s">
        <v>13</v>
      </c>
      <c r="D2666" t="s">
        <v>14</v>
      </c>
      <c r="E2666">
        <v>28.2058</v>
      </c>
      <c r="F2666">
        <v>60.743400000000001</v>
      </c>
      <c r="G2666">
        <v>1.1067400000000001</v>
      </c>
      <c r="H2666">
        <v>0.17153199999999999</v>
      </c>
      <c r="I2666">
        <v>6.8349999999999994E-2</v>
      </c>
      <c r="J2666">
        <v>0.452926</v>
      </c>
      <c r="K2666" t="s">
        <v>310</v>
      </c>
    </row>
    <row r="2667" spans="1:11" x14ac:dyDescent="0.25">
      <c r="A2667" t="s">
        <v>2681</v>
      </c>
      <c r="B2667" t="s">
        <v>12</v>
      </c>
      <c r="C2667" t="s">
        <v>13</v>
      </c>
      <c r="D2667" t="s">
        <v>14</v>
      </c>
      <c r="E2667">
        <v>9.2057900000000004</v>
      </c>
      <c r="F2667">
        <v>4.2662899999999997</v>
      </c>
      <c r="G2667">
        <v>-1.1095600000000001</v>
      </c>
      <c r="H2667">
        <v>-0.82478300000000004</v>
      </c>
      <c r="I2667">
        <v>6.8150000000000002E-2</v>
      </c>
      <c r="J2667">
        <v>0.452926</v>
      </c>
      <c r="K2667" t="s">
        <v>310</v>
      </c>
    </row>
    <row r="2668" spans="1:11" x14ac:dyDescent="0.25">
      <c r="A2668" t="s">
        <v>2682</v>
      </c>
      <c r="B2668" t="s">
        <v>12</v>
      </c>
      <c r="C2668" t="s">
        <v>13</v>
      </c>
      <c r="D2668" t="s">
        <v>14</v>
      </c>
      <c r="E2668">
        <v>22.555199999999999</v>
      </c>
      <c r="F2668">
        <v>44.195799999999998</v>
      </c>
      <c r="G2668">
        <v>0.97045099999999995</v>
      </c>
      <c r="H2668">
        <v>0.55421699999999996</v>
      </c>
      <c r="I2668">
        <v>6.8199999999999997E-2</v>
      </c>
      <c r="J2668">
        <v>0.452926</v>
      </c>
      <c r="K2668" t="s">
        <v>310</v>
      </c>
    </row>
    <row r="2669" spans="1:11" x14ac:dyDescent="0.25">
      <c r="A2669" t="s">
        <v>2683</v>
      </c>
      <c r="B2669" t="s">
        <v>12</v>
      </c>
      <c r="C2669" t="s">
        <v>13</v>
      </c>
      <c r="D2669" t="s">
        <v>14</v>
      </c>
      <c r="E2669">
        <v>30.3246</v>
      </c>
      <c r="F2669">
        <v>101.82299999999999</v>
      </c>
      <c r="G2669">
        <v>1.7475000000000001</v>
      </c>
      <c r="H2669">
        <v>0.341526</v>
      </c>
      <c r="I2669">
        <v>6.8400000000000002E-2</v>
      </c>
      <c r="J2669">
        <v>0.452926</v>
      </c>
      <c r="K2669" t="s">
        <v>310</v>
      </c>
    </row>
    <row r="2670" spans="1:11" x14ac:dyDescent="0.25">
      <c r="A2670" t="s">
        <v>2684</v>
      </c>
      <c r="B2670" t="s">
        <v>12</v>
      </c>
      <c r="C2670" t="s">
        <v>13</v>
      </c>
      <c r="D2670" t="s">
        <v>14</v>
      </c>
      <c r="E2670">
        <v>0.65708200000000005</v>
      </c>
      <c r="F2670">
        <v>2.52746</v>
      </c>
      <c r="G2670">
        <v>1.94354</v>
      </c>
      <c r="H2670">
        <v>0.96979700000000002</v>
      </c>
      <c r="I2670">
        <v>6.8349999999999994E-2</v>
      </c>
      <c r="J2670">
        <v>0.452926</v>
      </c>
      <c r="K2670" t="s">
        <v>310</v>
      </c>
    </row>
    <row r="2671" spans="1:11" x14ac:dyDescent="0.25">
      <c r="A2671" t="s">
        <v>2685</v>
      </c>
      <c r="B2671" t="s">
        <v>12</v>
      </c>
      <c r="C2671" t="s">
        <v>13</v>
      </c>
      <c r="D2671" t="s">
        <v>14</v>
      </c>
      <c r="E2671">
        <v>17.681000000000001</v>
      </c>
      <c r="F2671">
        <v>8.8560599999999994</v>
      </c>
      <c r="G2671">
        <v>-0.99746599999999996</v>
      </c>
      <c r="H2671">
        <v>-0.64028499999999999</v>
      </c>
      <c r="I2671">
        <v>6.83E-2</v>
      </c>
      <c r="J2671">
        <v>0.452926</v>
      </c>
      <c r="K2671" t="s">
        <v>310</v>
      </c>
    </row>
    <row r="2672" spans="1:11" x14ac:dyDescent="0.25">
      <c r="A2672" t="s">
        <v>2686</v>
      </c>
      <c r="B2672" t="s">
        <v>12</v>
      </c>
      <c r="C2672" t="s">
        <v>13</v>
      </c>
      <c r="D2672" t="s">
        <v>14</v>
      </c>
      <c r="E2672">
        <v>27.646699999999999</v>
      </c>
      <c r="F2672">
        <v>5.5378699999999998</v>
      </c>
      <c r="G2672">
        <v>-2.3197100000000002</v>
      </c>
      <c r="H2672">
        <v>-0.61583500000000002</v>
      </c>
      <c r="I2672">
        <v>6.8349999999999994E-2</v>
      </c>
      <c r="J2672">
        <v>0.452926</v>
      </c>
      <c r="K2672" t="s">
        <v>310</v>
      </c>
    </row>
    <row r="2673" spans="1:11" x14ac:dyDescent="0.25">
      <c r="A2673" t="s">
        <v>2687</v>
      </c>
      <c r="B2673" t="s">
        <v>12</v>
      </c>
      <c r="C2673" t="s">
        <v>13</v>
      </c>
      <c r="D2673" t="s">
        <v>14</v>
      </c>
      <c r="E2673">
        <v>7.9139699999999999</v>
      </c>
      <c r="F2673">
        <v>2.65516</v>
      </c>
      <c r="G2673">
        <v>-1.5755999999999999</v>
      </c>
      <c r="H2673">
        <v>-0.52693800000000002</v>
      </c>
      <c r="I2673">
        <v>6.8400000000000002E-2</v>
      </c>
      <c r="J2673">
        <v>0.452926</v>
      </c>
      <c r="K2673" t="s">
        <v>310</v>
      </c>
    </row>
    <row r="2674" spans="1:11" x14ac:dyDescent="0.25">
      <c r="A2674" t="s">
        <v>2688</v>
      </c>
      <c r="B2674" t="s">
        <v>12</v>
      </c>
      <c r="C2674" t="s">
        <v>13</v>
      </c>
      <c r="D2674" t="s">
        <v>14</v>
      </c>
      <c r="E2674">
        <v>231.774</v>
      </c>
      <c r="F2674">
        <v>67.807299999999998</v>
      </c>
      <c r="G2674">
        <v>-1.7732000000000001</v>
      </c>
      <c r="H2674">
        <v>-0.64464399999999999</v>
      </c>
      <c r="I2674">
        <v>6.8150000000000002E-2</v>
      </c>
      <c r="J2674">
        <v>0.452926</v>
      </c>
      <c r="K2674" t="s">
        <v>310</v>
      </c>
    </row>
    <row r="2675" spans="1:11" x14ac:dyDescent="0.25">
      <c r="A2675" t="s">
        <v>2689</v>
      </c>
      <c r="B2675" t="s">
        <v>12</v>
      </c>
      <c r="C2675" t="s">
        <v>13</v>
      </c>
      <c r="D2675" t="s">
        <v>14</v>
      </c>
      <c r="E2675">
        <v>4.0729699999999998</v>
      </c>
      <c r="F2675">
        <v>11.5883</v>
      </c>
      <c r="G2675">
        <v>1.50851</v>
      </c>
      <c r="H2675">
        <v>0.65148300000000003</v>
      </c>
      <c r="I2675">
        <v>6.8349999999999994E-2</v>
      </c>
      <c r="J2675">
        <v>0.452926</v>
      </c>
      <c r="K2675" t="s">
        <v>310</v>
      </c>
    </row>
    <row r="2676" spans="1:11" x14ac:dyDescent="0.25">
      <c r="A2676" t="s">
        <v>2690</v>
      </c>
      <c r="B2676" t="s">
        <v>12</v>
      </c>
      <c r="C2676" t="s">
        <v>13</v>
      </c>
      <c r="D2676" t="s">
        <v>14</v>
      </c>
      <c r="E2676">
        <v>0.233126</v>
      </c>
      <c r="F2676">
        <v>1.6388</v>
      </c>
      <c r="G2676">
        <v>2.81345</v>
      </c>
      <c r="H2676">
        <v>0.82661799999999996</v>
      </c>
      <c r="I2676">
        <v>6.8250000000000005E-2</v>
      </c>
      <c r="J2676">
        <v>0.452926</v>
      </c>
      <c r="K2676" t="s">
        <v>310</v>
      </c>
    </row>
    <row r="2677" spans="1:11" x14ac:dyDescent="0.25">
      <c r="A2677" t="s">
        <v>2691</v>
      </c>
      <c r="B2677" t="s">
        <v>12</v>
      </c>
      <c r="C2677" t="s">
        <v>13</v>
      </c>
      <c r="D2677" t="s">
        <v>14</v>
      </c>
      <c r="E2677">
        <v>2.6445799999999999</v>
      </c>
      <c r="F2677">
        <v>9.4945599999999999</v>
      </c>
      <c r="G2677">
        <v>1.84406</v>
      </c>
      <c r="H2677">
        <v>0.99733099999999997</v>
      </c>
      <c r="I2677">
        <v>6.8400000000000002E-2</v>
      </c>
      <c r="J2677">
        <v>0.452926</v>
      </c>
      <c r="K2677" t="s">
        <v>310</v>
      </c>
    </row>
    <row r="2678" spans="1:11" x14ac:dyDescent="0.25">
      <c r="A2678" t="s">
        <v>2692</v>
      </c>
      <c r="B2678" t="s">
        <v>12</v>
      </c>
      <c r="C2678" t="s">
        <v>13</v>
      </c>
      <c r="D2678" t="s">
        <v>14</v>
      </c>
      <c r="E2678">
        <v>30.2455</v>
      </c>
      <c r="F2678">
        <v>73.046199999999999</v>
      </c>
      <c r="G2678">
        <v>1.2720899999999999</v>
      </c>
      <c r="H2678">
        <v>0.38835799999999998</v>
      </c>
      <c r="I2678">
        <v>6.8199999999999997E-2</v>
      </c>
      <c r="J2678">
        <v>0.452926</v>
      </c>
      <c r="K2678" t="s">
        <v>310</v>
      </c>
    </row>
    <row r="2679" spans="1:11" x14ac:dyDescent="0.25">
      <c r="A2679" t="s">
        <v>2693</v>
      </c>
      <c r="B2679" t="s">
        <v>12</v>
      </c>
      <c r="C2679" t="s">
        <v>13</v>
      </c>
      <c r="D2679" t="s">
        <v>14</v>
      </c>
      <c r="E2679">
        <v>31.8081</v>
      </c>
      <c r="F2679">
        <v>69.915000000000006</v>
      </c>
      <c r="G2679">
        <v>1.1362099999999999</v>
      </c>
      <c r="H2679">
        <v>0.22825300000000001</v>
      </c>
      <c r="I2679">
        <v>6.8099999999999994E-2</v>
      </c>
      <c r="J2679">
        <v>0.452926</v>
      </c>
      <c r="K2679" t="s">
        <v>310</v>
      </c>
    </row>
    <row r="2680" spans="1:11" x14ac:dyDescent="0.25">
      <c r="A2680" t="s">
        <v>2694</v>
      </c>
      <c r="B2680" t="s">
        <v>12</v>
      </c>
      <c r="C2680" t="s">
        <v>13</v>
      </c>
      <c r="D2680" t="s">
        <v>14</v>
      </c>
      <c r="E2680">
        <v>0.61648599999999998</v>
      </c>
      <c r="F2680">
        <v>0.107264</v>
      </c>
      <c r="G2680">
        <v>-2.5228999999999999</v>
      </c>
      <c r="H2680">
        <v>-0.157587</v>
      </c>
      <c r="I2680">
        <v>6.8150000000000002E-2</v>
      </c>
      <c r="J2680">
        <v>0.452926</v>
      </c>
      <c r="K2680" t="s">
        <v>310</v>
      </c>
    </row>
    <row r="2681" spans="1:11" x14ac:dyDescent="0.25">
      <c r="A2681" t="s">
        <v>2695</v>
      </c>
      <c r="B2681" t="s">
        <v>12</v>
      </c>
      <c r="C2681" t="s">
        <v>13</v>
      </c>
      <c r="D2681" t="s">
        <v>14</v>
      </c>
      <c r="E2681">
        <v>110.813</v>
      </c>
      <c r="F2681">
        <v>38.3217</v>
      </c>
      <c r="G2681">
        <v>-1.5319</v>
      </c>
      <c r="H2681">
        <v>-0.66836899999999999</v>
      </c>
      <c r="I2681">
        <v>6.8500000000000005E-2</v>
      </c>
      <c r="J2681">
        <v>0.45343600000000001</v>
      </c>
      <c r="K2681" t="s">
        <v>310</v>
      </c>
    </row>
    <row r="2682" spans="1:11" x14ac:dyDescent="0.25">
      <c r="A2682" t="s">
        <v>2696</v>
      </c>
      <c r="B2682" t="s">
        <v>12</v>
      </c>
      <c r="C2682" t="s">
        <v>13</v>
      </c>
      <c r="D2682" t="s">
        <v>14</v>
      </c>
      <c r="E2682">
        <v>5.6913600000000004</v>
      </c>
      <c r="F2682">
        <v>0.88803200000000004</v>
      </c>
      <c r="G2682">
        <v>-2.6800899999999999</v>
      </c>
      <c r="H2682">
        <v>-1.1574199999999999</v>
      </c>
      <c r="I2682">
        <v>6.855E-2</v>
      </c>
      <c r="J2682">
        <v>0.45361499999999999</v>
      </c>
      <c r="K2682" t="s">
        <v>310</v>
      </c>
    </row>
    <row r="2683" spans="1:11" x14ac:dyDescent="0.25">
      <c r="A2683" t="s">
        <v>2697</v>
      </c>
      <c r="B2683" t="s">
        <v>12</v>
      </c>
      <c r="C2683" t="s">
        <v>13</v>
      </c>
      <c r="D2683" t="s">
        <v>14</v>
      </c>
      <c r="E2683">
        <v>44.539900000000003</v>
      </c>
      <c r="F2683">
        <v>103.629</v>
      </c>
      <c r="G2683">
        <v>1.2182599999999999</v>
      </c>
      <c r="H2683">
        <v>0.50136899999999995</v>
      </c>
      <c r="I2683">
        <v>6.8599999999999994E-2</v>
      </c>
      <c r="J2683">
        <v>0.45364199999999999</v>
      </c>
      <c r="K2683" t="s">
        <v>310</v>
      </c>
    </row>
    <row r="2684" spans="1:11" x14ac:dyDescent="0.25">
      <c r="A2684" t="s">
        <v>2698</v>
      </c>
      <c r="B2684" t="s">
        <v>12</v>
      </c>
      <c r="C2684" t="s">
        <v>13</v>
      </c>
      <c r="D2684" t="s">
        <v>14</v>
      </c>
      <c r="E2684">
        <v>17.896100000000001</v>
      </c>
      <c r="F2684">
        <v>49.664700000000003</v>
      </c>
      <c r="G2684">
        <v>1.4725699999999999</v>
      </c>
      <c r="H2684">
        <v>0.79679</v>
      </c>
      <c r="I2684">
        <v>6.8599999999999994E-2</v>
      </c>
      <c r="J2684">
        <v>0.45364199999999999</v>
      </c>
      <c r="K2684" t="s">
        <v>310</v>
      </c>
    </row>
    <row r="2685" spans="1:11" x14ac:dyDescent="0.25">
      <c r="A2685" t="s">
        <v>2699</v>
      </c>
      <c r="B2685" t="s">
        <v>12</v>
      </c>
      <c r="C2685" t="s">
        <v>13</v>
      </c>
      <c r="D2685" t="s">
        <v>14</v>
      </c>
      <c r="E2685">
        <v>35.683999999999997</v>
      </c>
      <c r="F2685">
        <v>82.525700000000001</v>
      </c>
      <c r="G2685">
        <v>1.20957</v>
      </c>
      <c r="H2685">
        <v>0.78022599999999998</v>
      </c>
      <c r="I2685">
        <v>6.8699999999999997E-2</v>
      </c>
      <c r="J2685">
        <v>0.45399899999999999</v>
      </c>
      <c r="K2685" t="s">
        <v>310</v>
      </c>
    </row>
    <row r="2686" spans="1:11" x14ac:dyDescent="0.25">
      <c r="A2686" t="s">
        <v>2700</v>
      </c>
      <c r="B2686" t="s">
        <v>12</v>
      </c>
      <c r="C2686" t="s">
        <v>13</v>
      </c>
      <c r="D2686" t="s">
        <v>14</v>
      </c>
      <c r="E2686">
        <v>48.429299999999998</v>
      </c>
      <c r="F2686">
        <v>6.1920200000000003</v>
      </c>
      <c r="G2686">
        <v>-2.9674</v>
      </c>
      <c r="H2686">
        <v>-0.78803400000000001</v>
      </c>
      <c r="I2686">
        <v>6.8699999999999997E-2</v>
      </c>
      <c r="J2686">
        <v>0.45399899999999999</v>
      </c>
      <c r="K2686" t="s">
        <v>310</v>
      </c>
    </row>
    <row r="2687" spans="1:11" x14ac:dyDescent="0.25">
      <c r="A2687" t="s">
        <v>2701</v>
      </c>
      <c r="B2687" t="s">
        <v>12</v>
      </c>
      <c r="C2687" t="s">
        <v>13</v>
      </c>
      <c r="D2687" t="s">
        <v>14</v>
      </c>
      <c r="E2687">
        <v>7.8657599999999999</v>
      </c>
      <c r="F2687">
        <v>25.0685</v>
      </c>
      <c r="G2687">
        <v>1.67222</v>
      </c>
      <c r="H2687">
        <v>0.46069399999999999</v>
      </c>
      <c r="I2687">
        <v>6.88E-2</v>
      </c>
      <c r="J2687">
        <v>0.45450800000000002</v>
      </c>
      <c r="K2687" t="s">
        <v>310</v>
      </c>
    </row>
    <row r="2688" spans="1:11" x14ac:dyDescent="0.25">
      <c r="A2688" t="s">
        <v>2702</v>
      </c>
      <c r="B2688" t="s">
        <v>12</v>
      </c>
      <c r="C2688" t="s">
        <v>13</v>
      </c>
      <c r="D2688" t="s">
        <v>14</v>
      </c>
      <c r="E2688">
        <v>3.9999500000000001</v>
      </c>
      <c r="F2688">
        <v>1.4158299999999999</v>
      </c>
      <c r="G2688">
        <v>-1.49834</v>
      </c>
      <c r="H2688">
        <v>-0.53244000000000002</v>
      </c>
      <c r="I2688">
        <v>6.8849999999999995E-2</v>
      </c>
      <c r="J2688">
        <v>0.45453399999999999</v>
      </c>
      <c r="K2688" t="s">
        <v>310</v>
      </c>
    </row>
    <row r="2689" spans="1:11" x14ac:dyDescent="0.25">
      <c r="A2689" t="s">
        <v>2703</v>
      </c>
      <c r="B2689" t="s">
        <v>12</v>
      </c>
      <c r="C2689" t="s">
        <v>13</v>
      </c>
      <c r="D2689" t="s">
        <v>14</v>
      </c>
      <c r="E2689">
        <v>6.3438299999999996</v>
      </c>
      <c r="F2689">
        <v>19.670300000000001</v>
      </c>
      <c r="G2689">
        <v>1.63259</v>
      </c>
      <c r="H2689">
        <v>0.66913500000000004</v>
      </c>
      <c r="I2689">
        <v>6.8900000000000003E-2</v>
      </c>
      <c r="J2689">
        <v>0.45471200000000001</v>
      </c>
      <c r="K2689" t="s">
        <v>310</v>
      </c>
    </row>
    <row r="2690" spans="1:11" x14ac:dyDescent="0.25">
      <c r="A2690" t="s">
        <v>2704</v>
      </c>
      <c r="B2690" t="s">
        <v>12</v>
      </c>
      <c r="C2690" t="s">
        <v>13</v>
      </c>
      <c r="D2690" t="s">
        <v>14</v>
      </c>
      <c r="E2690">
        <v>16.3081</v>
      </c>
      <c r="F2690">
        <v>8.2619199999999999</v>
      </c>
      <c r="G2690">
        <v>-0.98103799999999997</v>
      </c>
      <c r="H2690">
        <v>-0.54811699999999997</v>
      </c>
      <c r="I2690">
        <v>6.8949999999999997E-2</v>
      </c>
      <c r="J2690">
        <v>0.45473799999999998</v>
      </c>
      <c r="K2690" t="s">
        <v>310</v>
      </c>
    </row>
    <row r="2691" spans="1:11" x14ac:dyDescent="0.25">
      <c r="A2691" t="s">
        <v>2705</v>
      </c>
      <c r="B2691" t="s">
        <v>12</v>
      </c>
      <c r="C2691" t="s">
        <v>13</v>
      </c>
      <c r="D2691" t="s">
        <v>14</v>
      </c>
      <c r="E2691">
        <v>17.467700000000001</v>
      </c>
      <c r="F2691">
        <v>65.833799999999997</v>
      </c>
      <c r="G2691">
        <v>1.91414</v>
      </c>
      <c r="H2691">
        <v>1.45973</v>
      </c>
      <c r="I2691">
        <v>6.8949999999999997E-2</v>
      </c>
      <c r="J2691">
        <v>0.45473799999999998</v>
      </c>
      <c r="K2691" t="s">
        <v>310</v>
      </c>
    </row>
    <row r="2692" spans="1:11" x14ac:dyDescent="0.25">
      <c r="A2692" t="s">
        <v>2706</v>
      </c>
      <c r="B2692" t="s">
        <v>12</v>
      </c>
      <c r="C2692" t="s">
        <v>13</v>
      </c>
      <c r="D2692" t="s">
        <v>14</v>
      </c>
      <c r="E2692">
        <v>9.2676999999999996</v>
      </c>
      <c r="F2692">
        <v>21.190300000000001</v>
      </c>
      <c r="G2692">
        <v>1.19312</v>
      </c>
      <c r="H2692">
        <v>0.90690199999999999</v>
      </c>
      <c r="I2692">
        <v>6.9000000000000006E-2</v>
      </c>
      <c r="J2692">
        <v>0.45491599999999999</v>
      </c>
      <c r="K2692" t="s">
        <v>310</v>
      </c>
    </row>
    <row r="2693" spans="1:11" x14ac:dyDescent="0.25">
      <c r="A2693" t="s">
        <v>2707</v>
      </c>
      <c r="B2693" t="s">
        <v>12</v>
      </c>
      <c r="C2693" t="s">
        <v>13</v>
      </c>
      <c r="D2693" t="s">
        <v>14</v>
      </c>
      <c r="E2693">
        <v>37.446199999999997</v>
      </c>
      <c r="F2693">
        <v>8.6430600000000002</v>
      </c>
      <c r="G2693">
        <v>-2.1152099999999998</v>
      </c>
      <c r="H2693">
        <v>-0.20234199999999999</v>
      </c>
      <c r="I2693">
        <v>6.9099999999999995E-2</v>
      </c>
      <c r="J2693">
        <v>0.45527099999999998</v>
      </c>
      <c r="K2693" t="s">
        <v>310</v>
      </c>
    </row>
    <row r="2694" spans="1:11" x14ac:dyDescent="0.25">
      <c r="A2694" t="s">
        <v>2708</v>
      </c>
      <c r="B2694" t="s">
        <v>12</v>
      </c>
      <c r="C2694" t="s">
        <v>13</v>
      </c>
      <c r="D2694" t="s">
        <v>14</v>
      </c>
      <c r="E2694">
        <v>10.2499</v>
      </c>
      <c r="F2694">
        <v>1.7782199999999999</v>
      </c>
      <c r="G2694">
        <v>-2.52711</v>
      </c>
      <c r="H2694">
        <v>-0.41413499999999998</v>
      </c>
      <c r="I2694">
        <v>6.9099999999999995E-2</v>
      </c>
      <c r="J2694">
        <v>0.45527099999999998</v>
      </c>
      <c r="K2694" t="s">
        <v>310</v>
      </c>
    </row>
    <row r="2695" spans="1:11" x14ac:dyDescent="0.25">
      <c r="A2695" t="s">
        <v>2709</v>
      </c>
      <c r="B2695" t="s">
        <v>12</v>
      </c>
      <c r="C2695" t="s">
        <v>13</v>
      </c>
      <c r="D2695" t="s">
        <v>14</v>
      </c>
      <c r="E2695">
        <v>8.1653299999999998E-2</v>
      </c>
      <c r="F2695">
        <v>11.7104</v>
      </c>
      <c r="G2695">
        <v>7.1640600000000001</v>
      </c>
      <c r="H2695">
        <v>2.4707400000000002</v>
      </c>
      <c r="I2695">
        <v>6.9150000000000003E-2</v>
      </c>
      <c r="J2695">
        <v>0.45532299999999998</v>
      </c>
      <c r="K2695" t="s">
        <v>310</v>
      </c>
    </row>
    <row r="2696" spans="1:11" x14ac:dyDescent="0.25">
      <c r="A2696" t="s">
        <v>2710</v>
      </c>
      <c r="B2696" t="s">
        <v>12</v>
      </c>
      <c r="C2696" t="s">
        <v>13</v>
      </c>
      <c r="D2696" t="s">
        <v>14</v>
      </c>
      <c r="E2696">
        <v>55.932099999999998</v>
      </c>
      <c r="F2696">
        <v>161.869</v>
      </c>
      <c r="G2696">
        <v>1.53308</v>
      </c>
      <c r="H2696">
        <v>1.3096099999999999</v>
      </c>
      <c r="I2696">
        <v>6.9199999999999998E-2</v>
      </c>
      <c r="J2696">
        <v>0.45532299999999998</v>
      </c>
      <c r="K2696" t="s">
        <v>310</v>
      </c>
    </row>
    <row r="2697" spans="1:11" x14ac:dyDescent="0.25">
      <c r="A2697" t="s">
        <v>2711</v>
      </c>
      <c r="B2697" t="s">
        <v>12</v>
      </c>
      <c r="C2697" t="s">
        <v>13</v>
      </c>
      <c r="D2697" t="s">
        <v>14</v>
      </c>
      <c r="E2697">
        <v>22.3552</v>
      </c>
      <c r="F2697">
        <v>11.558999999999999</v>
      </c>
      <c r="G2697">
        <v>-0.95158799999999999</v>
      </c>
      <c r="H2697">
        <v>-0.63128200000000001</v>
      </c>
      <c r="I2697">
        <v>6.9449999999999998E-2</v>
      </c>
      <c r="J2697">
        <v>0.45577800000000002</v>
      </c>
      <c r="K2697" t="s">
        <v>310</v>
      </c>
    </row>
    <row r="2698" spans="1:11" x14ac:dyDescent="0.25">
      <c r="A2698" t="s">
        <v>2712</v>
      </c>
      <c r="B2698" t="s">
        <v>12</v>
      </c>
      <c r="C2698" t="s">
        <v>13</v>
      </c>
      <c r="D2698" t="s">
        <v>14</v>
      </c>
      <c r="E2698">
        <v>14.9373</v>
      </c>
      <c r="F2698">
        <v>6.4547299999999996</v>
      </c>
      <c r="G2698">
        <v>-1.2104900000000001</v>
      </c>
      <c r="H2698">
        <v>-0.54113599999999995</v>
      </c>
      <c r="I2698">
        <v>6.9500000000000006E-2</v>
      </c>
      <c r="J2698">
        <v>0.45577800000000002</v>
      </c>
      <c r="K2698" t="s">
        <v>310</v>
      </c>
    </row>
    <row r="2699" spans="1:11" x14ac:dyDescent="0.25">
      <c r="A2699" t="s">
        <v>2713</v>
      </c>
      <c r="B2699" t="s">
        <v>12</v>
      </c>
      <c r="C2699" t="s">
        <v>13</v>
      </c>
      <c r="D2699" t="s">
        <v>14</v>
      </c>
      <c r="E2699">
        <v>31.312000000000001</v>
      </c>
      <c r="F2699">
        <v>14.121700000000001</v>
      </c>
      <c r="G2699">
        <v>-1.1488</v>
      </c>
      <c r="H2699">
        <v>-1.07151</v>
      </c>
      <c r="I2699">
        <v>6.9449999999999998E-2</v>
      </c>
      <c r="J2699">
        <v>0.45577800000000002</v>
      </c>
      <c r="K2699" t="s">
        <v>310</v>
      </c>
    </row>
    <row r="2700" spans="1:11" x14ac:dyDescent="0.25">
      <c r="A2700" t="s">
        <v>2714</v>
      </c>
      <c r="B2700" t="s">
        <v>12</v>
      </c>
      <c r="C2700" t="s">
        <v>13</v>
      </c>
      <c r="D2700" t="s">
        <v>14</v>
      </c>
      <c r="E2700">
        <v>3.2621099999999998</v>
      </c>
      <c r="F2700">
        <v>0.62501399999999996</v>
      </c>
      <c r="G2700">
        <v>-2.3838400000000002</v>
      </c>
      <c r="H2700">
        <v>-0.69188300000000003</v>
      </c>
      <c r="I2700">
        <v>6.9500000000000006E-2</v>
      </c>
      <c r="J2700">
        <v>0.45577800000000002</v>
      </c>
      <c r="K2700" t="s">
        <v>310</v>
      </c>
    </row>
    <row r="2701" spans="1:11" x14ac:dyDescent="0.25">
      <c r="A2701" t="s">
        <v>2715</v>
      </c>
      <c r="B2701" t="s">
        <v>12</v>
      </c>
      <c r="C2701" t="s">
        <v>13</v>
      </c>
      <c r="D2701" t="s">
        <v>14</v>
      </c>
      <c r="E2701">
        <v>25.3126</v>
      </c>
      <c r="F2701">
        <v>12.055999999999999</v>
      </c>
      <c r="G2701">
        <v>-1.0701099999999999</v>
      </c>
      <c r="H2701">
        <v>-0.68310800000000005</v>
      </c>
      <c r="I2701">
        <v>6.9500000000000006E-2</v>
      </c>
      <c r="J2701">
        <v>0.45577800000000002</v>
      </c>
      <c r="K2701" t="s">
        <v>310</v>
      </c>
    </row>
    <row r="2702" spans="1:11" x14ac:dyDescent="0.25">
      <c r="A2702" t="s">
        <v>2716</v>
      </c>
      <c r="B2702" t="s">
        <v>12</v>
      </c>
      <c r="C2702" t="s">
        <v>13</v>
      </c>
      <c r="D2702" t="s">
        <v>14</v>
      </c>
      <c r="E2702">
        <v>33.597000000000001</v>
      </c>
      <c r="F2702">
        <v>64.569699999999997</v>
      </c>
      <c r="G2702">
        <v>0.942523</v>
      </c>
      <c r="H2702">
        <v>0.37092700000000001</v>
      </c>
      <c r="I2702">
        <v>6.9349999999999995E-2</v>
      </c>
      <c r="J2702">
        <v>0.45577800000000002</v>
      </c>
      <c r="K2702" t="s">
        <v>310</v>
      </c>
    </row>
    <row r="2703" spans="1:11" x14ac:dyDescent="0.25">
      <c r="A2703" t="s">
        <v>2717</v>
      </c>
      <c r="B2703" t="s">
        <v>12</v>
      </c>
      <c r="C2703" t="s">
        <v>13</v>
      </c>
      <c r="D2703" t="s">
        <v>14</v>
      </c>
      <c r="E2703">
        <v>4.81311</v>
      </c>
      <c r="F2703">
        <v>0.71957800000000005</v>
      </c>
      <c r="G2703">
        <v>-2.7417500000000001</v>
      </c>
      <c r="H2703">
        <v>-0.96808799999999995</v>
      </c>
      <c r="I2703">
        <v>6.9500000000000006E-2</v>
      </c>
      <c r="J2703">
        <v>0.45577800000000002</v>
      </c>
      <c r="K2703" t="s">
        <v>310</v>
      </c>
    </row>
    <row r="2704" spans="1:11" x14ac:dyDescent="0.25">
      <c r="A2704" t="s">
        <v>2718</v>
      </c>
      <c r="B2704" t="s">
        <v>12</v>
      </c>
      <c r="C2704" t="s">
        <v>13</v>
      </c>
      <c r="D2704" t="s">
        <v>14</v>
      </c>
      <c r="E2704">
        <v>2.1724800000000002</v>
      </c>
      <c r="F2704">
        <v>0.242671</v>
      </c>
      <c r="G2704">
        <v>-3.1622699999999999</v>
      </c>
      <c r="H2704">
        <v>-0.149816</v>
      </c>
      <c r="I2704">
        <v>6.9449999999999998E-2</v>
      </c>
      <c r="J2704">
        <v>0.45577800000000002</v>
      </c>
      <c r="K2704" t="s">
        <v>310</v>
      </c>
    </row>
    <row r="2705" spans="1:11" x14ac:dyDescent="0.25">
      <c r="A2705" t="s">
        <v>2719</v>
      </c>
      <c r="B2705" t="s">
        <v>12</v>
      </c>
      <c r="C2705" t="s">
        <v>13</v>
      </c>
      <c r="D2705" t="s">
        <v>14</v>
      </c>
      <c r="E2705">
        <v>23.161799999999999</v>
      </c>
      <c r="F2705">
        <v>55.816600000000001</v>
      </c>
      <c r="G2705">
        <v>1.26895</v>
      </c>
      <c r="H2705">
        <v>0.54689500000000002</v>
      </c>
      <c r="I2705">
        <v>6.9349999999999995E-2</v>
      </c>
      <c r="J2705">
        <v>0.45577800000000002</v>
      </c>
      <c r="K2705" t="s">
        <v>310</v>
      </c>
    </row>
    <row r="2706" spans="1:11" x14ac:dyDescent="0.25">
      <c r="A2706" t="s">
        <v>2720</v>
      </c>
      <c r="B2706" t="s">
        <v>12</v>
      </c>
      <c r="C2706" t="s">
        <v>13</v>
      </c>
      <c r="D2706" t="s">
        <v>14</v>
      </c>
      <c r="E2706">
        <v>0.81223100000000004</v>
      </c>
      <c r="F2706">
        <v>0</v>
      </c>
      <c r="G2706" t="e">
        <f t="array" ref="G2706">-Inf</f>
        <v>#NAME?</v>
      </c>
      <c r="H2706" t="s">
        <v>28</v>
      </c>
      <c r="I2706">
        <v>6.9400000000000003E-2</v>
      </c>
      <c r="J2706">
        <v>0.45577800000000002</v>
      </c>
      <c r="K2706" t="s">
        <v>310</v>
      </c>
    </row>
    <row r="2707" spans="1:11" x14ac:dyDescent="0.25">
      <c r="A2707" t="s">
        <v>2721</v>
      </c>
      <c r="B2707" t="s">
        <v>12</v>
      </c>
      <c r="C2707" t="s">
        <v>13</v>
      </c>
      <c r="D2707" t="s">
        <v>14</v>
      </c>
      <c r="E2707">
        <v>19.6313</v>
      </c>
      <c r="F2707">
        <v>51.178400000000003</v>
      </c>
      <c r="G2707">
        <v>1.3823799999999999</v>
      </c>
      <c r="H2707">
        <v>0.91302000000000005</v>
      </c>
      <c r="I2707">
        <v>6.9599999999999995E-2</v>
      </c>
      <c r="J2707">
        <v>0.45582800000000001</v>
      </c>
      <c r="K2707" t="s">
        <v>310</v>
      </c>
    </row>
    <row r="2708" spans="1:11" x14ac:dyDescent="0.25">
      <c r="A2708" t="s">
        <v>2722</v>
      </c>
      <c r="B2708" t="s">
        <v>12</v>
      </c>
      <c r="C2708" t="s">
        <v>13</v>
      </c>
      <c r="D2708" t="s">
        <v>14</v>
      </c>
      <c r="E2708">
        <v>1.4790000000000001</v>
      </c>
      <c r="F2708">
        <v>0.48552899999999999</v>
      </c>
      <c r="G2708">
        <v>-1.6069899999999999</v>
      </c>
      <c r="H2708">
        <v>-0.70879999999999999</v>
      </c>
      <c r="I2708">
        <v>6.9550000000000001E-2</v>
      </c>
      <c r="J2708">
        <v>0.45582800000000001</v>
      </c>
      <c r="K2708" t="s">
        <v>310</v>
      </c>
    </row>
    <row r="2709" spans="1:11" x14ac:dyDescent="0.25">
      <c r="A2709" t="s">
        <v>2723</v>
      </c>
      <c r="B2709" t="s">
        <v>12</v>
      </c>
      <c r="C2709" t="s">
        <v>13</v>
      </c>
      <c r="D2709" t="s">
        <v>14</v>
      </c>
      <c r="E2709">
        <v>9.7462599999999995</v>
      </c>
      <c r="F2709">
        <v>0.796929</v>
      </c>
      <c r="G2709">
        <v>-3.61233</v>
      </c>
      <c r="H2709">
        <v>-1.7231700000000001</v>
      </c>
      <c r="I2709">
        <v>6.9599999999999995E-2</v>
      </c>
      <c r="J2709">
        <v>0.45582800000000001</v>
      </c>
      <c r="K2709" t="s">
        <v>310</v>
      </c>
    </row>
    <row r="2710" spans="1:11" x14ac:dyDescent="0.25">
      <c r="A2710" t="s">
        <v>2724</v>
      </c>
      <c r="B2710" t="s">
        <v>12</v>
      </c>
      <c r="C2710" t="s">
        <v>13</v>
      </c>
      <c r="D2710" t="s">
        <v>14</v>
      </c>
      <c r="E2710">
        <v>0.95450000000000002</v>
      </c>
      <c r="F2710">
        <v>0.159141</v>
      </c>
      <c r="G2710">
        <v>-2.5844399999999998</v>
      </c>
      <c r="H2710">
        <v>-0.862738</v>
      </c>
      <c r="I2710">
        <v>6.9650000000000004E-2</v>
      </c>
      <c r="J2710">
        <v>0.45585300000000001</v>
      </c>
      <c r="K2710" t="s">
        <v>310</v>
      </c>
    </row>
    <row r="2711" spans="1:11" x14ac:dyDescent="0.25">
      <c r="A2711" t="s">
        <v>2725</v>
      </c>
      <c r="B2711" t="s">
        <v>12</v>
      </c>
      <c r="C2711" t="s">
        <v>13</v>
      </c>
      <c r="D2711" t="s">
        <v>14</v>
      </c>
      <c r="E2711">
        <v>0.85507599999999995</v>
      </c>
      <c r="F2711">
        <v>5.0869699999999997E-2</v>
      </c>
      <c r="G2711">
        <v>-4.0711700000000004</v>
      </c>
      <c r="H2711">
        <v>-0.852271</v>
      </c>
      <c r="I2711">
        <v>6.9650000000000004E-2</v>
      </c>
      <c r="J2711">
        <v>0.45585300000000001</v>
      </c>
      <c r="K2711" t="s">
        <v>310</v>
      </c>
    </row>
    <row r="2712" spans="1:11" x14ac:dyDescent="0.25">
      <c r="A2712" t="s">
        <v>2726</v>
      </c>
      <c r="B2712" t="s">
        <v>12</v>
      </c>
      <c r="C2712" t="s">
        <v>13</v>
      </c>
      <c r="D2712" t="s">
        <v>14</v>
      </c>
      <c r="E2712">
        <v>129.20599999999999</v>
      </c>
      <c r="F2712">
        <v>341.80099999999999</v>
      </c>
      <c r="G2712">
        <v>1.4034800000000001</v>
      </c>
      <c r="H2712">
        <v>0.97912200000000005</v>
      </c>
      <c r="I2712">
        <v>6.9699999999999998E-2</v>
      </c>
      <c r="J2712">
        <v>0.45602900000000002</v>
      </c>
      <c r="K2712" t="s">
        <v>310</v>
      </c>
    </row>
    <row r="2713" spans="1:11" x14ac:dyDescent="0.25">
      <c r="A2713" t="s">
        <v>2727</v>
      </c>
      <c r="B2713" t="s">
        <v>12</v>
      </c>
      <c r="C2713" t="s">
        <v>13</v>
      </c>
      <c r="D2713" t="s">
        <v>14</v>
      </c>
      <c r="E2713">
        <v>8.2531099999999995</v>
      </c>
      <c r="F2713">
        <v>3.1400700000000001</v>
      </c>
      <c r="G2713">
        <v>-1.3941399999999999</v>
      </c>
      <c r="H2713">
        <v>-0.83942799999999995</v>
      </c>
      <c r="I2713">
        <v>6.9750000000000006E-2</v>
      </c>
      <c r="J2713">
        <v>0.45620500000000003</v>
      </c>
      <c r="K2713" t="s">
        <v>310</v>
      </c>
    </row>
    <row r="2714" spans="1:11" x14ac:dyDescent="0.25">
      <c r="A2714" t="s">
        <v>2728</v>
      </c>
      <c r="B2714" t="s">
        <v>12</v>
      </c>
      <c r="C2714" t="s">
        <v>13</v>
      </c>
      <c r="D2714" t="s">
        <v>14</v>
      </c>
      <c r="E2714">
        <v>11.474</v>
      </c>
      <c r="F2714">
        <v>4.3535899999999996</v>
      </c>
      <c r="G2714">
        <v>-1.3980900000000001</v>
      </c>
      <c r="H2714">
        <v>-0.82294</v>
      </c>
      <c r="I2714">
        <v>6.9800000000000001E-2</v>
      </c>
      <c r="J2714">
        <v>0.45623000000000002</v>
      </c>
      <c r="K2714" t="s">
        <v>310</v>
      </c>
    </row>
    <row r="2715" spans="1:11" x14ac:dyDescent="0.25">
      <c r="A2715" t="s">
        <v>2729</v>
      </c>
      <c r="B2715" t="s">
        <v>12</v>
      </c>
      <c r="C2715" t="s">
        <v>13</v>
      </c>
      <c r="D2715" t="s">
        <v>14</v>
      </c>
      <c r="E2715">
        <v>13.613</v>
      </c>
      <c r="F2715">
        <v>2.6410999999999998</v>
      </c>
      <c r="G2715">
        <v>-2.3657699999999999</v>
      </c>
      <c r="H2715">
        <v>-0.97426999999999997</v>
      </c>
      <c r="I2715">
        <v>6.9800000000000001E-2</v>
      </c>
      <c r="J2715">
        <v>0.45623000000000002</v>
      </c>
      <c r="K2715" t="s">
        <v>310</v>
      </c>
    </row>
    <row r="2716" spans="1:11" x14ac:dyDescent="0.25">
      <c r="A2716" t="s">
        <v>2730</v>
      </c>
      <c r="B2716" t="s">
        <v>12</v>
      </c>
      <c r="C2716" t="s">
        <v>13</v>
      </c>
      <c r="D2716" t="s">
        <v>14</v>
      </c>
      <c r="E2716">
        <v>2.5939600000000002E-3</v>
      </c>
      <c r="F2716">
        <v>0.94780699999999996</v>
      </c>
      <c r="G2716">
        <v>8.5132999999999992</v>
      </c>
      <c r="H2716">
        <v>0.249391</v>
      </c>
      <c r="I2716">
        <v>6.9849999999999995E-2</v>
      </c>
      <c r="J2716">
        <v>0.45640599999999998</v>
      </c>
      <c r="K2716" t="s">
        <v>310</v>
      </c>
    </row>
    <row r="2717" spans="1:11" x14ac:dyDescent="0.25">
      <c r="A2717" t="s">
        <v>2731</v>
      </c>
      <c r="B2717" t="s">
        <v>12</v>
      </c>
      <c r="C2717" t="s">
        <v>13</v>
      </c>
      <c r="D2717" t="s">
        <v>14</v>
      </c>
      <c r="E2717">
        <v>7.5489100000000002</v>
      </c>
      <c r="F2717">
        <v>3.0926399999999998</v>
      </c>
      <c r="G2717">
        <v>-1.2874300000000001</v>
      </c>
      <c r="H2717">
        <v>-0.65153099999999997</v>
      </c>
      <c r="I2717">
        <v>6.9949999999999998E-2</v>
      </c>
      <c r="J2717">
        <v>0.45690799999999998</v>
      </c>
      <c r="K2717" t="s">
        <v>310</v>
      </c>
    </row>
    <row r="2718" spans="1:11" x14ac:dyDescent="0.25">
      <c r="A2718" t="s">
        <v>2732</v>
      </c>
      <c r="B2718" t="s">
        <v>12</v>
      </c>
      <c r="C2718" t="s">
        <v>13</v>
      </c>
      <c r="D2718" t="s">
        <v>14</v>
      </c>
      <c r="E2718">
        <v>49.0212</v>
      </c>
      <c r="F2718">
        <v>112.834</v>
      </c>
      <c r="G2718">
        <v>1.20272</v>
      </c>
      <c r="H2718">
        <v>0.32993600000000001</v>
      </c>
      <c r="I2718">
        <v>7.0000000000000007E-2</v>
      </c>
      <c r="J2718">
        <v>0.456932</v>
      </c>
      <c r="K2718" t="s">
        <v>310</v>
      </c>
    </row>
    <row r="2719" spans="1:11" x14ac:dyDescent="0.25">
      <c r="A2719" t="s">
        <v>2733</v>
      </c>
      <c r="B2719" t="s">
        <v>12</v>
      </c>
      <c r="C2719" t="s">
        <v>13</v>
      </c>
      <c r="D2719" t="s">
        <v>14</v>
      </c>
      <c r="E2719">
        <v>4.2083700000000004</v>
      </c>
      <c r="F2719">
        <v>1.8166100000000001</v>
      </c>
      <c r="G2719">
        <v>-1.21201</v>
      </c>
      <c r="H2719">
        <v>-0.62502899999999995</v>
      </c>
      <c r="I2719">
        <v>7.0000000000000007E-2</v>
      </c>
      <c r="J2719">
        <v>0.456932</v>
      </c>
      <c r="K2719" t="s">
        <v>310</v>
      </c>
    </row>
    <row r="2720" spans="1:11" x14ac:dyDescent="0.25">
      <c r="A2720" t="s">
        <v>2734</v>
      </c>
      <c r="B2720" t="s">
        <v>12</v>
      </c>
      <c r="C2720" t="s">
        <v>13</v>
      </c>
      <c r="D2720" t="s">
        <v>14</v>
      </c>
      <c r="E2720">
        <v>0.97187599999999996</v>
      </c>
      <c r="F2720">
        <v>0.104684</v>
      </c>
      <c r="G2720">
        <v>-3.2147399999999999</v>
      </c>
      <c r="H2720">
        <v>-0.400084</v>
      </c>
      <c r="I2720">
        <v>7.0050000000000001E-2</v>
      </c>
      <c r="J2720">
        <v>0.456957</v>
      </c>
      <c r="K2720" t="s">
        <v>310</v>
      </c>
    </row>
    <row r="2721" spans="1:11" x14ac:dyDescent="0.25">
      <c r="A2721" t="s">
        <v>2735</v>
      </c>
      <c r="B2721" t="s">
        <v>12</v>
      </c>
      <c r="C2721" t="s">
        <v>13</v>
      </c>
      <c r="D2721" t="s">
        <v>14</v>
      </c>
      <c r="E2721">
        <v>84.276899999999998</v>
      </c>
      <c r="F2721">
        <v>40.274500000000003</v>
      </c>
      <c r="G2721">
        <v>-1.0652699999999999</v>
      </c>
      <c r="H2721">
        <v>-0.365093</v>
      </c>
      <c r="I2721">
        <v>7.0099999999999996E-2</v>
      </c>
      <c r="J2721">
        <v>0.45698100000000003</v>
      </c>
      <c r="K2721" t="s">
        <v>310</v>
      </c>
    </row>
    <row r="2722" spans="1:11" x14ac:dyDescent="0.25">
      <c r="A2722" t="s">
        <v>2736</v>
      </c>
      <c r="B2722" t="s">
        <v>12</v>
      </c>
      <c r="C2722" t="s">
        <v>13</v>
      </c>
      <c r="D2722" t="s">
        <v>14</v>
      </c>
      <c r="E2722">
        <v>11.7303</v>
      </c>
      <c r="F2722">
        <v>46.433900000000001</v>
      </c>
      <c r="G2722">
        <v>1.9849399999999999</v>
      </c>
      <c r="H2722">
        <v>1.07599</v>
      </c>
      <c r="I2722">
        <v>7.0099999999999996E-2</v>
      </c>
      <c r="J2722">
        <v>0.45698100000000003</v>
      </c>
      <c r="K2722" t="s">
        <v>310</v>
      </c>
    </row>
    <row r="2723" spans="1:11" x14ac:dyDescent="0.25">
      <c r="A2723" t="s">
        <v>2737</v>
      </c>
      <c r="B2723" t="s">
        <v>12</v>
      </c>
      <c r="C2723" t="s">
        <v>13</v>
      </c>
      <c r="D2723" t="s">
        <v>14</v>
      </c>
      <c r="E2723">
        <v>28.180700000000002</v>
      </c>
      <c r="F2723">
        <v>56.2761</v>
      </c>
      <c r="G2723">
        <v>0.99781600000000004</v>
      </c>
      <c r="H2723">
        <v>0.46409499999999998</v>
      </c>
      <c r="I2723">
        <v>7.0150000000000004E-2</v>
      </c>
      <c r="J2723">
        <v>0.45700499999999999</v>
      </c>
      <c r="K2723" t="s">
        <v>310</v>
      </c>
    </row>
    <row r="2724" spans="1:11" x14ac:dyDescent="0.25">
      <c r="A2724" t="s">
        <v>2738</v>
      </c>
      <c r="B2724" t="s">
        <v>12</v>
      </c>
      <c r="C2724" t="s">
        <v>13</v>
      </c>
      <c r="D2724" t="s">
        <v>14</v>
      </c>
      <c r="E2724">
        <v>38.417700000000004</v>
      </c>
      <c r="F2724">
        <v>13.3003</v>
      </c>
      <c r="G2724">
        <v>-1.5303100000000001</v>
      </c>
      <c r="H2724">
        <v>-0.411885</v>
      </c>
      <c r="I2724">
        <v>7.0150000000000004E-2</v>
      </c>
      <c r="J2724">
        <v>0.45700499999999999</v>
      </c>
      <c r="K2724" t="s">
        <v>310</v>
      </c>
    </row>
    <row r="2725" spans="1:11" x14ac:dyDescent="0.25">
      <c r="A2725" t="s">
        <v>2739</v>
      </c>
      <c r="B2725" t="s">
        <v>12</v>
      </c>
      <c r="C2725" t="s">
        <v>13</v>
      </c>
      <c r="D2725" t="s">
        <v>14</v>
      </c>
      <c r="E2725">
        <v>29.228200000000001</v>
      </c>
      <c r="F2725">
        <v>235.49799999999999</v>
      </c>
      <c r="G2725">
        <v>3.0102799999999998</v>
      </c>
      <c r="H2725">
        <v>1.706</v>
      </c>
      <c r="I2725">
        <v>7.0199999999999999E-2</v>
      </c>
      <c r="J2725">
        <v>0.45702900000000002</v>
      </c>
      <c r="K2725" t="s">
        <v>310</v>
      </c>
    </row>
    <row r="2726" spans="1:11" x14ac:dyDescent="0.25">
      <c r="A2726" t="s">
        <v>2740</v>
      </c>
      <c r="B2726" t="s">
        <v>12</v>
      </c>
      <c r="C2726" t="s">
        <v>13</v>
      </c>
      <c r="D2726" t="s">
        <v>14</v>
      </c>
      <c r="E2726">
        <v>19.726500000000001</v>
      </c>
      <c r="F2726">
        <v>9.4973600000000005</v>
      </c>
      <c r="G2726">
        <v>-1.05454</v>
      </c>
      <c r="H2726">
        <v>-0.49232700000000001</v>
      </c>
      <c r="I2726">
        <v>7.0199999999999999E-2</v>
      </c>
      <c r="J2726">
        <v>0.45702900000000002</v>
      </c>
      <c r="K2726" t="s">
        <v>310</v>
      </c>
    </row>
    <row r="2727" spans="1:11" x14ac:dyDescent="0.25">
      <c r="A2727" t="s">
        <v>2741</v>
      </c>
      <c r="B2727" t="s">
        <v>12</v>
      </c>
      <c r="C2727" t="s">
        <v>13</v>
      </c>
      <c r="D2727" t="s">
        <v>14</v>
      </c>
      <c r="E2727">
        <v>2.3314699999999999</v>
      </c>
      <c r="F2727">
        <v>0.69369400000000003</v>
      </c>
      <c r="G2727">
        <v>-1.7488699999999999</v>
      </c>
      <c r="H2727">
        <v>-0.72080500000000003</v>
      </c>
      <c r="I2727">
        <v>7.0250000000000007E-2</v>
      </c>
      <c r="J2727">
        <v>0.457204</v>
      </c>
      <c r="K2727" t="s">
        <v>310</v>
      </c>
    </row>
    <row r="2728" spans="1:11" x14ac:dyDescent="0.25">
      <c r="A2728" t="s">
        <v>2742</v>
      </c>
      <c r="B2728" t="s">
        <v>12</v>
      </c>
      <c r="C2728" t="s">
        <v>13</v>
      </c>
      <c r="D2728" t="s">
        <v>14</v>
      </c>
      <c r="E2728">
        <v>21.129200000000001</v>
      </c>
      <c r="F2728">
        <v>8.0847899999999999</v>
      </c>
      <c r="G2728">
        <v>-1.3859600000000001</v>
      </c>
      <c r="H2728">
        <v>-0.30922100000000002</v>
      </c>
      <c r="I2728">
        <v>7.0300000000000001E-2</v>
      </c>
      <c r="J2728">
        <v>0.45722800000000002</v>
      </c>
      <c r="K2728" t="s">
        <v>310</v>
      </c>
    </row>
    <row r="2729" spans="1:11" x14ac:dyDescent="0.25">
      <c r="A2729" t="s">
        <v>2743</v>
      </c>
      <c r="B2729" t="s">
        <v>12</v>
      </c>
      <c r="C2729" t="s">
        <v>13</v>
      </c>
      <c r="D2729" t="s">
        <v>14</v>
      </c>
      <c r="E2729">
        <v>789.09699999999998</v>
      </c>
      <c r="F2729">
        <v>1490.15</v>
      </c>
      <c r="G2729">
        <v>0.91718699999999997</v>
      </c>
      <c r="H2729">
        <v>0.50249200000000005</v>
      </c>
      <c r="I2729">
        <v>7.0349999999999996E-2</v>
      </c>
      <c r="J2729">
        <v>0.45725199999999999</v>
      </c>
      <c r="K2729" t="s">
        <v>310</v>
      </c>
    </row>
    <row r="2730" spans="1:11" x14ac:dyDescent="0.25">
      <c r="A2730" t="s">
        <v>2744</v>
      </c>
      <c r="B2730" t="s">
        <v>12</v>
      </c>
      <c r="C2730" t="s">
        <v>13</v>
      </c>
      <c r="D2730" t="s">
        <v>14</v>
      </c>
      <c r="E2730">
        <v>2.2140900000000002E-2</v>
      </c>
      <c r="F2730">
        <v>0.514656</v>
      </c>
      <c r="G2730">
        <v>4.5388200000000003</v>
      </c>
      <c r="H2730">
        <v>0.30474299999999999</v>
      </c>
      <c r="I2730">
        <v>7.0349999999999996E-2</v>
      </c>
      <c r="J2730">
        <v>0.45725199999999999</v>
      </c>
      <c r="K2730" t="s">
        <v>310</v>
      </c>
    </row>
    <row r="2731" spans="1:11" x14ac:dyDescent="0.25">
      <c r="A2731" t="s">
        <v>2745</v>
      </c>
      <c r="B2731" t="s">
        <v>12</v>
      </c>
      <c r="C2731" t="s">
        <v>13</v>
      </c>
      <c r="D2731" t="s">
        <v>14</v>
      </c>
      <c r="E2731">
        <v>1.0867899999999999</v>
      </c>
      <c r="F2731">
        <v>0.16800000000000001</v>
      </c>
      <c r="G2731">
        <v>-2.69354</v>
      </c>
      <c r="H2731">
        <v>-0.69860999999999995</v>
      </c>
      <c r="I2731">
        <v>7.0449999999999999E-2</v>
      </c>
      <c r="J2731">
        <v>0.45760099999999998</v>
      </c>
      <c r="K2731" t="s">
        <v>310</v>
      </c>
    </row>
    <row r="2732" spans="1:11" x14ac:dyDescent="0.25">
      <c r="A2732" t="s">
        <v>2746</v>
      </c>
      <c r="B2732" t="s">
        <v>12</v>
      </c>
      <c r="C2732" t="s">
        <v>13</v>
      </c>
      <c r="D2732" t="s">
        <v>14</v>
      </c>
      <c r="E2732">
        <v>6.3328699999999998</v>
      </c>
      <c r="F2732">
        <v>13.236800000000001</v>
      </c>
      <c r="G2732">
        <v>1.06362</v>
      </c>
      <c r="H2732">
        <v>0.73500799999999999</v>
      </c>
      <c r="I2732">
        <v>7.0499999999999993E-2</v>
      </c>
      <c r="J2732">
        <v>0.45777499999999999</v>
      </c>
      <c r="K2732" t="s">
        <v>310</v>
      </c>
    </row>
    <row r="2733" spans="1:11" x14ac:dyDescent="0.25">
      <c r="A2733" t="s">
        <v>2747</v>
      </c>
      <c r="B2733" t="s">
        <v>12</v>
      </c>
      <c r="C2733" t="s">
        <v>13</v>
      </c>
      <c r="D2733" t="s">
        <v>14</v>
      </c>
      <c r="E2733">
        <v>21.1206</v>
      </c>
      <c r="F2733">
        <v>10.7117</v>
      </c>
      <c r="G2733">
        <v>-0.97946</v>
      </c>
      <c r="H2733">
        <v>-0.72695299999999996</v>
      </c>
      <c r="I2733">
        <v>7.0650000000000004E-2</v>
      </c>
      <c r="J2733">
        <v>0.45786900000000003</v>
      </c>
      <c r="K2733" t="s">
        <v>310</v>
      </c>
    </row>
    <row r="2734" spans="1:11" x14ac:dyDescent="0.25">
      <c r="A2734" t="s">
        <v>2748</v>
      </c>
      <c r="B2734" t="s">
        <v>12</v>
      </c>
      <c r="C2734" t="s">
        <v>13</v>
      </c>
      <c r="D2734" t="s">
        <v>14</v>
      </c>
      <c r="E2734">
        <v>7.4392699999999996</v>
      </c>
      <c r="F2734">
        <v>23.0382</v>
      </c>
      <c r="G2734">
        <v>1.63079</v>
      </c>
      <c r="H2734">
        <v>9.1319800000000007E-2</v>
      </c>
      <c r="I2734">
        <v>7.0650000000000004E-2</v>
      </c>
      <c r="J2734">
        <v>0.45786900000000003</v>
      </c>
      <c r="K2734" t="s">
        <v>310</v>
      </c>
    </row>
    <row r="2735" spans="1:11" x14ac:dyDescent="0.25">
      <c r="A2735" t="s">
        <v>2749</v>
      </c>
      <c r="B2735" t="s">
        <v>12</v>
      </c>
      <c r="C2735" t="s">
        <v>13</v>
      </c>
      <c r="D2735" t="s">
        <v>14</v>
      </c>
      <c r="E2735">
        <v>0.38176500000000002</v>
      </c>
      <c r="F2735">
        <v>2.5076299999999998</v>
      </c>
      <c r="G2735">
        <v>2.71557</v>
      </c>
      <c r="H2735">
        <v>0.51158400000000004</v>
      </c>
      <c r="I2735">
        <v>7.0699999999999999E-2</v>
      </c>
      <c r="J2735">
        <v>0.45786900000000003</v>
      </c>
      <c r="K2735" t="s">
        <v>310</v>
      </c>
    </row>
    <row r="2736" spans="1:11" x14ac:dyDescent="0.25">
      <c r="A2736" t="s">
        <v>2750</v>
      </c>
      <c r="B2736" t="s">
        <v>12</v>
      </c>
      <c r="C2736" t="s">
        <v>13</v>
      </c>
      <c r="D2736" t="s">
        <v>14</v>
      </c>
      <c r="E2736">
        <v>18.4892</v>
      </c>
      <c r="F2736">
        <v>7.3321800000000001</v>
      </c>
      <c r="G2736">
        <v>-1.3343700000000001</v>
      </c>
      <c r="H2736">
        <v>-0.65393199999999996</v>
      </c>
      <c r="I2736">
        <v>7.0699999999999999E-2</v>
      </c>
      <c r="J2736">
        <v>0.45786900000000003</v>
      </c>
      <c r="K2736" t="s">
        <v>310</v>
      </c>
    </row>
    <row r="2737" spans="1:11" x14ac:dyDescent="0.25">
      <c r="A2737" t="s">
        <v>2751</v>
      </c>
      <c r="B2737" t="s">
        <v>12</v>
      </c>
      <c r="C2737" t="s">
        <v>13</v>
      </c>
      <c r="D2737" t="s">
        <v>14</v>
      </c>
      <c r="E2737">
        <v>5.9464100000000002</v>
      </c>
      <c r="F2737">
        <v>0.527528</v>
      </c>
      <c r="G2737">
        <v>-3.4946999999999999</v>
      </c>
      <c r="H2737">
        <v>-0.384127</v>
      </c>
      <c r="I2737">
        <v>7.0650000000000004E-2</v>
      </c>
      <c r="J2737">
        <v>0.45786900000000003</v>
      </c>
      <c r="K2737" t="s">
        <v>310</v>
      </c>
    </row>
    <row r="2738" spans="1:11" x14ac:dyDescent="0.25">
      <c r="A2738" t="s">
        <v>2752</v>
      </c>
      <c r="B2738" t="s">
        <v>12</v>
      </c>
      <c r="C2738" t="s">
        <v>13</v>
      </c>
      <c r="D2738" t="s">
        <v>14</v>
      </c>
      <c r="E2738">
        <v>2.6801499999999998</v>
      </c>
      <c r="F2738">
        <v>21.972300000000001</v>
      </c>
      <c r="G2738">
        <v>3.03531</v>
      </c>
      <c r="H2738">
        <v>1.04836</v>
      </c>
      <c r="I2738">
        <v>7.0599999999999996E-2</v>
      </c>
      <c r="J2738">
        <v>0.45786900000000003</v>
      </c>
      <c r="K2738" t="s">
        <v>310</v>
      </c>
    </row>
    <row r="2739" spans="1:11" x14ac:dyDescent="0.25">
      <c r="A2739" t="s">
        <v>2753</v>
      </c>
      <c r="B2739" t="s">
        <v>12</v>
      </c>
      <c r="C2739" t="s">
        <v>13</v>
      </c>
      <c r="D2739" t="s">
        <v>14</v>
      </c>
      <c r="E2739">
        <v>4.4342600000000001</v>
      </c>
      <c r="F2739">
        <v>0.42711700000000002</v>
      </c>
      <c r="G2739">
        <v>-3.3759899999999998</v>
      </c>
      <c r="H2739">
        <v>-0.43855100000000002</v>
      </c>
      <c r="I2739">
        <v>7.0699999999999999E-2</v>
      </c>
      <c r="J2739">
        <v>0.45786900000000003</v>
      </c>
      <c r="K2739" t="s">
        <v>310</v>
      </c>
    </row>
    <row r="2740" spans="1:11" x14ac:dyDescent="0.25">
      <c r="A2740" t="s">
        <v>2754</v>
      </c>
      <c r="B2740" t="s">
        <v>12</v>
      </c>
      <c r="C2740" t="s">
        <v>13</v>
      </c>
      <c r="D2740" t="s">
        <v>14</v>
      </c>
      <c r="E2740">
        <v>15.6717</v>
      </c>
      <c r="F2740">
        <v>34.428100000000001</v>
      </c>
      <c r="G2740">
        <v>1.1354200000000001</v>
      </c>
      <c r="H2740">
        <v>0.548682</v>
      </c>
      <c r="I2740">
        <v>7.0800000000000002E-2</v>
      </c>
      <c r="J2740">
        <v>0.45806599999999997</v>
      </c>
      <c r="K2740" t="s">
        <v>310</v>
      </c>
    </row>
    <row r="2741" spans="1:11" x14ac:dyDescent="0.25">
      <c r="A2741" t="s">
        <v>2755</v>
      </c>
      <c r="B2741" t="s">
        <v>12</v>
      </c>
      <c r="C2741" t="s">
        <v>13</v>
      </c>
      <c r="D2741" t="s">
        <v>14</v>
      </c>
      <c r="E2741">
        <v>0.490398</v>
      </c>
      <c r="F2741">
        <v>7.0522600000000004</v>
      </c>
      <c r="G2741">
        <v>3.84606</v>
      </c>
      <c r="H2741">
        <v>1.3105</v>
      </c>
      <c r="I2741">
        <v>7.1050000000000002E-2</v>
      </c>
      <c r="J2741">
        <v>0.45953300000000002</v>
      </c>
      <c r="K2741" t="s">
        <v>310</v>
      </c>
    </row>
    <row r="2742" spans="1:11" x14ac:dyDescent="0.25">
      <c r="A2742" t="s">
        <v>2756</v>
      </c>
      <c r="B2742" t="s">
        <v>12</v>
      </c>
      <c r="C2742" t="s">
        <v>13</v>
      </c>
      <c r="D2742" t="s">
        <v>14</v>
      </c>
      <c r="E2742">
        <v>103.777</v>
      </c>
      <c r="F2742">
        <v>43.249000000000002</v>
      </c>
      <c r="G2742">
        <v>-1.26274</v>
      </c>
      <c r="H2742">
        <v>-0.86304899999999996</v>
      </c>
      <c r="I2742">
        <v>7.1099999999999997E-2</v>
      </c>
      <c r="J2742">
        <v>0.459706</v>
      </c>
      <c r="K2742" t="s">
        <v>310</v>
      </c>
    </row>
    <row r="2743" spans="1:11" x14ac:dyDescent="0.25">
      <c r="A2743" t="s">
        <v>2757</v>
      </c>
      <c r="B2743" t="s">
        <v>12</v>
      </c>
      <c r="C2743" t="s">
        <v>13</v>
      </c>
      <c r="D2743" t="s">
        <v>14</v>
      </c>
      <c r="E2743">
        <v>110.23399999999999</v>
      </c>
      <c r="F2743">
        <v>297.93799999999999</v>
      </c>
      <c r="G2743">
        <v>1.4344399999999999</v>
      </c>
      <c r="H2743">
        <v>0.88991600000000004</v>
      </c>
      <c r="I2743">
        <v>7.1199999999999999E-2</v>
      </c>
      <c r="J2743">
        <v>0.45974999999999999</v>
      </c>
      <c r="K2743" t="s">
        <v>310</v>
      </c>
    </row>
    <row r="2744" spans="1:11" x14ac:dyDescent="0.25">
      <c r="A2744" t="s">
        <v>2758</v>
      </c>
      <c r="B2744" t="s">
        <v>12</v>
      </c>
      <c r="C2744" t="s">
        <v>13</v>
      </c>
      <c r="D2744" t="s">
        <v>14</v>
      </c>
      <c r="E2744">
        <v>0.74285999999999996</v>
      </c>
      <c r="F2744">
        <v>3.46482</v>
      </c>
      <c r="G2744">
        <v>2.2216200000000002</v>
      </c>
      <c r="H2744">
        <v>0.40216299999999999</v>
      </c>
      <c r="I2744">
        <v>7.1199999999999999E-2</v>
      </c>
      <c r="J2744">
        <v>0.45974999999999999</v>
      </c>
      <c r="K2744" t="s">
        <v>310</v>
      </c>
    </row>
    <row r="2745" spans="1:11" x14ac:dyDescent="0.25">
      <c r="A2745" t="s">
        <v>2759</v>
      </c>
      <c r="B2745" t="s">
        <v>12</v>
      </c>
      <c r="C2745" t="s">
        <v>13</v>
      </c>
      <c r="D2745" t="s">
        <v>14</v>
      </c>
      <c r="E2745">
        <v>5.2863600000000002</v>
      </c>
      <c r="F2745">
        <v>35.443600000000004</v>
      </c>
      <c r="G2745">
        <v>2.74518</v>
      </c>
      <c r="H2745">
        <v>1.3568499999999999</v>
      </c>
      <c r="I2745">
        <v>7.1150000000000005E-2</v>
      </c>
      <c r="J2745">
        <v>0.45974999999999999</v>
      </c>
      <c r="K2745" t="s">
        <v>310</v>
      </c>
    </row>
    <row r="2746" spans="1:11" x14ac:dyDescent="0.25">
      <c r="A2746" t="s">
        <v>2760</v>
      </c>
      <c r="B2746" t="s">
        <v>12</v>
      </c>
      <c r="C2746" t="s">
        <v>13</v>
      </c>
      <c r="D2746" t="s">
        <v>14</v>
      </c>
      <c r="E2746">
        <v>0.543825</v>
      </c>
      <c r="F2746">
        <v>6.7456199999999994E-2</v>
      </c>
      <c r="G2746">
        <v>-3.01112</v>
      </c>
      <c r="H2746">
        <v>-7.4451299999999998E-2</v>
      </c>
      <c r="I2746">
        <v>7.1199999999999999E-2</v>
      </c>
      <c r="J2746">
        <v>0.45974999999999999</v>
      </c>
      <c r="K2746" t="s">
        <v>310</v>
      </c>
    </row>
    <row r="2747" spans="1:11" x14ac:dyDescent="0.25">
      <c r="A2747" t="s">
        <v>2761</v>
      </c>
      <c r="B2747" t="s">
        <v>12</v>
      </c>
      <c r="C2747" t="s">
        <v>13</v>
      </c>
      <c r="D2747" t="s">
        <v>14</v>
      </c>
      <c r="E2747">
        <v>0.698353</v>
      </c>
      <c r="F2747">
        <v>7.9780100000000007E-2</v>
      </c>
      <c r="G2747">
        <v>-3.1298499999999998</v>
      </c>
      <c r="H2747">
        <v>-0.88377399999999995</v>
      </c>
      <c r="I2747">
        <v>7.1300000000000002E-2</v>
      </c>
      <c r="J2747">
        <v>0.46009499999999998</v>
      </c>
      <c r="K2747" t="s">
        <v>310</v>
      </c>
    </row>
    <row r="2748" spans="1:11" x14ac:dyDescent="0.25">
      <c r="A2748" t="s">
        <v>2762</v>
      </c>
      <c r="B2748" t="s">
        <v>12</v>
      </c>
      <c r="C2748" t="s">
        <v>13</v>
      </c>
      <c r="D2748" t="s">
        <v>14</v>
      </c>
      <c r="E2748">
        <v>0.34297699999999998</v>
      </c>
      <c r="F2748">
        <v>1.56833</v>
      </c>
      <c r="G2748">
        <v>2.1930399999999999</v>
      </c>
      <c r="H2748">
        <v>0.74582400000000004</v>
      </c>
      <c r="I2748">
        <v>7.1349999999999997E-2</v>
      </c>
      <c r="J2748">
        <v>0.46026699999999998</v>
      </c>
      <c r="K2748" t="s">
        <v>310</v>
      </c>
    </row>
    <row r="2749" spans="1:11" x14ac:dyDescent="0.25">
      <c r="A2749" t="s">
        <v>2763</v>
      </c>
      <c r="B2749" t="s">
        <v>12</v>
      </c>
      <c r="C2749" t="s">
        <v>13</v>
      </c>
      <c r="D2749" t="s">
        <v>14</v>
      </c>
      <c r="E2749">
        <v>15.601699999999999</v>
      </c>
      <c r="F2749">
        <v>44.518099999999997</v>
      </c>
      <c r="G2749">
        <v>1.5126900000000001</v>
      </c>
      <c r="H2749">
        <v>0.87081600000000003</v>
      </c>
      <c r="I2749">
        <v>7.1599999999999997E-2</v>
      </c>
      <c r="J2749">
        <v>0.460397</v>
      </c>
      <c r="K2749" t="s">
        <v>310</v>
      </c>
    </row>
    <row r="2750" spans="1:11" x14ac:dyDescent="0.25">
      <c r="A2750" t="s">
        <v>2764</v>
      </c>
      <c r="B2750" t="s">
        <v>12</v>
      </c>
      <c r="C2750" t="s">
        <v>13</v>
      </c>
      <c r="D2750" t="s">
        <v>14</v>
      </c>
      <c r="E2750">
        <v>1.5717000000000001</v>
      </c>
      <c r="F2750">
        <v>0.25012699999999999</v>
      </c>
      <c r="G2750">
        <v>-2.6515900000000001</v>
      </c>
      <c r="H2750">
        <v>-1.1042400000000001</v>
      </c>
      <c r="I2750">
        <v>7.1499999999999994E-2</v>
      </c>
      <c r="J2750">
        <v>0.460397</v>
      </c>
      <c r="K2750" t="s">
        <v>310</v>
      </c>
    </row>
    <row r="2751" spans="1:11" x14ac:dyDescent="0.25">
      <c r="A2751" t="s">
        <v>2765</v>
      </c>
      <c r="B2751" t="s">
        <v>12</v>
      </c>
      <c r="C2751" t="s">
        <v>13</v>
      </c>
      <c r="D2751" t="s">
        <v>14</v>
      </c>
      <c r="E2751">
        <v>5.7669699999999997</v>
      </c>
      <c r="F2751">
        <v>2.9136299999999999</v>
      </c>
      <c r="G2751">
        <v>-0.98499499999999995</v>
      </c>
      <c r="H2751">
        <v>-0.76118699999999995</v>
      </c>
      <c r="I2751">
        <v>7.1650000000000005E-2</v>
      </c>
      <c r="J2751">
        <v>0.460397</v>
      </c>
      <c r="K2751" t="s">
        <v>310</v>
      </c>
    </row>
    <row r="2752" spans="1:11" x14ac:dyDescent="0.25">
      <c r="A2752" t="s">
        <v>2766</v>
      </c>
      <c r="B2752" t="s">
        <v>12</v>
      </c>
      <c r="C2752" t="s">
        <v>13</v>
      </c>
      <c r="D2752" t="s">
        <v>14</v>
      </c>
      <c r="E2752">
        <v>3.9402900000000001</v>
      </c>
      <c r="F2752">
        <v>0.76525500000000002</v>
      </c>
      <c r="G2752">
        <v>-2.36429</v>
      </c>
      <c r="H2752">
        <v>-0.45832899999999999</v>
      </c>
      <c r="I2752">
        <v>7.1650000000000005E-2</v>
      </c>
      <c r="J2752">
        <v>0.460397</v>
      </c>
      <c r="K2752" t="s">
        <v>310</v>
      </c>
    </row>
    <row r="2753" spans="1:11" x14ac:dyDescent="0.25">
      <c r="A2753" t="s">
        <v>2767</v>
      </c>
      <c r="B2753" t="s">
        <v>12</v>
      </c>
      <c r="C2753" t="s">
        <v>13</v>
      </c>
      <c r="D2753" t="s">
        <v>14</v>
      </c>
      <c r="E2753">
        <v>2.7536399999999999</v>
      </c>
      <c r="F2753">
        <v>8.8381799999999995</v>
      </c>
      <c r="G2753">
        <v>1.68241</v>
      </c>
      <c r="H2753">
        <v>0.74183500000000002</v>
      </c>
      <c r="I2753">
        <v>7.1599999999999997E-2</v>
      </c>
      <c r="J2753">
        <v>0.460397</v>
      </c>
      <c r="K2753" t="s">
        <v>310</v>
      </c>
    </row>
    <row r="2754" spans="1:11" x14ac:dyDescent="0.25">
      <c r="A2754" t="s">
        <v>2768</v>
      </c>
      <c r="B2754" t="s">
        <v>12</v>
      </c>
      <c r="C2754" t="s">
        <v>13</v>
      </c>
      <c r="D2754" t="s">
        <v>14</v>
      </c>
      <c r="E2754">
        <v>6.6539700000000002</v>
      </c>
      <c r="F2754">
        <v>1.1411100000000001</v>
      </c>
      <c r="G2754">
        <v>-2.5437799999999999</v>
      </c>
      <c r="H2754">
        <v>-0.14718000000000001</v>
      </c>
      <c r="I2754">
        <v>7.1550000000000002E-2</v>
      </c>
      <c r="J2754">
        <v>0.460397</v>
      </c>
      <c r="K2754" t="s">
        <v>310</v>
      </c>
    </row>
    <row r="2755" spans="1:11" x14ac:dyDescent="0.25">
      <c r="A2755" t="s">
        <v>2769</v>
      </c>
      <c r="B2755" t="s">
        <v>12</v>
      </c>
      <c r="C2755" t="s">
        <v>13</v>
      </c>
      <c r="D2755" t="s">
        <v>14</v>
      </c>
      <c r="E2755">
        <v>0.34661799999999998</v>
      </c>
      <c r="F2755">
        <v>4.10459</v>
      </c>
      <c r="G2755">
        <v>3.56582</v>
      </c>
      <c r="H2755">
        <v>1.0382100000000001</v>
      </c>
      <c r="I2755">
        <v>7.1499999999999994E-2</v>
      </c>
      <c r="J2755">
        <v>0.460397</v>
      </c>
      <c r="K2755" t="s">
        <v>310</v>
      </c>
    </row>
    <row r="2756" spans="1:11" x14ac:dyDescent="0.25">
      <c r="A2756" t="s">
        <v>2770</v>
      </c>
      <c r="B2756" t="s">
        <v>12</v>
      </c>
      <c r="C2756" t="s">
        <v>13</v>
      </c>
      <c r="D2756" t="s">
        <v>14</v>
      </c>
      <c r="E2756">
        <v>21.990100000000002</v>
      </c>
      <c r="F2756">
        <v>6.2088900000000002</v>
      </c>
      <c r="G2756">
        <v>-1.8244499999999999</v>
      </c>
      <c r="H2756">
        <v>-0.70765500000000003</v>
      </c>
      <c r="I2756">
        <v>7.1599999999999997E-2</v>
      </c>
      <c r="J2756">
        <v>0.460397</v>
      </c>
      <c r="K2756" t="s">
        <v>310</v>
      </c>
    </row>
    <row r="2757" spans="1:11" x14ac:dyDescent="0.25">
      <c r="A2757" t="s">
        <v>2771</v>
      </c>
      <c r="B2757" t="s">
        <v>12</v>
      </c>
      <c r="C2757" t="s">
        <v>13</v>
      </c>
      <c r="D2757" t="s">
        <v>14</v>
      </c>
      <c r="E2757">
        <v>7.1495199999999999</v>
      </c>
      <c r="F2757">
        <v>2.46896</v>
      </c>
      <c r="G2757">
        <v>-1.5339400000000001</v>
      </c>
      <c r="H2757">
        <v>-0.70945000000000003</v>
      </c>
      <c r="I2757">
        <v>7.1599999999999997E-2</v>
      </c>
      <c r="J2757">
        <v>0.460397</v>
      </c>
      <c r="K2757" t="s">
        <v>310</v>
      </c>
    </row>
    <row r="2758" spans="1:11" x14ac:dyDescent="0.25">
      <c r="A2758" t="s">
        <v>2772</v>
      </c>
      <c r="B2758" t="s">
        <v>12</v>
      </c>
      <c r="C2758" t="s">
        <v>13</v>
      </c>
      <c r="D2758" t="s">
        <v>14</v>
      </c>
      <c r="E2758">
        <v>16.329999999999998</v>
      </c>
      <c r="F2758">
        <v>8.9813299999999998</v>
      </c>
      <c r="G2758">
        <v>-0.86252200000000001</v>
      </c>
      <c r="H2758">
        <v>-0.77859800000000001</v>
      </c>
      <c r="I2758">
        <v>7.1499999999999994E-2</v>
      </c>
      <c r="J2758">
        <v>0.460397</v>
      </c>
      <c r="K2758" t="s">
        <v>310</v>
      </c>
    </row>
    <row r="2759" spans="1:11" x14ac:dyDescent="0.25">
      <c r="A2759" t="s">
        <v>2773</v>
      </c>
      <c r="B2759" t="s">
        <v>12</v>
      </c>
      <c r="C2759" t="s">
        <v>13</v>
      </c>
      <c r="D2759" t="s">
        <v>14</v>
      </c>
      <c r="E2759">
        <v>49.400599999999997</v>
      </c>
      <c r="F2759">
        <v>112.788</v>
      </c>
      <c r="G2759">
        <v>1.1910099999999999</v>
      </c>
      <c r="H2759">
        <v>0.92281800000000003</v>
      </c>
      <c r="I2759">
        <v>7.17E-2</v>
      </c>
      <c r="J2759">
        <v>0.46056900000000001</v>
      </c>
      <c r="K2759" t="s">
        <v>310</v>
      </c>
    </row>
    <row r="2760" spans="1:11" x14ac:dyDescent="0.25">
      <c r="A2760" t="s">
        <v>2774</v>
      </c>
      <c r="B2760" t="s">
        <v>12</v>
      </c>
      <c r="C2760" t="s">
        <v>13</v>
      </c>
      <c r="D2760" t="s">
        <v>14</v>
      </c>
      <c r="E2760">
        <v>1.5293600000000001</v>
      </c>
      <c r="F2760">
        <v>4.4663599999999998E-2</v>
      </c>
      <c r="G2760">
        <v>-5.0976900000000001</v>
      </c>
      <c r="H2760">
        <v>-0.51174399999999998</v>
      </c>
      <c r="I2760">
        <v>7.1749999999999994E-2</v>
      </c>
      <c r="J2760">
        <v>0.46073999999999998</v>
      </c>
      <c r="K2760" t="s">
        <v>310</v>
      </c>
    </row>
    <row r="2761" spans="1:11" x14ac:dyDescent="0.25">
      <c r="A2761" t="s">
        <v>2775</v>
      </c>
      <c r="B2761" t="s">
        <v>12</v>
      </c>
      <c r="C2761" t="s">
        <v>13</v>
      </c>
      <c r="D2761" t="s">
        <v>14</v>
      </c>
      <c r="E2761">
        <v>74.477900000000005</v>
      </c>
      <c r="F2761">
        <v>282.72500000000002</v>
      </c>
      <c r="G2761">
        <v>1.92452</v>
      </c>
      <c r="H2761">
        <v>1.29701</v>
      </c>
      <c r="I2761">
        <v>7.1900000000000006E-2</v>
      </c>
      <c r="J2761">
        <v>0.46080399999999999</v>
      </c>
      <c r="K2761" t="s">
        <v>310</v>
      </c>
    </row>
    <row r="2762" spans="1:11" x14ac:dyDescent="0.25">
      <c r="A2762" t="s">
        <v>2776</v>
      </c>
      <c r="B2762" t="s">
        <v>12</v>
      </c>
      <c r="C2762" t="s">
        <v>13</v>
      </c>
      <c r="D2762" t="s">
        <v>14</v>
      </c>
      <c r="E2762">
        <v>23.119499999999999</v>
      </c>
      <c r="F2762">
        <v>4.0283499999999997</v>
      </c>
      <c r="G2762">
        <v>-2.5208499999999998</v>
      </c>
      <c r="H2762">
        <v>-1.41326</v>
      </c>
      <c r="I2762">
        <v>7.1849999999999997E-2</v>
      </c>
      <c r="J2762">
        <v>0.46080399999999999</v>
      </c>
      <c r="K2762" t="s">
        <v>310</v>
      </c>
    </row>
    <row r="2763" spans="1:11" x14ac:dyDescent="0.25">
      <c r="A2763" t="s">
        <v>2777</v>
      </c>
      <c r="B2763" t="s">
        <v>12</v>
      </c>
      <c r="C2763" t="s">
        <v>13</v>
      </c>
      <c r="D2763" t="s">
        <v>14</v>
      </c>
      <c r="E2763">
        <v>72.849900000000005</v>
      </c>
      <c r="F2763">
        <v>176.018</v>
      </c>
      <c r="G2763">
        <v>1.2727299999999999</v>
      </c>
      <c r="H2763">
        <v>0.66842699999999999</v>
      </c>
      <c r="I2763">
        <v>7.1849999999999997E-2</v>
      </c>
      <c r="J2763">
        <v>0.46080399999999999</v>
      </c>
      <c r="K2763" t="s">
        <v>310</v>
      </c>
    </row>
    <row r="2764" spans="1:11" x14ac:dyDescent="0.25">
      <c r="A2764" t="s">
        <v>2778</v>
      </c>
      <c r="B2764" t="s">
        <v>12</v>
      </c>
      <c r="C2764" t="s">
        <v>13</v>
      </c>
      <c r="D2764" t="s">
        <v>14</v>
      </c>
      <c r="E2764">
        <v>34.3093</v>
      </c>
      <c r="F2764">
        <v>84.093400000000003</v>
      </c>
      <c r="G2764">
        <v>1.29339</v>
      </c>
      <c r="H2764">
        <v>0.89180800000000005</v>
      </c>
      <c r="I2764">
        <v>7.1900000000000006E-2</v>
      </c>
      <c r="J2764">
        <v>0.46080399999999999</v>
      </c>
      <c r="K2764" t="s">
        <v>310</v>
      </c>
    </row>
    <row r="2765" spans="1:11" x14ac:dyDescent="0.25">
      <c r="A2765" t="s">
        <v>2779</v>
      </c>
      <c r="B2765" t="s">
        <v>12</v>
      </c>
      <c r="C2765" t="s">
        <v>13</v>
      </c>
      <c r="D2765" t="s">
        <v>14</v>
      </c>
      <c r="E2765">
        <v>14.9131</v>
      </c>
      <c r="F2765">
        <v>1.5149600000000001</v>
      </c>
      <c r="G2765">
        <v>-3.2992300000000001</v>
      </c>
      <c r="H2765">
        <v>-0.606904</v>
      </c>
      <c r="I2765">
        <v>7.1900000000000006E-2</v>
      </c>
      <c r="J2765">
        <v>0.46080399999999999</v>
      </c>
      <c r="K2765" t="s">
        <v>310</v>
      </c>
    </row>
    <row r="2766" spans="1:11" x14ac:dyDescent="0.25">
      <c r="A2766" t="s">
        <v>2780</v>
      </c>
      <c r="B2766" t="s">
        <v>12</v>
      </c>
      <c r="C2766" t="s">
        <v>13</v>
      </c>
      <c r="D2766" t="s">
        <v>14</v>
      </c>
      <c r="E2766">
        <v>7.6183300000000003</v>
      </c>
      <c r="F2766">
        <v>25.892499999999998</v>
      </c>
      <c r="G2766">
        <v>1.7649900000000001</v>
      </c>
      <c r="H2766">
        <v>0.85708200000000001</v>
      </c>
      <c r="I2766">
        <v>7.195E-2</v>
      </c>
      <c r="J2766">
        <v>0.46097500000000002</v>
      </c>
      <c r="K2766" t="s">
        <v>310</v>
      </c>
    </row>
    <row r="2767" spans="1:11" x14ac:dyDescent="0.25">
      <c r="A2767" t="s">
        <v>2781</v>
      </c>
      <c r="B2767" t="s">
        <v>12</v>
      </c>
      <c r="C2767" t="s">
        <v>13</v>
      </c>
      <c r="D2767" t="s">
        <v>14</v>
      </c>
      <c r="E2767">
        <v>2.14541E-2</v>
      </c>
      <c r="F2767">
        <v>1.6586000000000001</v>
      </c>
      <c r="G2767">
        <v>6.2725600000000004</v>
      </c>
      <c r="H2767">
        <v>1.49821</v>
      </c>
      <c r="I2767">
        <v>7.1999999999999995E-2</v>
      </c>
      <c r="J2767">
        <v>0.461146</v>
      </c>
      <c r="K2767" t="s">
        <v>310</v>
      </c>
    </row>
    <row r="2768" spans="1:11" x14ac:dyDescent="0.25">
      <c r="A2768" t="s">
        <v>2782</v>
      </c>
      <c r="B2768" t="s">
        <v>12</v>
      </c>
      <c r="C2768" t="s">
        <v>13</v>
      </c>
      <c r="D2768" t="s">
        <v>14</v>
      </c>
      <c r="E2768">
        <v>18.821000000000002</v>
      </c>
      <c r="F2768">
        <v>39.085599999999999</v>
      </c>
      <c r="G2768">
        <v>1.0542899999999999</v>
      </c>
      <c r="H2768">
        <v>0.81715400000000005</v>
      </c>
      <c r="I2768">
        <v>7.2099999999999997E-2</v>
      </c>
      <c r="J2768">
        <v>0.46135799999999999</v>
      </c>
      <c r="K2768" t="s">
        <v>310</v>
      </c>
    </row>
    <row r="2769" spans="1:11" x14ac:dyDescent="0.25">
      <c r="A2769" t="s">
        <v>2783</v>
      </c>
      <c r="B2769" t="s">
        <v>12</v>
      </c>
      <c r="C2769" t="s">
        <v>13</v>
      </c>
      <c r="D2769" t="s">
        <v>14</v>
      </c>
      <c r="E2769">
        <v>10.031499999999999</v>
      </c>
      <c r="F2769">
        <v>5.2543899999999999</v>
      </c>
      <c r="G2769">
        <v>-0.932944</v>
      </c>
      <c r="H2769">
        <v>-0.33646599999999999</v>
      </c>
      <c r="I2769">
        <v>7.2099999999999997E-2</v>
      </c>
      <c r="J2769">
        <v>0.46135799999999999</v>
      </c>
      <c r="K2769" t="s">
        <v>310</v>
      </c>
    </row>
    <row r="2770" spans="1:11" x14ac:dyDescent="0.25">
      <c r="A2770" t="s">
        <v>2784</v>
      </c>
      <c r="B2770" t="s">
        <v>12</v>
      </c>
      <c r="C2770" t="s">
        <v>13</v>
      </c>
      <c r="D2770" t="s">
        <v>14</v>
      </c>
      <c r="E2770">
        <v>17.121700000000001</v>
      </c>
      <c r="F2770">
        <v>1.85684</v>
      </c>
      <c r="G2770">
        <v>-3.2048999999999999</v>
      </c>
      <c r="H2770">
        <v>-0.61621499999999996</v>
      </c>
      <c r="I2770">
        <v>7.2150000000000006E-2</v>
      </c>
      <c r="J2770">
        <v>0.46135799999999999</v>
      </c>
      <c r="K2770" t="s">
        <v>310</v>
      </c>
    </row>
    <row r="2771" spans="1:11" x14ac:dyDescent="0.25">
      <c r="A2771" t="s">
        <v>2785</v>
      </c>
      <c r="B2771" t="s">
        <v>12</v>
      </c>
      <c r="C2771" t="s">
        <v>13</v>
      </c>
      <c r="D2771" t="s">
        <v>14</v>
      </c>
      <c r="E2771">
        <v>8.5014800000000008</v>
      </c>
      <c r="F2771">
        <v>21.334299999999999</v>
      </c>
      <c r="G2771">
        <v>1.3273900000000001</v>
      </c>
      <c r="H2771">
        <v>0.86061799999999999</v>
      </c>
      <c r="I2771">
        <v>7.2150000000000006E-2</v>
      </c>
      <c r="J2771">
        <v>0.46135799999999999</v>
      </c>
      <c r="K2771" t="s">
        <v>310</v>
      </c>
    </row>
    <row r="2772" spans="1:11" x14ac:dyDescent="0.25">
      <c r="A2772" t="s">
        <v>2786</v>
      </c>
      <c r="B2772" t="s">
        <v>12</v>
      </c>
      <c r="C2772" t="s">
        <v>13</v>
      </c>
      <c r="D2772" t="s">
        <v>14</v>
      </c>
      <c r="E2772">
        <v>12.298299999999999</v>
      </c>
      <c r="F2772">
        <v>2.4460899999999999</v>
      </c>
      <c r="G2772">
        <v>-2.3299099999999999</v>
      </c>
      <c r="H2772">
        <v>-0.31068499999999999</v>
      </c>
      <c r="I2772">
        <v>7.2150000000000006E-2</v>
      </c>
      <c r="J2772">
        <v>0.46135799999999999</v>
      </c>
      <c r="K2772" t="s">
        <v>310</v>
      </c>
    </row>
    <row r="2773" spans="1:11" x14ac:dyDescent="0.25">
      <c r="A2773" t="s">
        <v>2787</v>
      </c>
      <c r="B2773" t="s">
        <v>12</v>
      </c>
      <c r="C2773" t="s">
        <v>13</v>
      </c>
      <c r="D2773" t="s">
        <v>14</v>
      </c>
      <c r="E2773">
        <v>73.985600000000005</v>
      </c>
      <c r="F2773">
        <v>23.164200000000001</v>
      </c>
      <c r="G2773">
        <v>-1.6753400000000001</v>
      </c>
      <c r="H2773">
        <v>-0.63866999999999996</v>
      </c>
      <c r="I2773">
        <v>7.22E-2</v>
      </c>
      <c r="J2773">
        <v>0.46137899999999998</v>
      </c>
      <c r="K2773" t="s">
        <v>310</v>
      </c>
    </row>
    <row r="2774" spans="1:11" x14ac:dyDescent="0.25">
      <c r="A2774" t="s">
        <v>2788</v>
      </c>
      <c r="B2774" t="s">
        <v>12</v>
      </c>
      <c r="C2774" t="s">
        <v>13</v>
      </c>
      <c r="D2774" t="s">
        <v>14</v>
      </c>
      <c r="E2774">
        <v>22.423100000000002</v>
      </c>
      <c r="F2774">
        <v>4.1448700000000001</v>
      </c>
      <c r="G2774">
        <v>-2.4355899999999999</v>
      </c>
      <c r="H2774">
        <v>-0.78908800000000001</v>
      </c>
      <c r="I2774">
        <v>7.2249999999999995E-2</v>
      </c>
      <c r="J2774">
        <v>0.46139999999999998</v>
      </c>
      <c r="K2774" t="s">
        <v>310</v>
      </c>
    </row>
    <row r="2775" spans="1:11" x14ac:dyDescent="0.25">
      <c r="A2775" t="s">
        <v>2789</v>
      </c>
      <c r="B2775" t="s">
        <v>12</v>
      </c>
      <c r="C2775" t="s">
        <v>13</v>
      </c>
      <c r="D2775" t="s">
        <v>14</v>
      </c>
      <c r="E2775">
        <v>8.2588699999999999</v>
      </c>
      <c r="F2775">
        <v>0.90386900000000003</v>
      </c>
      <c r="G2775">
        <v>-3.1917599999999999</v>
      </c>
      <c r="H2775">
        <v>-1.15723</v>
      </c>
      <c r="I2775">
        <v>7.2249999999999995E-2</v>
      </c>
      <c r="J2775">
        <v>0.46139999999999998</v>
      </c>
      <c r="K2775" t="s">
        <v>310</v>
      </c>
    </row>
    <row r="2776" spans="1:11" x14ac:dyDescent="0.25">
      <c r="A2776" t="s">
        <v>2790</v>
      </c>
      <c r="B2776" t="s">
        <v>12</v>
      </c>
      <c r="C2776" t="s">
        <v>13</v>
      </c>
      <c r="D2776" t="s">
        <v>14</v>
      </c>
      <c r="E2776">
        <v>40.977200000000003</v>
      </c>
      <c r="F2776">
        <v>83.7059</v>
      </c>
      <c r="G2776">
        <v>1.03051</v>
      </c>
      <c r="H2776">
        <v>0.67968600000000001</v>
      </c>
      <c r="I2776">
        <v>7.2400000000000006E-2</v>
      </c>
      <c r="J2776">
        <v>0.46207900000000002</v>
      </c>
      <c r="K2776" t="s">
        <v>310</v>
      </c>
    </row>
    <row r="2777" spans="1:11" x14ac:dyDescent="0.25">
      <c r="A2777" t="s">
        <v>2791</v>
      </c>
      <c r="B2777" t="s">
        <v>12</v>
      </c>
      <c r="C2777" t="s">
        <v>13</v>
      </c>
      <c r="D2777" t="s">
        <v>14</v>
      </c>
      <c r="E2777">
        <v>50.904000000000003</v>
      </c>
      <c r="F2777">
        <v>109.77200000000001</v>
      </c>
      <c r="G2777">
        <v>1.10866</v>
      </c>
      <c r="H2777">
        <v>0.58410799999999996</v>
      </c>
      <c r="I2777">
        <v>7.2450000000000001E-2</v>
      </c>
      <c r="J2777">
        <v>0.46207900000000002</v>
      </c>
      <c r="K2777" t="s">
        <v>310</v>
      </c>
    </row>
    <row r="2778" spans="1:11" x14ac:dyDescent="0.25">
      <c r="A2778" t="s">
        <v>2792</v>
      </c>
      <c r="B2778" t="s">
        <v>12</v>
      </c>
      <c r="C2778" t="s">
        <v>13</v>
      </c>
      <c r="D2778" t="s">
        <v>14</v>
      </c>
      <c r="E2778">
        <v>54.876800000000003</v>
      </c>
      <c r="F2778">
        <v>6.0805400000000001</v>
      </c>
      <c r="G2778">
        <v>-3.1739199999999999</v>
      </c>
      <c r="H2778">
        <v>-1.12364</v>
      </c>
      <c r="I2778">
        <v>7.2450000000000001E-2</v>
      </c>
      <c r="J2778">
        <v>0.46207900000000002</v>
      </c>
      <c r="K2778" t="s">
        <v>310</v>
      </c>
    </row>
    <row r="2779" spans="1:11" x14ac:dyDescent="0.25">
      <c r="A2779" t="s">
        <v>2793</v>
      </c>
      <c r="B2779" t="s">
        <v>12</v>
      </c>
      <c r="C2779" t="s">
        <v>13</v>
      </c>
      <c r="D2779" t="s">
        <v>14</v>
      </c>
      <c r="E2779">
        <v>0.70133999999999996</v>
      </c>
      <c r="F2779">
        <v>2.1791100000000001</v>
      </c>
      <c r="G2779">
        <v>1.6355500000000001</v>
      </c>
      <c r="H2779">
        <v>0.60872300000000001</v>
      </c>
      <c r="I2779">
        <v>7.2450000000000001E-2</v>
      </c>
      <c r="J2779">
        <v>0.46207900000000002</v>
      </c>
      <c r="K2779" t="s">
        <v>310</v>
      </c>
    </row>
    <row r="2780" spans="1:11" x14ac:dyDescent="0.25">
      <c r="A2780" t="s">
        <v>2794</v>
      </c>
      <c r="B2780" t="s">
        <v>12</v>
      </c>
      <c r="C2780" t="s">
        <v>13</v>
      </c>
      <c r="D2780" t="s">
        <v>14</v>
      </c>
      <c r="E2780">
        <v>27.915400000000002</v>
      </c>
      <c r="F2780">
        <v>14.7064</v>
      </c>
      <c r="G2780">
        <v>-0.92461899999999997</v>
      </c>
      <c r="H2780">
        <v>-0.31097399999999997</v>
      </c>
      <c r="I2780">
        <v>7.2550000000000003E-2</v>
      </c>
      <c r="J2780">
        <v>0.46256799999999998</v>
      </c>
      <c r="K2780" t="s">
        <v>310</v>
      </c>
    </row>
    <row r="2781" spans="1:11" x14ac:dyDescent="0.25">
      <c r="A2781" t="s">
        <v>2795</v>
      </c>
      <c r="B2781" t="s">
        <v>12</v>
      </c>
      <c r="C2781" t="s">
        <v>13</v>
      </c>
      <c r="D2781" t="s">
        <v>14</v>
      </c>
      <c r="E2781">
        <v>80.280799999999999</v>
      </c>
      <c r="F2781">
        <v>40.708100000000002</v>
      </c>
      <c r="G2781">
        <v>-0.97974099999999997</v>
      </c>
      <c r="H2781">
        <v>-0.52677399999999996</v>
      </c>
      <c r="I2781">
        <v>7.2650000000000006E-2</v>
      </c>
      <c r="J2781">
        <v>0.46275699999999997</v>
      </c>
      <c r="K2781" t="s">
        <v>310</v>
      </c>
    </row>
    <row r="2782" spans="1:11" x14ac:dyDescent="0.25">
      <c r="A2782" t="s">
        <v>2796</v>
      </c>
      <c r="B2782" t="s">
        <v>12</v>
      </c>
      <c r="C2782" t="s">
        <v>13</v>
      </c>
      <c r="D2782" t="s">
        <v>14</v>
      </c>
      <c r="E2782">
        <v>8.5697700000000001</v>
      </c>
      <c r="F2782">
        <v>20.4285</v>
      </c>
      <c r="G2782">
        <v>1.25325</v>
      </c>
      <c r="H2782">
        <v>1.0787</v>
      </c>
      <c r="I2782">
        <v>7.2650000000000006E-2</v>
      </c>
      <c r="J2782">
        <v>0.46275699999999997</v>
      </c>
      <c r="K2782" t="s">
        <v>310</v>
      </c>
    </row>
    <row r="2783" spans="1:11" x14ac:dyDescent="0.25">
      <c r="A2783" t="s">
        <v>2797</v>
      </c>
      <c r="B2783" t="s">
        <v>12</v>
      </c>
      <c r="C2783" t="s">
        <v>13</v>
      </c>
      <c r="D2783" t="s">
        <v>14</v>
      </c>
      <c r="E2783">
        <v>21.614999999999998</v>
      </c>
      <c r="F2783">
        <v>72.037099999999995</v>
      </c>
      <c r="G2783">
        <v>1.73671</v>
      </c>
      <c r="H2783">
        <v>0.44353199999999998</v>
      </c>
      <c r="I2783">
        <v>7.2650000000000006E-2</v>
      </c>
      <c r="J2783">
        <v>0.46275699999999997</v>
      </c>
      <c r="K2783" t="s">
        <v>310</v>
      </c>
    </row>
    <row r="2784" spans="1:11" x14ac:dyDescent="0.25">
      <c r="A2784" t="s">
        <v>2798</v>
      </c>
      <c r="B2784" t="s">
        <v>12</v>
      </c>
      <c r="C2784" t="s">
        <v>13</v>
      </c>
      <c r="D2784" t="s">
        <v>14</v>
      </c>
      <c r="E2784">
        <v>11.163399999999999</v>
      </c>
      <c r="F2784">
        <v>4.0526400000000002</v>
      </c>
      <c r="G2784">
        <v>-1.46184</v>
      </c>
      <c r="H2784">
        <v>-0.52517499999999995</v>
      </c>
      <c r="I2784">
        <v>7.3050000000000004E-2</v>
      </c>
      <c r="J2784">
        <v>0.462787</v>
      </c>
      <c r="K2784" t="s">
        <v>310</v>
      </c>
    </row>
    <row r="2785" spans="1:11" x14ac:dyDescent="0.25">
      <c r="A2785" t="s">
        <v>2799</v>
      </c>
      <c r="B2785" t="s">
        <v>12</v>
      </c>
      <c r="C2785" t="s">
        <v>13</v>
      </c>
      <c r="D2785" t="s">
        <v>14</v>
      </c>
      <c r="E2785">
        <v>4.9060600000000001</v>
      </c>
      <c r="F2785">
        <v>12.580399999999999</v>
      </c>
      <c r="G2785">
        <v>1.3585499999999999</v>
      </c>
      <c r="H2785">
        <v>0.916327</v>
      </c>
      <c r="I2785">
        <v>7.2900000000000006E-2</v>
      </c>
      <c r="J2785">
        <v>0.462787</v>
      </c>
      <c r="K2785" t="s">
        <v>310</v>
      </c>
    </row>
    <row r="2786" spans="1:11" x14ac:dyDescent="0.25">
      <c r="A2786" t="s">
        <v>2800</v>
      </c>
      <c r="B2786" t="s">
        <v>12</v>
      </c>
      <c r="C2786" t="s">
        <v>13</v>
      </c>
      <c r="D2786" t="s">
        <v>14</v>
      </c>
      <c r="E2786">
        <v>1.92717</v>
      </c>
      <c r="F2786">
        <v>0.45805600000000002</v>
      </c>
      <c r="G2786">
        <v>-2.0728900000000001</v>
      </c>
      <c r="H2786">
        <v>-0.22370999999999999</v>
      </c>
      <c r="I2786">
        <v>7.2849999999999998E-2</v>
      </c>
      <c r="J2786">
        <v>0.462787</v>
      </c>
      <c r="K2786" t="s">
        <v>310</v>
      </c>
    </row>
    <row r="2787" spans="1:11" x14ac:dyDescent="0.25">
      <c r="A2787" t="s">
        <v>2801</v>
      </c>
      <c r="B2787" t="s">
        <v>12</v>
      </c>
      <c r="C2787" t="s">
        <v>13</v>
      </c>
      <c r="D2787" t="s">
        <v>14</v>
      </c>
      <c r="E2787">
        <v>27.953499999999998</v>
      </c>
      <c r="F2787">
        <v>129.797</v>
      </c>
      <c r="G2787">
        <v>2.21515</v>
      </c>
      <c r="H2787">
        <v>0.36985600000000002</v>
      </c>
      <c r="I2787">
        <v>7.3099999999999998E-2</v>
      </c>
      <c r="J2787">
        <v>0.462787</v>
      </c>
      <c r="K2787" t="s">
        <v>310</v>
      </c>
    </row>
    <row r="2788" spans="1:11" x14ac:dyDescent="0.25">
      <c r="A2788" t="s">
        <v>2802</v>
      </c>
      <c r="B2788" t="s">
        <v>12</v>
      </c>
      <c r="C2788" t="s">
        <v>13</v>
      </c>
      <c r="D2788" t="s">
        <v>14</v>
      </c>
      <c r="E2788">
        <v>56.721899999999998</v>
      </c>
      <c r="F2788">
        <v>130.34200000000001</v>
      </c>
      <c r="G2788">
        <v>1.2003299999999999</v>
      </c>
      <c r="H2788">
        <v>0.80137899999999995</v>
      </c>
      <c r="I2788">
        <v>7.2800000000000004E-2</v>
      </c>
      <c r="J2788">
        <v>0.462787</v>
      </c>
      <c r="K2788" t="s">
        <v>310</v>
      </c>
    </row>
    <row r="2789" spans="1:11" x14ac:dyDescent="0.25">
      <c r="A2789" t="s">
        <v>2803</v>
      </c>
      <c r="B2789" t="s">
        <v>12</v>
      </c>
      <c r="C2789" t="s">
        <v>13</v>
      </c>
      <c r="D2789" t="s">
        <v>14</v>
      </c>
      <c r="E2789">
        <v>103.999</v>
      </c>
      <c r="F2789">
        <v>52.882199999999997</v>
      </c>
      <c r="G2789">
        <v>-0.97571099999999999</v>
      </c>
      <c r="H2789">
        <v>-1.05026</v>
      </c>
      <c r="I2789">
        <v>7.3099999999999998E-2</v>
      </c>
      <c r="J2789">
        <v>0.462787</v>
      </c>
      <c r="K2789" t="s">
        <v>310</v>
      </c>
    </row>
    <row r="2790" spans="1:11" x14ac:dyDescent="0.25">
      <c r="A2790" t="s">
        <v>2804</v>
      </c>
      <c r="B2790" t="s">
        <v>12</v>
      </c>
      <c r="C2790" t="s">
        <v>13</v>
      </c>
      <c r="D2790" t="s">
        <v>14</v>
      </c>
      <c r="E2790">
        <v>14.8781</v>
      </c>
      <c r="F2790">
        <v>51.024500000000003</v>
      </c>
      <c r="G2790">
        <v>1.778</v>
      </c>
      <c r="H2790">
        <v>0.52939199999999997</v>
      </c>
      <c r="I2790">
        <v>7.2849999999999998E-2</v>
      </c>
      <c r="J2790">
        <v>0.462787</v>
      </c>
      <c r="K2790" t="s">
        <v>310</v>
      </c>
    </row>
    <row r="2791" spans="1:11" x14ac:dyDescent="0.25">
      <c r="A2791" t="s">
        <v>2805</v>
      </c>
      <c r="B2791" t="s">
        <v>12</v>
      </c>
      <c r="C2791" t="s">
        <v>13</v>
      </c>
      <c r="D2791" t="s">
        <v>14</v>
      </c>
      <c r="E2791">
        <v>1.4387700000000001</v>
      </c>
      <c r="F2791">
        <v>0.43346699999999999</v>
      </c>
      <c r="G2791">
        <v>-1.7308399999999999</v>
      </c>
      <c r="H2791">
        <v>-0.48064499999999999</v>
      </c>
      <c r="I2791">
        <v>7.2900000000000006E-2</v>
      </c>
      <c r="J2791">
        <v>0.462787</v>
      </c>
      <c r="K2791" t="s">
        <v>310</v>
      </c>
    </row>
    <row r="2792" spans="1:11" x14ac:dyDescent="0.25">
      <c r="A2792" t="s">
        <v>2806</v>
      </c>
      <c r="B2792" t="s">
        <v>12</v>
      </c>
      <c r="C2792" t="s">
        <v>13</v>
      </c>
      <c r="D2792" t="s">
        <v>14</v>
      </c>
      <c r="E2792">
        <v>15.430999999999999</v>
      </c>
      <c r="F2792">
        <v>41.728200000000001</v>
      </c>
      <c r="G2792">
        <v>1.43519</v>
      </c>
      <c r="H2792">
        <v>0.63126700000000002</v>
      </c>
      <c r="I2792">
        <v>7.3099999999999998E-2</v>
      </c>
      <c r="J2792">
        <v>0.462787</v>
      </c>
      <c r="K2792" t="s">
        <v>310</v>
      </c>
    </row>
    <row r="2793" spans="1:11" x14ac:dyDescent="0.25">
      <c r="A2793" t="s">
        <v>2807</v>
      </c>
      <c r="B2793" t="s">
        <v>12</v>
      </c>
      <c r="C2793" t="s">
        <v>13</v>
      </c>
      <c r="D2793" t="s">
        <v>14</v>
      </c>
      <c r="E2793">
        <v>12.4544</v>
      </c>
      <c r="F2793">
        <v>3.3493599999999999</v>
      </c>
      <c r="G2793">
        <v>-1.8947000000000001</v>
      </c>
      <c r="H2793">
        <v>-0.36559700000000001</v>
      </c>
      <c r="I2793">
        <v>7.3099999999999998E-2</v>
      </c>
      <c r="J2793">
        <v>0.462787</v>
      </c>
      <c r="K2793" t="s">
        <v>310</v>
      </c>
    </row>
    <row r="2794" spans="1:11" x14ac:dyDescent="0.25">
      <c r="A2794" t="s">
        <v>2808</v>
      </c>
      <c r="B2794" t="s">
        <v>12</v>
      </c>
      <c r="C2794" t="s">
        <v>13</v>
      </c>
      <c r="D2794" t="s">
        <v>14</v>
      </c>
      <c r="E2794">
        <v>422.74</v>
      </c>
      <c r="F2794">
        <v>1134.8699999999999</v>
      </c>
      <c r="G2794">
        <v>1.42469</v>
      </c>
      <c r="H2794">
        <v>0.83026</v>
      </c>
      <c r="I2794">
        <v>7.3050000000000004E-2</v>
      </c>
      <c r="J2794">
        <v>0.462787</v>
      </c>
      <c r="K2794" t="s">
        <v>310</v>
      </c>
    </row>
    <row r="2795" spans="1:11" x14ac:dyDescent="0.25">
      <c r="A2795" t="s">
        <v>2809</v>
      </c>
      <c r="B2795" t="s">
        <v>12</v>
      </c>
      <c r="C2795" t="s">
        <v>13</v>
      </c>
      <c r="D2795" t="s">
        <v>14</v>
      </c>
      <c r="E2795">
        <v>84.863900000000001</v>
      </c>
      <c r="F2795">
        <v>192.91499999999999</v>
      </c>
      <c r="G2795">
        <v>1.1847399999999999</v>
      </c>
      <c r="H2795">
        <v>0.60371699999999995</v>
      </c>
      <c r="I2795">
        <v>7.2849999999999998E-2</v>
      </c>
      <c r="J2795">
        <v>0.462787</v>
      </c>
      <c r="K2795" t="s">
        <v>310</v>
      </c>
    </row>
    <row r="2796" spans="1:11" x14ac:dyDescent="0.25">
      <c r="A2796" t="s">
        <v>2810</v>
      </c>
      <c r="B2796" t="s">
        <v>12</v>
      </c>
      <c r="C2796" t="s">
        <v>13</v>
      </c>
      <c r="D2796" t="s">
        <v>14</v>
      </c>
      <c r="E2796">
        <v>73.898399999999995</v>
      </c>
      <c r="F2796">
        <v>33.619900000000001</v>
      </c>
      <c r="G2796">
        <v>-1.1362300000000001</v>
      </c>
      <c r="H2796">
        <v>-0.82152800000000004</v>
      </c>
      <c r="I2796">
        <v>7.3050000000000004E-2</v>
      </c>
      <c r="J2796">
        <v>0.462787</v>
      </c>
      <c r="K2796" t="s">
        <v>310</v>
      </c>
    </row>
    <row r="2797" spans="1:11" x14ac:dyDescent="0.25">
      <c r="A2797" t="s">
        <v>2811</v>
      </c>
      <c r="B2797" t="s">
        <v>12</v>
      </c>
      <c r="C2797" t="s">
        <v>13</v>
      </c>
      <c r="D2797" t="s">
        <v>14</v>
      </c>
      <c r="E2797">
        <v>1.4378999999999999E-2</v>
      </c>
      <c r="F2797">
        <v>12.0678</v>
      </c>
      <c r="G2797">
        <v>9.7129799999999999</v>
      </c>
      <c r="H2797">
        <v>0.42291099999999998</v>
      </c>
      <c r="I2797">
        <v>7.3099999999999998E-2</v>
      </c>
      <c r="J2797">
        <v>0.462787</v>
      </c>
      <c r="K2797" t="s">
        <v>310</v>
      </c>
    </row>
    <row r="2798" spans="1:11" x14ac:dyDescent="0.25">
      <c r="A2798" t="s">
        <v>2812</v>
      </c>
      <c r="B2798" t="s">
        <v>12</v>
      </c>
      <c r="C2798" t="s">
        <v>13</v>
      </c>
      <c r="D2798" t="s">
        <v>14</v>
      </c>
      <c r="E2798">
        <v>11.9445</v>
      </c>
      <c r="F2798">
        <v>0.91874100000000003</v>
      </c>
      <c r="G2798">
        <v>-3.7005400000000002</v>
      </c>
      <c r="H2798">
        <v>-0.67379100000000003</v>
      </c>
      <c r="I2798">
        <v>7.2900000000000006E-2</v>
      </c>
      <c r="J2798">
        <v>0.462787</v>
      </c>
      <c r="K2798" t="s">
        <v>310</v>
      </c>
    </row>
    <row r="2799" spans="1:11" x14ac:dyDescent="0.25">
      <c r="A2799" t="s">
        <v>2813</v>
      </c>
      <c r="B2799" t="s">
        <v>12</v>
      </c>
      <c r="C2799" t="s">
        <v>13</v>
      </c>
      <c r="D2799" t="s">
        <v>14</v>
      </c>
      <c r="E2799">
        <v>25.347899999999999</v>
      </c>
      <c r="F2799">
        <v>6.8493000000000004</v>
      </c>
      <c r="G2799">
        <v>-1.88784</v>
      </c>
      <c r="H2799">
        <v>-1.5288299999999999E-2</v>
      </c>
      <c r="I2799">
        <v>7.2950000000000001E-2</v>
      </c>
      <c r="J2799">
        <v>0.462787</v>
      </c>
      <c r="K2799" t="s">
        <v>310</v>
      </c>
    </row>
    <row r="2800" spans="1:11" x14ac:dyDescent="0.25">
      <c r="A2800" t="s">
        <v>2814</v>
      </c>
      <c r="B2800" t="s">
        <v>12</v>
      </c>
      <c r="C2800" t="s">
        <v>13</v>
      </c>
      <c r="D2800" t="s">
        <v>14</v>
      </c>
      <c r="E2800">
        <v>0.68520000000000003</v>
      </c>
      <c r="F2800">
        <v>0.18207100000000001</v>
      </c>
      <c r="G2800">
        <v>-1.9120200000000001</v>
      </c>
      <c r="H2800">
        <v>-0.556172</v>
      </c>
      <c r="I2800">
        <v>7.2999999999999995E-2</v>
      </c>
      <c r="J2800">
        <v>0.462787</v>
      </c>
      <c r="K2800" t="s">
        <v>310</v>
      </c>
    </row>
    <row r="2801" spans="1:11" x14ac:dyDescent="0.25">
      <c r="A2801" t="s">
        <v>2815</v>
      </c>
      <c r="B2801" t="s">
        <v>12</v>
      </c>
      <c r="C2801" t="s">
        <v>13</v>
      </c>
      <c r="D2801" t="s">
        <v>14</v>
      </c>
      <c r="E2801">
        <v>5.5324600000000004</v>
      </c>
      <c r="F2801">
        <v>2.0635699999999999</v>
      </c>
      <c r="G2801">
        <v>-1.4227799999999999</v>
      </c>
      <c r="H2801">
        <v>-0.80614699999999995</v>
      </c>
      <c r="I2801">
        <v>7.3150000000000007E-2</v>
      </c>
      <c r="J2801">
        <v>0.46280700000000002</v>
      </c>
      <c r="K2801" t="s">
        <v>310</v>
      </c>
    </row>
    <row r="2802" spans="1:11" x14ac:dyDescent="0.25">
      <c r="A2802" t="s">
        <v>2816</v>
      </c>
      <c r="B2802" t="s">
        <v>12</v>
      </c>
      <c r="C2802" t="s">
        <v>13</v>
      </c>
      <c r="D2802" t="s">
        <v>14</v>
      </c>
      <c r="E2802">
        <v>3.91092</v>
      </c>
      <c r="F2802">
        <v>13.169499999999999</v>
      </c>
      <c r="G2802">
        <v>1.75162</v>
      </c>
      <c r="H2802">
        <v>0.96639900000000001</v>
      </c>
      <c r="I2802">
        <v>7.3150000000000007E-2</v>
      </c>
      <c r="J2802">
        <v>0.46280700000000002</v>
      </c>
      <c r="K2802" t="s">
        <v>310</v>
      </c>
    </row>
    <row r="2803" spans="1:11" x14ac:dyDescent="0.25">
      <c r="A2803" t="s">
        <v>2817</v>
      </c>
      <c r="B2803" t="s">
        <v>12</v>
      </c>
      <c r="C2803" t="s">
        <v>13</v>
      </c>
      <c r="D2803" t="s">
        <v>14</v>
      </c>
      <c r="E2803">
        <v>10.742800000000001</v>
      </c>
      <c r="F2803">
        <v>2.62534</v>
      </c>
      <c r="G2803">
        <v>-2.0327899999999999</v>
      </c>
      <c r="H2803">
        <v>-0.62449200000000005</v>
      </c>
      <c r="I2803">
        <v>7.3300000000000004E-2</v>
      </c>
      <c r="J2803">
        <v>0.46360699999999999</v>
      </c>
      <c r="K2803" t="s">
        <v>310</v>
      </c>
    </row>
    <row r="2804" spans="1:11" x14ac:dyDescent="0.25">
      <c r="A2804" t="s">
        <v>2818</v>
      </c>
      <c r="B2804" t="s">
        <v>12</v>
      </c>
      <c r="C2804" t="s">
        <v>13</v>
      </c>
      <c r="D2804" t="s">
        <v>14</v>
      </c>
      <c r="E2804">
        <v>10.725099999999999</v>
      </c>
      <c r="F2804">
        <v>4.2766900000000003</v>
      </c>
      <c r="G2804">
        <v>-1.3264199999999999</v>
      </c>
      <c r="H2804">
        <v>-0.66119099999999997</v>
      </c>
      <c r="I2804">
        <v>7.3349999999999999E-2</v>
      </c>
      <c r="J2804">
        <v>0.46362599999999998</v>
      </c>
      <c r="K2804" t="s">
        <v>310</v>
      </c>
    </row>
    <row r="2805" spans="1:11" x14ac:dyDescent="0.25">
      <c r="A2805" t="s">
        <v>2819</v>
      </c>
      <c r="B2805" t="s">
        <v>12</v>
      </c>
      <c r="C2805" t="s">
        <v>13</v>
      </c>
      <c r="D2805" t="s">
        <v>14</v>
      </c>
      <c r="E2805">
        <v>3.6031</v>
      </c>
      <c r="F2805">
        <v>0.447689</v>
      </c>
      <c r="G2805">
        <v>-3.00867</v>
      </c>
      <c r="H2805">
        <v>-1.07023</v>
      </c>
      <c r="I2805">
        <v>7.3349999999999999E-2</v>
      </c>
      <c r="J2805">
        <v>0.46362599999999998</v>
      </c>
      <c r="K2805" t="s">
        <v>310</v>
      </c>
    </row>
    <row r="2806" spans="1:11" x14ac:dyDescent="0.25">
      <c r="A2806" t="s">
        <v>2820</v>
      </c>
      <c r="B2806" t="s">
        <v>12</v>
      </c>
      <c r="C2806" t="s">
        <v>13</v>
      </c>
      <c r="D2806" t="s">
        <v>14</v>
      </c>
      <c r="E2806">
        <v>82.578199999999995</v>
      </c>
      <c r="F2806">
        <v>13.681100000000001</v>
      </c>
      <c r="G2806">
        <v>-2.5935700000000002</v>
      </c>
      <c r="H2806">
        <v>-0.31465399999999999</v>
      </c>
      <c r="I2806">
        <v>7.3400000000000007E-2</v>
      </c>
      <c r="J2806">
        <v>0.46379399999999998</v>
      </c>
      <c r="K2806" t="s">
        <v>310</v>
      </c>
    </row>
    <row r="2807" spans="1:11" x14ac:dyDescent="0.25">
      <c r="A2807" t="s">
        <v>2821</v>
      </c>
      <c r="B2807" t="s">
        <v>12</v>
      </c>
      <c r="C2807" t="s">
        <v>13</v>
      </c>
      <c r="D2807" t="s">
        <v>14</v>
      </c>
      <c r="E2807">
        <v>4.3281400000000003</v>
      </c>
      <c r="F2807">
        <v>15.363799999999999</v>
      </c>
      <c r="G2807">
        <v>1.8277099999999999</v>
      </c>
      <c r="H2807">
        <v>0.65904200000000002</v>
      </c>
      <c r="I2807">
        <v>7.3450000000000001E-2</v>
      </c>
      <c r="J2807">
        <v>0.46396199999999999</v>
      </c>
      <c r="K2807" t="s">
        <v>310</v>
      </c>
    </row>
    <row r="2808" spans="1:11" x14ac:dyDescent="0.25">
      <c r="A2808" t="s">
        <v>2822</v>
      </c>
      <c r="B2808" t="s">
        <v>12</v>
      </c>
      <c r="C2808" t="s">
        <v>13</v>
      </c>
      <c r="D2808" t="s">
        <v>14</v>
      </c>
      <c r="E2808">
        <v>48.776600000000002</v>
      </c>
      <c r="F2808">
        <v>24.743500000000001</v>
      </c>
      <c r="G2808">
        <v>-0.97914100000000004</v>
      </c>
      <c r="H2808">
        <v>-0.76198500000000002</v>
      </c>
      <c r="I2808">
        <v>7.3499999999999996E-2</v>
      </c>
      <c r="J2808">
        <v>0.46398</v>
      </c>
      <c r="K2808" t="s">
        <v>310</v>
      </c>
    </row>
    <row r="2809" spans="1:11" x14ac:dyDescent="0.25">
      <c r="A2809" t="s">
        <v>2823</v>
      </c>
      <c r="B2809" t="s">
        <v>12</v>
      </c>
      <c r="C2809" t="s">
        <v>13</v>
      </c>
      <c r="D2809" t="s">
        <v>14</v>
      </c>
      <c r="E2809">
        <v>0.79142699999999999</v>
      </c>
      <c r="F2809">
        <v>3.0771199999999999</v>
      </c>
      <c r="G2809">
        <v>1.95905</v>
      </c>
      <c r="H2809">
        <v>0.476217</v>
      </c>
      <c r="I2809">
        <v>7.3499999999999996E-2</v>
      </c>
      <c r="J2809">
        <v>0.46398</v>
      </c>
      <c r="K2809" t="s">
        <v>310</v>
      </c>
    </row>
    <row r="2810" spans="1:11" x14ac:dyDescent="0.25">
      <c r="A2810" t="s">
        <v>2824</v>
      </c>
      <c r="B2810" t="s">
        <v>12</v>
      </c>
      <c r="C2810" t="s">
        <v>13</v>
      </c>
      <c r="D2810" t="s">
        <v>14</v>
      </c>
      <c r="E2810">
        <v>12.264699999999999</v>
      </c>
      <c r="F2810">
        <v>4.8504899999999997</v>
      </c>
      <c r="G2810">
        <v>-1.3383100000000001</v>
      </c>
      <c r="H2810">
        <v>-1.01688</v>
      </c>
      <c r="I2810">
        <v>7.3550000000000004E-2</v>
      </c>
      <c r="J2810">
        <v>0.46414800000000001</v>
      </c>
      <c r="K2810" t="s">
        <v>310</v>
      </c>
    </row>
    <row r="2811" spans="1:11" x14ac:dyDescent="0.25">
      <c r="A2811" t="s">
        <v>2825</v>
      </c>
      <c r="B2811" t="s">
        <v>12</v>
      </c>
      <c r="C2811" t="s">
        <v>13</v>
      </c>
      <c r="D2811" t="s">
        <v>14</v>
      </c>
      <c r="E2811">
        <v>24.848500000000001</v>
      </c>
      <c r="F2811">
        <v>55.9223</v>
      </c>
      <c r="G2811">
        <v>1.1702600000000001</v>
      </c>
      <c r="H2811">
        <v>0.99225099999999999</v>
      </c>
      <c r="I2811">
        <v>7.3700000000000002E-2</v>
      </c>
      <c r="J2811">
        <v>0.46439000000000002</v>
      </c>
      <c r="K2811" t="s">
        <v>310</v>
      </c>
    </row>
    <row r="2812" spans="1:11" x14ac:dyDescent="0.25">
      <c r="A2812" t="s">
        <v>2826</v>
      </c>
      <c r="B2812" t="s">
        <v>12</v>
      </c>
      <c r="C2812" t="s">
        <v>13</v>
      </c>
      <c r="D2812" t="s">
        <v>14</v>
      </c>
      <c r="E2812">
        <v>3.6237900000000001</v>
      </c>
      <c r="F2812">
        <v>0.78341000000000005</v>
      </c>
      <c r="G2812">
        <v>-2.20966</v>
      </c>
      <c r="H2812">
        <v>-0.68244300000000002</v>
      </c>
      <c r="I2812">
        <v>7.3800000000000004E-2</v>
      </c>
      <c r="J2812">
        <v>0.46439000000000002</v>
      </c>
      <c r="K2812" t="s">
        <v>310</v>
      </c>
    </row>
    <row r="2813" spans="1:11" x14ac:dyDescent="0.25">
      <c r="A2813" t="s">
        <v>2827</v>
      </c>
      <c r="B2813" t="s">
        <v>12</v>
      </c>
      <c r="C2813" t="s">
        <v>13</v>
      </c>
      <c r="D2813" t="s">
        <v>14</v>
      </c>
      <c r="E2813">
        <v>10.3589</v>
      </c>
      <c r="F2813">
        <v>2.5045700000000002</v>
      </c>
      <c r="G2813">
        <v>-2.0482399999999998</v>
      </c>
      <c r="H2813">
        <v>-0.84505600000000003</v>
      </c>
      <c r="I2813">
        <v>7.3800000000000004E-2</v>
      </c>
      <c r="J2813">
        <v>0.46439000000000002</v>
      </c>
      <c r="K2813" t="s">
        <v>310</v>
      </c>
    </row>
    <row r="2814" spans="1:11" x14ac:dyDescent="0.25">
      <c r="A2814" t="s">
        <v>2828</v>
      </c>
      <c r="B2814" t="s">
        <v>12</v>
      </c>
      <c r="C2814" t="s">
        <v>13</v>
      </c>
      <c r="D2814" t="s">
        <v>14</v>
      </c>
      <c r="E2814">
        <v>22.617000000000001</v>
      </c>
      <c r="F2814">
        <v>49.435899999999997</v>
      </c>
      <c r="G2814">
        <v>1.12815</v>
      </c>
      <c r="H2814">
        <v>0.58196400000000004</v>
      </c>
      <c r="I2814">
        <v>7.3749999999999996E-2</v>
      </c>
      <c r="J2814">
        <v>0.46439000000000002</v>
      </c>
      <c r="K2814" t="s">
        <v>310</v>
      </c>
    </row>
    <row r="2815" spans="1:11" x14ac:dyDescent="0.25">
      <c r="A2815" t="s">
        <v>2829</v>
      </c>
      <c r="B2815" t="s">
        <v>12</v>
      </c>
      <c r="C2815" t="s">
        <v>13</v>
      </c>
      <c r="D2815" t="s">
        <v>14</v>
      </c>
      <c r="E2815">
        <v>0.66291199999999995</v>
      </c>
      <c r="F2815">
        <v>3.3584200000000002</v>
      </c>
      <c r="G2815">
        <v>2.3408899999999999</v>
      </c>
      <c r="H2815">
        <v>0.72230899999999998</v>
      </c>
      <c r="I2815">
        <v>7.3749999999999996E-2</v>
      </c>
      <c r="J2815">
        <v>0.46439000000000002</v>
      </c>
      <c r="K2815" t="s">
        <v>310</v>
      </c>
    </row>
    <row r="2816" spans="1:11" x14ac:dyDescent="0.25">
      <c r="A2816" t="s">
        <v>2830</v>
      </c>
      <c r="B2816" t="s">
        <v>12</v>
      </c>
      <c r="C2816" t="s">
        <v>13</v>
      </c>
      <c r="D2816" t="s">
        <v>14</v>
      </c>
      <c r="E2816">
        <v>42.669199999999996</v>
      </c>
      <c r="F2816">
        <v>17.824400000000001</v>
      </c>
      <c r="G2816">
        <v>-1.25935</v>
      </c>
      <c r="H2816">
        <v>-0.96114500000000003</v>
      </c>
      <c r="I2816">
        <v>7.3700000000000002E-2</v>
      </c>
      <c r="J2816">
        <v>0.46439000000000002</v>
      </c>
      <c r="K2816" t="s">
        <v>310</v>
      </c>
    </row>
    <row r="2817" spans="1:11" x14ac:dyDescent="0.25">
      <c r="A2817" t="s">
        <v>2831</v>
      </c>
      <c r="B2817" t="s">
        <v>12</v>
      </c>
      <c r="C2817" t="s">
        <v>13</v>
      </c>
      <c r="D2817" t="s">
        <v>14</v>
      </c>
      <c r="E2817">
        <v>0.46216800000000002</v>
      </c>
      <c r="F2817">
        <v>5.0563099999999999</v>
      </c>
      <c r="G2817">
        <v>3.4516</v>
      </c>
      <c r="H2817">
        <v>0.88526099999999996</v>
      </c>
      <c r="I2817">
        <v>7.3700000000000002E-2</v>
      </c>
      <c r="J2817">
        <v>0.46439000000000002</v>
      </c>
      <c r="K2817" t="s">
        <v>310</v>
      </c>
    </row>
    <row r="2818" spans="1:11" x14ac:dyDescent="0.25">
      <c r="A2818" t="s">
        <v>2832</v>
      </c>
      <c r="B2818" t="s">
        <v>12</v>
      </c>
      <c r="C2818" t="s">
        <v>13</v>
      </c>
      <c r="D2818" t="s">
        <v>14</v>
      </c>
      <c r="E2818">
        <v>19.5549</v>
      </c>
      <c r="F2818">
        <v>58.574599999999997</v>
      </c>
      <c r="G2818">
        <v>1.5827500000000001</v>
      </c>
      <c r="H2818">
        <v>0.29829099999999997</v>
      </c>
      <c r="I2818">
        <v>7.3700000000000002E-2</v>
      </c>
      <c r="J2818">
        <v>0.46439000000000002</v>
      </c>
      <c r="K2818" t="s">
        <v>310</v>
      </c>
    </row>
    <row r="2819" spans="1:11" x14ac:dyDescent="0.25">
      <c r="A2819" t="s">
        <v>2833</v>
      </c>
      <c r="B2819" t="s">
        <v>12</v>
      </c>
      <c r="C2819" t="s">
        <v>13</v>
      </c>
      <c r="D2819" t="s">
        <v>14</v>
      </c>
      <c r="E2819">
        <v>87.942599999999999</v>
      </c>
      <c r="F2819">
        <v>241.56</v>
      </c>
      <c r="G2819">
        <v>1.4577500000000001</v>
      </c>
      <c r="H2819">
        <v>0.12817600000000001</v>
      </c>
      <c r="I2819">
        <v>7.3899999999999993E-2</v>
      </c>
      <c r="J2819">
        <v>0.46442699999999998</v>
      </c>
      <c r="K2819" t="s">
        <v>310</v>
      </c>
    </row>
    <row r="2820" spans="1:11" x14ac:dyDescent="0.25">
      <c r="A2820" t="s">
        <v>2834</v>
      </c>
      <c r="B2820" t="s">
        <v>12</v>
      </c>
      <c r="C2820" t="s">
        <v>13</v>
      </c>
      <c r="D2820" t="s">
        <v>14</v>
      </c>
      <c r="E2820">
        <v>6.3126899999999999</v>
      </c>
      <c r="F2820">
        <v>14.002599999999999</v>
      </c>
      <c r="G2820">
        <v>1.14937</v>
      </c>
      <c r="H2820">
        <v>0.810338</v>
      </c>
      <c r="I2820">
        <v>7.3899999999999993E-2</v>
      </c>
      <c r="J2820">
        <v>0.46442699999999998</v>
      </c>
      <c r="K2820" t="s">
        <v>310</v>
      </c>
    </row>
    <row r="2821" spans="1:11" x14ac:dyDescent="0.25">
      <c r="A2821" t="s">
        <v>2835</v>
      </c>
      <c r="B2821" t="s">
        <v>12</v>
      </c>
      <c r="C2821" t="s">
        <v>13</v>
      </c>
      <c r="D2821" t="s">
        <v>14</v>
      </c>
      <c r="E2821">
        <v>24.901199999999999</v>
      </c>
      <c r="F2821">
        <v>58.909300000000002</v>
      </c>
      <c r="G2821">
        <v>1.2422800000000001</v>
      </c>
      <c r="H2821">
        <v>0.98267099999999996</v>
      </c>
      <c r="I2821">
        <v>7.3899999999999993E-2</v>
      </c>
      <c r="J2821">
        <v>0.46442699999999998</v>
      </c>
      <c r="K2821" t="s">
        <v>310</v>
      </c>
    </row>
    <row r="2822" spans="1:11" x14ac:dyDescent="0.25">
      <c r="A2822" t="s">
        <v>2836</v>
      </c>
      <c r="B2822" t="s">
        <v>12</v>
      </c>
      <c r="C2822" t="s">
        <v>13</v>
      </c>
      <c r="D2822" t="s">
        <v>14</v>
      </c>
      <c r="E2822">
        <v>0.29969800000000002</v>
      </c>
      <c r="F2822">
        <v>1.42544</v>
      </c>
      <c r="G2822">
        <v>2.2498200000000002</v>
      </c>
      <c r="H2822">
        <v>0.212973</v>
      </c>
      <c r="I2822">
        <v>7.3849999999999999E-2</v>
      </c>
      <c r="J2822">
        <v>0.46442699999999998</v>
      </c>
      <c r="K2822" t="s">
        <v>310</v>
      </c>
    </row>
    <row r="2823" spans="1:11" x14ac:dyDescent="0.25">
      <c r="A2823" t="s">
        <v>2837</v>
      </c>
      <c r="B2823" t="s">
        <v>12</v>
      </c>
      <c r="C2823" t="s">
        <v>13</v>
      </c>
      <c r="D2823" t="s">
        <v>14</v>
      </c>
      <c r="E2823">
        <v>65.350200000000001</v>
      </c>
      <c r="F2823">
        <v>161.21100000000001</v>
      </c>
      <c r="G2823">
        <v>1.3026899999999999</v>
      </c>
      <c r="H2823">
        <v>0.44132199999999999</v>
      </c>
      <c r="I2823">
        <v>7.3950000000000002E-2</v>
      </c>
      <c r="J2823">
        <v>0.46459299999999998</v>
      </c>
      <c r="K2823" t="s">
        <v>310</v>
      </c>
    </row>
    <row r="2824" spans="1:11" x14ac:dyDescent="0.25">
      <c r="A2824" t="s">
        <v>2838</v>
      </c>
      <c r="B2824" t="s">
        <v>12</v>
      </c>
      <c r="C2824" t="s">
        <v>13</v>
      </c>
      <c r="D2824" t="s">
        <v>14</v>
      </c>
      <c r="E2824">
        <v>16.052800000000001</v>
      </c>
      <c r="F2824">
        <v>43.183500000000002</v>
      </c>
      <c r="G2824">
        <v>1.4276599999999999</v>
      </c>
      <c r="H2824">
        <v>1.1097600000000001</v>
      </c>
      <c r="I2824">
        <v>7.4050000000000005E-2</v>
      </c>
      <c r="J2824">
        <v>0.46477800000000002</v>
      </c>
      <c r="K2824" t="s">
        <v>310</v>
      </c>
    </row>
    <row r="2825" spans="1:11" x14ac:dyDescent="0.25">
      <c r="A2825" t="s">
        <v>2839</v>
      </c>
      <c r="B2825" t="s">
        <v>12</v>
      </c>
      <c r="C2825" t="s">
        <v>13</v>
      </c>
      <c r="D2825" t="s">
        <v>14</v>
      </c>
      <c r="E2825">
        <v>10.2174</v>
      </c>
      <c r="F2825">
        <v>29.4497</v>
      </c>
      <c r="G2825">
        <v>1.5272300000000001</v>
      </c>
      <c r="H2825">
        <v>0.93843699999999997</v>
      </c>
      <c r="I2825">
        <v>7.4050000000000005E-2</v>
      </c>
      <c r="J2825">
        <v>0.46477800000000002</v>
      </c>
      <c r="K2825" t="s">
        <v>310</v>
      </c>
    </row>
    <row r="2826" spans="1:11" x14ac:dyDescent="0.25">
      <c r="A2826" t="s">
        <v>2840</v>
      </c>
      <c r="B2826" t="s">
        <v>12</v>
      </c>
      <c r="C2826" t="s">
        <v>13</v>
      </c>
      <c r="D2826" t="s">
        <v>14</v>
      </c>
      <c r="E2826">
        <v>21.0764</v>
      </c>
      <c r="F2826">
        <v>46.486800000000002</v>
      </c>
      <c r="G2826">
        <v>1.1411899999999999</v>
      </c>
      <c r="H2826">
        <v>0.80522899999999997</v>
      </c>
      <c r="I2826">
        <v>7.4050000000000005E-2</v>
      </c>
      <c r="J2826">
        <v>0.46477800000000002</v>
      </c>
      <c r="K2826" t="s">
        <v>310</v>
      </c>
    </row>
    <row r="2827" spans="1:11" x14ac:dyDescent="0.25">
      <c r="A2827" t="s">
        <v>2841</v>
      </c>
      <c r="B2827" t="s">
        <v>12</v>
      </c>
      <c r="C2827" t="s">
        <v>13</v>
      </c>
      <c r="D2827" t="s">
        <v>14</v>
      </c>
      <c r="E2827">
        <v>0.41570800000000002</v>
      </c>
      <c r="F2827">
        <v>2.1632699999999998</v>
      </c>
      <c r="G2827">
        <v>2.3795700000000002</v>
      </c>
      <c r="H2827">
        <v>5.2136599999999998E-2</v>
      </c>
      <c r="I2827">
        <v>7.4099999999999999E-2</v>
      </c>
      <c r="J2827">
        <v>0.46494400000000002</v>
      </c>
      <c r="K2827" t="s">
        <v>310</v>
      </c>
    </row>
    <row r="2828" spans="1:11" x14ac:dyDescent="0.25">
      <c r="A2828" t="s">
        <v>2842</v>
      </c>
      <c r="B2828" t="s">
        <v>12</v>
      </c>
      <c r="C2828" t="s">
        <v>13</v>
      </c>
      <c r="D2828" t="s">
        <v>14</v>
      </c>
      <c r="E2828">
        <v>3.6997300000000002</v>
      </c>
      <c r="F2828">
        <v>1.5662</v>
      </c>
      <c r="G2828">
        <v>-1.2401500000000001</v>
      </c>
      <c r="H2828">
        <v>-0.67962699999999998</v>
      </c>
      <c r="I2828">
        <v>7.4149999999999994E-2</v>
      </c>
      <c r="J2828">
        <v>0.46496199999999999</v>
      </c>
      <c r="K2828" t="s">
        <v>310</v>
      </c>
    </row>
    <row r="2829" spans="1:11" x14ac:dyDescent="0.25">
      <c r="A2829" t="s">
        <v>2843</v>
      </c>
      <c r="B2829" t="s">
        <v>12</v>
      </c>
      <c r="C2829" t="s">
        <v>13</v>
      </c>
      <c r="D2829" t="s">
        <v>14</v>
      </c>
      <c r="E2829">
        <v>30.078900000000001</v>
      </c>
      <c r="F2829">
        <v>8.4374599999999997</v>
      </c>
      <c r="G2829">
        <v>-1.8338699999999999</v>
      </c>
      <c r="H2829">
        <v>-0.47588399999999997</v>
      </c>
      <c r="I2829">
        <v>7.4249999999999997E-2</v>
      </c>
      <c r="J2829">
        <v>0.464999</v>
      </c>
      <c r="K2829" t="s">
        <v>310</v>
      </c>
    </row>
    <row r="2830" spans="1:11" x14ac:dyDescent="0.25">
      <c r="A2830" t="s">
        <v>2844</v>
      </c>
      <c r="B2830" t="s">
        <v>12</v>
      </c>
      <c r="C2830" t="s">
        <v>13</v>
      </c>
      <c r="D2830" t="s">
        <v>14</v>
      </c>
      <c r="E2830">
        <v>47.604300000000002</v>
      </c>
      <c r="F2830">
        <v>19.195699999999999</v>
      </c>
      <c r="G2830">
        <v>-1.3103100000000001</v>
      </c>
      <c r="H2830">
        <v>-0.26484400000000002</v>
      </c>
      <c r="I2830">
        <v>7.4200000000000002E-2</v>
      </c>
      <c r="J2830">
        <v>0.464999</v>
      </c>
      <c r="K2830" t="s">
        <v>310</v>
      </c>
    </row>
    <row r="2831" spans="1:11" x14ac:dyDescent="0.25">
      <c r="A2831" t="s">
        <v>2845</v>
      </c>
      <c r="B2831" t="s">
        <v>12</v>
      </c>
      <c r="C2831" t="s">
        <v>13</v>
      </c>
      <c r="D2831" t="s">
        <v>14</v>
      </c>
      <c r="E2831">
        <v>12.767899999999999</v>
      </c>
      <c r="F2831">
        <v>40.4495</v>
      </c>
      <c r="G2831">
        <v>1.66361</v>
      </c>
      <c r="H2831">
        <v>0.154672</v>
      </c>
      <c r="I2831">
        <v>7.4399999999999994E-2</v>
      </c>
      <c r="J2831">
        <v>0.46564299999999997</v>
      </c>
      <c r="K2831" t="s">
        <v>310</v>
      </c>
    </row>
    <row r="2832" spans="1:11" x14ac:dyDescent="0.25">
      <c r="A2832" t="s">
        <v>2846</v>
      </c>
      <c r="B2832" t="s">
        <v>12</v>
      </c>
      <c r="C2832" t="s">
        <v>13</v>
      </c>
      <c r="D2832" t="s">
        <v>14</v>
      </c>
      <c r="E2832">
        <v>8.6178500000000007</v>
      </c>
      <c r="F2832">
        <v>17.042100000000001</v>
      </c>
      <c r="G2832">
        <v>0.98370100000000005</v>
      </c>
      <c r="H2832">
        <v>0.78168899999999997</v>
      </c>
      <c r="I2832">
        <v>7.485E-2</v>
      </c>
      <c r="J2832">
        <v>0.46626000000000001</v>
      </c>
      <c r="K2832" t="s">
        <v>310</v>
      </c>
    </row>
    <row r="2833" spans="1:11" x14ac:dyDescent="0.25">
      <c r="A2833" t="s">
        <v>2847</v>
      </c>
      <c r="B2833" t="s">
        <v>12</v>
      </c>
      <c r="C2833" t="s">
        <v>13</v>
      </c>
      <c r="D2833" t="s">
        <v>14</v>
      </c>
      <c r="E2833">
        <v>0.31625300000000001</v>
      </c>
      <c r="F2833">
        <v>1.4693499999999999</v>
      </c>
      <c r="G2833">
        <v>2.2160299999999999</v>
      </c>
      <c r="H2833">
        <v>0.67042800000000002</v>
      </c>
      <c r="I2833">
        <v>7.4899999999999994E-2</v>
      </c>
      <c r="J2833">
        <v>0.46626000000000001</v>
      </c>
      <c r="K2833" t="s">
        <v>310</v>
      </c>
    </row>
    <row r="2834" spans="1:11" x14ac:dyDescent="0.25">
      <c r="A2834" t="s">
        <v>2848</v>
      </c>
      <c r="B2834" t="s">
        <v>12</v>
      </c>
      <c r="C2834" t="s">
        <v>13</v>
      </c>
      <c r="D2834" t="s">
        <v>14</v>
      </c>
      <c r="E2834">
        <v>3.3204500000000001</v>
      </c>
      <c r="F2834">
        <v>6.3983300000000007E-2</v>
      </c>
      <c r="G2834">
        <v>-5.69754</v>
      </c>
      <c r="H2834">
        <v>-0.32130999999999998</v>
      </c>
      <c r="I2834">
        <v>7.4749999999999997E-2</v>
      </c>
      <c r="J2834">
        <v>0.46626000000000001</v>
      </c>
      <c r="K2834" t="s">
        <v>310</v>
      </c>
    </row>
    <row r="2835" spans="1:11" x14ac:dyDescent="0.25">
      <c r="A2835" t="s">
        <v>2849</v>
      </c>
      <c r="B2835" t="s">
        <v>12</v>
      </c>
      <c r="C2835" t="s">
        <v>13</v>
      </c>
      <c r="D2835" t="s">
        <v>14</v>
      </c>
      <c r="E2835">
        <v>0.57356300000000005</v>
      </c>
      <c r="F2835">
        <v>28.376899999999999</v>
      </c>
      <c r="G2835">
        <v>5.6286199999999997</v>
      </c>
      <c r="H2835">
        <v>1.7163200000000001</v>
      </c>
      <c r="I2835">
        <v>7.46E-2</v>
      </c>
      <c r="J2835">
        <v>0.46626000000000001</v>
      </c>
      <c r="K2835" t="s">
        <v>310</v>
      </c>
    </row>
    <row r="2836" spans="1:11" x14ac:dyDescent="0.25">
      <c r="A2836" t="s">
        <v>2850</v>
      </c>
      <c r="B2836" t="s">
        <v>12</v>
      </c>
      <c r="C2836" t="s">
        <v>13</v>
      </c>
      <c r="D2836" t="s">
        <v>14</v>
      </c>
      <c r="E2836">
        <v>35.218699999999998</v>
      </c>
      <c r="F2836">
        <v>5.1026100000000003</v>
      </c>
      <c r="G2836">
        <v>-2.7870400000000002</v>
      </c>
      <c r="H2836">
        <v>-1.1722699999999999</v>
      </c>
      <c r="I2836">
        <v>7.4800000000000005E-2</v>
      </c>
      <c r="J2836">
        <v>0.46626000000000001</v>
      </c>
      <c r="K2836" t="s">
        <v>310</v>
      </c>
    </row>
    <row r="2837" spans="1:11" x14ac:dyDescent="0.25">
      <c r="A2837" t="s">
        <v>2851</v>
      </c>
      <c r="B2837" t="s">
        <v>12</v>
      </c>
      <c r="C2837" t="s">
        <v>13</v>
      </c>
      <c r="D2837" t="s">
        <v>14</v>
      </c>
      <c r="E2837">
        <v>2.6486499999999999</v>
      </c>
      <c r="F2837">
        <v>0.78682399999999997</v>
      </c>
      <c r="G2837">
        <v>-1.7511399999999999</v>
      </c>
      <c r="H2837">
        <v>-0.35578300000000002</v>
      </c>
      <c r="I2837">
        <v>7.4700000000000003E-2</v>
      </c>
      <c r="J2837">
        <v>0.46626000000000001</v>
      </c>
      <c r="K2837" t="s">
        <v>310</v>
      </c>
    </row>
    <row r="2838" spans="1:11" x14ac:dyDescent="0.25">
      <c r="A2838" t="s">
        <v>2852</v>
      </c>
      <c r="B2838" t="s">
        <v>12</v>
      </c>
      <c r="C2838" t="s">
        <v>13</v>
      </c>
      <c r="D2838" t="s">
        <v>14</v>
      </c>
      <c r="E2838">
        <v>69.171300000000002</v>
      </c>
      <c r="F2838">
        <v>261.92200000000003</v>
      </c>
      <c r="G2838">
        <v>1.92089</v>
      </c>
      <c r="H2838">
        <v>0.76689399999999996</v>
      </c>
      <c r="I2838">
        <v>7.46E-2</v>
      </c>
      <c r="J2838">
        <v>0.46626000000000001</v>
      </c>
      <c r="K2838" t="s">
        <v>310</v>
      </c>
    </row>
    <row r="2839" spans="1:11" x14ac:dyDescent="0.25">
      <c r="A2839" t="s">
        <v>2853</v>
      </c>
      <c r="B2839" t="s">
        <v>12</v>
      </c>
      <c r="C2839" t="s">
        <v>13</v>
      </c>
      <c r="D2839" t="s">
        <v>14</v>
      </c>
      <c r="E2839">
        <v>40.752099999999999</v>
      </c>
      <c r="F2839">
        <v>6.0238899999999997</v>
      </c>
      <c r="G2839">
        <v>-2.7581099999999998</v>
      </c>
      <c r="H2839">
        <v>-0.88783800000000002</v>
      </c>
      <c r="I2839">
        <v>7.4700000000000003E-2</v>
      </c>
      <c r="J2839">
        <v>0.46626000000000001</v>
      </c>
      <c r="K2839" t="s">
        <v>310</v>
      </c>
    </row>
    <row r="2840" spans="1:11" x14ac:dyDescent="0.25">
      <c r="A2840" t="s">
        <v>2854</v>
      </c>
      <c r="B2840" t="s">
        <v>12</v>
      </c>
      <c r="C2840" t="s">
        <v>13</v>
      </c>
      <c r="D2840" t="s">
        <v>14</v>
      </c>
      <c r="E2840">
        <v>14.2956</v>
      </c>
      <c r="F2840">
        <v>34.182600000000001</v>
      </c>
      <c r="G2840">
        <v>1.25769</v>
      </c>
      <c r="H2840">
        <v>0.92733699999999997</v>
      </c>
      <c r="I2840">
        <v>7.4550000000000005E-2</v>
      </c>
      <c r="J2840">
        <v>0.46626000000000001</v>
      </c>
      <c r="K2840" t="s">
        <v>310</v>
      </c>
    </row>
    <row r="2841" spans="1:11" x14ac:dyDescent="0.25">
      <c r="A2841" t="s">
        <v>2855</v>
      </c>
      <c r="B2841" t="s">
        <v>12</v>
      </c>
      <c r="C2841" t="s">
        <v>13</v>
      </c>
      <c r="D2841" t="s">
        <v>14</v>
      </c>
      <c r="E2841">
        <v>7.89825</v>
      </c>
      <c r="F2841">
        <v>4.0215800000000002</v>
      </c>
      <c r="G2841">
        <v>-0.97377100000000005</v>
      </c>
      <c r="H2841">
        <v>-0.40947899999999998</v>
      </c>
      <c r="I2841">
        <v>7.4899999999999994E-2</v>
      </c>
      <c r="J2841">
        <v>0.46626000000000001</v>
      </c>
      <c r="K2841" t="s">
        <v>310</v>
      </c>
    </row>
    <row r="2842" spans="1:11" x14ac:dyDescent="0.25">
      <c r="A2842" t="s">
        <v>2856</v>
      </c>
      <c r="B2842" t="s">
        <v>12</v>
      </c>
      <c r="C2842" t="s">
        <v>13</v>
      </c>
      <c r="D2842" t="s">
        <v>14</v>
      </c>
      <c r="E2842">
        <v>0.49984000000000001</v>
      </c>
      <c r="F2842">
        <v>3.4988100000000002</v>
      </c>
      <c r="G2842">
        <v>2.8073299999999999</v>
      </c>
      <c r="H2842">
        <v>0.85590100000000002</v>
      </c>
      <c r="I2842">
        <v>7.4899999999999994E-2</v>
      </c>
      <c r="J2842">
        <v>0.46626000000000001</v>
      </c>
      <c r="K2842" t="s">
        <v>310</v>
      </c>
    </row>
    <row r="2843" spans="1:11" x14ac:dyDescent="0.25">
      <c r="A2843" t="s">
        <v>2857</v>
      </c>
      <c r="B2843" t="s">
        <v>12</v>
      </c>
      <c r="C2843" t="s">
        <v>13</v>
      </c>
      <c r="D2843" t="s">
        <v>14</v>
      </c>
      <c r="E2843">
        <v>22.126300000000001</v>
      </c>
      <c r="F2843">
        <v>7.9536100000000003</v>
      </c>
      <c r="G2843">
        <v>-1.4760800000000001</v>
      </c>
      <c r="H2843">
        <v>-0.41623199999999999</v>
      </c>
      <c r="I2843">
        <v>7.4800000000000005E-2</v>
      </c>
      <c r="J2843">
        <v>0.46626000000000001</v>
      </c>
      <c r="K2843" t="s">
        <v>310</v>
      </c>
    </row>
    <row r="2844" spans="1:11" x14ac:dyDescent="0.25">
      <c r="A2844" t="s">
        <v>2858</v>
      </c>
      <c r="B2844" t="s">
        <v>12</v>
      </c>
      <c r="C2844" t="s">
        <v>13</v>
      </c>
      <c r="D2844" t="s">
        <v>14</v>
      </c>
      <c r="E2844">
        <v>5.0690600000000003</v>
      </c>
      <c r="F2844">
        <v>1.3410299999999999</v>
      </c>
      <c r="G2844">
        <v>-1.9183699999999999</v>
      </c>
      <c r="H2844">
        <v>-0.139098</v>
      </c>
      <c r="I2844">
        <v>7.4800000000000005E-2</v>
      </c>
      <c r="J2844">
        <v>0.46626000000000001</v>
      </c>
      <c r="K2844" t="s">
        <v>310</v>
      </c>
    </row>
    <row r="2845" spans="1:11" x14ac:dyDescent="0.25">
      <c r="A2845" t="s">
        <v>2859</v>
      </c>
      <c r="B2845" t="s">
        <v>12</v>
      </c>
      <c r="C2845" t="s">
        <v>13</v>
      </c>
      <c r="D2845" t="s">
        <v>14</v>
      </c>
      <c r="E2845">
        <v>12.761900000000001</v>
      </c>
      <c r="F2845">
        <v>1.38961</v>
      </c>
      <c r="G2845">
        <v>-3.1990799999999999</v>
      </c>
      <c r="H2845">
        <v>-1.1661999999999999</v>
      </c>
      <c r="I2845">
        <v>7.4649999999999994E-2</v>
      </c>
      <c r="J2845">
        <v>0.46626000000000001</v>
      </c>
      <c r="K2845" t="s">
        <v>310</v>
      </c>
    </row>
    <row r="2846" spans="1:11" x14ac:dyDescent="0.25">
      <c r="A2846" t="s">
        <v>2860</v>
      </c>
      <c r="B2846" t="s">
        <v>12</v>
      </c>
      <c r="C2846" t="s">
        <v>13</v>
      </c>
      <c r="D2846" t="s">
        <v>14</v>
      </c>
      <c r="E2846">
        <v>1.8328899999999999</v>
      </c>
      <c r="F2846">
        <v>7.8482500000000002</v>
      </c>
      <c r="G2846">
        <v>2.0982500000000002</v>
      </c>
      <c r="H2846">
        <v>1.33752</v>
      </c>
      <c r="I2846">
        <v>7.4800000000000005E-2</v>
      </c>
      <c r="J2846">
        <v>0.46626000000000001</v>
      </c>
      <c r="K2846" t="s">
        <v>310</v>
      </c>
    </row>
    <row r="2847" spans="1:11" x14ac:dyDescent="0.25">
      <c r="A2847" t="s">
        <v>2861</v>
      </c>
      <c r="B2847" t="s">
        <v>12</v>
      </c>
      <c r="C2847" t="s">
        <v>13</v>
      </c>
      <c r="D2847" t="s">
        <v>14</v>
      </c>
      <c r="E2847">
        <v>0.363674</v>
      </c>
      <c r="F2847">
        <v>3.8559100000000002</v>
      </c>
      <c r="G2847">
        <v>3.4063500000000002</v>
      </c>
      <c r="H2847">
        <v>0.23615800000000001</v>
      </c>
      <c r="I2847">
        <v>7.4550000000000005E-2</v>
      </c>
      <c r="J2847">
        <v>0.46626000000000001</v>
      </c>
      <c r="K2847" t="s">
        <v>310</v>
      </c>
    </row>
    <row r="2848" spans="1:11" x14ac:dyDescent="0.25">
      <c r="A2848" t="s">
        <v>2862</v>
      </c>
      <c r="B2848" t="s">
        <v>12</v>
      </c>
      <c r="C2848" t="s">
        <v>13</v>
      </c>
      <c r="D2848" t="s">
        <v>14</v>
      </c>
      <c r="E2848">
        <v>8.7337600000000002</v>
      </c>
      <c r="F2848">
        <v>3.3618700000000001</v>
      </c>
      <c r="G2848">
        <v>-1.37734</v>
      </c>
      <c r="H2848">
        <v>-0.77973199999999998</v>
      </c>
      <c r="I2848">
        <v>7.5149999999999995E-2</v>
      </c>
      <c r="J2848">
        <v>0.46663900000000003</v>
      </c>
      <c r="K2848" t="s">
        <v>310</v>
      </c>
    </row>
    <row r="2849" spans="1:11" x14ac:dyDescent="0.25">
      <c r="A2849" t="s">
        <v>2863</v>
      </c>
      <c r="B2849" t="s">
        <v>12</v>
      </c>
      <c r="C2849" t="s">
        <v>13</v>
      </c>
      <c r="D2849" t="s">
        <v>14</v>
      </c>
      <c r="E2849">
        <v>14.709199999999999</v>
      </c>
      <c r="F2849">
        <v>6.1063900000000002</v>
      </c>
      <c r="G2849">
        <v>-1.26833</v>
      </c>
      <c r="H2849">
        <v>-0.48489700000000002</v>
      </c>
      <c r="I2849">
        <v>7.5050000000000006E-2</v>
      </c>
      <c r="J2849">
        <v>0.46663900000000003</v>
      </c>
      <c r="K2849" t="s">
        <v>310</v>
      </c>
    </row>
    <row r="2850" spans="1:11" x14ac:dyDescent="0.25">
      <c r="A2850" t="s">
        <v>2864</v>
      </c>
      <c r="B2850" t="s">
        <v>12</v>
      </c>
      <c r="C2850" t="s">
        <v>13</v>
      </c>
      <c r="D2850" t="s">
        <v>14</v>
      </c>
      <c r="E2850">
        <v>1.0511600000000001</v>
      </c>
      <c r="F2850">
        <v>8.9596899999999993E-2</v>
      </c>
      <c r="G2850">
        <v>-3.5523899999999999</v>
      </c>
      <c r="H2850">
        <v>-1.26319</v>
      </c>
      <c r="I2850">
        <v>7.5149999999999995E-2</v>
      </c>
      <c r="J2850">
        <v>0.46663900000000003</v>
      </c>
      <c r="K2850" t="s">
        <v>310</v>
      </c>
    </row>
    <row r="2851" spans="1:11" x14ac:dyDescent="0.25">
      <c r="A2851" t="s">
        <v>2865</v>
      </c>
      <c r="B2851" t="s">
        <v>12</v>
      </c>
      <c r="C2851" t="s">
        <v>13</v>
      </c>
      <c r="D2851" t="s">
        <v>14</v>
      </c>
      <c r="E2851">
        <v>2.5102600000000002</v>
      </c>
      <c r="F2851">
        <v>7.3557600000000001</v>
      </c>
      <c r="G2851">
        <v>1.55104</v>
      </c>
      <c r="H2851">
        <v>0.724993</v>
      </c>
      <c r="I2851">
        <v>7.5149999999999995E-2</v>
      </c>
      <c r="J2851">
        <v>0.46663900000000003</v>
      </c>
      <c r="K2851" t="s">
        <v>310</v>
      </c>
    </row>
    <row r="2852" spans="1:11" x14ac:dyDescent="0.25">
      <c r="A2852" t="s">
        <v>2866</v>
      </c>
      <c r="B2852" t="s">
        <v>12</v>
      </c>
      <c r="C2852" t="s">
        <v>13</v>
      </c>
      <c r="D2852" t="s">
        <v>14</v>
      </c>
      <c r="E2852">
        <v>17.248200000000001</v>
      </c>
      <c r="F2852">
        <v>2.7500300000000002</v>
      </c>
      <c r="G2852">
        <v>-2.6489199999999999</v>
      </c>
      <c r="H2852">
        <v>-0.43621599999999999</v>
      </c>
      <c r="I2852">
        <v>7.5149999999999995E-2</v>
      </c>
      <c r="J2852">
        <v>0.46663900000000003</v>
      </c>
      <c r="K2852" t="s">
        <v>310</v>
      </c>
    </row>
    <row r="2853" spans="1:11" x14ac:dyDescent="0.25">
      <c r="A2853" t="s">
        <v>2867</v>
      </c>
      <c r="B2853" t="s">
        <v>12</v>
      </c>
      <c r="C2853" t="s">
        <v>13</v>
      </c>
      <c r="D2853" t="s">
        <v>14</v>
      </c>
      <c r="E2853">
        <v>4.3074399999999999E-2</v>
      </c>
      <c r="F2853">
        <v>1.50126</v>
      </c>
      <c r="G2853">
        <v>5.1231999999999998</v>
      </c>
      <c r="H2853">
        <v>1.7132700000000001</v>
      </c>
      <c r="I2853">
        <v>7.51E-2</v>
      </c>
      <c r="J2853">
        <v>0.46663900000000003</v>
      </c>
      <c r="K2853" t="s">
        <v>310</v>
      </c>
    </row>
    <row r="2854" spans="1:11" x14ac:dyDescent="0.25">
      <c r="A2854" t="s">
        <v>2868</v>
      </c>
      <c r="B2854" t="s">
        <v>12</v>
      </c>
      <c r="C2854" t="s">
        <v>13</v>
      </c>
      <c r="D2854" t="s">
        <v>14</v>
      </c>
      <c r="E2854">
        <v>4.1226499999999999E-2</v>
      </c>
      <c r="F2854">
        <v>1.21695</v>
      </c>
      <c r="G2854">
        <v>4.8835600000000001</v>
      </c>
      <c r="H2854">
        <v>1.67781</v>
      </c>
      <c r="I2854">
        <v>7.51E-2</v>
      </c>
      <c r="J2854">
        <v>0.46663900000000003</v>
      </c>
      <c r="K2854" t="s">
        <v>310</v>
      </c>
    </row>
    <row r="2855" spans="1:11" x14ac:dyDescent="0.25">
      <c r="A2855" t="s">
        <v>2869</v>
      </c>
      <c r="B2855" t="s">
        <v>12</v>
      </c>
      <c r="C2855" t="s">
        <v>13</v>
      </c>
      <c r="D2855" t="s">
        <v>14</v>
      </c>
      <c r="E2855">
        <v>23.809699999999999</v>
      </c>
      <c r="F2855">
        <v>11.774699999999999</v>
      </c>
      <c r="G2855">
        <v>-1.01586</v>
      </c>
      <c r="H2855">
        <v>-0.21915299999999999</v>
      </c>
      <c r="I2855">
        <v>7.4999999999999997E-2</v>
      </c>
      <c r="J2855">
        <v>0.46663900000000003</v>
      </c>
      <c r="K2855" t="s">
        <v>310</v>
      </c>
    </row>
    <row r="2856" spans="1:11" x14ac:dyDescent="0.25">
      <c r="A2856" t="s">
        <v>2870</v>
      </c>
      <c r="B2856" t="s">
        <v>12</v>
      </c>
      <c r="C2856" t="s">
        <v>13</v>
      </c>
      <c r="D2856" t="s">
        <v>14</v>
      </c>
      <c r="E2856">
        <v>3.3388100000000001</v>
      </c>
      <c r="F2856">
        <v>9.0164000000000009</v>
      </c>
      <c r="G2856">
        <v>1.4332199999999999</v>
      </c>
      <c r="H2856">
        <v>0.99509999999999998</v>
      </c>
      <c r="I2856">
        <v>7.5200000000000003E-2</v>
      </c>
      <c r="J2856">
        <v>0.46665600000000002</v>
      </c>
      <c r="K2856" t="s">
        <v>310</v>
      </c>
    </row>
    <row r="2857" spans="1:11" x14ac:dyDescent="0.25">
      <c r="A2857" t="s">
        <v>2871</v>
      </c>
      <c r="B2857" t="s">
        <v>12</v>
      </c>
      <c r="C2857" t="s">
        <v>13</v>
      </c>
      <c r="D2857" t="s">
        <v>14</v>
      </c>
      <c r="E2857">
        <v>1.8894599999999999</v>
      </c>
      <c r="F2857">
        <v>0.33945599999999998</v>
      </c>
      <c r="G2857">
        <v>-2.47668</v>
      </c>
      <c r="H2857">
        <v>-0.18514700000000001</v>
      </c>
      <c r="I2857">
        <v>7.5200000000000003E-2</v>
      </c>
      <c r="J2857">
        <v>0.46665600000000002</v>
      </c>
      <c r="K2857" t="s">
        <v>310</v>
      </c>
    </row>
    <row r="2858" spans="1:11" x14ac:dyDescent="0.25">
      <c r="A2858" t="s">
        <v>2872</v>
      </c>
      <c r="B2858" t="s">
        <v>12</v>
      </c>
      <c r="C2858" t="s">
        <v>13</v>
      </c>
      <c r="D2858" t="s">
        <v>14</v>
      </c>
      <c r="E2858">
        <v>44.023899999999998</v>
      </c>
      <c r="F2858">
        <v>144.38399999999999</v>
      </c>
      <c r="G2858">
        <v>1.71356</v>
      </c>
      <c r="H2858">
        <v>1.33613</v>
      </c>
      <c r="I2858">
        <v>7.5399999999999995E-2</v>
      </c>
      <c r="J2858">
        <v>0.46672400000000003</v>
      </c>
      <c r="K2858" t="s">
        <v>310</v>
      </c>
    </row>
    <row r="2859" spans="1:11" x14ac:dyDescent="0.25">
      <c r="A2859" t="s">
        <v>2873</v>
      </c>
      <c r="B2859" t="s">
        <v>12</v>
      </c>
      <c r="C2859" t="s">
        <v>13</v>
      </c>
      <c r="D2859" t="s">
        <v>14</v>
      </c>
      <c r="E2859">
        <v>15.8888</v>
      </c>
      <c r="F2859">
        <v>6.47377</v>
      </c>
      <c r="G2859">
        <v>-1.2953300000000001</v>
      </c>
      <c r="H2859">
        <v>-0.88460099999999997</v>
      </c>
      <c r="I2859">
        <v>7.535E-2</v>
      </c>
      <c r="J2859">
        <v>0.46672400000000003</v>
      </c>
      <c r="K2859" t="s">
        <v>310</v>
      </c>
    </row>
    <row r="2860" spans="1:11" x14ac:dyDescent="0.25">
      <c r="A2860" t="s">
        <v>2874</v>
      </c>
      <c r="B2860" t="s">
        <v>12</v>
      </c>
      <c r="C2860" t="s">
        <v>13</v>
      </c>
      <c r="D2860" t="s">
        <v>14</v>
      </c>
      <c r="E2860">
        <v>6.4104599999999996</v>
      </c>
      <c r="F2860">
        <v>0.33014199999999999</v>
      </c>
      <c r="G2860">
        <v>-4.2792700000000004</v>
      </c>
      <c r="H2860">
        <v>-1.1298600000000001</v>
      </c>
      <c r="I2860">
        <v>7.535E-2</v>
      </c>
      <c r="J2860">
        <v>0.46672400000000003</v>
      </c>
      <c r="K2860" t="s">
        <v>310</v>
      </c>
    </row>
    <row r="2861" spans="1:11" x14ac:dyDescent="0.25">
      <c r="A2861" t="s">
        <v>2875</v>
      </c>
      <c r="B2861" t="s">
        <v>12</v>
      </c>
      <c r="C2861" t="s">
        <v>13</v>
      </c>
      <c r="D2861" t="s">
        <v>14</v>
      </c>
      <c r="E2861">
        <v>28.907599999999999</v>
      </c>
      <c r="F2861">
        <v>9.6895199999999999</v>
      </c>
      <c r="G2861">
        <v>-1.5769500000000001</v>
      </c>
      <c r="H2861">
        <v>-0.563612</v>
      </c>
      <c r="I2861">
        <v>7.535E-2</v>
      </c>
      <c r="J2861">
        <v>0.46672400000000003</v>
      </c>
      <c r="K2861" t="s">
        <v>310</v>
      </c>
    </row>
    <row r="2862" spans="1:11" x14ac:dyDescent="0.25">
      <c r="A2862" t="s">
        <v>2876</v>
      </c>
      <c r="B2862" t="s">
        <v>12</v>
      </c>
      <c r="C2862" t="s">
        <v>13</v>
      </c>
      <c r="D2862" t="s">
        <v>14</v>
      </c>
      <c r="E2862">
        <v>1.01064</v>
      </c>
      <c r="F2862">
        <v>0.22944000000000001</v>
      </c>
      <c r="G2862">
        <v>-2.1390899999999999</v>
      </c>
      <c r="H2862">
        <v>-0.78185199999999999</v>
      </c>
      <c r="I2862">
        <v>7.5249999999999997E-2</v>
      </c>
      <c r="J2862">
        <v>0.46672400000000003</v>
      </c>
      <c r="K2862" t="s">
        <v>310</v>
      </c>
    </row>
    <row r="2863" spans="1:11" x14ac:dyDescent="0.25">
      <c r="A2863" t="s">
        <v>2877</v>
      </c>
      <c r="B2863" t="s">
        <v>12</v>
      </c>
      <c r="C2863" t="s">
        <v>13</v>
      </c>
      <c r="D2863" t="s">
        <v>14</v>
      </c>
      <c r="E2863">
        <v>6.1221100000000002</v>
      </c>
      <c r="F2863">
        <v>0.50381600000000004</v>
      </c>
      <c r="G2863">
        <v>-3.6030600000000002</v>
      </c>
      <c r="H2863">
        <v>-1.15042</v>
      </c>
      <c r="I2863">
        <v>7.5300000000000006E-2</v>
      </c>
      <c r="J2863">
        <v>0.46672400000000003</v>
      </c>
      <c r="K2863" t="s">
        <v>310</v>
      </c>
    </row>
    <row r="2864" spans="1:11" x14ac:dyDescent="0.25">
      <c r="A2864" t="s">
        <v>2878</v>
      </c>
      <c r="B2864" t="s">
        <v>12</v>
      </c>
      <c r="C2864" t="s">
        <v>13</v>
      </c>
      <c r="D2864" t="s">
        <v>14</v>
      </c>
      <c r="E2864">
        <v>0.48252800000000001</v>
      </c>
      <c r="F2864">
        <v>4.0739600000000001E-2</v>
      </c>
      <c r="G2864">
        <v>-3.5661100000000001</v>
      </c>
      <c r="H2864">
        <v>-0.30224600000000001</v>
      </c>
      <c r="I2864">
        <v>7.5399999999999995E-2</v>
      </c>
      <c r="J2864">
        <v>0.46672400000000003</v>
      </c>
      <c r="K2864" t="s">
        <v>310</v>
      </c>
    </row>
    <row r="2865" spans="1:11" x14ac:dyDescent="0.25">
      <c r="A2865" t="s">
        <v>2879</v>
      </c>
      <c r="B2865" t="s">
        <v>12</v>
      </c>
      <c r="C2865" t="s">
        <v>13</v>
      </c>
      <c r="D2865" t="s">
        <v>14</v>
      </c>
      <c r="E2865">
        <v>4.8157100000000001E-2</v>
      </c>
      <c r="F2865">
        <v>0.58205099999999999</v>
      </c>
      <c r="G2865">
        <v>3.5953200000000001</v>
      </c>
      <c r="H2865">
        <v>0.82390799999999997</v>
      </c>
      <c r="I2865">
        <v>7.5399999999999995E-2</v>
      </c>
      <c r="J2865">
        <v>0.46672400000000003</v>
      </c>
      <c r="K2865" t="s">
        <v>310</v>
      </c>
    </row>
    <row r="2866" spans="1:11" x14ac:dyDescent="0.25">
      <c r="A2866" t="s">
        <v>2880</v>
      </c>
      <c r="B2866" t="s">
        <v>12</v>
      </c>
      <c r="C2866" t="s">
        <v>13</v>
      </c>
      <c r="D2866" t="s">
        <v>14</v>
      </c>
      <c r="E2866">
        <v>1.0807000000000001E-2</v>
      </c>
      <c r="F2866">
        <v>5.7816099999999997</v>
      </c>
      <c r="G2866">
        <v>9.0633599999999994</v>
      </c>
      <c r="H2866">
        <v>0.24528700000000001</v>
      </c>
      <c r="I2866">
        <v>7.5499999999999998E-2</v>
      </c>
      <c r="J2866">
        <v>0.467196</v>
      </c>
      <c r="K2866" t="s">
        <v>310</v>
      </c>
    </row>
    <row r="2867" spans="1:11" x14ac:dyDescent="0.25">
      <c r="A2867" t="s">
        <v>2881</v>
      </c>
      <c r="B2867" t="s">
        <v>12</v>
      </c>
      <c r="C2867" t="s">
        <v>13</v>
      </c>
      <c r="D2867" t="s">
        <v>14</v>
      </c>
      <c r="E2867">
        <v>4.0291300000000003</v>
      </c>
      <c r="F2867">
        <v>0.55632599999999999</v>
      </c>
      <c r="G2867">
        <v>-2.8564699999999998</v>
      </c>
      <c r="H2867">
        <v>-0.90392700000000004</v>
      </c>
      <c r="I2867">
        <v>7.5550000000000006E-2</v>
      </c>
      <c r="J2867">
        <v>0.46735900000000002</v>
      </c>
      <c r="K2867" t="s">
        <v>310</v>
      </c>
    </row>
    <row r="2868" spans="1:11" x14ac:dyDescent="0.25">
      <c r="A2868" t="s">
        <v>2882</v>
      </c>
      <c r="B2868" t="s">
        <v>12</v>
      </c>
      <c r="C2868" t="s">
        <v>13</v>
      </c>
      <c r="D2868" t="s">
        <v>14</v>
      </c>
      <c r="E2868">
        <v>176.97900000000001</v>
      </c>
      <c r="F2868">
        <v>425.69099999999997</v>
      </c>
      <c r="G2868">
        <v>1.26623</v>
      </c>
      <c r="H2868">
        <v>0.59220799999999996</v>
      </c>
      <c r="I2868">
        <v>7.5649999999999995E-2</v>
      </c>
      <c r="J2868">
        <v>0.46753800000000001</v>
      </c>
      <c r="K2868" t="s">
        <v>310</v>
      </c>
    </row>
    <row r="2869" spans="1:11" x14ac:dyDescent="0.25">
      <c r="A2869" t="s">
        <v>2883</v>
      </c>
      <c r="B2869" t="s">
        <v>12</v>
      </c>
      <c r="C2869" t="s">
        <v>13</v>
      </c>
      <c r="D2869" t="s">
        <v>14</v>
      </c>
      <c r="E2869">
        <v>5.5358400000000003</v>
      </c>
      <c r="F2869">
        <v>13.667899999999999</v>
      </c>
      <c r="G2869">
        <v>1.30392</v>
      </c>
      <c r="H2869">
        <v>0.58046299999999995</v>
      </c>
      <c r="I2869">
        <v>7.5649999999999995E-2</v>
      </c>
      <c r="J2869">
        <v>0.46753800000000001</v>
      </c>
      <c r="K2869" t="s">
        <v>310</v>
      </c>
    </row>
    <row r="2870" spans="1:11" x14ac:dyDescent="0.25">
      <c r="A2870" t="s">
        <v>2884</v>
      </c>
      <c r="B2870" t="s">
        <v>12</v>
      </c>
      <c r="C2870" t="s">
        <v>13</v>
      </c>
      <c r="D2870" t="s">
        <v>14</v>
      </c>
      <c r="E2870">
        <v>5.4961599999999997</v>
      </c>
      <c r="F2870">
        <v>2.6145800000000001</v>
      </c>
      <c r="G2870">
        <v>-1.0718399999999999</v>
      </c>
      <c r="H2870">
        <v>-0.77271299999999998</v>
      </c>
      <c r="I2870">
        <v>7.5700000000000003E-2</v>
      </c>
      <c r="J2870">
        <v>0.46770099999999998</v>
      </c>
      <c r="K2870" t="s">
        <v>310</v>
      </c>
    </row>
    <row r="2871" spans="1:11" x14ac:dyDescent="0.25">
      <c r="A2871" t="s">
        <v>2885</v>
      </c>
      <c r="B2871" t="s">
        <v>12</v>
      </c>
      <c r="C2871" t="s">
        <v>13</v>
      </c>
      <c r="D2871" t="s">
        <v>14</v>
      </c>
      <c r="E2871">
        <v>162.554</v>
      </c>
      <c r="F2871">
        <v>75.668700000000001</v>
      </c>
      <c r="G2871">
        <v>-1.1031500000000001</v>
      </c>
      <c r="H2871">
        <v>-0.64439500000000005</v>
      </c>
      <c r="I2871">
        <v>7.5749999999999998E-2</v>
      </c>
      <c r="J2871">
        <v>0.46771699999999999</v>
      </c>
      <c r="K2871" t="s">
        <v>310</v>
      </c>
    </row>
    <row r="2872" spans="1:11" x14ac:dyDescent="0.25">
      <c r="A2872" t="s">
        <v>2886</v>
      </c>
      <c r="B2872" t="s">
        <v>12</v>
      </c>
      <c r="C2872" t="s">
        <v>13</v>
      </c>
      <c r="D2872" t="s">
        <v>14</v>
      </c>
      <c r="E2872">
        <v>1.4069499999999999</v>
      </c>
      <c r="F2872">
        <v>0.31345099999999998</v>
      </c>
      <c r="G2872">
        <v>-2.1662599999999999</v>
      </c>
      <c r="H2872">
        <v>-0.801311</v>
      </c>
      <c r="I2872">
        <v>7.5749999999999998E-2</v>
      </c>
      <c r="J2872">
        <v>0.46771699999999999</v>
      </c>
      <c r="K2872" t="s">
        <v>310</v>
      </c>
    </row>
    <row r="2873" spans="1:11" x14ac:dyDescent="0.25">
      <c r="A2873" t="s">
        <v>2887</v>
      </c>
      <c r="B2873" t="s">
        <v>12</v>
      </c>
      <c r="C2873" t="s">
        <v>13</v>
      </c>
      <c r="D2873" t="s">
        <v>14</v>
      </c>
      <c r="E2873">
        <v>440.51900000000001</v>
      </c>
      <c r="F2873">
        <v>1044.3599999999999</v>
      </c>
      <c r="G2873">
        <v>1.24535</v>
      </c>
      <c r="H2873">
        <v>0.97928599999999999</v>
      </c>
      <c r="I2873">
        <v>7.5800000000000006E-2</v>
      </c>
      <c r="J2873">
        <v>0.46788000000000002</v>
      </c>
      <c r="K2873" t="s">
        <v>310</v>
      </c>
    </row>
    <row r="2874" spans="1:11" x14ac:dyDescent="0.25">
      <c r="A2874" t="s">
        <v>2888</v>
      </c>
      <c r="B2874" t="s">
        <v>12</v>
      </c>
      <c r="C2874" t="s">
        <v>13</v>
      </c>
      <c r="D2874" t="s">
        <v>14</v>
      </c>
      <c r="E2874">
        <v>9.7401499999999999</v>
      </c>
      <c r="F2874">
        <v>18.778400000000001</v>
      </c>
      <c r="G2874">
        <v>0.94705499999999998</v>
      </c>
      <c r="H2874">
        <v>0.73490999999999995</v>
      </c>
      <c r="I2874">
        <v>7.5850000000000001E-2</v>
      </c>
      <c r="J2874">
        <v>0.46789599999999998</v>
      </c>
      <c r="K2874" t="s">
        <v>310</v>
      </c>
    </row>
    <row r="2875" spans="1:11" x14ac:dyDescent="0.25">
      <c r="A2875" t="s">
        <v>2889</v>
      </c>
      <c r="B2875" t="s">
        <v>12</v>
      </c>
      <c r="C2875" t="s">
        <v>13</v>
      </c>
      <c r="D2875" t="s">
        <v>14</v>
      </c>
      <c r="E2875">
        <v>92.517600000000002</v>
      </c>
      <c r="F2875">
        <v>343.38200000000001</v>
      </c>
      <c r="G2875">
        <v>1.89201</v>
      </c>
      <c r="H2875">
        <v>0.70457700000000001</v>
      </c>
      <c r="I2875">
        <v>7.5850000000000001E-2</v>
      </c>
      <c r="J2875">
        <v>0.46789599999999998</v>
      </c>
      <c r="K2875" t="s">
        <v>310</v>
      </c>
    </row>
    <row r="2876" spans="1:11" x14ac:dyDescent="0.25">
      <c r="A2876" t="s">
        <v>2890</v>
      </c>
      <c r="B2876" t="s">
        <v>12</v>
      </c>
      <c r="C2876" t="s">
        <v>13</v>
      </c>
      <c r="D2876" t="s">
        <v>14</v>
      </c>
      <c r="E2876">
        <v>52.554699999999997</v>
      </c>
      <c r="F2876">
        <v>189.434</v>
      </c>
      <c r="G2876">
        <v>1.8498000000000001</v>
      </c>
      <c r="H2876">
        <v>1.1186199999999999</v>
      </c>
      <c r="I2876">
        <v>7.5899999999999995E-2</v>
      </c>
      <c r="J2876">
        <v>0.46791199999999999</v>
      </c>
      <c r="K2876" t="s">
        <v>310</v>
      </c>
    </row>
    <row r="2877" spans="1:11" x14ac:dyDescent="0.25">
      <c r="A2877" t="s">
        <v>2891</v>
      </c>
      <c r="B2877" t="s">
        <v>12</v>
      </c>
      <c r="C2877" t="s">
        <v>13</v>
      </c>
      <c r="D2877" t="s">
        <v>14</v>
      </c>
      <c r="E2877">
        <v>3.2502299999999998E-2</v>
      </c>
      <c r="F2877">
        <v>1.04281</v>
      </c>
      <c r="G2877">
        <v>5.0037900000000004</v>
      </c>
      <c r="H2877">
        <v>0.37248799999999999</v>
      </c>
      <c r="I2877">
        <v>7.5899999999999995E-2</v>
      </c>
      <c r="J2877">
        <v>0.46791199999999999</v>
      </c>
      <c r="K2877" t="s">
        <v>310</v>
      </c>
    </row>
    <row r="2878" spans="1:11" x14ac:dyDescent="0.25">
      <c r="A2878" t="s">
        <v>2892</v>
      </c>
      <c r="B2878" t="s">
        <v>12</v>
      </c>
      <c r="C2878" t="s">
        <v>13</v>
      </c>
      <c r="D2878" t="s">
        <v>14</v>
      </c>
      <c r="E2878">
        <v>6.5173300000000003</v>
      </c>
      <c r="F2878">
        <v>18.636399999999998</v>
      </c>
      <c r="G2878">
        <v>1.5157700000000001</v>
      </c>
      <c r="H2878">
        <v>1.4100299999999999</v>
      </c>
      <c r="I2878">
        <v>7.5950000000000004E-2</v>
      </c>
      <c r="J2878">
        <v>0.46792800000000001</v>
      </c>
      <c r="K2878" t="s">
        <v>310</v>
      </c>
    </row>
    <row r="2879" spans="1:11" x14ac:dyDescent="0.25">
      <c r="A2879" t="s">
        <v>2893</v>
      </c>
      <c r="B2879" t="s">
        <v>12</v>
      </c>
      <c r="C2879" t="s">
        <v>13</v>
      </c>
      <c r="D2879" t="s">
        <v>14</v>
      </c>
      <c r="E2879">
        <v>6.4425999999999997</v>
      </c>
      <c r="F2879">
        <v>22.193999999999999</v>
      </c>
      <c r="G2879">
        <v>1.7844500000000001</v>
      </c>
      <c r="H2879">
        <v>0.47586899999999999</v>
      </c>
      <c r="I2879">
        <v>7.5950000000000004E-2</v>
      </c>
      <c r="J2879">
        <v>0.46792800000000001</v>
      </c>
      <c r="K2879" t="s">
        <v>310</v>
      </c>
    </row>
    <row r="2880" spans="1:11" x14ac:dyDescent="0.25">
      <c r="A2880" t="s">
        <v>2894</v>
      </c>
      <c r="B2880" t="s">
        <v>12</v>
      </c>
      <c r="C2880" t="s">
        <v>13</v>
      </c>
      <c r="D2880" t="s">
        <v>14</v>
      </c>
      <c r="E2880">
        <v>2.20533</v>
      </c>
      <c r="F2880">
        <v>6.0399799999999999</v>
      </c>
      <c r="G2880">
        <v>1.4535499999999999</v>
      </c>
      <c r="H2880">
        <v>0.438969</v>
      </c>
      <c r="I2880">
        <v>7.6550000000000007E-2</v>
      </c>
      <c r="J2880">
        <v>0.46811900000000001</v>
      </c>
      <c r="K2880" t="s">
        <v>310</v>
      </c>
    </row>
    <row r="2881" spans="1:11" x14ac:dyDescent="0.25">
      <c r="A2881" t="s">
        <v>2895</v>
      </c>
      <c r="B2881" t="s">
        <v>12</v>
      </c>
      <c r="C2881" t="s">
        <v>13</v>
      </c>
      <c r="D2881" t="s">
        <v>14</v>
      </c>
      <c r="E2881">
        <v>77.592600000000004</v>
      </c>
      <c r="F2881">
        <v>226.75200000000001</v>
      </c>
      <c r="G2881">
        <v>1.5471200000000001</v>
      </c>
      <c r="H2881">
        <v>0.85042200000000001</v>
      </c>
      <c r="I2881">
        <v>7.6100000000000001E-2</v>
      </c>
      <c r="J2881">
        <v>0.46811900000000001</v>
      </c>
      <c r="K2881" t="s">
        <v>310</v>
      </c>
    </row>
    <row r="2882" spans="1:11" x14ac:dyDescent="0.25">
      <c r="A2882" t="s">
        <v>2896</v>
      </c>
      <c r="B2882" t="s">
        <v>12</v>
      </c>
      <c r="C2882" t="s">
        <v>13</v>
      </c>
      <c r="D2882" t="s">
        <v>14</v>
      </c>
      <c r="E2882">
        <v>4.7369700000000003</v>
      </c>
      <c r="F2882">
        <v>10.318300000000001</v>
      </c>
      <c r="G2882">
        <v>1.12317</v>
      </c>
      <c r="H2882">
        <v>0.72370599999999996</v>
      </c>
      <c r="I2882">
        <v>7.6300000000000007E-2</v>
      </c>
      <c r="J2882">
        <v>0.46811900000000001</v>
      </c>
      <c r="K2882" t="s">
        <v>310</v>
      </c>
    </row>
    <row r="2883" spans="1:11" x14ac:dyDescent="0.25">
      <c r="A2883" t="s">
        <v>2897</v>
      </c>
      <c r="B2883" t="s">
        <v>12</v>
      </c>
      <c r="C2883" t="s">
        <v>13</v>
      </c>
      <c r="D2883" t="s">
        <v>14</v>
      </c>
      <c r="E2883">
        <v>10.0297</v>
      </c>
      <c r="F2883">
        <v>4.3595499999999996</v>
      </c>
      <c r="G2883">
        <v>-1.2020200000000001</v>
      </c>
      <c r="H2883">
        <v>-0.40888799999999997</v>
      </c>
      <c r="I2883">
        <v>7.6200000000000004E-2</v>
      </c>
      <c r="J2883">
        <v>0.46811900000000001</v>
      </c>
      <c r="K2883" t="s">
        <v>310</v>
      </c>
    </row>
    <row r="2884" spans="1:11" x14ac:dyDescent="0.25">
      <c r="A2884" t="s">
        <v>2898</v>
      </c>
      <c r="B2884" t="s">
        <v>12</v>
      </c>
      <c r="C2884" t="s">
        <v>13</v>
      </c>
      <c r="D2884" t="s">
        <v>14</v>
      </c>
      <c r="E2884">
        <v>10.8093</v>
      </c>
      <c r="F2884">
        <v>27.560300000000002</v>
      </c>
      <c r="G2884">
        <v>1.35032</v>
      </c>
      <c r="H2884">
        <v>0.98761600000000005</v>
      </c>
      <c r="I2884">
        <v>7.6450000000000004E-2</v>
      </c>
      <c r="J2884">
        <v>0.46811900000000001</v>
      </c>
      <c r="K2884" t="s">
        <v>310</v>
      </c>
    </row>
    <row r="2885" spans="1:11" x14ac:dyDescent="0.25">
      <c r="A2885" t="s">
        <v>2899</v>
      </c>
      <c r="B2885" t="s">
        <v>12</v>
      </c>
      <c r="C2885" t="s">
        <v>13</v>
      </c>
      <c r="D2885" t="s">
        <v>14</v>
      </c>
      <c r="E2885">
        <v>24.094999999999999</v>
      </c>
      <c r="F2885">
        <v>46.939500000000002</v>
      </c>
      <c r="G2885">
        <v>0.96207100000000001</v>
      </c>
      <c r="H2885">
        <v>0.60078900000000002</v>
      </c>
      <c r="I2885">
        <v>7.6550000000000007E-2</v>
      </c>
      <c r="J2885">
        <v>0.46811900000000001</v>
      </c>
      <c r="K2885" t="s">
        <v>310</v>
      </c>
    </row>
    <row r="2886" spans="1:11" x14ac:dyDescent="0.25">
      <c r="A2886" t="s">
        <v>2900</v>
      </c>
      <c r="B2886" t="s">
        <v>12</v>
      </c>
      <c r="C2886" t="s">
        <v>13</v>
      </c>
      <c r="D2886" t="s">
        <v>14</v>
      </c>
      <c r="E2886">
        <v>18.542200000000001</v>
      </c>
      <c r="F2886">
        <v>7.5824400000000001</v>
      </c>
      <c r="G2886">
        <v>-1.2900799999999999</v>
      </c>
      <c r="H2886">
        <v>-0.63410100000000003</v>
      </c>
      <c r="I2886">
        <v>7.6350000000000001E-2</v>
      </c>
      <c r="J2886">
        <v>0.46811900000000001</v>
      </c>
      <c r="K2886" t="s">
        <v>310</v>
      </c>
    </row>
    <row r="2887" spans="1:11" x14ac:dyDescent="0.25">
      <c r="A2887" t="s">
        <v>2901</v>
      </c>
      <c r="B2887" t="s">
        <v>12</v>
      </c>
      <c r="C2887" t="s">
        <v>13</v>
      </c>
      <c r="D2887" t="s">
        <v>14</v>
      </c>
      <c r="E2887">
        <v>8.1157299999999992</v>
      </c>
      <c r="F2887">
        <v>3.86931</v>
      </c>
      <c r="G2887">
        <v>-1.06864</v>
      </c>
      <c r="H2887">
        <v>-0.76671800000000001</v>
      </c>
      <c r="I2887">
        <v>7.6350000000000001E-2</v>
      </c>
      <c r="J2887">
        <v>0.46811900000000001</v>
      </c>
      <c r="K2887" t="s">
        <v>310</v>
      </c>
    </row>
    <row r="2888" spans="1:11" x14ac:dyDescent="0.25">
      <c r="A2888" t="s">
        <v>2902</v>
      </c>
      <c r="B2888" t="s">
        <v>12</v>
      </c>
      <c r="C2888" t="s">
        <v>13</v>
      </c>
      <c r="D2888" t="s">
        <v>14</v>
      </c>
      <c r="E2888">
        <v>97.215000000000003</v>
      </c>
      <c r="F2888">
        <v>199.196</v>
      </c>
      <c r="G2888">
        <v>1.03494</v>
      </c>
      <c r="H2888">
        <v>0.85551900000000003</v>
      </c>
      <c r="I2888">
        <v>7.6300000000000007E-2</v>
      </c>
      <c r="J2888">
        <v>0.46811900000000001</v>
      </c>
      <c r="K2888" t="s">
        <v>310</v>
      </c>
    </row>
    <row r="2889" spans="1:11" x14ac:dyDescent="0.25">
      <c r="A2889" t="s">
        <v>2903</v>
      </c>
      <c r="B2889" t="s">
        <v>12</v>
      </c>
      <c r="C2889" t="s">
        <v>13</v>
      </c>
      <c r="D2889" t="s">
        <v>14</v>
      </c>
      <c r="E2889">
        <v>2.6167199999999999</v>
      </c>
      <c r="F2889">
        <v>0.22223200000000001</v>
      </c>
      <c r="G2889">
        <v>-3.55762</v>
      </c>
      <c r="H2889">
        <v>-0.35188399999999997</v>
      </c>
      <c r="I2889">
        <v>7.6149999999999995E-2</v>
      </c>
      <c r="J2889">
        <v>0.46811900000000001</v>
      </c>
      <c r="K2889" t="s">
        <v>310</v>
      </c>
    </row>
    <row r="2890" spans="1:11" x14ac:dyDescent="0.25">
      <c r="A2890" t="s">
        <v>2904</v>
      </c>
      <c r="B2890" t="s">
        <v>12</v>
      </c>
      <c r="C2890" t="s">
        <v>13</v>
      </c>
      <c r="D2890" t="s">
        <v>14</v>
      </c>
      <c r="E2890">
        <v>495.46300000000002</v>
      </c>
      <c r="F2890">
        <v>1592.75</v>
      </c>
      <c r="G2890">
        <v>1.68468</v>
      </c>
      <c r="H2890">
        <v>1.05783</v>
      </c>
      <c r="I2890">
        <v>7.6350000000000001E-2</v>
      </c>
      <c r="J2890">
        <v>0.46811900000000001</v>
      </c>
      <c r="K2890" t="s">
        <v>310</v>
      </c>
    </row>
    <row r="2891" spans="1:11" x14ac:dyDescent="0.25">
      <c r="A2891" t="s">
        <v>2905</v>
      </c>
      <c r="B2891" t="s">
        <v>12</v>
      </c>
      <c r="C2891" t="s">
        <v>13</v>
      </c>
      <c r="D2891" t="s">
        <v>14</v>
      </c>
      <c r="E2891">
        <v>11.1767</v>
      </c>
      <c r="F2891">
        <v>28.348099999999999</v>
      </c>
      <c r="G2891">
        <v>1.34276</v>
      </c>
      <c r="H2891">
        <v>0.91017400000000004</v>
      </c>
      <c r="I2891">
        <v>7.6149999999999995E-2</v>
      </c>
      <c r="J2891">
        <v>0.46811900000000001</v>
      </c>
      <c r="K2891" t="s">
        <v>310</v>
      </c>
    </row>
    <row r="2892" spans="1:11" x14ac:dyDescent="0.25">
      <c r="A2892" t="s">
        <v>2906</v>
      </c>
      <c r="B2892" t="s">
        <v>12</v>
      </c>
      <c r="C2892" t="s">
        <v>13</v>
      </c>
      <c r="D2892" t="s">
        <v>14</v>
      </c>
      <c r="E2892">
        <v>26.923200000000001</v>
      </c>
      <c r="F2892">
        <v>7.9208499999999997</v>
      </c>
      <c r="G2892">
        <v>-1.76512</v>
      </c>
      <c r="H2892">
        <v>-0.75938899999999998</v>
      </c>
      <c r="I2892">
        <v>7.6100000000000001E-2</v>
      </c>
      <c r="J2892">
        <v>0.46811900000000001</v>
      </c>
      <c r="K2892" t="s">
        <v>310</v>
      </c>
    </row>
    <row r="2893" spans="1:11" x14ac:dyDescent="0.25">
      <c r="A2893" t="s">
        <v>2907</v>
      </c>
      <c r="B2893" t="s">
        <v>12</v>
      </c>
      <c r="C2893" t="s">
        <v>13</v>
      </c>
      <c r="D2893" t="s">
        <v>14</v>
      </c>
      <c r="E2893">
        <v>4.9094100000000003</v>
      </c>
      <c r="F2893">
        <v>2.12059</v>
      </c>
      <c r="G2893">
        <v>-1.2110799999999999</v>
      </c>
      <c r="H2893">
        <v>-0.71228899999999995</v>
      </c>
      <c r="I2893">
        <v>7.6399999999999996E-2</v>
      </c>
      <c r="J2893">
        <v>0.46811900000000001</v>
      </c>
      <c r="K2893" t="s">
        <v>310</v>
      </c>
    </row>
    <row r="2894" spans="1:11" x14ac:dyDescent="0.25">
      <c r="A2894" t="s">
        <v>2908</v>
      </c>
      <c r="B2894" t="s">
        <v>12</v>
      </c>
      <c r="C2894" t="s">
        <v>13</v>
      </c>
      <c r="D2894" t="s">
        <v>14</v>
      </c>
      <c r="E2894">
        <v>10.890599999999999</v>
      </c>
      <c r="F2894">
        <v>3.64832</v>
      </c>
      <c r="G2894">
        <v>-1.5777699999999999</v>
      </c>
      <c r="H2894">
        <v>-0.80212899999999998</v>
      </c>
      <c r="I2894">
        <v>7.6499999999999999E-2</v>
      </c>
      <c r="J2894">
        <v>0.46811900000000001</v>
      </c>
      <c r="K2894" t="s">
        <v>310</v>
      </c>
    </row>
    <row r="2895" spans="1:11" x14ac:dyDescent="0.25">
      <c r="A2895" t="s">
        <v>2909</v>
      </c>
      <c r="B2895" t="s">
        <v>12</v>
      </c>
      <c r="C2895" t="s">
        <v>13</v>
      </c>
      <c r="D2895" t="s">
        <v>14</v>
      </c>
      <c r="E2895">
        <v>9.0093399999999999</v>
      </c>
      <c r="F2895">
        <v>0.99779300000000004</v>
      </c>
      <c r="G2895">
        <v>-3.1746099999999999</v>
      </c>
      <c r="H2895">
        <v>-1.3107599999999999</v>
      </c>
      <c r="I2895">
        <v>7.6550000000000007E-2</v>
      </c>
      <c r="J2895">
        <v>0.46811900000000001</v>
      </c>
      <c r="K2895" t="s">
        <v>310</v>
      </c>
    </row>
    <row r="2896" spans="1:11" x14ac:dyDescent="0.25">
      <c r="A2896" t="s">
        <v>2910</v>
      </c>
      <c r="B2896" t="s">
        <v>12</v>
      </c>
      <c r="C2896" t="s">
        <v>13</v>
      </c>
      <c r="D2896" t="s">
        <v>14</v>
      </c>
      <c r="E2896">
        <v>112.74299999999999</v>
      </c>
      <c r="F2896">
        <v>52.672899999999998</v>
      </c>
      <c r="G2896">
        <v>-1.0979099999999999</v>
      </c>
      <c r="H2896">
        <v>-0.70328999999999997</v>
      </c>
      <c r="I2896">
        <v>7.6300000000000007E-2</v>
      </c>
      <c r="J2896">
        <v>0.46811900000000001</v>
      </c>
      <c r="K2896" t="s">
        <v>310</v>
      </c>
    </row>
    <row r="2897" spans="1:11" x14ac:dyDescent="0.25">
      <c r="A2897" t="s">
        <v>2911</v>
      </c>
      <c r="B2897" t="s">
        <v>12</v>
      </c>
      <c r="C2897" t="s">
        <v>13</v>
      </c>
      <c r="D2897" t="s">
        <v>14</v>
      </c>
      <c r="E2897">
        <v>2.9589000000000001E-2</v>
      </c>
      <c r="F2897">
        <v>2.2575599999999998</v>
      </c>
      <c r="G2897">
        <v>6.2535600000000002</v>
      </c>
      <c r="H2897">
        <v>0.28702800000000001</v>
      </c>
      <c r="I2897">
        <v>7.6200000000000004E-2</v>
      </c>
      <c r="J2897">
        <v>0.46811900000000001</v>
      </c>
      <c r="K2897" t="s">
        <v>310</v>
      </c>
    </row>
    <row r="2898" spans="1:11" x14ac:dyDescent="0.25">
      <c r="A2898" t="s">
        <v>2912</v>
      </c>
      <c r="B2898" t="s">
        <v>12</v>
      </c>
      <c r="C2898" t="s">
        <v>13</v>
      </c>
      <c r="D2898" t="s">
        <v>14</v>
      </c>
      <c r="E2898">
        <v>27.886800000000001</v>
      </c>
      <c r="F2898">
        <v>87.311800000000005</v>
      </c>
      <c r="G2898">
        <v>1.64659</v>
      </c>
      <c r="H2898">
        <v>0.475989</v>
      </c>
      <c r="I2898">
        <v>7.6450000000000004E-2</v>
      </c>
      <c r="J2898">
        <v>0.46811900000000001</v>
      </c>
      <c r="K2898" t="s">
        <v>310</v>
      </c>
    </row>
    <row r="2899" spans="1:11" x14ac:dyDescent="0.25">
      <c r="A2899" t="s">
        <v>2913</v>
      </c>
      <c r="B2899" t="s">
        <v>12</v>
      </c>
      <c r="C2899" t="s">
        <v>13</v>
      </c>
      <c r="D2899" t="s">
        <v>14</v>
      </c>
      <c r="E2899">
        <v>58.997599999999998</v>
      </c>
      <c r="F2899">
        <v>28.022099999999998</v>
      </c>
      <c r="G2899">
        <v>-1.07409</v>
      </c>
      <c r="H2899">
        <v>-0.81409900000000002</v>
      </c>
      <c r="I2899">
        <v>7.6550000000000007E-2</v>
      </c>
      <c r="J2899">
        <v>0.46811900000000001</v>
      </c>
      <c r="K2899" t="s">
        <v>310</v>
      </c>
    </row>
    <row r="2900" spans="1:11" x14ac:dyDescent="0.25">
      <c r="A2900" t="s">
        <v>2914</v>
      </c>
      <c r="B2900" t="s">
        <v>12</v>
      </c>
      <c r="C2900" t="s">
        <v>13</v>
      </c>
      <c r="D2900" t="s">
        <v>14</v>
      </c>
      <c r="E2900">
        <v>0.92391900000000005</v>
      </c>
      <c r="F2900">
        <v>6.6977399999999996</v>
      </c>
      <c r="G2900">
        <v>2.8578399999999999</v>
      </c>
      <c r="H2900">
        <v>0.17110400000000001</v>
      </c>
      <c r="I2900">
        <v>7.6350000000000001E-2</v>
      </c>
      <c r="J2900">
        <v>0.46811900000000001</v>
      </c>
      <c r="K2900" t="s">
        <v>310</v>
      </c>
    </row>
    <row r="2901" spans="1:11" x14ac:dyDescent="0.25">
      <c r="A2901" t="s">
        <v>2915</v>
      </c>
      <c r="B2901" t="s">
        <v>12</v>
      </c>
      <c r="C2901" t="s">
        <v>13</v>
      </c>
      <c r="D2901" t="s">
        <v>14</v>
      </c>
      <c r="E2901">
        <v>107.754</v>
      </c>
      <c r="F2901">
        <v>33.509500000000003</v>
      </c>
      <c r="G2901">
        <v>-1.6851</v>
      </c>
      <c r="H2901">
        <v>-0.56369899999999995</v>
      </c>
      <c r="I2901">
        <v>7.6550000000000007E-2</v>
      </c>
      <c r="J2901">
        <v>0.46811900000000001</v>
      </c>
      <c r="K2901" t="s">
        <v>310</v>
      </c>
    </row>
    <row r="2902" spans="1:11" x14ac:dyDescent="0.25">
      <c r="A2902" t="s">
        <v>2916</v>
      </c>
      <c r="B2902" t="s">
        <v>12</v>
      </c>
      <c r="C2902" t="s">
        <v>13</v>
      </c>
      <c r="D2902" t="s">
        <v>14</v>
      </c>
      <c r="E2902">
        <v>6.56175</v>
      </c>
      <c r="F2902">
        <v>1.2282500000000001</v>
      </c>
      <c r="G2902">
        <v>-2.4174799999999999</v>
      </c>
      <c r="H2902">
        <v>-0.96557700000000002</v>
      </c>
      <c r="I2902">
        <v>7.6499999999999999E-2</v>
      </c>
      <c r="J2902">
        <v>0.46811900000000001</v>
      </c>
      <c r="K2902" t="s">
        <v>310</v>
      </c>
    </row>
    <row r="2903" spans="1:11" x14ac:dyDescent="0.25">
      <c r="A2903" t="s">
        <v>2917</v>
      </c>
      <c r="B2903" t="s">
        <v>12</v>
      </c>
      <c r="C2903" t="s">
        <v>13</v>
      </c>
      <c r="D2903" t="s">
        <v>14</v>
      </c>
      <c r="E2903">
        <v>4.4691000000000002E-2</v>
      </c>
      <c r="F2903">
        <v>1.44879</v>
      </c>
      <c r="G2903">
        <v>5.0187200000000001</v>
      </c>
      <c r="H2903">
        <v>0.55088300000000001</v>
      </c>
      <c r="I2903">
        <v>7.6350000000000001E-2</v>
      </c>
      <c r="J2903">
        <v>0.46811900000000001</v>
      </c>
      <c r="K2903" t="s">
        <v>310</v>
      </c>
    </row>
    <row r="2904" spans="1:11" x14ac:dyDescent="0.25">
      <c r="A2904" t="s">
        <v>2918</v>
      </c>
      <c r="B2904" t="s">
        <v>12</v>
      </c>
      <c r="C2904" t="s">
        <v>13</v>
      </c>
      <c r="D2904" t="s">
        <v>14</v>
      </c>
      <c r="E2904">
        <v>0.54244800000000004</v>
      </c>
      <c r="F2904">
        <v>4.5950899999999999</v>
      </c>
      <c r="G2904">
        <v>3.0825399999999998</v>
      </c>
      <c r="H2904">
        <v>1.1593899999999999</v>
      </c>
      <c r="I2904">
        <v>7.6600000000000001E-2</v>
      </c>
      <c r="J2904">
        <v>0.46827999999999997</v>
      </c>
      <c r="K2904" t="s">
        <v>310</v>
      </c>
    </row>
    <row r="2905" spans="1:11" x14ac:dyDescent="0.25">
      <c r="A2905" t="s">
        <v>2919</v>
      </c>
      <c r="B2905" t="s">
        <v>12</v>
      </c>
      <c r="C2905" t="s">
        <v>13</v>
      </c>
      <c r="D2905" t="s">
        <v>14</v>
      </c>
      <c r="E2905">
        <v>2.87446</v>
      </c>
      <c r="F2905">
        <v>0.14844599999999999</v>
      </c>
      <c r="G2905">
        <v>-4.2752800000000004</v>
      </c>
      <c r="H2905">
        <v>-1.1142399999999999</v>
      </c>
      <c r="I2905">
        <v>7.6649999999999996E-2</v>
      </c>
      <c r="J2905">
        <v>0.46844000000000002</v>
      </c>
      <c r="K2905" t="s">
        <v>310</v>
      </c>
    </row>
    <row r="2906" spans="1:11" x14ac:dyDescent="0.25">
      <c r="A2906" t="s">
        <v>2920</v>
      </c>
      <c r="B2906" t="s">
        <v>12</v>
      </c>
      <c r="C2906" t="s">
        <v>13</v>
      </c>
      <c r="D2906" t="s">
        <v>14</v>
      </c>
      <c r="E2906">
        <v>0.136242</v>
      </c>
      <c r="F2906">
        <v>7.99153</v>
      </c>
      <c r="G2906">
        <v>5.8742299999999998</v>
      </c>
      <c r="H2906">
        <v>2.0421200000000002</v>
      </c>
      <c r="I2906">
        <v>7.6700000000000004E-2</v>
      </c>
      <c r="J2906">
        <v>0.46860099999999999</v>
      </c>
      <c r="K2906" t="s">
        <v>310</v>
      </c>
    </row>
    <row r="2907" spans="1:11" x14ac:dyDescent="0.25">
      <c r="A2907" t="s">
        <v>2921</v>
      </c>
      <c r="B2907" t="s">
        <v>12</v>
      </c>
      <c r="C2907" t="s">
        <v>13</v>
      </c>
      <c r="D2907" t="s">
        <v>14</v>
      </c>
      <c r="E2907">
        <v>5.7878600000000002</v>
      </c>
      <c r="F2907">
        <v>2.6585200000000002</v>
      </c>
      <c r="G2907">
        <v>-1.1224099999999999</v>
      </c>
      <c r="H2907">
        <v>-0.60930399999999996</v>
      </c>
      <c r="I2907">
        <v>7.6799999999999993E-2</v>
      </c>
      <c r="J2907">
        <v>0.468777</v>
      </c>
      <c r="K2907" t="s">
        <v>310</v>
      </c>
    </row>
    <row r="2908" spans="1:11" x14ac:dyDescent="0.25">
      <c r="A2908" t="s">
        <v>2922</v>
      </c>
      <c r="B2908" t="s">
        <v>12</v>
      </c>
      <c r="C2908" t="s">
        <v>13</v>
      </c>
      <c r="D2908" t="s">
        <v>14</v>
      </c>
      <c r="E2908">
        <v>2.7415500000000002</v>
      </c>
      <c r="F2908">
        <v>7.1939900000000003</v>
      </c>
      <c r="G2908">
        <v>1.3917999999999999</v>
      </c>
      <c r="H2908">
        <v>0.32683899999999999</v>
      </c>
      <c r="I2908">
        <v>7.6799999999999993E-2</v>
      </c>
      <c r="J2908">
        <v>0.468777</v>
      </c>
      <c r="K2908" t="s">
        <v>310</v>
      </c>
    </row>
    <row r="2909" spans="1:11" x14ac:dyDescent="0.25">
      <c r="A2909" t="s">
        <v>2923</v>
      </c>
      <c r="B2909" t="s">
        <v>12</v>
      </c>
      <c r="C2909" t="s">
        <v>13</v>
      </c>
      <c r="D2909" t="s">
        <v>14</v>
      </c>
      <c r="E2909">
        <v>27.3949</v>
      </c>
      <c r="F2909">
        <v>12.944800000000001</v>
      </c>
      <c r="G2909">
        <v>-1.0815300000000001</v>
      </c>
      <c r="H2909">
        <v>-0.62912999999999997</v>
      </c>
      <c r="I2909">
        <v>7.6850000000000002E-2</v>
      </c>
      <c r="J2909">
        <v>0.46893699999999999</v>
      </c>
      <c r="K2909" t="s">
        <v>310</v>
      </c>
    </row>
    <row r="2910" spans="1:11" x14ac:dyDescent="0.25">
      <c r="A2910" t="s">
        <v>2924</v>
      </c>
      <c r="B2910" t="s">
        <v>12</v>
      </c>
      <c r="C2910" t="s">
        <v>13</v>
      </c>
      <c r="D2910" t="s">
        <v>14</v>
      </c>
      <c r="E2910">
        <v>13.208399999999999</v>
      </c>
      <c r="F2910">
        <v>6.4271799999999999</v>
      </c>
      <c r="G2910">
        <v>-1.0391900000000001</v>
      </c>
      <c r="H2910">
        <v>-0.41694199999999998</v>
      </c>
      <c r="I2910">
        <v>7.6950000000000005E-2</v>
      </c>
      <c r="J2910">
        <v>0.46927200000000002</v>
      </c>
      <c r="K2910" t="s">
        <v>310</v>
      </c>
    </row>
    <row r="2911" spans="1:11" x14ac:dyDescent="0.25">
      <c r="A2911" t="s">
        <v>2925</v>
      </c>
      <c r="B2911" t="s">
        <v>12</v>
      </c>
      <c r="C2911" t="s">
        <v>13</v>
      </c>
      <c r="D2911" t="s">
        <v>14</v>
      </c>
      <c r="E2911">
        <v>7.0522200000000002</v>
      </c>
      <c r="F2911">
        <v>3.1972900000000002</v>
      </c>
      <c r="G2911">
        <v>-1.14123</v>
      </c>
      <c r="H2911">
        <v>-0.70552800000000004</v>
      </c>
      <c r="I2911">
        <v>7.6999999999999999E-2</v>
      </c>
      <c r="J2911">
        <v>0.46927200000000002</v>
      </c>
      <c r="K2911" t="s">
        <v>310</v>
      </c>
    </row>
    <row r="2912" spans="1:11" x14ac:dyDescent="0.25">
      <c r="A2912" t="s">
        <v>2926</v>
      </c>
      <c r="B2912" t="s">
        <v>12</v>
      </c>
      <c r="C2912" t="s">
        <v>13</v>
      </c>
      <c r="D2912" t="s">
        <v>14</v>
      </c>
      <c r="E2912">
        <v>6.7906599999999999</v>
      </c>
      <c r="F2912">
        <v>2.2331400000000001</v>
      </c>
      <c r="G2912">
        <v>-1.6044799999999999</v>
      </c>
      <c r="H2912">
        <v>-0.55383899999999997</v>
      </c>
      <c r="I2912">
        <v>7.6999999999999999E-2</v>
      </c>
      <c r="J2912">
        <v>0.46927200000000002</v>
      </c>
      <c r="K2912" t="s">
        <v>310</v>
      </c>
    </row>
    <row r="2913" spans="1:11" x14ac:dyDescent="0.25">
      <c r="A2913" t="s">
        <v>2927</v>
      </c>
      <c r="B2913" t="s">
        <v>12</v>
      </c>
      <c r="C2913" t="s">
        <v>13</v>
      </c>
      <c r="D2913" t="s">
        <v>14</v>
      </c>
      <c r="E2913">
        <v>15.2105</v>
      </c>
      <c r="F2913">
        <v>6.7104900000000001</v>
      </c>
      <c r="G2913">
        <v>-1.18058</v>
      </c>
      <c r="H2913">
        <v>-0.44196299999999999</v>
      </c>
      <c r="I2913">
        <v>7.6999999999999999E-2</v>
      </c>
      <c r="J2913">
        <v>0.46927200000000002</v>
      </c>
      <c r="K2913" t="s">
        <v>310</v>
      </c>
    </row>
    <row r="2914" spans="1:11" x14ac:dyDescent="0.25">
      <c r="A2914" t="s">
        <v>2928</v>
      </c>
      <c r="B2914" t="s">
        <v>12</v>
      </c>
      <c r="C2914" t="s">
        <v>13</v>
      </c>
      <c r="D2914" t="s">
        <v>14</v>
      </c>
      <c r="E2914">
        <v>6.6928700000000001</v>
      </c>
      <c r="F2914">
        <v>2.7018200000000001</v>
      </c>
      <c r="G2914">
        <v>-1.3086899999999999</v>
      </c>
      <c r="H2914">
        <v>-0.64690800000000004</v>
      </c>
      <c r="I2914">
        <v>7.7100000000000002E-2</v>
      </c>
      <c r="J2914">
        <v>0.46973700000000002</v>
      </c>
      <c r="K2914" t="s">
        <v>310</v>
      </c>
    </row>
    <row r="2915" spans="1:11" x14ac:dyDescent="0.25">
      <c r="A2915" t="s">
        <v>2929</v>
      </c>
      <c r="B2915" t="s">
        <v>12</v>
      </c>
      <c r="C2915" t="s">
        <v>13</v>
      </c>
      <c r="D2915" t="s">
        <v>14</v>
      </c>
      <c r="E2915">
        <v>1.94807</v>
      </c>
      <c r="F2915">
        <v>0.50650300000000004</v>
      </c>
      <c r="G2915">
        <v>-1.9434</v>
      </c>
      <c r="H2915">
        <v>-0.23410600000000001</v>
      </c>
      <c r="I2915">
        <v>7.7149999999999996E-2</v>
      </c>
      <c r="J2915">
        <v>0.46989599999999998</v>
      </c>
      <c r="K2915" t="s">
        <v>310</v>
      </c>
    </row>
    <row r="2916" spans="1:11" x14ac:dyDescent="0.25">
      <c r="A2916" t="s">
        <v>2930</v>
      </c>
      <c r="B2916" t="s">
        <v>12</v>
      </c>
      <c r="C2916" t="s">
        <v>13</v>
      </c>
      <c r="D2916" t="s">
        <v>14</v>
      </c>
      <c r="E2916">
        <v>18.559799999999999</v>
      </c>
      <c r="F2916">
        <v>59.768900000000002</v>
      </c>
      <c r="G2916">
        <v>1.6872100000000001</v>
      </c>
      <c r="H2916">
        <v>0.65664999999999996</v>
      </c>
      <c r="I2916">
        <v>7.7200000000000005E-2</v>
      </c>
      <c r="J2916">
        <v>0.46991100000000002</v>
      </c>
      <c r="K2916" t="s">
        <v>310</v>
      </c>
    </row>
    <row r="2917" spans="1:11" x14ac:dyDescent="0.25">
      <c r="A2917" t="s">
        <v>2931</v>
      </c>
      <c r="B2917" t="s">
        <v>12</v>
      </c>
      <c r="C2917" t="s">
        <v>13</v>
      </c>
      <c r="D2917" t="s">
        <v>14</v>
      </c>
      <c r="E2917">
        <v>10.7546</v>
      </c>
      <c r="F2917">
        <v>3.7878099999999999</v>
      </c>
      <c r="G2917">
        <v>-1.50552</v>
      </c>
      <c r="H2917">
        <v>-0.67717000000000005</v>
      </c>
      <c r="I2917">
        <v>7.7200000000000005E-2</v>
      </c>
      <c r="J2917">
        <v>0.46991100000000002</v>
      </c>
      <c r="K2917" t="s">
        <v>310</v>
      </c>
    </row>
    <row r="2918" spans="1:11" x14ac:dyDescent="0.25">
      <c r="A2918" t="s">
        <v>2932</v>
      </c>
      <c r="B2918" t="s">
        <v>12</v>
      </c>
      <c r="C2918" t="s">
        <v>13</v>
      </c>
      <c r="D2918" t="s">
        <v>14</v>
      </c>
      <c r="E2918">
        <v>46.576300000000003</v>
      </c>
      <c r="F2918">
        <v>144.191</v>
      </c>
      <c r="G2918">
        <v>1.6303099999999999</v>
      </c>
      <c r="H2918">
        <v>0.28703600000000001</v>
      </c>
      <c r="I2918">
        <v>7.7249999999999999E-2</v>
      </c>
      <c r="J2918">
        <v>0.47006999999999999</v>
      </c>
      <c r="K2918" t="s">
        <v>310</v>
      </c>
    </row>
    <row r="2919" spans="1:11" x14ac:dyDescent="0.25">
      <c r="A2919" t="s">
        <v>2933</v>
      </c>
      <c r="B2919" t="s">
        <v>12</v>
      </c>
      <c r="C2919" t="s">
        <v>13</v>
      </c>
      <c r="D2919" t="s">
        <v>14</v>
      </c>
      <c r="E2919">
        <v>22.5762</v>
      </c>
      <c r="F2919">
        <v>8.5039899999999999</v>
      </c>
      <c r="G2919">
        <v>-1.40859</v>
      </c>
      <c r="H2919">
        <v>-0.66261700000000001</v>
      </c>
      <c r="I2919">
        <v>7.7600000000000002E-2</v>
      </c>
      <c r="J2919">
        <v>0.47176400000000002</v>
      </c>
      <c r="K2919" t="s">
        <v>310</v>
      </c>
    </row>
    <row r="2920" spans="1:11" x14ac:dyDescent="0.25">
      <c r="A2920" t="s">
        <v>2934</v>
      </c>
      <c r="B2920" t="s">
        <v>12</v>
      </c>
      <c r="C2920" t="s">
        <v>13</v>
      </c>
      <c r="D2920" t="s">
        <v>14</v>
      </c>
      <c r="E2920">
        <v>7.1003499999999997</v>
      </c>
      <c r="F2920">
        <v>0.92904399999999998</v>
      </c>
      <c r="G2920">
        <v>-2.9340700000000002</v>
      </c>
      <c r="H2920">
        <v>-1.1127199999999999</v>
      </c>
      <c r="I2920">
        <v>7.7600000000000002E-2</v>
      </c>
      <c r="J2920">
        <v>0.47176400000000002</v>
      </c>
      <c r="K2920" t="s">
        <v>310</v>
      </c>
    </row>
    <row r="2921" spans="1:11" x14ac:dyDescent="0.25">
      <c r="A2921" t="s">
        <v>2935</v>
      </c>
      <c r="B2921" t="s">
        <v>12</v>
      </c>
      <c r="C2921" t="s">
        <v>13</v>
      </c>
      <c r="D2921" t="s">
        <v>14</v>
      </c>
      <c r="E2921">
        <v>34.452100000000002</v>
      </c>
      <c r="F2921">
        <v>86.221999999999994</v>
      </c>
      <c r="G2921">
        <v>1.3234699999999999</v>
      </c>
      <c r="H2921">
        <v>0.85406599999999999</v>
      </c>
      <c r="I2921">
        <v>7.7700000000000005E-2</v>
      </c>
      <c r="J2921">
        <v>0.47179100000000002</v>
      </c>
      <c r="K2921" t="s">
        <v>310</v>
      </c>
    </row>
    <row r="2922" spans="1:11" x14ac:dyDescent="0.25">
      <c r="A2922" t="s">
        <v>2936</v>
      </c>
      <c r="B2922" t="s">
        <v>12</v>
      </c>
      <c r="C2922" t="s">
        <v>13</v>
      </c>
      <c r="D2922" t="s">
        <v>14</v>
      </c>
      <c r="E2922">
        <v>9.6076599999999992</v>
      </c>
      <c r="F2922">
        <v>5.1132900000000001</v>
      </c>
      <c r="G2922">
        <v>-0.90993199999999996</v>
      </c>
      <c r="H2922">
        <v>-0.69672800000000001</v>
      </c>
      <c r="I2922">
        <v>7.7649999999999997E-2</v>
      </c>
      <c r="J2922">
        <v>0.47179100000000002</v>
      </c>
      <c r="K2922" t="s">
        <v>310</v>
      </c>
    </row>
    <row r="2923" spans="1:11" x14ac:dyDescent="0.25">
      <c r="A2923" t="s">
        <v>2937</v>
      </c>
      <c r="B2923" t="s">
        <v>12</v>
      </c>
      <c r="C2923" t="s">
        <v>13</v>
      </c>
      <c r="D2923" t="s">
        <v>14</v>
      </c>
      <c r="E2923">
        <v>505.15199999999999</v>
      </c>
      <c r="F2923">
        <v>1021.25</v>
      </c>
      <c r="G2923">
        <v>1.0155400000000001</v>
      </c>
      <c r="H2923">
        <v>0.34603800000000001</v>
      </c>
      <c r="I2923">
        <v>7.7700000000000005E-2</v>
      </c>
      <c r="J2923">
        <v>0.47179100000000002</v>
      </c>
      <c r="K2923" t="s">
        <v>310</v>
      </c>
    </row>
    <row r="2924" spans="1:11" x14ac:dyDescent="0.25">
      <c r="A2924" t="s">
        <v>2938</v>
      </c>
      <c r="B2924" t="s">
        <v>12</v>
      </c>
      <c r="C2924" t="s">
        <v>13</v>
      </c>
      <c r="D2924" t="s">
        <v>14</v>
      </c>
      <c r="E2924">
        <v>36.695799999999998</v>
      </c>
      <c r="F2924">
        <v>18.718800000000002</v>
      </c>
      <c r="G2924">
        <v>-0.97112500000000002</v>
      </c>
      <c r="H2924">
        <v>-0.438585</v>
      </c>
      <c r="I2924">
        <v>7.7850000000000003E-2</v>
      </c>
      <c r="J2924">
        <v>0.47226600000000002</v>
      </c>
      <c r="K2924" t="s">
        <v>310</v>
      </c>
    </row>
    <row r="2925" spans="1:11" x14ac:dyDescent="0.25">
      <c r="A2925" t="s">
        <v>2939</v>
      </c>
      <c r="B2925" t="s">
        <v>12</v>
      </c>
      <c r="C2925" t="s">
        <v>13</v>
      </c>
      <c r="D2925" t="s">
        <v>14</v>
      </c>
      <c r="E2925">
        <v>5.0355400000000001</v>
      </c>
      <c r="F2925">
        <v>2.1909800000000001</v>
      </c>
      <c r="G2925">
        <v>-1.2005699999999999</v>
      </c>
      <c r="H2925">
        <v>-0.33246500000000001</v>
      </c>
      <c r="I2925">
        <v>7.7850000000000003E-2</v>
      </c>
      <c r="J2925">
        <v>0.47226600000000002</v>
      </c>
      <c r="K2925" t="s">
        <v>310</v>
      </c>
    </row>
    <row r="2926" spans="1:11" x14ac:dyDescent="0.25">
      <c r="A2926" t="s">
        <v>2940</v>
      </c>
      <c r="B2926" t="s">
        <v>12</v>
      </c>
      <c r="C2926" t="s">
        <v>13</v>
      </c>
      <c r="D2926" t="s">
        <v>14</v>
      </c>
      <c r="E2926">
        <v>1.08501</v>
      </c>
      <c r="F2926">
        <v>0.28032600000000002</v>
      </c>
      <c r="G2926">
        <v>-1.9525300000000001</v>
      </c>
      <c r="H2926">
        <v>-0.59655199999999997</v>
      </c>
      <c r="I2926">
        <v>7.7850000000000003E-2</v>
      </c>
      <c r="J2926">
        <v>0.47226600000000002</v>
      </c>
      <c r="K2926" t="s">
        <v>310</v>
      </c>
    </row>
    <row r="2927" spans="1:11" x14ac:dyDescent="0.25">
      <c r="A2927" t="s">
        <v>2941</v>
      </c>
      <c r="B2927" t="s">
        <v>12</v>
      </c>
      <c r="C2927" t="s">
        <v>13</v>
      </c>
      <c r="D2927" t="s">
        <v>14</v>
      </c>
      <c r="E2927">
        <v>4.4487699999999997</v>
      </c>
      <c r="F2927">
        <v>13.3893</v>
      </c>
      <c r="G2927">
        <v>1.5895999999999999</v>
      </c>
      <c r="H2927">
        <v>0.78737900000000005</v>
      </c>
      <c r="I2927">
        <v>7.7899999999999997E-2</v>
      </c>
      <c r="J2927">
        <v>0.47242400000000001</v>
      </c>
      <c r="K2927" t="s">
        <v>310</v>
      </c>
    </row>
    <row r="2928" spans="1:11" x14ac:dyDescent="0.25">
      <c r="A2928" t="s">
        <v>2942</v>
      </c>
      <c r="B2928" t="s">
        <v>12</v>
      </c>
      <c r="C2928" t="s">
        <v>13</v>
      </c>
      <c r="D2928" t="s">
        <v>14</v>
      </c>
      <c r="E2928">
        <v>21.6327</v>
      </c>
      <c r="F2928">
        <v>52.813400000000001</v>
      </c>
      <c r="G2928">
        <v>1.28769</v>
      </c>
      <c r="H2928">
        <v>0.61854200000000004</v>
      </c>
      <c r="I2928">
        <v>7.7950000000000005E-2</v>
      </c>
      <c r="J2928">
        <v>0.472437</v>
      </c>
      <c r="K2928" t="s">
        <v>310</v>
      </c>
    </row>
    <row r="2929" spans="1:11" x14ac:dyDescent="0.25">
      <c r="A2929" t="s">
        <v>2943</v>
      </c>
      <c r="B2929" t="s">
        <v>12</v>
      </c>
      <c r="C2929" t="s">
        <v>13</v>
      </c>
      <c r="D2929" t="s">
        <v>14</v>
      </c>
      <c r="E2929">
        <v>103.571</v>
      </c>
      <c r="F2929">
        <v>25.433499999999999</v>
      </c>
      <c r="G2929">
        <v>-2.0258099999999999</v>
      </c>
      <c r="H2929">
        <v>-0.99884799999999996</v>
      </c>
      <c r="I2929">
        <v>7.8E-2</v>
      </c>
      <c r="J2929">
        <v>0.47259499999999999</v>
      </c>
      <c r="K2929" t="s">
        <v>310</v>
      </c>
    </row>
    <row r="2930" spans="1:11" x14ac:dyDescent="0.25">
      <c r="A2930" t="s">
        <v>2944</v>
      </c>
      <c r="B2930" t="s">
        <v>12</v>
      </c>
      <c r="C2930" t="s">
        <v>13</v>
      </c>
      <c r="D2930" t="s">
        <v>14</v>
      </c>
      <c r="E2930">
        <v>0.68294100000000002</v>
      </c>
      <c r="F2930">
        <v>1.4397500000000001E-2</v>
      </c>
      <c r="G2930">
        <v>-5.5678700000000001</v>
      </c>
      <c r="H2930">
        <v>-0.28453499999999998</v>
      </c>
      <c r="I2930">
        <v>7.825E-2</v>
      </c>
      <c r="J2930">
        <v>0.47294900000000001</v>
      </c>
      <c r="K2930" t="s">
        <v>310</v>
      </c>
    </row>
    <row r="2931" spans="1:11" x14ac:dyDescent="0.25">
      <c r="A2931" t="s">
        <v>2945</v>
      </c>
      <c r="B2931" t="s">
        <v>12</v>
      </c>
      <c r="C2931" t="s">
        <v>13</v>
      </c>
      <c r="D2931" t="s">
        <v>14</v>
      </c>
      <c r="E2931">
        <v>4.6806400000000004</v>
      </c>
      <c r="F2931">
        <v>1.6363700000000001</v>
      </c>
      <c r="G2931">
        <v>-1.5162100000000001</v>
      </c>
      <c r="H2931">
        <v>-0.96378799999999998</v>
      </c>
      <c r="I2931">
        <v>7.8149999999999997E-2</v>
      </c>
      <c r="J2931">
        <v>0.47294900000000001</v>
      </c>
      <c r="K2931" t="s">
        <v>310</v>
      </c>
    </row>
    <row r="2932" spans="1:11" x14ac:dyDescent="0.25">
      <c r="A2932" t="s">
        <v>2946</v>
      </c>
      <c r="B2932" t="s">
        <v>12</v>
      </c>
      <c r="C2932" t="s">
        <v>13</v>
      </c>
      <c r="D2932" t="s">
        <v>14</v>
      </c>
      <c r="E2932">
        <v>28.819400000000002</v>
      </c>
      <c r="F2932">
        <v>13.924899999999999</v>
      </c>
      <c r="G2932">
        <v>-1.0493699999999999</v>
      </c>
      <c r="H2932">
        <v>-0.78607199999999999</v>
      </c>
      <c r="I2932">
        <v>7.825E-2</v>
      </c>
      <c r="J2932">
        <v>0.47294900000000001</v>
      </c>
      <c r="K2932" t="s">
        <v>310</v>
      </c>
    </row>
    <row r="2933" spans="1:11" x14ac:dyDescent="0.25">
      <c r="A2933" t="s">
        <v>2947</v>
      </c>
      <c r="B2933" t="s">
        <v>12</v>
      </c>
      <c r="C2933" t="s">
        <v>13</v>
      </c>
      <c r="D2933" t="s">
        <v>14</v>
      </c>
      <c r="E2933">
        <v>34.856400000000001</v>
      </c>
      <c r="F2933">
        <v>104.042</v>
      </c>
      <c r="G2933">
        <v>1.5776699999999999</v>
      </c>
      <c r="H2933">
        <v>1.0804</v>
      </c>
      <c r="I2933">
        <v>7.8200000000000006E-2</v>
      </c>
      <c r="J2933">
        <v>0.47294900000000001</v>
      </c>
      <c r="K2933" t="s">
        <v>310</v>
      </c>
    </row>
    <row r="2934" spans="1:11" x14ac:dyDescent="0.25">
      <c r="A2934" t="s">
        <v>2948</v>
      </c>
      <c r="B2934" t="s">
        <v>12</v>
      </c>
      <c r="C2934" t="s">
        <v>13</v>
      </c>
      <c r="D2934" t="s">
        <v>14</v>
      </c>
      <c r="E2934">
        <v>21.970400000000001</v>
      </c>
      <c r="F2934">
        <v>8.8929100000000005</v>
      </c>
      <c r="G2934">
        <v>-1.30484</v>
      </c>
      <c r="H2934">
        <v>-0.72363599999999995</v>
      </c>
      <c r="I2934">
        <v>7.825E-2</v>
      </c>
      <c r="J2934">
        <v>0.47294900000000001</v>
      </c>
      <c r="K2934" t="s">
        <v>310</v>
      </c>
    </row>
    <row r="2935" spans="1:11" x14ac:dyDescent="0.25">
      <c r="A2935" t="s">
        <v>2949</v>
      </c>
      <c r="B2935" t="s">
        <v>12</v>
      </c>
      <c r="C2935" t="s">
        <v>13</v>
      </c>
      <c r="D2935" t="s">
        <v>14</v>
      </c>
      <c r="E2935">
        <v>138.60300000000001</v>
      </c>
      <c r="F2935">
        <v>338.21499999999997</v>
      </c>
      <c r="G2935">
        <v>1.28698</v>
      </c>
      <c r="H2935">
        <v>0.77846400000000004</v>
      </c>
      <c r="I2935">
        <v>7.825E-2</v>
      </c>
      <c r="J2935">
        <v>0.47294900000000001</v>
      </c>
      <c r="K2935" t="s">
        <v>310</v>
      </c>
    </row>
    <row r="2936" spans="1:11" x14ac:dyDescent="0.25">
      <c r="A2936" t="s">
        <v>2950</v>
      </c>
      <c r="B2936" t="s">
        <v>12</v>
      </c>
      <c r="C2936" t="s">
        <v>13</v>
      </c>
      <c r="D2936" t="s">
        <v>14</v>
      </c>
      <c r="E2936">
        <v>8.4291599999999995</v>
      </c>
      <c r="F2936">
        <v>0.92200000000000004</v>
      </c>
      <c r="G2936">
        <v>-3.1925500000000002</v>
      </c>
      <c r="H2936">
        <v>-1.17256</v>
      </c>
      <c r="I2936">
        <v>7.825E-2</v>
      </c>
      <c r="J2936">
        <v>0.47294900000000001</v>
      </c>
      <c r="K2936" t="s">
        <v>310</v>
      </c>
    </row>
    <row r="2937" spans="1:11" x14ac:dyDescent="0.25">
      <c r="A2937" t="s">
        <v>2951</v>
      </c>
      <c r="B2937" t="s">
        <v>12</v>
      </c>
      <c r="C2937" t="s">
        <v>13</v>
      </c>
      <c r="D2937" t="s">
        <v>14</v>
      </c>
      <c r="E2937">
        <v>18.926600000000001</v>
      </c>
      <c r="F2937">
        <v>2.5015800000000001</v>
      </c>
      <c r="G2937">
        <v>-2.9195099999999998</v>
      </c>
      <c r="H2937">
        <v>-1.4054</v>
      </c>
      <c r="I2937">
        <v>7.8149999999999997E-2</v>
      </c>
      <c r="J2937">
        <v>0.47294900000000001</v>
      </c>
      <c r="K2937" t="s">
        <v>310</v>
      </c>
    </row>
    <row r="2938" spans="1:11" x14ac:dyDescent="0.25">
      <c r="A2938" t="s">
        <v>2952</v>
      </c>
      <c r="B2938" t="s">
        <v>12</v>
      </c>
      <c r="C2938" t="s">
        <v>13</v>
      </c>
      <c r="D2938" t="s">
        <v>14</v>
      </c>
      <c r="E2938">
        <v>36.767800000000001</v>
      </c>
      <c r="F2938">
        <v>65.321399999999997</v>
      </c>
      <c r="G2938">
        <v>0.82911500000000005</v>
      </c>
      <c r="H2938">
        <v>0.70876799999999995</v>
      </c>
      <c r="I2938">
        <v>7.8299999999999995E-2</v>
      </c>
      <c r="J2938">
        <v>0.47296199999999999</v>
      </c>
      <c r="K2938" t="s">
        <v>310</v>
      </c>
    </row>
    <row r="2939" spans="1:11" x14ac:dyDescent="0.25">
      <c r="A2939" t="s">
        <v>2953</v>
      </c>
      <c r="B2939" t="s">
        <v>12</v>
      </c>
      <c r="C2939" t="s">
        <v>13</v>
      </c>
      <c r="D2939" t="s">
        <v>14</v>
      </c>
      <c r="E2939">
        <v>1.6402699999999999</v>
      </c>
      <c r="F2939">
        <v>12.6134</v>
      </c>
      <c r="G2939">
        <v>2.9429500000000002</v>
      </c>
      <c r="H2939">
        <v>0.52992799999999995</v>
      </c>
      <c r="I2939">
        <v>7.8299999999999995E-2</v>
      </c>
      <c r="J2939">
        <v>0.47296199999999999</v>
      </c>
      <c r="K2939" t="s">
        <v>310</v>
      </c>
    </row>
    <row r="2940" spans="1:11" x14ac:dyDescent="0.25">
      <c r="A2940" t="s">
        <v>2954</v>
      </c>
      <c r="B2940" t="s">
        <v>12</v>
      </c>
      <c r="C2940" t="s">
        <v>13</v>
      </c>
      <c r="D2940" t="s">
        <v>14</v>
      </c>
      <c r="E2940">
        <v>29.942799999999998</v>
      </c>
      <c r="F2940">
        <v>83.154700000000005</v>
      </c>
      <c r="G2940">
        <v>1.47359</v>
      </c>
      <c r="H2940">
        <v>0.31478800000000001</v>
      </c>
      <c r="I2940">
        <v>7.8549999999999995E-2</v>
      </c>
      <c r="J2940">
        <v>0.47316900000000001</v>
      </c>
      <c r="K2940" t="s">
        <v>310</v>
      </c>
    </row>
    <row r="2941" spans="1:11" x14ac:dyDescent="0.25">
      <c r="A2941" t="s">
        <v>2955</v>
      </c>
      <c r="B2941" t="s">
        <v>12</v>
      </c>
      <c r="C2941" t="s">
        <v>13</v>
      </c>
      <c r="D2941" t="s">
        <v>14</v>
      </c>
      <c r="E2941">
        <v>12.8188</v>
      </c>
      <c r="F2941">
        <v>4.1936299999999997</v>
      </c>
      <c r="G2941">
        <v>-1.61199</v>
      </c>
      <c r="H2941">
        <v>-0.76981200000000005</v>
      </c>
      <c r="I2941">
        <v>7.8450000000000006E-2</v>
      </c>
      <c r="J2941">
        <v>0.47316900000000001</v>
      </c>
      <c r="K2941" t="s">
        <v>310</v>
      </c>
    </row>
    <row r="2942" spans="1:11" x14ac:dyDescent="0.25">
      <c r="A2942" t="s">
        <v>2956</v>
      </c>
      <c r="B2942" t="s">
        <v>12</v>
      </c>
      <c r="C2942" t="s">
        <v>13</v>
      </c>
      <c r="D2942" t="s">
        <v>14</v>
      </c>
      <c r="E2942">
        <v>101.483</v>
      </c>
      <c r="F2942">
        <v>230.529</v>
      </c>
      <c r="G2942">
        <v>1.18371</v>
      </c>
      <c r="H2942">
        <v>0.71830400000000005</v>
      </c>
      <c r="I2942">
        <v>7.8399999999999997E-2</v>
      </c>
      <c r="J2942">
        <v>0.47316900000000001</v>
      </c>
      <c r="K2942" t="s">
        <v>310</v>
      </c>
    </row>
    <row r="2943" spans="1:11" x14ac:dyDescent="0.25">
      <c r="A2943" t="s">
        <v>2957</v>
      </c>
      <c r="B2943" t="s">
        <v>12</v>
      </c>
      <c r="C2943" t="s">
        <v>13</v>
      </c>
      <c r="D2943" t="s">
        <v>14</v>
      </c>
      <c r="E2943">
        <v>52.636000000000003</v>
      </c>
      <c r="F2943">
        <v>100.964</v>
      </c>
      <c r="G2943">
        <v>0.93971499999999997</v>
      </c>
      <c r="H2943">
        <v>0.72695799999999999</v>
      </c>
      <c r="I2943">
        <v>7.8549999999999995E-2</v>
      </c>
      <c r="J2943">
        <v>0.47316900000000001</v>
      </c>
      <c r="K2943" t="s">
        <v>310</v>
      </c>
    </row>
    <row r="2944" spans="1:11" x14ac:dyDescent="0.25">
      <c r="A2944" t="s">
        <v>2958</v>
      </c>
      <c r="B2944" t="s">
        <v>12</v>
      </c>
      <c r="C2944" t="s">
        <v>13</v>
      </c>
      <c r="D2944" t="s">
        <v>14</v>
      </c>
      <c r="E2944">
        <v>9.8294700000000006</v>
      </c>
      <c r="F2944">
        <v>5.0488200000000001</v>
      </c>
      <c r="G2944">
        <v>-0.96116699999999999</v>
      </c>
      <c r="H2944">
        <v>-0.398866</v>
      </c>
      <c r="I2944">
        <v>7.85E-2</v>
      </c>
      <c r="J2944">
        <v>0.47316900000000001</v>
      </c>
      <c r="K2944" t="s">
        <v>310</v>
      </c>
    </row>
    <row r="2945" spans="1:11" x14ac:dyDescent="0.25">
      <c r="A2945" t="s">
        <v>2959</v>
      </c>
      <c r="B2945" t="s">
        <v>12</v>
      </c>
      <c r="C2945" t="s">
        <v>13</v>
      </c>
      <c r="D2945" t="s">
        <v>14</v>
      </c>
      <c r="E2945">
        <v>13.4221</v>
      </c>
      <c r="F2945">
        <v>4.6215400000000004</v>
      </c>
      <c r="G2945">
        <v>-1.53816</v>
      </c>
      <c r="H2945">
        <v>-0.31317600000000001</v>
      </c>
      <c r="I2945">
        <v>7.8549999999999995E-2</v>
      </c>
      <c r="J2945">
        <v>0.47316900000000001</v>
      </c>
      <c r="K2945" t="s">
        <v>310</v>
      </c>
    </row>
    <row r="2946" spans="1:11" x14ac:dyDescent="0.25">
      <c r="A2946" t="s">
        <v>2960</v>
      </c>
      <c r="B2946" t="s">
        <v>12</v>
      </c>
      <c r="C2946" t="s">
        <v>13</v>
      </c>
      <c r="D2946" t="s">
        <v>14</v>
      </c>
      <c r="E2946">
        <v>4.9394900000000002</v>
      </c>
      <c r="F2946">
        <v>2.3355800000000002</v>
      </c>
      <c r="G2946">
        <v>-1.0805800000000001</v>
      </c>
      <c r="H2946">
        <v>-0.76160700000000003</v>
      </c>
      <c r="I2946">
        <v>7.8450000000000006E-2</v>
      </c>
      <c r="J2946">
        <v>0.47316900000000001</v>
      </c>
      <c r="K2946" t="s">
        <v>310</v>
      </c>
    </row>
    <row r="2947" spans="1:11" x14ac:dyDescent="0.25">
      <c r="A2947" t="s">
        <v>2961</v>
      </c>
      <c r="B2947" t="s">
        <v>12</v>
      </c>
      <c r="C2947" t="s">
        <v>13</v>
      </c>
      <c r="D2947" t="s">
        <v>14</v>
      </c>
      <c r="E2947">
        <v>37.633200000000002</v>
      </c>
      <c r="F2947">
        <v>4.5509899999999996</v>
      </c>
      <c r="G2947">
        <v>-3.0477500000000002</v>
      </c>
      <c r="H2947">
        <v>-0.54733399999999999</v>
      </c>
      <c r="I2947">
        <v>7.8399999999999997E-2</v>
      </c>
      <c r="J2947">
        <v>0.47316900000000001</v>
      </c>
      <c r="K2947" t="s">
        <v>310</v>
      </c>
    </row>
    <row r="2948" spans="1:11" x14ac:dyDescent="0.25">
      <c r="A2948" t="s">
        <v>2962</v>
      </c>
      <c r="B2948" t="s">
        <v>12</v>
      </c>
      <c r="C2948" t="s">
        <v>13</v>
      </c>
      <c r="D2948" t="s">
        <v>14</v>
      </c>
      <c r="E2948">
        <v>2.98095</v>
      </c>
      <c r="F2948">
        <v>1.19817</v>
      </c>
      <c r="G2948">
        <v>-1.3149299999999999</v>
      </c>
      <c r="H2948">
        <v>-0.65324000000000004</v>
      </c>
      <c r="I2948">
        <v>7.8549999999999995E-2</v>
      </c>
      <c r="J2948">
        <v>0.47316900000000001</v>
      </c>
      <c r="K2948" t="s">
        <v>310</v>
      </c>
    </row>
    <row r="2949" spans="1:11" x14ac:dyDescent="0.25">
      <c r="A2949" t="s">
        <v>2963</v>
      </c>
      <c r="B2949" t="s">
        <v>12</v>
      </c>
      <c r="C2949" t="s">
        <v>13</v>
      </c>
      <c r="D2949" t="s">
        <v>14</v>
      </c>
      <c r="E2949">
        <v>13.236599999999999</v>
      </c>
      <c r="F2949">
        <v>6.9353499999999997</v>
      </c>
      <c r="G2949">
        <v>-0.93249000000000004</v>
      </c>
      <c r="H2949">
        <v>-0.400702</v>
      </c>
      <c r="I2949">
        <v>7.8600000000000003E-2</v>
      </c>
      <c r="J2949">
        <v>0.47318199999999999</v>
      </c>
      <c r="K2949" t="s">
        <v>310</v>
      </c>
    </row>
    <row r="2950" spans="1:11" x14ac:dyDescent="0.25">
      <c r="A2950" t="s">
        <v>2964</v>
      </c>
      <c r="B2950" t="s">
        <v>12</v>
      </c>
      <c r="C2950" t="s">
        <v>13</v>
      </c>
      <c r="D2950" t="s">
        <v>14</v>
      </c>
      <c r="E2950">
        <v>4.77963E-2</v>
      </c>
      <c r="F2950">
        <v>0.76551899999999995</v>
      </c>
      <c r="G2950">
        <v>4.0014700000000003</v>
      </c>
      <c r="H2950">
        <v>1.04433</v>
      </c>
      <c r="I2950">
        <v>7.8600000000000003E-2</v>
      </c>
      <c r="J2950">
        <v>0.47318199999999999</v>
      </c>
      <c r="K2950" t="s">
        <v>310</v>
      </c>
    </row>
    <row r="2951" spans="1:11" x14ac:dyDescent="0.25">
      <c r="A2951" t="s">
        <v>2965</v>
      </c>
      <c r="B2951" t="s">
        <v>12</v>
      </c>
      <c r="C2951" t="s">
        <v>13</v>
      </c>
      <c r="D2951" t="s">
        <v>14</v>
      </c>
      <c r="E2951">
        <v>12.6456</v>
      </c>
      <c r="F2951">
        <v>4.27745</v>
      </c>
      <c r="G2951">
        <v>-1.5638099999999999</v>
      </c>
      <c r="H2951">
        <v>-0.77595999999999998</v>
      </c>
      <c r="I2951">
        <v>7.8700000000000006E-2</v>
      </c>
      <c r="J2951">
        <v>0.47363899999999998</v>
      </c>
      <c r="K2951" t="s">
        <v>310</v>
      </c>
    </row>
    <row r="2952" spans="1:11" x14ac:dyDescent="0.25">
      <c r="A2952" t="s">
        <v>2966</v>
      </c>
      <c r="B2952" t="s">
        <v>12</v>
      </c>
      <c r="C2952" t="s">
        <v>13</v>
      </c>
      <c r="D2952" t="s">
        <v>14</v>
      </c>
      <c r="E2952">
        <v>1.8912</v>
      </c>
      <c r="F2952">
        <v>9.5223600000000008</v>
      </c>
      <c r="G2952">
        <v>2.33202</v>
      </c>
      <c r="H2952">
        <v>0.88600299999999999</v>
      </c>
      <c r="I2952">
        <v>7.8750000000000001E-2</v>
      </c>
      <c r="J2952">
        <v>0.47365099999999999</v>
      </c>
      <c r="K2952" t="s">
        <v>310</v>
      </c>
    </row>
    <row r="2953" spans="1:11" x14ac:dyDescent="0.25">
      <c r="A2953" t="s">
        <v>2967</v>
      </c>
      <c r="B2953" t="s">
        <v>12</v>
      </c>
      <c r="C2953" t="s">
        <v>13</v>
      </c>
      <c r="D2953" t="s">
        <v>14</v>
      </c>
      <c r="E2953">
        <v>24.9009</v>
      </c>
      <c r="F2953">
        <v>8.0899000000000001</v>
      </c>
      <c r="G2953">
        <v>-1.62201</v>
      </c>
      <c r="H2953">
        <v>-1.1611499999999999</v>
      </c>
      <c r="I2953">
        <v>7.8750000000000001E-2</v>
      </c>
      <c r="J2953">
        <v>0.47365099999999999</v>
      </c>
      <c r="K2953" t="s">
        <v>310</v>
      </c>
    </row>
    <row r="2954" spans="1:11" x14ac:dyDescent="0.25">
      <c r="A2954" t="s">
        <v>2968</v>
      </c>
      <c r="B2954" t="s">
        <v>12</v>
      </c>
      <c r="C2954" t="s">
        <v>13</v>
      </c>
      <c r="D2954" t="s">
        <v>14</v>
      </c>
      <c r="E2954">
        <v>10.105700000000001</v>
      </c>
      <c r="F2954">
        <v>3.2613400000000001</v>
      </c>
      <c r="G2954">
        <v>-1.63164</v>
      </c>
      <c r="H2954">
        <v>-0.26707799999999998</v>
      </c>
      <c r="I2954">
        <v>7.8850000000000003E-2</v>
      </c>
      <c r="J2954">
        <v>0.473964</v>
      </c>
      <c r="K2954" t="s">
        <v>310</v>
      </c>
    </row>
    <row r="2955" spans="1:11" x14ac:dyDescent="0.25">
      <c r="A2955" t="s">
        <v>2969</v>
      </c>
      <c r="B2955" t="s">
        <v>12</v>
      </c>
      <c r="C2955" t="s">
        <v>13</v>
      </c>
      <c r="D2955" t="s">
        <v>14</v>
      </c>
      <c r="E2955">
        <v>2.5168400000000002</v>
      </c>
      <c r="F2955">
        <v>0.51688699999999999</v>
      </c>
      <c r="G2955">
        <v>-2.28369</v>
      </c>
      <c r="H2955">
        <v>-0.140457</v>
      </c>
      <c r="I2955">
        <v>7.8850000000000003E-2</v>
      </c>
      <c r="J2955">
        <v>0.473964</v>
      </c>
      <c r="K2955" t="s">
        <v>310</v>
      </c>
    </row>
    <row r="2956" spans="1:11" x14ac:dyDescent="0.25">
      <c r="A2956" t="s">
        <v>2970</v>
      </c>
      <c r="B2956" t="s">
        <v>12</v>
      </c>
      <c r="C2956" t="s">
        <v>13</v>
      </c>
      <c r="D2956" t="s">
        <v>14</v>
      </c>
      <c r="E2956">
        <v>4.1057499999999996</v>
      </c>
      <c r="F2956">
        <v>0.87296099999999999</v>
      </c>
      <c r="G2956">
        <v>-2.23366</v>
      </c>
      <c r="H2956">
        <v>-1.1752499999999999</v>
      </c>
      <c r="I2956">
        <v>7.8899999999999998E-2</v>
      </c>
      <c r="J2956">
        <v>0.47397600000000001</v>
      </c>
      <c r="K2956" t="s">
        <v>310</v>
      </c>
    </row>
    <row r="2957" spans="1:11" x14ac:dyDescent="0.25">
      <c r="A2957" t="s">
        <v>2971</v>
      </c>
      <c r="B2957" t="s">
        <v>12</v>
      </c>
      <c r="C2957" t="s">
        <v>13</v>
      </c>
      <c r="D2957" t="s">
        <v>14</v>
      </c>
      <c r="E2957">
        <v>31.346699999999998</v>
      </c>
      <c r="F2957">
        <v>147.78700000000001</v>
      </c>
      <c r="G2957">
        <v>2.2371300000000001</v>
      </c>
      <c r="H2957">
        <v>0.86606099999999997</v>
      </c>
      <c r="I2957">
        <v>7.8899999999999998E-2</v>
      </c>
      <c r="J2957">
        <v>0.47397600000000001</v>
      </c>
      <c r="K2957" t="s">
        <v>310</v>
      </c>
    </row>
    <row r="2958" spans="1:11" x14ac:dyDescent="0.25">
      <c r="A2958" t="s">
        <v>2972</v>
      </c>
      <c r="B2958" t="s">
        <v>12</v>
      </c>
      <c r="C2958" t="s">
        <v>13</v>
      </c>
      <c r="D2958" t="s">
        <v>14</v>
      </c>
      <c r="E2958">
        <v>42.560699999999997</v>
      </c>
      <c r="F2958">
        <v>9.6378000000000004</v>
      </c>
      <c r="G2958">
        <v>-2.1427399999999999</v>
      </c>
      <c r="H2958">
        <v>-0.39081399999999999</v>
      </c>
      <c r="I2958">
        <v>7.8950000000000006E-2</v>
      </c>
      <c r="J2958">
        <v>0.47398800000000002</v>
      </c>
      <c r="K2958" t="s">
        <v>310</v>
      </c>
    </row>
    <row r="2959" spans="1:11" x14ac:dyDescent="0.25">
      <c r="A2959" t="s">
        <v>2973</v>
      </c>
      <c r="B2959" t="s">
        <v>12</v>
      </c>
      <c r="C2959" t="s">
        <v>13</v>
      </c>
      <c r="D2959" t="s">
        <v>14</v>
      </c>
      <c r="E2959">
        <v>0.882212</v>
      </c>
      <c r="F2959">
        <v>0.17599400000000001</v>
      </c>
      <c r="G2959">
        <v>-2.3256000000000001</v>
      </c>
      <c r="H2959">
        <v>-0.22431699999999999</v>
      </c>
      <c r="I2959">
        <v>7.8950000000000006E-2</v>
      </c>
      <c r="J2959">
        <v>0.47398800000000002</v>
      </c>
      <c r="K2959" t="s">
        <v>310</v>
      </c>
    </row>
    <row r="2960" spans="1:11" x14ac:dyDescent="0.25">
      <c r="A2960" t="s">
        <v>2974</v>
      </c>
      <c r="B2960" t="s">
        <v>12</v>
      </c>
      <c r="C2960" t="s">
        <v>13</v>
      </c>
      <c r="D2960" t="s">
        <v>14</v>
      </c>
      <c r="E2960">
        <v>5.1023899999999998</v>
      </c>
      <c r="F2960">
        <v>11.6751</v>
      </c>
      <c r="G2960">
        <v>1.1941999999999999</v>
      </c>
      <c r="H2960">
        <v>0.77825699999999998</v>
      </c>
      <c r="I2960">
        <v>7.9000000000000001E-2</v>
      </c>
      <c r="J2960">
        <v>0.47399999999999998</v>
      </c>
      <c r="K2960" t="s">
        <v>310</v>
      </c>
    </row>
    <row r="2961" spans="1:11" x14ac:dyDescent="0.25">
      <c r="A2961" t="s">
        <v>2975</v>
      </c>
      <c r="B2961" t="s">
        <v>12</v>
      </c>
      <c r="C2961" t="s">
        <v>13</v>
      </c>
      <c r="D2961" t="s">
        <v>14</v>
      </c>
      <c r="E2961">
        <v>2.30307</v>
      </c>
      <c r="F2961">
        <v>15.3588</v>
      </c>
      <c r="G2961">
        <v>2.7374399999999999</v>
      </c>
      <c r="H2961">
        <v>1.45581</v>
      </c>
      <c r="I2961">
        <v>7.9000000000000001E-2</v>
      </c>
      <c r="J2961">
        <v>0.47399999999999998</v>
      </c>
      <c r="K2961" t="s">
        <v>310</v>
      </c>
    </row>
    <row r="2962" spans="1:11" x14ac:dyDescent="0.25">
      <c r="A2962" t="s">
        <v>2976</v>
      </c>
      <c r="B2962" t="s">
        <v>12</v>
      </c>
      <c r="C2962" t="s">
        <v>13</v>
      </c>
      <c r="D2962" t="s">
        <v>14</v>
      </c>
      <c r="E2962">
        <v>24.090800000000002</v>
      </c>
      <c r="F2962">
        <v>8.53993</v>
      </c>
      <c r="G2962">
        <v>-1.4961899999999999</v>
      </c>
      <c r="H2962">
        <v>-0.66696500000000003</v>
      </c>
      <c r="I2962">
        <v>7.9049999999999995E-2</v>
      </c>
      <c r="J2962">
        <v>0.47401199999999999</v>
      </c>
      <c r="K2962" t="s">
        <v>310</v>
      </c>
    </row>
    <row r="2963" spans="1:11" x14ac:dyDescent="0.25">
      <c r="A2963" t="s">
        <v>2977</v>
      </c>
      <c r="B2963" t="s">
        <v>12</v>
      </c>
      <c r="C2963" t="s">
        <v>13</v>
      </c>
      <c r="D2963" t="s">
        <v>14</v>
      </c>
      <c r="E2963">
        <v>37.652799999999999</v>
      </c>
      <c r="F2963">
        <v>105.021</v>
      </c>
      <c r="G2963">
        <v>1.47984</v>
      </c>
      <c r="H2963">
        <v>0.75978000000000001</v>
      </c>
      <c r="I2963">
        <v>7.9049999999999995E-2</v>
      </c>
      <c r="J2963">
        <v>0.47401199999999999</v>
      </c>
      <c r="K2963" t="s">
        <v>310</v>
      </c>
    </row>
    <row r="2964" spans="1:11" x14ac:dyDescent="0.25">
      <c r="A2964" t="s">
        <v>2978</v>
      </c>
      <c r="B2964" t="s">
        <v>12</v>
      </c>
      <c r="C2964" t="s">
        <v>13</v>
      </c>
      <c r="D2964" t="s">
        <v>14</v>
      </c>
      <c r="E2964">
        <v>7.1299000000000001</v>
      </c>
      <c r="F2964">
        <v>3.65178</v>
      </c>
      <c r="G2964">
        <v>-0.96528400000000003</v>
      </c>
      <c r="H2964">
        <v>-0.86525799999999997</v>
      </c>
      <c r="I2964">
        <v>7.9100000000000004E-2</v>
      </c>
      <c r="J2964">
        <v>0.47416799999999998</v>
      </c>
      <c r="K2964" t="s">
        <v>310</v>
      </c>
    </row>
    <row r="2965" spans="1:11" x14ac:dyDescent="0.25">
      <c r="A2965" t="s">
        <v>2979</v>
      </c>
      <c r="B2965" t="s">
        <v>12</v>
      </c>
      <c r="C2965" t="s">
        <v>13</v>
      </c>
      <c r="D2965" t="s">
        <v>14</v>
      </c>
      <c r="E2965">
        <v>30.647300000000001</v>
      </c>
      <c r="F2965">
        <v>16.155200000000001</v>
      </c>
      <c r="G2965">
        <v>-0.92376199999999997</v>
      </c>
      <c r="H2965">
        <v>-0.35689300000000002</v>
      </c>
      <c r="I2965">
        <v>7.9149999999999998E-2</v>
      </c>
      <c r="J2965">
        <v>0.47432299999999999</v>
      </c>
      <c r="K2965" t="s">
        <v>310</v>
      </c>
    </row>
    <row r="2966" spans="1:11" x14ac:dyDescent="0.25">
      <c r="A2966" t="s">
        <v>2980</v>
      </c>
      <c r="B2966" t="s">
        <v>12</v>
      </c>
      <c r="C2966" t="s">
        <v>13</v>
      </c>
      <c r="D2966" t="s">
        <v>14</v>
      </c>
      <c r="E2966">
        <v>0.79671700000000001</v>
      </c>
      <c r="F2966">
        <v>6.2105800000000002</v>
      </c>
      <c r="G2966">
        <v>2.9625900000000001</v>
      </c>
      <c r="H2966">
        <v>0.529949</v>
      </c>
      <c r="I2966">
        <v>7.9200000000000007E-2</v>
      </c>
      <c r="J2966">
        <v>0.47447899999999998</v>
      </c>
      <c r="K2966" t="s">
        <v>310</v>
      </c>
    </row>
    <row r="2967" spans="1:11" x14ac:dyDescent="0.25">
      <c r="A2967" t="s">
        <v>2981</v>
      </c>
      <c r="B2967" t="s">
        <v>12</v>
      </c>
      <c r="C2967" t="s">
        <v>13</v>
      </c>
      <c r="D2967" t="s">
        <v>14</v>
      </c>
      <c r="E2967">
        <v>4.8144400000000003</v>
      </c>
      <c r="F2967">
        <v>1.72323</v>
      </c>
      <c r="G2967">
        <v>-1.4822500000000001</v>
      </c>
      <c r="H2967">
        <v>-0.83197299999999996</v>
      </c>
      <c r="I2967">
        <v>7.9350000000000004E-2</v>
      </c>
      <c r="J2967">
        <v>0.47465800000000002</v>
      </c>
      <c r="K2967" t="s">
        <v>310</v>
      </c>
    </row>
    <row r="2968" spans="1:11" x14ac:dyDescent="0.25">
      <c r="A2968" t="s">
        <v>2982</v>
      </c>
      <c r="B2968" t="s">
        <v>12</v>
      </c>
      <c r="C2968" t="s">
        <v>13</v>
      </c>
      <c r="D2968" t="s">
        <v>14</v>
      </c>
      <c r="E2968">
        <v>0.13750599999999999</v>
      </c>
      <c r="F2968">
        <v>9.5430600000000005</v>
      </c>
      <c r="G2968">
        <v>6.1168899999999997</v>
      </c>
      <c r="H2968">
        <v>1.9452499999999999</v>
      </c>
      <c r="I2968">
        <v>7.9299999999999995E-2</v>
      </c>
      <c r="J2968">
        <v>0.47465800000000002</v>
      </c>
      <c r="K2968" t="s">
        <v>310</v>
      </c>
    </row>
    <row r="2969" spans="1:11" x14ac:dyDescent="0.25">
      <c r="A2969" t="s">
        <v>2983</v>
      </c>
      <c r="B2969" t="s">
        <v>12</v>
      </c>
      <c r="C2969" t="s">
        <v>13</v>
      </c>
      <c r="D2969" t="s">
        <v>14</v>
      </c>
      <c r="E2969">
        <v>21.067299999999999</v>
      </c>
      <c r="F2969">
        <v>7.0295100000000001</v>
      </c>
      <c r="G2969">
        <v>-1.58351</v>
      </c>
      <c r="H2969">
        <v>-0.728792</v>
      </c>
      <c r="I2969">
        <v>7.9299999999999995E-2</v>
      </c>
      <c r="J2969">
        <v>0.47465800000000002</v>
      </c>
      <c r="K2969" t="s">
        <v>310</v>
      </c>
    </row>
    <row r="2970" spans="1:11" x14ac:dyDescent="0.25">
      <c r="A2970" t="s">
        <v>2984</v>
      </c>
      <c r="B2970" t="s">
        <v>12</v>
      </c>
      <c r="C2970" t="s">
        <v>13</v>
      </c>
      <c r="D2970" t="s">
        <v>14</v>
      </c>
      <c r="E2970">
        <v>34.245399999999997</v>
      </c>
      <c r="F2970">
        <v>285.185</v>
      </c>
      <c r="G2970">
        <v>3.0579100000000001</v>
      </c>
      <c r="H2970">
        <v>1.9033899999999999</v>
      </c>
      <c r="I2970">
        <v>7.9350000000000004E-2</v>
      </c>
      <c r="J2970">
        <v>0.47465800000000002</v>
      </c>
      <c r="K2970" t="s">
        <v>310</v>
      </c>
    </row>
    <row r="2971" spans="1:11" x14ac:dyDescent="0.25">
      <c r="A2971" t="s">
        <v>2985</v>
      </c>
      <c r="B2971" t="s">
        <v>12</v>
      </c>
      <c r="C2971" t="s">
        <v>13</v>
      </c>
      <c r="D2971" t="s">
        <v>14</v>
      </c>
      <c r="E2971">
        <v>24.930299999999999</v>
      </c>
      <c r="F2971">
        <v>10.085000000000001</v>
      </c>
      <c r="G2971">
        <v>-1.30568</v>
      </c>
      <c r="H2971">
        <v>-0.70356099999999999</v>
      </c>
      <c r="I2971">
        <v>7.9399999999999998E-2</v>
      </c>
      <c r="J2971">
        <v>0.47466900000000001</v>
      </c>
      <c r="K2971" t="s">
        <v>310</v>
      </c>
    </row>
    <row r="2972" spans="1:11" x14ac:dyDescent="0.25">
      <c r="A2972" t="s">
        <v>2986</v>
      </c>
      <c r="B2972" t="s">
        <v>12</v>
      </c>
      <c r="C2972" t="s">
        <v>13</v>
      </c>
      <c r="D2972" t="s">
        <v>14</v>
      </c>
      <c r="E2972">
        <v>0.39532200000000001</v>
      </c>
      <c r="F2972">
        <v>5.2911799999999998</v>
      </c>
      <c r="G2972">
        <v>3.7424900000000001</v>
      </c>
      <c r="H2972">
        <v>0.369981</v>
      </c>
      <c r="I2972">
        <v>7.9399999999999998E-2</v>
      </c>
      <c r="J2972">
        <v>0.47466900000000001</v>
      </c>
      <c r="K2972" t="s">
        <v>310</v>
      </c>
    </row>
    <row r="2973" spans="1:11" x14ac:dyDescent="0.25">
      <c r="A2973" t="s">
        <v>2987</v>
      </c>
      <c r="B2973" t="s">
        <v>12</v>
      </c>
      <c r="C2973" t="s">
        <v>13</v>
      </c>
      <c r="D2973" t="s">
        <v>14</v>
      </c>
      <c r="E2973">
        <v>4.4258499999999996</v>
      </c>
      <c r="F2973">
        <v>0.76038300000000003</v>
      </c>
      <c r="G2973">
        <v>-2.5411600000000001</v>
      </c>
      <c r="H2973">
        <v>-0.715943</v>
      </c>
      <c r="I2973">
        <v>7.9450000000000007E-2</v>
      </c>
      <c r="J2973">
        <v>0.47482400000000002</v>
      </c>
      <c r="K2973" t="s">
        <v>310</v>
      </c>
    </row>
    <row r="2974" spans="1:11" x14ac:dyDescent="0.25">
      <c r="A2974" t="s">
        <v>2988</v>
      </c>
      <c r="B2974" t="s">
        <v>12</v>
      </c>
      <c r="C2974" t="s">
        <v>13</v>
      </c>
      <c r="D2974" t="s">
        <v>14</v>
      </c>
      <c r="E2974">
        <v>23.906500000000001</v>
      </c>
      <c r="F2974">
        <v>9.2917400000000008</v>
      </c>
      <c r="G2974">
        <v>-1.36338</v>
      </c>
      <c r="H2974">
        <v>-0.74646599999999996</v>
      </c>
      <c r="I2974">
        <v>7.9549999999999996E-2</v>
      </c>
      <c r="J2974">
        <v>0.47527799999999998</v>
      </c>
      <c r="K2974" t="s">
        <v>310</v>
      </c>
    </row>
    <row r="2975" spans="1:11" x14ac:dyDescent="0.25">
      <c r="A2975" t="s">
        <v>2989</v>
      </c>
      <c r="B2975" t="s">
        <v>12</v>
      </c>
      <c r="C2975" t="s">
        <v>13</v>
      </c>
      <c r="D2975" t="s">
        <v>14</v>
      </c>
      <c r="E2975">
        <v>154</v>
      </c>
      <c r="F2975">
        <v>435.87599999999998</v>
      </c>
      <c r="G2975">
        <v>1.50099</v>
      </c>
      <c r="H2975">
        <v>0.723028</v>
      </c>
      <c r="I2975">
        <v>7.9600000000000004E-2</v>
      </c>
      <c r="J2975">
        <v>0.47528900000000002</v>
      </c>
      <c r="K2975" t="s">
        <v>310</v>
      </c>
    </row>
    <row r="2976" spans="1:11" x14ac:dyDescent="0.25">
      <c r="A2976" t="s">
        <v>2990</v>
      </c>
      <c r="B2976" t="s">
        <v>12</v>
      </c>
      <c r="C2976" t="s">
        <v>13</v>
      </c>
      <c r="D2976" t="s">
        <v>14</v>
      </c>
      <c r="E2976">
        <v>7.5678099999999997</v>
      </c>
      <c r="F2976">
        <v>2.9436100000000001</v>
      </c>
      <c r="G2976">
        <v>-1.36229</v>
      </c>
      <c r="H2976">
        <v>-0.45614300000000002</v>
      </c>
      <c r="I2976">
        <v>7.9600000000000004E-2</v>
      </c>
      <c r="J2976">
        <v>0.47528900000000002</v>
      </c>
      <c r="K2976" t="s">
        <v>310</v>
      </c>
    </row>
    <row r="2977" spans="1:11" x14ac:dyDescent="0.25">
      <c r="A2977" t="s">
        <v>2991</v>
      </c>
      <c r="B2977" t="s">
        <v>12</v>
      </c>
      <c r="C2977" t="s">
        <v>13</v>
      </c>
      <c r="D2977" t="s">
        <v>14</v>
      </c>
      <c r="E2977">
        <v>52.903599999999997</v>
      </c>
      <c r="F2977">
        <v>21.020700000000001</v>
      </c>
      <c r="G2977">
        <v>-1.3315600000000001</v>
      </c>
      <c r="H2977">
        <v>-0.40170699999999998</v>
      </c>
      <c r="I2977">
        <v>7.9649999999999999E-2</v>
      </c>
      <c r="J2977">
        <v>0.4753</v>
      </c>
      <c r="K2977" t="s">
        <v>310</v>
      </c>
    </row>
    <row r="2978" spans="1:11" x14ac:dyDescent="0.25">
      <c r="A2978" t="s">
        <v>2992</v>
      </c>
      <c r="B2978" t="s">
        <v>12</v>
      </c>
      <c r="C2978" t="s">
        <v>13</v>
      </c>
      <c r="D2978" t="s">
        <v>14</v>
      </c>
      <c r="E2978">
        <v>4.4523700000000002</v>
      </c>
      <c r="F2978">
        <v>58.6584</v>
      </c>
      <c r="G2978">
        <v>3.7196899999999999</v>
      </c>
      <c r="H2978">
        <v>1.22173</v>
      </c>
      <c r="I2978">
        <v>7.9649999999999999E-2</v>
      </c>
      <c r="J2978">
        <v>0.4753</v>
      </c>
      <c r="K2978" t="s">
        <v>310</v>
      </c>
    </row>
    <row r="2979" spans="1:11" x14ac:dyDescent="0.25">
      <c r="A2979" t="s">
        <v>2993</v>
      </c>
      <c r="B2979" t="s">
        <v>12</v>
      </c>
      <c r="C2979" t="s">
        <v>13</v>
      </c>
      <c r="D2979" t="s">
        <v>14</v>
      </c>
      <c r="E2979">
        <v>18.8949</v>
      </c>
      <c r="F2979">
        <v>44.0242</v>
      </c>
      <c r="G2979">
        <v>1.2202999999999999</v>
      </c>
      <c r="H2979">
        <v>0.47427999999999998</v>
      </c>
      <c r="I2979">
        <v>7.9750000000000001E-2</v>
      </c>
      <c r="J2979">
        <v>0.475323</v>
      </c>
      <c r="K2979" t="s">
        <v>310</v>
      </c>
    </row>
    <row r="2980" spans="1:11" x14ac:dyDescent="0.25">
      <c r="A2980" t="s">
        <v>2994</v>
      </c>
      <c r="B2980" t="s">
        <v>12</v>
      </c>
      <c r="C2980" t="s">
        <v>13</v>
      </c>
      <c r="D2980" t="s">
        <v>14</v>
      </c>
      <c r="E2980">
        <v>4.23766</v>
      </c>
      <c r="F2980">
        <v>1.1872</v>
      </c>
      <c r="G2980">
        <v>-1.83571</v>
      </c>
      <c r="H2980">
        <v>-0.46781699999999998</v>
      </c>
      <c r="I2980">
        <v>7.9750000000000001E-2</v>
      </c>
      <c r="J2980">
        <v>0.475323</v>
      </c>
      <c r="K2980" t="s">
        <v>310</v>
      </c>
    </row>
    <row r="2981" spans="1:11" x14ac:dyDescent="0.25">
      <c r="A2981" t="s">
        <v>2995</v>
      </c>
      <c r="B2981" t="s">
        <v>12</v>
      </c>
      <c r="C2981" t="s">
        <v>13</v>
      </c>
      <c r="D2981" t="s">
        <v>14</v>
      </c>
      <c r="E2981">
        <v>265.88900000000001</v>
      </c>
      <c r="F2981">
        <v>658.29399999999998</v>
      </c>
      <c r="G2981">
        <v>1.3079099999999999</v>
      </c>
      <c r="H2981">
        <v>0.60704000000000002</v>
      </c>
      <c r="I2981">
        <v>7.9750000000000001E-2</v>
      </c>
      <c r="J2981">
        <v>0.475323</v>
      </c>
      <c r="K2981" t="s">
        <v>310</v>
      </c>
    </row>
    <row r="2982" spans="1:11" x14ac:dyDescent="0.25">
      <c r="A2982" t="s">
        <v>2996</v>
      </c>
      <c r="B2982" t="s">
        <v>12</v>
      </c>
      <c r="C2982" t="s">
        <v>13</v>
      </c>
      <c r="D2982" t="s">
        <v>14</v>
      </c>
      <c r="E2982">
        <v>22.991299999999999</v>
      </c>
      <c r="F2982">
        <v>2.6106400000000001</v>
      </c>
      <c r="G2982">
        <v>-3.13862</v>
      </c>
      <c r="H2982">
        <v>-0.16600699999999999</v>
      </c>
      <c r="I2982">
        <v>7.9699999999999993E-2</v>
      </c>
      <c r="J2982">
        <v>0.475323</v>
      </c>
      <c r="K2982" t="s">
        <v>310</v>
      </c>
    </row>
    <row r="2983" spans="1:11" x14ac:dyDescent="0.25">
      <c r="A2983" t="s">
        <v>2997</v>
      </c>
      <c r="B2983" t="s">
        <v>12</v>
      </c>
      <c r="C2983" t="s">
        <v>13</v>
      </c>
      <c r="D2983" t="s">
        <v>14</v>
      </c>
      <c r="E2983">
        <v>10.7629</v>
      </c>
      <c r="F2983">
        <v>51.090699999999998</v>
      </c>
      <c r="G2983">
        <v>2.2469999999999999</v>
      </c>
      <c r="H2983">
        <v>0.71717699999999995</v>
      </c>
      <c r="I2983">
        <v>8.0049999999999996E-2</v>
      </c>
      <c r="J2983">
        <v>0.47567500000000001</v>
      </c>
      <c r="K2983" t="s">
        <v>310</v>
      </c>
    </row>
    <row r="2984" spans="1:11" x14ac:dyDescent="0.25">
      <c r="A2984" t="s">
        <v>2998</v>
      </c>
      <c r="B2984" t="s">
        <v>12</v>
      </c>
      <c r="C2984" t="s">
        <v>13</v>
      </c>
      <c r="D2984" t="s">
        <v>14</v>
      </c>
      <c r="E2984">
        <v>11.7182</v>
      </c>
      <c r="F2984">
        <v>4.1754600000000002</v>
      </c>
      <c r="G2984">
        <v>-1.48874</v>
      </c>
      <c r="H2984">
        <v>-0.84422399999999997</v>
      </c>
      <c r="I2984">
        <v>7.9899999999999999E-2</v>
      </c>
      <c r="J2984">
        <v>0.47567500000000001</v>
      </c>
      <c r="K2984" t="s">
        <v>310</v>
      </c>
    </row>
    <row r="2985" spans="1:11" x14ac:dyDescent="0.25">
      <c r="A2985" t="s">
        <v>2999</v>
      </c>
      <c r="B2985" t="s">
        <v>12</v>
      </c>
      <c r="C2985" t="s">
        <v>13</v>
      </c>
      <c r="D2985" t="s">
        <v>14</v>
      </c>
      <c r="E2985">
        <v>19.0092</v>
      </c>
      <c r="F2985">
        <v>38.546999999999997</v>
      </c>
      <c r="G2985">
        <v>1.0199199999999999</v>
      </c>
      <c r="H2985">
        <v>0.52703800000000001</v>
      </c>
      <c r="I2985">
        <v>7.9949999999999993E-2</v>
      </c>
      <c r="J2985">
        <v>0.47567500000000001</v>
      </c>
      <c r="K2985" t="s">
        <v>310</v>
      </c>
    </row>
    <row r="2986" spans="1:11" x14ac:dyDescent="0.25">
      <c r="A2986" t="s">
        <v>3000</v>
      </c>
      <c r="B2986" t="s">
        <v>12</v>
      </c>
      <c r="C2986" t="s">
        <v>13</v>
      </c>
      <c r="D2986" t="s">
        <v>14</v>
      </c>
      <c r="E2986">
        <v>14.275600000000001</v>
      </c>
      <c r="F2986">
        <v>86.842799999999997</v>
      </c>
      <c r="G2986">
        <v>2.6048499999999999</v>
      </c>
      <c r="H2986">
        <v>0.40335500000000002</v>
      </c>
      <c r="I2986">
        <v>0.08</v>
      </c>
      <c r="J2986">
        <v>0.47567500000000001</v>
      </c>
      <c r="K2986" t="s">
        <v>310</v>
      </c>
    </row>
    <row r="2987" spans="1:11" x14ac:dyDescent="0.25">
      <c r="A2987" t="s">
        <v>3001</v>
      </c>
      <c r="B2987" t="s">
        <v>12</v>
      </c>
      <c r="C2987" t="s">
        <v>13</v>
      </c>
      <c r="D2987" t="s">
        <v>14</v>
      </c>
      <c r="E2987">
        <v>6.5045099999999998</v>
      </c>
      <c r="F2987">
        <v>2.4578600000000002</v>
      </c>
      <c r="G2987">
        <v>-1.40404</v>
      </c>
      <c r="H2987">
        <v>-0.73119900000000004</v>
      </c>
      <c r="I2987">
        <v>8.0049999999999996E-2</v>
      </c>
      <c r="J2987">
        <v>0.47567500000000001</v>
      </c>
      <c r="K2987" t="s">
        <v>310</v>
      </c>
    </row>
    <row r="2988" spans="1:11" x14ac:dyDescent="0.25">
      <c r="A2988" t="s">
        <v>3002</v>
      </c>
      <c r="B2988" t="s">
        <v>12</v>
      </c>
      <c r="C2988" t="s">
        <v>13</v>
      </c>
      <c r="D2988" t="s">
        <v>14</v>
      </c>
      <c r="E2988">
        <v>13.9848</v>
      </c>
      <c r="F2988">
        <v>4.79908</v>
      </c>
      <c r="G2988">
        <v>-1.5430299999999999</v>
      </c>
      <c r="H2988">
        <v>-0.78555600000000003</v>
      </c>
      <c r="I2988">
        <v>7.9850000000000004E-2</v>
      </c>
      <c r="J2988">
        <v>0.47567500000000001</v>
      </c>
      <c r="K2988" t="s">
        <v>310</v>
      </c>
    </row>
    <row r="2989" spans="1:11" x14ac:dyDescent="0.25">
      <c r="A2989" t="s">
        <v>3003</v>
      </c>
      <c r="B2989" t="s">
        <v>12</v>
      </c>
      <c r="C2989" t="s">
        <v>13</v>
      </c>
      <c r="D2989" t="s">
        <v>14</v>
      </c>
      <c r="E2989">
        <v>68.5137</v>
      </c>
      <c r="F2989">
        <v>32.040999999999997</v>
      </c>
      <c r="G2989">
        <v>-1.0964799999999999</v>
      </c>
      <c r="H2989">
        <v>-0.50154100000000001</v>
      </c>
      <c r="I2989">
        <v>7.9899999999999999E-2</v>
      </c>
      <c r="J2989">
        <v>0.47567500000000001</v>
      </c>
      <c r="K2989" t="s">
        <v>310</v>
      </c>
    </row>
    <row r="2990" spans="1:11" x14ac:dyDescent="0.25">
      <c r="A2990" t="s">
        <v>3004</v>
      </c>
      <c r="B2990" t="s">
        <v>12</v>
      </c>
      <c r="C2990" t="s">
        <v>13</v>
      </c>
      <c r="D2990" t="s">
        <v>14</v>
      </c>
      <c r="E2990">
        <v>4.9268599999999996</v>
      </c>
      <c r="F2990">
        <v>18.092500000000001</v>
      </c>
      <c r="G2990">
        <v>1.8766499999999999</v>
      </c>
      <c r="H2990">
        <v>0.63318799999999997</v>
      </c>
      <c r="I2990">
        <v>8.0049999999999996E-2</v>
      </c>
      <c r="J2990">
        <v>0.47567500000000001</v>
      </c>
      <c r="K2990" t="s">
        <v>310</v>
      </c>
    </row>
    <row r="2991" spans="1:11" x14ac:dyDescent="0.25">
      <c r="A2991" t="s">
        <v>3005</v>
      </c>
      <c r="B2991" t="s">
        <v>12</v>
      </c>
      <c r="C2991" t="s">
        <v>13</v>
      </c>
      <c r="D2991" t="s">
        <v>14</v>
      </c>
      <c r="E2991">
        <v>5.6642799999999998</v>
      </c>
      <c r="F2991">
        <v>0.13125800000000001</v>
      </c>
      <c r="G2991">
        <v>-5.4314099999999996</v>
      </c>
      <c r="H2991">
        <v>-1.38348</v>
      </c>
      <c r="I2991">
        <v>8.0250000000000002E-2</v>
      </c>
      <c r="J2991">
        <v>0.47671999999999998</v>
      </c>
      <c r="K2991" t="s">
        <v>310</v>
      </c>
    </row>
    <row r="2992" spans="1:11" x14ac:dyDescent="0.25">
      <c r="A2992" t="s">
        <v>3006</v>
      </c>
      <c r="B2992" t="s">
        <v>12</v>
      </c>
      <c r="C2992" t="s">
        <v>13</v>
      </c>
      <c r="D2992" t="s">
        <v>14</v>
      </c>
      <c r="E2992">
        <v>27.024999999999999</v>
      </c>
      <c r="F2992">
        <v>56.8765</v>
      </c>
      <c r="G2992">
        <v>1.0735399999999999</v>
      </c>
      <c r="H2992">
        <v>0.68665100000000001</v>
      </c>
      <c r="I2992">
        <v>8.0449999999999994E-2</v>
      </c>
      <c r="J2992">
        <v>0.47676000000000002</v>
      </c>
      <c r="K2992" t="s">
        <v>310</v>
      </c>
    </row>
    <row r="2993" spans="1:11" x14ac:dyDescent="0.25">
      <c r="A2993" t="s">
        <v>3007</v>
      </c>
      <c r="B2993" t="s">
        <v>12</v>
      </c>
      <c r="C2993" t="s">
        <v>13</v>
      </c>
      <c r="D2993" t="s">
        <v>14</v>
      </c>
      <c r="E2993">
        <v>40.544499999999999</v>
      </c>
      <c r="F2993">
        <v>95.191299999999998</v>
      </c>
      <c r="G2993">
        <v>1.23133</v>
      </c>
      <c r="H2993">
        <v>0.36829200000000001</v>
      </c>
      <c r="I2993">
        <v>8.0350000000000005E-2</v>
      </c>
      <c r="J2993">
        <v>0.47676000000000002</v>
      </c>
      <c r="K2993" t="s">
        <v>310</v>
      </c>
    </row>
    <row r="2994" spans="1:11" x14ac:dyDescent="0.25">
      <c r="A2994" t="s">
        <v>3008</v>
      </c>
      <c r="B2994" t="s">
        <v>12</v>
      </c>
      <c r="C2994" t="s">
        <v>13</v>
      </c>
      <c r="D2994" t="s">
        <v>14</v>
      </c>
      <c r="E2994">
        <v>13.661</v>
      </c>
      <c r="F2994">
        <v>3.1434700000000002</v>
      </c>
      <c r="G2994">
        <v>-2.1196299999999999</v>
      </c>
      <c r="H2994">
        <v>-0.74890000000000001</v>
      </c>
      <c r="I2994">
        <v>8.0449999999999994E-2</v>
      </c>
      <c r="J2994">
        <v>0.47676000000000002</v>
      </c>
      <c r="K2994" t="s">
        <v>310</v>
      </c>
    </row>
    <row r="2995" spans="1:11" x14ac:dyDescent="0.25">
      <c r="A2995" t="s">
        <v>3009</v>
      </c>
      <c r="B2995" t="s">
        <v>12</v>
      </c>
      <c r="C2995" t="s">
        <v>13</v>
      </c>
      <c r="D2995" t="s">
        <v>14</v>
      </c>
      <c r="E2995">
        <v>5.5256299999999996</v>
      </c>
      <c r="F2995">
        <v>0.91547000000000001</v>
      </c>
      <c r="G2995">
        <v>-2.59355</v>
      </c>
      <c r="H2995">
        <v>-0.81125499999999995</v>
      </c>
      <c r="I2995">
        <v>8.0299999999999996E-2</v>
      </c>
      <c r="J2995">
        <v>0.47676000000000002</v>
      </c>
      <c r="K2995" t="s">
        <v>310</v>
      </c>
    </row>
    <row r="2996" spans="1:11" x14ac:dyDescent="0.25">
      <c r="A2996" t="s">
        <v>3010</v>
      </c>
      <c r="B2996" t="s">
        <v>12</v>
      </c>
      <c r="C2996" t="s">
        <v>13</v>
      </c>
      <c r="D2996" t="s">
        <v>14</v>
      </c>
      <c r="E2996">
        <v>4.21035</v>
      </c>
      <c r="F2996">
        <v>22.102900000000002</v>
      </c>
      <c r="G2996">
        <v>2.39222</v>
      </c>
      <c r="H2996">
        <v>0.57030800000000004</v>
      </c>
      <c r="I2996">
        <v>8.0449999999999994E-2</v>
      </c>
      <c r="J2996">
        <v>0.47676000000000002</v>
      </c>
      <c r="K2996" t="s">
        <v>310</v>
      </c>
    </row>
    <row r="2997" spans="1:11" x14ac:dyDescent="0.25">
      <c r="A2997" t="s">
        <v>3011</v>
      </c>
      <c r="B2997" t="s">
        <v>12</v>
      </c>
      <c r="C2997" t="s">
        <v>13</v>
      </c>
      <c r="D2997" t="s">
        <v>14</v>
      </c>
      <c r="E2997">
        <v>139.239</v>
      </c>
      <c r="F2997">
        <v>63.329099999999997</v>
      </c>
      <c r="G2997">
        <v>-1.13663</v>
      </c>
      <c r="H2997">
        <v>-0.63433799999999996</v>
      </c>
      <c r="I2997">
        <v>8.0350000000000005E-2</v>
      </c>
      <c r="J2997">
        <v>0.47676000000000002</v>
      </c>
      <c r="K2997" t="s">
        <v>310</v>
      </c>
    </row>
    <row r="2998" spans="1:11" x14ac:dyDescent="0.25">
      <c r="A2998" t="s">
        <v>3012</v>
      </c>
      <c r="B2998" t="s">
        <v>12</v>
      </c>
      <c r="C2998" t="s">
        <v>13</v>
      </c>
      <c r="D2998" t="s">
        <v>14</v>
      </c>
      <c r="E2998">
        <v>4.1928700000000001</v>
      </c>
      <c r="F2998">
        <v>0.52397199999999999</v>
      </c>
      <c r="G2998">
        <v>-3.0003799999999998</v>
      </c>
      <c r="H2998">
        <v>-0.71139300000000005</v>
      </c>
      <c r="I2998">
        <v>8.0500000000000002E-2</v>
      </c>
      <c r="J2998">
        <v>0.476914</v>
      </c>
      <c r="K2998" t="s">
        <v>310</v>
      </c>
    </row>
    <row r="2999" spans="1:11" x14ac:dyDescent="0.25">
      <c r="A2999" t="s">
        <v>3013</v>
      </c>
      <c r="B2999" t="s">
        <v>12</v>
      </c>
      <c r="C2999" t="s">
        <v>13</v>
      </c>
      <c r="D2999" t="s">
        <v>14</v>
      </c>
      <c r="E2999">
        <v>19.913499999999999</v>
      </c>
      <c r="F2999">
        <v>59.428699999999999</v>
      </c>
      <c r="G2999">
        <v>1.57741</v>
      </c>
      <c r="H2999">
        <v>0.57308599999999998</v>
      </c>
      <c r="I2999">
        <v>8.0600000000000005E-2</v>
      </c>
      <c r="J2999">
        <v>0.47721999999999998</v>
      </c>
      <c r="K2999" t="s">
        <v>310</v>
      </c>
    </row>
    <row r="3000" spans="1:11" x14ac:dyDescent="0.25">
      <c r="A3000" t="s">
        <v>3014</v>
      </c>
      <c r="B3000" t="s">
        <v>12</v>
      </c>
      <c r="C3000" t="s">
        <v>13</v>
      </c>
      <c r="D3000" t="s">
        <v>14</v>
      </c>
      <c r="E3000">
        <v>6.6159699999999999</v>
      </c>
      <c r="F3000">
        <v>2.8326799999999999</v>
      </c>
      <c r="G3000">
        <v>-1.2237800000000001</v>
      </c>
      <c r="H3000">
        <v>-0.24523300000000001</v>
      </c>
      <c r="I3000">
        <v>8.0649999999999999E-2</v>
      </c>
      <c r="J3000">
        <v>0.47722999999999999</v>
      </c>
      <c r="K3000" t="s">
        <v>310</v>
      </c>
    </row>
    <row r="3001" spans="1:11" x14ac:dyDescent="0.25">
      <c r="A3001" t="s">
        <v>3015</v>
      </c>
      <c r="B3001" t="s">
        <v>12</v>
      </c>
      <c r="C3001" t="s">
        <v>13</v>
      </c>
      <c r="D3001" t="s">
        <v>14</v>
      </c>
      <c r="E3001">
        <v>14.7159</v>
      </c>
      <c r="F3001">
        <v>37.780200000000001</v>
      </c>
      <c r="G3001">
        <v>1.36025</v>
      </c>
      <c r="H3001">
        <v>0.29693399999999998</v>
      </c>
      <c r="I3001">
        <v>8.0649999999999999E-2</v>
      </c>
      <c r="J3001">
        <v>0.47722999999999999</v>
      </c>
      <c r="K3001" t="s">
        <v>310</v>
      </c>
    </row>
    <row r="3002" spans="1:11" x14ac:dyDescent="0.25">
      <c r="A3002" t="s">
        <v>3016</v>
      </c>
      <c r="B3002" t="s">
        <v>12</v>
      </c>
      <c r="C3002" t="s">
        <v>13</v>
      </c>
      <c r="D3002" t="s">
        <v>14</v>
      </c>
      <c r="E3002">
        <v>10.0442</v>
      </c>
      <c r="F3002">
        <v>20.636199999999999</v>
      </c>
      <c r="G3002">
        <v>1.03881</v>
      </c>
      <c r="H3002">
        <v>0.44184699999999999</v>
      </c>
      <c r="I3002">
        <v>8.0699999999999994E-2</v>
      </c>
      <c r="J3002">
        <v>0.47723900000000002</v>
      </c>
      <c r="K3002" t="s">
        <v>310</v>
      </c>
    </row>
    <row r="3003" spans="1:11" x14ac:dyDescent="0.25">
      <c r="A3003" t="s">
        <v>3017</v>
      </c>
      <c r="B3003" t="s">
        <v>12</v>
      </c>
      <c r="C3003" t="s">
        <v>13</v>
      </c>
      <c r="D3003" t="s">
        <v>14</v>
      </c>
      <c r="E3003">
        <v>34.764099999999999</v>
      </c>
      <c r="F3003">
        <v>13.235099999999999</v>
      </c>
      <c r="G3003">
        <v>-1.39323</v>
      </c>
      <c r="H3003">
        <v>-0.87113300000000005</v>
      </c>
      <c r="I3003">
        <v>8.0699999999999994E-2</v>
      </c>
      <c r="J3003">
        <v>0.47723900000000002</v>
      </c>
      <c r="K3003" t="s">
        <v>310</v>
      </c>
    </row>
    <row r="3004" spans="1:11" x14ac:dyDescent="0.25">
      <c r="A3004" t="s">
        <v>3018</v>
      </c>
      <c r="B3004" t="s">
        <v>12</v>
      </c>
      <c r="C3004" t="s">
        <v>13</v>
      </c>
      <c r="D3004" t="s">
        <v>14</v>
      </c>
      <c r="E3004">
        <v>2.1284600000000001E-2</v>
      </c>
      <c r="F3004">
        <v>9.3721599999999992</v>
      </c>
      <c r="G3004">
        <v>8.7824299999999997</v>
      </c>
      <c r="H3004">
        <v>0.52458800000000005</v>
      </c>
      <c r="I3004">
        <v>8.1000000000000003E-2</v>
      </c>
      <c r="J3004">
        <v>0.477298</v>
      </c>
      <c r="K3004" t="s">
        <v>310</v>
      </c>
    </row>
    <row r="3005" spans="1:11" x14ac:dyDescent="0.25">
      <c r="A3005" t="s">
        <v>3019</v>
      </c>
      <c r="B3005" t="s">
        <v>12</v>
      </c>
      <c r="C3005" t="s">
        <v>13</v>
      </c>
      <c r="D3005" t="s">
        <v>14</v>
      </c>
      <c r="E3005">
        <v>7.1240100000000002</v>
      </c>
      <c r="F3005">
        <v>24.460100000000001</v>
      </c>
      <c r="G3005">
        <v>1.7796700000000001</v>
      </c>
      <c r="H3005">
        <v>1.3599600000000001</v>
      </c>
      <c r="I3005">
        <v>8.09E-2</v>
      </c>
      <c r="J3005">
        <v>0.477298</v>
      </c>
      <c r="K3005" t="s">
        <v>310</v>
      </c>
    </row>
    <row r="3006" spans="1:11" x14ac:dyDescent="0.25">
      <c r="A3006" t="s">
        <v>3020</v>
      </c>
      <c r="B3006" t="s">
        <v>12</v>
      </c>
      <c r="C3006" t="s">
        <v>13</v>
      </c>
      <c r="D3006" t="s">
        <v>14</v>
      </c>
      <c r="E3006">
        <v>29.7255</v>
      </c>
      <c r="F3006">
        <v>9.9464199999999998</v>
      </c>
      <c r="G3006">
        <v>-1.57945</v>
      </c>
      <c r="H3006">
        <v>-0.64907300000000001</v>
      </c>
      <c r="I3006">
        <v>8.1000000000000003E-2</v>
      </c>
      <c r="J3006">
        <v>0.477298</v>
      </c>
      <c r="K3006" t="s">
        <v>310</v>
      </c>
    </row>
    <row r="3007" spans="1:11" x14ac:dyDescent="0.25">
      <c r="A3007" t="s">
        <v>3021</v>
      </c>
      <c r="B3007" t="s">
        <v>12</v>
      </c>
      <c r="C3007" t="s">
        <v>13</v>
      </c>
      <c r="D3007" t="s">
        <v>14</v>
      </c>
      <c r="E3007">
        <v>20.0502</v>
      </c>
      <c r="F3007">
        <v>3.5468500000000001</v>
      </c>
      <c r="G3007">
        <v>-2.4990000000000001</v>
      </c>
      <c r="H3007">
        <v>-0.78905700000000001</v>
      </c>
      <c r="I3007">
        <v>8.1000000000000003E-2</v>
      </c>
      <c r="J3007">
        <v>0.477298</v>
      </c>
      <c r="K3007" t="s">
        <v>310</v>
      </c>
    </row>
    <row r="3008" spans="1:11" x14ac:dyDescent="0.25">
      <c r="A3008" t="s">
        <v>3022</v>
      </c>
      <c r="B3008" t="s">
        <v>12</v>
      </c>
      <c r="C3008" t="s">
        <v>13</v>
      </c>
      <c r="D3008" t="s">
        <v>14</v>
      </c>
      <c r="E3008">
        <v>3.1295799999999998</v>
      </c>
      <c r="F3008">
        <v>0.77981999999999996</v>
      </c>
      <c r="G3008">
        <v>-2.0047600000000001</v>
      </c>
      <c r="H3008">
        <v>-0.56728100000000004</v>
      </c>
      <c r="I3008">
        <v>8.0949999999999994E-2</v>
      </c>
      <c r="J3008">
        <v>0.477298</v>
      </c>
      <c r="K3008" t="s">
        <v>310</v>
      </c>
    </row>
    <row r="3009" spans="1:11" x14ac:dyDescent="0.25">
      <c r="A3009" t="s">
        <v>3023</v>
      </c>
      <c r="B3009" t="s">
        <v>12</v>
      </c>
      <c r="C3009" t="s">
        <v>13</v>
      </c>
      <c r="D3009" t="s">
        <v>14</v>
      </c>
      <c r="E3009">
        <v>6.23733</v>
      </c>
      <c r="F3009">
        <v>0.60878200000000005</v>
      </c>
      <c r="G3009">
        <v>-3.3569300000000002</v>
      </c>
      <c r="H3009">
        <v>-1.15541</v>
      </c>
      <c r="I3009">
        <v>8.0949999999999994E-2</v>
      </c>
      <c r="J3009">
        <v>0.477298</v>
      </c>
      <c r="K3009" t="s">
        <v>310</v>
      </c>
    </row>
    <row r="3010" spans="1:11" x14ac:dyDescent="0.25">
      <c r="A3010" t="s">
        <v>3024</v>
      </c>
      <c r="B3010" t="s">
        <v>12</v>
      </c>
      <c r="C3010" t="s">
        <v>13</v>
      </c>
      <c r="D3010" t="s">
        <v>14</v>
      </c>
      <c r="E3010">
        <v>12.0837</v>
      </c>
      <c r="F3010">
        <v>2.2905600000000002</v>
      </c>
      <c r="G3010">
        <v>-2.3993000000000002</v>
      </c>
      <c r="H3010">
        <v>-1.4786699999999999</v>
      </c>
      <c r="I3010">
        <v>8.0850000000000005E-2</v>
      </c>
      <c r="J3010">
        <v>0.477298</v>
      </c>
      <c r="K3010" t="s">
        <v>310</v>
      </c>
    </row>
    <row r="3011" spans="1:11" x14ac:dyDescent="0.25">
      <c r="A3011" t="s">
        <v>3025</v>
      </c>
      <c r="B3011" t="s">
        <v>12</v>
      </c>
      <c r="C3011" t="s">
        <v>13</v>
      </c>
      <c r="D3011" t="s">
        <v>14</v>
      </c>
      <c r="E3011">
        <v>2.2995000000000001</v>
      </c>
      <c r="F3011">
        <v>0.131997</v>
      </c>
      <c r="G3011">
        <v>-4.1227499999999999</v>
      </c>
      <c r="H3011">
        <v>-0.33073000000000002</v>
      </c>
      <c r="I3011">
        <v>8.09E-2</v>
      </c>
      <c r="J3011">
        <v>0.477298</v>
      </c>
      <c r="K3011" t="s">
        <v>310</v>
      </c>
    </row>
    <row r="3012" spans="1:11" x14ac:dyDescent="0.25">
      <c r="A3012" t="s">
        <v>3026</v>
      </c>
      <c r="B3012" t="s">
        <v>12</v>
      </c>
      <c r="C3012" t="s">
        <v>13</v>
      </c>
      <c r="D3012" t="s">
        <v>14</v>
      </c>
      <c r="E3012">
        <v>6.6778299999999999E-2</v>
      </c>
      <c r="F3012">
        <v>124.867</v>
      </c>
      <c r="G3012">
        <v>10.8687</v>
      </c>
      <c r="H3012">
        <v>4.0022099999999998</v>
      </c>
      <c r="I3012">
        <v>8.0799999999999997E-2</v>
      </c>
      <c r="J3012">
        <v>0.477298</v>
      </c>
      <c r="K3012" t="s">
        <v>310</v>
      </c>
    </row>
    <row r="3013" spans="1:11" x14ac:dyDescent="0.25">
      <c r="A3013" t="s">
        <v>3027</v>
      </c>
      <c r="B3013" t="s">
        <v>12</v>
      </c>
      <c r="C3013" t="s">
        <v>13</v>
      </c>
      <c r="D3013" t="s">
        <v>14</v>
      </c>
      <c r="E3013">
        <v>11.807399999999999</v>
      </c>
      <c r="F3013">
        <v>3.77928</v>
      </c>
      <c r="G3013">
        <v>-1.64351</v>
      </c>
      <c r="H3013">
        <v>-0.33881499999999998</v>
      </c>
      <c r="I3013">
        <v>8.0949999999999994E-2</v>
      </c>
      <c r="J3013">
        <v>0.477298</v>
      </c>
      <c r="K3013" t="s">
        <v>310</v>
      </c>
    </row>
    <row r="3014" spans="1:11" x14ac:dyDescent="0.25">
      <c r="A3014" t="s">
        <v>3028</v>
      </c>
      <c r="B3014" t="s">
        <v>12</v>
      </c>
      <c r="C3014" t="s">
        <v>13</v>
      </c>
      <c r="D3014" t="s">
        <v>14</v>
      </c>
      <c r="E3014">
        <v>6.4446799999999999E-2</v>
      </c>
      <c r="F3014">
        <v>32.253300000000003</v>
      </c>
      <c r="G3014">
        <v>8.9671199999999995</v>
      </c>
      <c r="H3014">
        <v>0.53337199999999996</v>
      </c>
      <c r="I3014">
        <v>8.0799999999999997E-2</v>
      </c>
      <c r="J3014">
        <v>0.477298</v>
      </c>
      <c r="K3014" t="s">
        <v>310</v>
      </c>
    </row>
    <row r="3015" spans="1:11" x14ac:dyDescent="0.25">
      <c r="A3015" t="s">
        <v>3029</v>
      </c>
      <c r="B3015" t="s">
        <v>12</v>
      </c>
      <c r="C3015" t="s">
        <v>13</v>
      </c>
      <c r="D3015" t="s">
        <v>14</v>
      </c>
      <c r="E3015">
        <v>3.0468199999999999</v>
      </c>
      <c r="F3015">
        <v>0.29517399999999999</v>
      </c>
      <c r="G3015">
        <v>-3.3676599999999999</v>
      </c>
      <c r="H3015">
        <v>-0.26532699999999998</v>
      </c>
      <c r="I3015">
        <v>8.0949999999999994E-2</v>
      </c>
      <c r="J3015">
        <v>0.477298</v>
      </c>
      <c r="K3015" t="s">
        <v>310</v>
      </c>
    </row>
    <row r="3016" spans="1:11" x14ac:dyDescent="0.25">
      <c r="A3016" t="s">
        <v>3030</v>
      </c>
      <c r="B3016" t="s">
        <v>12</v>
      </c>
      <c r="C3016" t="s">
        <v>13</v>
      </c>
      <c r="D3016" t="s">
        <v>14</v>
      </c>
      <c r="E3016">
        <v>5.8351800000000003</v>
      </c>
      <c r="F3016">
        <v>2.7920500000000001</v>
      </c>
      <c r="G3016">
        <v>-1.06345</v>
      </c>
      <c r="H3016">
        <v>-0.85853999999999997</v>
      </c>
      <c r="I3016">
        <v>8.1100000000000005E-2</v>
      </c>
      <c r="J3016">
        <v>0.47760200000000003</v>
      </c>
      <c r="K3016" t="s">
        <v>310</v>
      </c>
    </row>
    <row r="3017" spans="1:11" x14ac:dyDescent="0.25">
      <c r="A3017" t="s">
        <v>3031</v>
      </c>
      <c r="B3017" t="s">
        <v>12</v>
      </c>
      <c r="C3017" t="s">
        <v>13</v>
      </c>
      <c r="D3017" t="s">
        <v>14</v>
      </c>
      <c r="E3017">
        <v>5.7184799999999996</v>
      </c>
      <c r="F3017">
        <v>0.73131800000000002</v>
      </c>
      <c r="G3017">
        <v>-2.96706</v>
      </c>
      <c r="H3017">
        <v>-0.63300299999999998</v>
      </c>
      <c r="I3017">
        <v>8.1100000000000005E-2</v>
      </c>
      <c r="J3017">
        <v>0.47760200000000003</v>
      </c>
      <c r="K3017" t="s">
        <v>310</v>
      </c>
    </row>
    <row r="3018" spans="1:11" x14ac:dyDescent="0.25">
      <c r="A3018" t="s">
        <v>3032</v>
      </c>
      <c r="B3018" t="s">
        <v>12</v>
      </c>
      <c r="C3018" t="s">
        <v>13</v>
      </c>
      <c r="D3018" t="s">
        <v>14</v>
      </c>
      <c r="E3018">
        <v>1.5386899999999999</v>
      </c>
      <c r="F3018">
        <v>15.2674</v>
      </c>
      <c r="G3018">
        <v>3.3106800000000001</v>
      </c>
      <c r="H3018">
        <v>1.09615</v>
      </c>
      <c r="I3018">
        <v>8.115E-2</v>
      </c>
      <c r="J3018">
        <v>0.47761199999999998</v>
      </c>
      <c r="K3018" t="s">
        <v>310</v>
      </c>
    </row>
    <row r="3019" spans="1:11" x14ac:dyDescent="0.25">
      <c r="A3019" t="s">
        <v>3033</v>
      </c>
      <c r="B3019" t="s">
        <v>12</v>
      </c>
      <c r="C3019" t="s">
        <v>13</v>
      </c>
      <c r="D3019" t="s">
        <v>14</v>
      </c>
      <c r="E3019">
        <v>1.9570000000000001</v>
      </c>
      <c r="F3019">
        <v>5.0194700000000001</v>
      </c>
      <c r="G3019">
        <v>1.3588899999999999</v>
      </c>
      <c r="H3019">
        <v>0.69417600000000002</v>
      </c>
      <c r="I3019">
        <v>8.1299999999999997E-2</v>
      </c>
      <c r="J3019">
        <v>0.47821000000000002</v>
      </c>
      <c r="K3019" t="s">
        <v>310</v>
      </c>
    </row>
    <row r="3020" spans="1:11" x14ac:dyDescent="0.25">
      <c r="A3020" t="s">
        <v>3034</v>
      </c>
      <c r="B3020" t="s">
        <v>12</v>
      </c>
      <c r="C3020" t="s">
        <v>13</v>
      </c>
      <c r="D3020" t="s">
        <v>14</v>
      </c>
      <c r="E3020">
        <v>2.2712099999999999E-2</v>
      </c>
      <c r="F3020">
        <v>10.455</v>
      </c>
      <c r="G3020">
        <v>8.8465100000000003</v>
      </c>
      <c r="H3020">
        <v>1.9960800000000001</v>
      </c>
      <c r="I3020">
        <v>8.1449999999999995E-2</v>
      </c>
      <c r="J3020">
        <v>0.47880699999999998</v>
      </c>
      <c r="K3020" t="s">
        <v>310</v>
      </c>
    </row>
    <row r="3021" spans="1:11" x14ac:dyDescent="0.25">
      <c r="A3021" t="s">
        <v>3035</v>
      </c>
      <c r="B3021" t="s">
        <v>12</v>
      </c>
      <c r="C3021" t="s">
        <v>13</v>
      </c>
      <c r="D3021" t="s">
        <v>14</v>
      </c>
      <c r="E3021">
        <v>2.96495</v>
      </c>
      <c r="F3021">
        <v>15.6142</v>
      </c>
      <c r="G3021">
        <v>2.3967800000000001</v>
      </c>
      <c r="H3021">
        <v>0.33719300000000002</v>
      </c>
      <c r="I3021">
        <v>8.1449999999999995E-2</v>
      </c>
      <c r="J3021">
        <v>0.47880699999999998</v>
      </c>
      <c r="K3021" t="s">
        <v>310</v>
      </c>
    </row>
    <row r="3022" spans="1:11" x14ac:dyDescent="0.25">
      <c r="A3022" t="s">
        <v>3036</v>
      </c>
      <c r="B3022" t="s">
        <v>12</v>
      </c>
      <c r="C3022" t="s">
        <v>13</v>
      </c>
      <c r="D3022" t="s">
        <v>14</v>
      </c>
      <c r="E3022">
        <v>2.1480600000000001</v>
      </c>
      <c r="F3022">
        <v>9.6779299999999999</v>
      </c>
      <c r="G3022">
        <v>2.1716700000000002</v>
      </c>
      <c r="H3022">
        <v>1.45103</v>
      </c>
      <c r="I3022">
        <v>8.1500000000000003E-2</v>
      </c>
      <c r="J3022">
        <v>0.47895799999999999</v>
      </c>
      <c r="K3022" t="s">
        <v>310</v>
      </c>
    </row>
    <row r="3023" spans="1:11" x14ac:dyDescent="0.25">
      <c r="A3023" t="s">
        <v>3037</v>
      </c>
      <c r="B3023" t="s">
        <v>12</v>
      </c>
      <c r="C3023" t="s">
        <v>13</v>
      </c>
      <c r="D3023" t="s">
        <v>14</v>
      </c>
      <c r="E3023">
        <v>1.8965099999999999</v>
      </c>
      <c r="F3023">
        <v>4.6072699999999998</v>
      </c>
      <c r="G3023">
        <v>1.28057</v>
      </c>
      <c r="H3023">
        <v>1.2234400000000001</v>
      </c>
      <c r="I3023">
        <v>8.1600000000000006E-2</v>
      </c>
      <c r="J3023">
        <v>0.47926000000000002</v>
      </c>
      <c r="K3023" t="s">
        <v>310</v>
      </c>
    </row>
    <row r="3024" spans="1:11" x14ac:dyDescent="0.25">
      <c r="A3024" t="s">
        <v>3038</v>
      </c>
      <c r="B3024" t="s">
        <v>12</v>
      </c>
      <c r="C3024" t="s">
        <v>13</v>
      </c>
      <c r="D3024" t="s">
        <v>14</v>
      </c>
      <c r="E3024">
        <v>1.4286099999999999</v>
      </c>
      <c r="F3024">
        <v>4.2550699999999999</v>
      </c>
      <c r="G3024">
        <v>1.5745800000000001</v>
      </c>
      <c r="H3024">
        <v>0.79730199999999996</v>
      </c>
      <c r="I3024">
        <v>8.1600000000000006E-2</v>
      </c>
      <c r="J3024">
        <v>0.47926000000000002</v>
      </c>
      <c r="K3024" t="s">
        <v>310</v>
      </c>
    </row>
    <row r="3025" spans="1:11" x14ac:dyDescent="0.25">
      <c r="A3025" t="s">
        <v>3039</v>
      </c>
      <c r="B3025" t="s">
        <v>12</v>
      </c>
      <c r="C3025" t="s">
        <v>13</v>
      </c>
      <c r="D3025" t="s">
        <v>14</v>
      </c>
      <c r="E3025">
        <v>17.900099999999998</v>
      </c>
      <c r="F3025">
        <v>48.713799999999999</v>
      </c>
      <c r="G3025">
        <v>1.4443699999999999</v>
      </c>
      <c r="H3025">
        <v>0.13910800000000001</v>
      </c>
      <c r="I3025">
        <v>8.165E-2</v>
      </c>
      <c r="J3025">
        <v>0.479269</v>
      </c>
      <c r="K3025" t="s">
        <v>310</v>
      </c>
    </row>
    <row r="3026" spans="1:11" x14ac:dyDescent="0.25">
      <c r="A3026" t="s">
        <v>3040</v>
      </c>
      <c r="B3026" t="s">
        <v>12</v>
      </c>
      <c r="C3026" t="s">
        <v>13</v>
      </c>
      <c r="D3026" t="s">
        <v>14</v>
      </c>
      <c r="E3026">
        <v>8.0910799999999998</v>
      </c>
      <c r="F3026">
        <v>20.131799999999998</v>
      </c>
      <c r="G3026">
        <v>1.31507</v>
      </c>
      <c r="H3026">
        <v>0.79597700000000005</v>
      </c>
      <c r="I3026">
        <v>8.165E-2</v>
      </c>
      <c r="J3026">
        <v>0.479269</v>
      </c>
      <c r="K3026" t="s">
        <v>310</v>
      </c>
    </row>
    <row r="3027" spans="1:11" x14ac:dyDescent="0.25">
      <c r="A3027" t="s">
        <v>3041</v>
      </c>
      <c r="B3027" t="s">
        <v>12</v>
      </c>
      <c r="C3027" t="s">
        <v>13</v>
      </c>
      <c r="D3027" t="s">
        <v>14</v>
      </c>
      <c r="E3027">
        <v>239.566</v>
      </c>
      <c r="F3027">
        <v>651.72199999999998</v>
      </c>
      <c r="G3027">
        <v>1.4438299999999999</v>
      </c>
      <c r="H3027">
        <v>0.48106399999999999</v>
      </c>
      <c r="I3027">
        <v>8.1699999999999995E-2</v>
      </c>
      <c r="J3027">
        <v>0.47927799999999998</v>
      </c>
      <c r="K3027" t="s">
        <v>310</v>
      </c>
    </row>
    <row r="3028" spans="1:11" x14ac:dyDescent="0.25">
      <c r="A3028" t="s">
        <v>3042</v>
      </c>
      <c r="B3028" t="s">
        <v>12</v>
      </c>
      <c r="C3028" t="s">
        <v>13</v>
      </c>
      <c r="D3028" t="s">
        <v>14</v>
      </c>
      <c r="E3028">
        <v>0.43854900000000002</v>
      </c>
      <c r="F3028">
        <v>2.6240999999999999</v>
      </c>
      <c r="G3028">
        <v>2.58101</v>
      </c>
      <c r="H3028">
        <v>0.86242399999999997</v>
      </c>
      <c r="I3028">
        <v>8.1699999999999995E-2</v>
      </c>
      <c r="J3028">
        <v>0.47927799999999998</v>
      </c>
      <c r="K3028" t="s">
        <v>310</v>
      </c>
    </row>
    <row r="3029" spans="1:11" x14ac:dyDescent="0.25">
      <c r="A3029" t="s">
        <v>3043</v>
      </c>
      <c r="B3029" t="s">
        <v>12</v>
      </c>
      <c r="C3029" t="s">
        <v>13</v>
      </c>
      <c r="D3029" t="s">
        <v>14</v>
      </c>
      <c r="E3029">
        <v>11.598599999999999</v>
      </c>
      <c r="F3029">
        <v>82.176299999999998</v>
      </c>
      <c r="G3029">
        <v>2.82477</v>
      </c>
      <c r="H3029">
        <v>0.48682799999999998</v>
      </c>
      <c r="I3029">
        <v>8.1750000000000003E-2</v>
      </c>
      <c r="J3029">
        <v>0.47942800000000002</v>
      </c>
      <c r="K3029" t="s">
        <v>310</v>
      </c>
    </row>
    <row r="3030" spans="1:11" x14ac:dyDescent="0.25">
      <c r="A3030" t="s">
        <v>3044</v>
      </c>
      <c r="B3030" t="s">
        <v>12</v>
      </c>
      <c r="C3030" t="s">
        <v>13</v>
      </c>
      <c r="D3030" t="s">
        <v>14</v>
      </c>
      <c r="E3030">
        <v>7.7909499999999996</v>
      </c>
      <c r="F3030">
        <v>26.95</v>
      </c>
      <c r="G3030">
        <v>1.7904199999999999</v>
      </c>
      <c r="H3030">
        <v>0.85453699999999999</v>
      </c>
      <c r="I3030">
        <v>8.1799999999999998E-2</v>
      </c>
      <c r="J3030">
        <v>0.479437</v>
      </c>
      <c r="K3030" t="s">
        <v>310</v>
      </c>
    </row>
    <row r="3031" spans="1:11" x14ac:dyDescent="0.25">
      <c r="A3031" t="s">
        <v>3045</v>
      </c>
      <c r="B3031" t="s">
        <v>12</v>
      </c>
      <c r="C3031" t="s">
        <v>13</v>
      </c>
      <c r="D3031" t="s">
        <v>14</v>
      </c>
      <c r="E3031">
        <v>0.35090900000000003</v>
      </c>
      <c r="F3031">
        <v>2.2319800000000001</v>
      </c>
      <c r="G3031">
        <v>2.6691500000000001</v>
      </c>
      <c r="H3031">
        <v>9.0562199999999995E-2</v>
      </c>
      <c r="I3031">
        <v>8.1799999999999998E-2</v>
      </c>
      <c r="J3031">
        <v>0.479437</v>
      </c>
      <c r="K3031" t="s">
        <v>310</v>
      </c>
    </row>
    <row r="3032" spans="1:11" x14ac:dyDescent="0.25">
      <c r="A3032" t="s">
        <v>3046</v>
      </c>
      <c r="B3032" t="s">
        <v>12</v>
      </c>
      <c r="C3032" t="s">
        <v>13</v>
      </c>
      <c r="D3032" t="s">
        <v>14</v>
      </c>
      <c r="E3032">
        <v>14.706099999999999</v>
      </c>
      <c r="F3032">
        <v>38.167400000000001</v>
      </c>
      <c r="G3032">
        <v>1.37592</v>
      </c>
      <c r="H3032">
        <v>0.79257999999999995</v>
      </c>
      <c r="I3032">
        <v>8.1850000000000006E-2</v>
      </c>
      <c r="J3032">
        <v>0.47944500000000001</v>
      </c>
      <c r="K3032" t="s">
        <v>310</v>
      </c>
    </row>
    <row r="3033" spans="1:11" x14ac:dyDescent="0.25">
      <c r="A3033" t="s">
        <v>3047</v>
      </c>
      <c r="B3033" t="s">
        <v>12</v>
      </c>
      <c r="C3033" t="s">
        <v>13</v>
      </c>
      <c r="D3033" t="s">
        <v>14</v>
      </c>
      <c r="E3033">
        <v>13.477</v>
      </c>
      <c r="F3033">
        <v>6.93764</v>
      </c>
      <c r="G3033">
        <v>-0.957986</v>
      </c>
      <c r="H3033">
        <v>-0.62112599999999996</v>
      </c>
      <c r="I3033">
        <v>8.1850000000000006E-2</v>
      </c>
      <c r="J3033">
        <v>0.47944500000000001</v>
      </c>
      <c r="K3033" t="s">
        <v>310</v>
      </c>
    </row>
    <row r="3034" spans="1:11" x14ac:dyDescent="0.25">
      <c r="A3034" t="s">
        <v>3048</v>
      </c>
      <c r="B3034" t="s">
        <v>12</v>
      </c>
      <c r="C3034" t="s">
        <v>13</v>
      </c>
      <c r="D3034" t="s">
        <v>14</v>
      </c>
      <c r="E3034">
        <v>4.4766300000000001</v>
      </c>
      <c r="F3034">
        <v>10.853</v>
      </c>
      <c r="G3034">
        <v>1.2776099999999999</v>
      </c>
      <c r="H3034">
        <v>1.25112</v>
      </c>
      <c r="I3034">
        <v>8.1949999999999995E-2</v>
      </c>
      <c r="J3034">
        <v>0.47988900000000001</v>
      </c>
      <c r="K3034" t="s">
        <v>310</v>
      </c>
    </row>
    <row r="3035" spans="1:11" x14ac:dyDescent="0.25">
      <c r="A3035" t="s">
        <v>3049</v>
      </c>
      <c r="B3035" t="s">
        <v>12</v>
      </c>
      <c r="C3035" t="s">
        <v>13</v>
      </c>
      <c r="D3035" t="s">
        <v>14</v>
      </c>
      <c r="E3035">
        <v>10.399699999999999</v>
      </c>
      <c r="F3035">
        <v>4.0875700000000004</v>
      </c>
      <c r="G3035">
        <v>-1.3472200000000001</v>
      </c>
      <c r="H3035">
        <v>-0.85072899999999996</v>
      </c>
      <c r="I3035">
        <v>8.2049999999999998E-2</v>
      </c>
      <c r="J3035">
        <v>0.48018899999999998</v>
      </c>
      <c r="K3035" t="s">
        <v>310</v>
      </c>
    </row>
    <row r="3036" spans="1:11" x14ac:dyDescent="0.25">
      <c r="A3036" t="s">
        <v>3050</v>
      </c>
      <c r="B3036" t="s">
        <v>12</v>
      </c>
      <c r="C3036" t="s">
        <v>13</v>
      </c>
      <c r="D3036" t="s">
        <v>14</v>
      </c>
      <c r="E3036">
        <v>42.2211</v>
      </c>
      <c r="F3036">
        <v>19.8599</v>
      </c>
      <c r="G3036">
        <v>-1.0881000000000001</v>
      </c>
      <c r="H3036">
        <v>-1.07738</v>
      </c>
      <c r="I3036">
        <v>8.2049999999999998E-2</v>
      </c>
      <c r="J3036">
        <v>0.48018899999999998</v>
      </c>
      <c r="K3036" t="s">
        <v>310</v>
      </c>
    </row>
    <row r="3037" spans="1:11" x14ac:dyDescent="0.25">
      <c r="A3037" t="s">
        <v>3051</v>
      </c>
      <c r="B3037" t="s">
        <v>12</v>
      </c>
      <c r="C3037" t="s">
        <v>13</v>
      </c>
      <c r="D3037" t="s">
        <v>14</v>
      </c>
      <c r="E3037">
        <v>10.9931</v>
      </c>
      <c r="F3037">
        <v>28.6206</v>
      </c>
      <c r="G3037">
        <v>1.38046</v>
      </c>
      <c r="H3037">
        <v>0.40816200000000002</v>
      </c>
      <c r="I3037">
        <v>8.2250000000000004E-2</v>
      </c>
      <c r="J3037">
        <v>0.48064800000000002</v>
      </c>
      <c r="K3037" t="s">
        <v>310</v>
      </c>
    </row>
    <row r="3038" spans="1:11" x14ac:dyDescent="0.25">
      <c r="A3038" t="s">
        <v>3052</v>
      </c>
      <c r="B3038" t="s">
        <v>12</v>
      </c>
      <c r="C3038" t="s">
        <v>13</v>
      </c>
      <c r="D3038" t="s">
        <v>14</v>
      </c>
      <c r="E3038">
        <v>29.042999999999999</v>
      </c>
      <c r="F3038">
        <v>12.7958</v>
      </c>
      <c r="G3038">
        <v>-1.18252</v>
      </c>
      <c r="H3038">
        <v>-0.69381199999999998</v>
      </c>
      <c r="I3038">
        <v>8.2250000000000004E-2</v>
      </c>
      <c r="J3038">
        <v>0.48064800000000002</v>
      </c>
      <c r="K3038" t="s">
        <v>310</v>
      </c>
    </row>
    <row r="3039" spans="1:11" x14ac:dyDescent="0.25">
      <c r="A3039" t="s">
        <v>3053</v>
      </c>
      <c r="B3039" t="s">
        <v>12</v>
      </c>
      <c r="C3039" t="s">
        <v>13</v>
      </c>
      <c r="D3039" t="s">
        <v>14</v>
      </c>
      <c r="E3039">
        <v>19.1554</v>
      </c>
      <c r="F3039">
        <v>62.894199999999998</v>
      </c>
      <c r="G3039">
        <v>1.7151700000000001</v>
      </c>
      <c r="H3039">
        <v>0.72180200000000005</v>
      </c>
      <c r="I3039">
        <v>8.2250000000000004E-2</v>
      </c>
      <c r="J3039">
        <v>0.48064800000000002</v>
      </c>
      <c r="K3039" t="s">
        <v>310</v>
      </c>
    </row>
    <row r="3040" spans="1:11" x14ac:dyDescent="0.25">
      <c r="A3040" t="s">
        <v>3054</v>
      </c>
      <c r="B3040" t="s">
        <v>12</v>
      </c>
      <c r="C3040" t="s">
        <v>13</v>
      </c>
      <c r="D3040" t="s">
        <v>14</v>
      </c>
      <c r="E3040">
        <v>46.470799999999997</v>
      </c>
      <c r="F3040">
        <v>115.515</v>
      </c>
      <c r="G3040">
        <v>1.31369</v>
      </c>
      <c r="H3040">
        <v>0.30616199999999999</v>
      </c>
      <c r="I3040">
        <v>8.2250000000000004E-2</v>
      </c>
      <c r="J3040">
        <v>0.48064800000000002</v>
      </c>
      <c r="K3040" t="s">
        <v>310</v>
      </c>
    </row>
    <row r="3041" spans="1:11" x14ac:dyDescent="0.25">
      <c r="A3041" t="s">
        <v>3055</v>
      </c>
      <c r="B3041" t="s">
        <v>12</v>
      </c>
      <c r="C3041" t="s">
        <v>13</v>
      </c>
      <c r="D3041" t="s">
        <v>14</v>
      </c>
      <c r="E3041">
        <v>1.73489</v>
      </c>
      <c r="F3041">
        <v>0.31364700000000001</v>
      </c>
      <c r="G3041">
        <v>-2.4676300000000002</v>
      </c>
      <c r="H3041">
        <v>-0.84669700000000003</v>
      </c>
      <c r="I3041">
        <v>8.2199999999999995E-2</v>
      </c>
      <c r="J3041">
        <v>0.48064800000000002</v>
      </c>
      <c r="K3041" t="s">
        <v>310</v>
      </c>
    </row>
    <row r="3042" spans="1:11" x14ac:dyDescent="0.25">
      <c r="A3042" t="s">
        <v>3056</v>
      </c>
      <c r="B3042" t="s">
        <v>12</v>
      </c>
      <c r="C3042" t="s">
        <v>13</v>
      </c>
      <c r="D3042" t="s">
        <v>14</v>
      </c>
      <c r="E3042">
        <v>10.928000000000001</v>
      </c>
      <c r="F3042">
        <v>5.0504800000000003</v>
      </c>
      <c r="G3042">
        <v>-1.11354</v>
      </c>
      <c r="H3042">
        <v>-0.48042699999999999</v>
      </c>
      <c r="I3042">
        <v>8.2400000000000001E-2</v>
      </c>
      <c r="J3042">
        <v>0.48069400000000001</v>
      </c>
      <c r="K3042" t="s">
        <v>310</v>
      </c>
    </row>
    <row r="3043" spans="1:11" x14ac:dyDescent="0.25">
      <c r="A3043" t="s">
        <v>3057</v>
      </c>
      <c r="B3043" t="s">
        <v>12</v>
      </c>
      <c r="C3043" t="s">
        <v>13</v>
      </c>
      <c r="D3043" t="s">
        <v>14</v>
      </c>
      <c r="E3043">
        <v>0.46272000000000002</v>
      </c>
      <c r="F3043">
        <v>3.5253899999999998E-2</v>
      </c>
      <c r="G3043">
        <v>-3.71428</v>
      </c>
      <c r="H3043">
        <v>-0.36165599999999998</v>
      </c>
      <c r="I3043">
        <v>8.2449999999999996E-2</v>
      </c>
      <c r="J3043">
        <v>0.48069400000000001</v>
      </c>
      <c r="K3043" t="s">
        <v>310</v>
      </c>
    </row>
    <row r="3044" spans="1:11" x14ac:dyDescent="0.25">
      <c r="A3044" t="s">
        <v>3058</v>
      </c>
      <c r="B3044" t="s">
        <v>12</v>
      </c>
      <c r="C3044" t="s">
        <v>13</v>
      </c>
      <c r="D3044" t="s">
        <v>14</v>
      </c>
      <c r="E3044">
        <v>40.697400000000002</v>
      </c>
      <c r="F3044">
        <v>84.658600000000007</v>
      </c>
      <c r="G3044">
        <v>1.0567200000000001</v>
      </c>
      <c r="H3044">
        <v>0.78235600000000005</v>
      </c>
      <c r="I3044">
        <v>8.2449999999999996E-2</v>
      </c>
      <c r="J3044">
        <v>0.48069400000000001</v>
      </c>
      <c r="K3044" t="s">
        <v>310</v>
      </c>
    </row>
    <row r="3045" spans="1:11" x14ac:dyDescent="0.25">
      <c r="A3045" t="s">
        <v>3059</v>
      </c>
      <c r="B3045" t="s">
        <v>12</v>
      </c>
      <c r="C3045" t="s">
        <v>13</v>
      </c>
      <c r="D3045" t="s">
        <v>14</v>
      </c>
      <c r="E3045">
        <v>4.3430799999999996</v>
      </c>
      <c r="F3045">
        <v>12.853199999999999</v>
      </c>
      <c r="G3045">
        <v>1.56534</v>
      </c>
      <c r="H3045">
        <v>0.176291</v>
      </c>
      <c r="I3045">
        <v>8.2350000000000007E-2</v>
      </c>
      <c r="J3045">
        <v>0.48069400000000001</v>
      </c>
      <c r="K3045" t="s">
        <v>310</v>
      </c>
    </row>
    <row r="3046" spans="1:11" x14ac:dyDescent="0.25">
      <c r="A3046" t="s">
        <v>3060</v>
      </c>
      <c r="B3046" t="s">
        <v>12</v>
      </c>
      <c r="C3046" t="s">
        <v>13</v>
      </c>
      <c r="D3046" t="s">
        <v>14</v>
      </c>
      <c r="E3046">
        <v>42.333500000000001</v>
      </c>
      <c r="F3046">
        <v>19.115300000000001</v>
      </c>
      <c r="G3046">
        <v>-1.14707</v>
      </c>
      <c r="H3046">
        <v>-0.56570100000000001</v>
      </c>
      <c r="I3046">
        <v>8.2549999999999998E-2</v>
      </c>
      <c r="J3046">
        <v>0.48069400000000001</v>
      </c>
      <c r="K3046" t="s">
        <v>310</v>
      </c>
    </row>
    <row r="3047" spans="1:11" x14ac:dyDescent="0.25">
      <c r="A3047" t="s">
        <v>3061</v>
      </c>
      <c r="B3047" t="s">
        <v>12</v>
      </c>
      <c r="C3047" t="s">
        <v>13</v>
      </c>
      <c r="D3047" t="s">
        <v>14</v>
      </c>
      <c r="E3047">
        <v>16.015999999999998</v>
      </c>
      <c r="F3047">
        <v>4.8259800000000004</v>
      </c>
      <c r="G3047">
        <v>-1.73062</v>
      </c>
      <c r="H3047">
        <v>-1.0655600000000001</v>
      </c>
      <c r="I3047">
        <v>8.2350000000000007E-2</v>
      </c>
      <c r="J3047">
        <v>0.48069400000000001</v>
      </c>
      <c r="K3047" t="s">
        <v>310</v>
      </c>
    </row>
    <row r="3048" spans="1:11" x14ac:dyDescent="0.25">
      <c r="A3048" t="s">
        <v>3062</v>
      </c>
      <c r="B3048" t="s">
        <v>12</v>
      </c>
      <c r="C3048" t="s">
        <v>13</v>
      </c>
      <c r="D3048" t="s">
        <v>14</v>
      </c>
      <c r="E3048">
        <v>5.29453</v>
      </c>
      <c r="F3048">
        <v>21.157599999999999</v>
      </c>
      <c r="G3048">
        <v>1.9985999999999999</v>
      </c>
      <c r="H3048">
        <v>1.2795099999999999</v>
      </c>
      <c r="I3048">
        <v>8.2549999999999998E-2</v>
      </c>
      <c r="J3048">
        <v>0.48069400000000001</v>
      </c>
      <c r="K3048" t="s">
        <v>310</v>
      </c>
    </row>
    <row r="3049" spans="1:11" x14ac:dyDescent="0.25">
      <c r="A3049" t="s">
        <v>3063</v>
      </c>
      <c r="B3049" t="s">
        <v>12</v>
      </c>
      <c r="C3049" t="s">
        <v>13</v>
      </c>
      <c r="D3049" t="s">
        <v>14</v>
      </c>
      <c r="E3049">
        <v>28.120899999999999</v>
      </c>
      <c r="F3049">
        <v>3.01817</v>
      </c>
      <c r="G3049">
        <v>-3.2199</v>
      </c>
      <c r="H3049">
        <v>-0.82904999999999995</v>
      </c>
      <c r="I3049">
        <v>8.2449999999999996E-2</v>
      </c>
      <c r="J3049">
        <v>0.48069400000000001</v>
      </c>
      <c r="K3049" t="s">
        <v>310</v>
      </c>
    </row>
    <row r="3050" spans="1:11" x14ac:dyDescent="0.25">
      <c r="A3050" t="s">
        <v>3064</v>
      </c>
      <c r="B3050" t="s">
        <v>12</v>
      </c>
      <c r="C3050" t="s">
        <v>13</v>
      </c>
      <c r="D3050" t="s">
        <v>14</v>
      </c>
      <c r="E3050">
        <v>21.0427</v>
      </c>
      <c r="F3050">
        <v>8.4321599999999997</v>
      </c>
      <c r="G3050">
        <v>-1.31935</v>
      </c>
      <c r="H3050">
        <v>-0.67671899999999996</v>
      </c>
      <c r="I3050">
        <v>8.2500000000000004E-2</v>
      </c>
      <c r="J3050">
        <v>0.48069400000000001</v>
      </c>
      <c r="K3050" t="s">
        <v>310</v>
      </c>
    </row>
    <row r="3051" spans="1:11" x14ac:dyDescent="0.25">
      <c r="A3051" t="s">
        <v>3065</v>
      </c>
      <c r="B3051" t="s">
        <v>12</v>
      </c>
      <c r="C3051" t="s">
        <v>13</v>
      </c>
      <c r="D3051" t="s">
        <v>14</v>
      </c>
      <c r="E3051">
        <v>31.8354</v>
      </c>
      <c r="F3051">
        <v>6.0150399999999999</v>
      </c>
      <c r="G3051">
        <v>-2.4039899999999998</v>
      </c>
      <c r="H3051">
        <v>-0.52337</v>
      </c>
      <c r="I3051">
        <v>8.2549999999999998E-2</v>
      </c>
      <c r="J3051">
        <v>0.48069400000000001</v>
      </c>
      <c r="K3051" t="s">
        <v>310</v>
      </c>
    </row>
    <row r="3052" spans="1:11" x14ac:dyDescent="0.25">
      <c r="A3052" t="s">
        <v>3066</v>
      </c>
      <c r="B3052" t="s">
        <v>12</v>
      </c>
      <c r="C3052" t="s">
        <v>13</v>
      </c>
      <c r="D3052" t="s">
        <v>14</v>
      </c>
      <c r="E3052">
        <v>17.1828</v>
      </c>
      <c r="F3052">
        <v>100.544</v>
      </c>
      <c r="G3052">
        <v>2.5487899999999999</v>
      </c>
      <c r="H3052">
        <v>0.41306399999999999</v>
      </c>
      <c r="I3052">
        <v>8.2299999999999998E-2</v>
      </c>
      <c r="J3052">
        <v>0.48069400000000001</v>
      </c>
      <c r="K3052" t="s">
        <v>310</v>
      </c>
    </row>
    <row r="3053" spans="1:11" x14ac:dyDescent="0.25">
      <c r="A3053" t="s">
        <v>3067</v>
      </c>
      <c r="B3053" t="s">
        <v>12</v>
      </c>
      <c r="C3053" t="s">
        <v>13</v>
      </c>
      <c r="D3053" t="s">
        <v>14</v>
      </c>
      <c r="E3053">
        <v>0.218445</v>
      </c>
      <c r="F3053">
        <v>2.9369999999999998</v>
      </c>
      <c r="G3053">
        <v>3.7490000000000001</v>
      </c>
      <c r="H3053">
        <v>1.1781900000000001</v>
      </c>
      <c r="I3053">
        <v>8.2500000000000004E-2</v>
      </c>
      <c r="J3053">
        <v>0.48069400000000001</v>
      </c>
      <c r="K3053" t="s">
        <v>310</v>
      </c>
    </row>
    <row r="3054" spans="1:11" x14ac:dyDescent="0.25">
      <c r="A3054" t="s">
        <v>3068</v>
      </c>
      <c r="B3054" t="s">
        <v>12</v>
      </c>
      <c r="C3054" t="s">
        <v>13</v>
      </c>
      <c r="D3054" t="s">
        <v>14</v>
      </c>
      <c r="E3054">
        <v>0.324463</v>
      </c>
      <c r="F3054">
        <v>1.5938399999999999</v>
      </c>
      <c r="G3054">
        <v>2.2963800000000001</v>
      </c>
      <c r="H3054">
        <v>0.85742200000000002</v>
      </c>
      <c r="I3054">
        <v>8.2650000000000001E-2</v>
      </c>
      <c r="J3054">
        <v>0.48085099999999997</v>
      </c>
      <c r="K3054" t="s">
        <v>310</v>
      </c>
    </row>
    <row r="3055" spans="1:11" x14ac:dyDescent="0.25">
      <c r="A3055" t="s">
        <v>3069</v>
      </c>
      <c r="B3055" t="s">
        <v>12</v>
      </c>
      <c r="C3055" t="s">
        <v>13</v>
      </c>
      <c r="D3055" t="s">
        <v>14</v>
      </c>
      <c r="E3055">
        <v>0.81742499999999996</v>
      </c>
      <c r="F3055">
        <v>5.1444499999999997E-2</v>
      </c>
      <c r="G3055">
        <v>-3.99</v>
      </c>
      <c r="H3055">
        <v>-1.3622399999999999</v>
      </c>
      <c r="I3055">
        <v>8.2650000000000001E-2</v>
      </c>
      <c r="J3055">
        <v>0.48085099999999997</v>
      </c>
      <c r="K3055" t="s">
        <v>310</v>
      </c>
    </row>
    <row r="3056" spans="1:11" x14ac:dyDescent="0.25">
      <c r="A3056" t="s">
        <v>3070</v>
      </c>
      <c r="B3056" t="s">
        <v>12</v>
      </c>
      <c r="C3056" t="s">
        <v>13</v>
      </c>
      <c r="D3056" t="s">
        <v>14</v>
      </c>
      <c r="E3056">
        <v>30.9312</v>
      </c>
      <c r="F3056">
        <v>15.914999999999999</v>
      </c>
      <c r="G3056">
        <v>-0.958673</v>
      </c>
      <c r="H3056">
        <v>-0.74837900000000002</v>
      </c>
      <c r="I3056">
        <v>8.2699999999999996E-2</v>
      </c>
      <c r="J3056">
        <v>0.48099999999999998</v>
      </c>
      <c r="K3056" t="s">
        <v>310</v>
      </c>
    </row>
    <row r="3057" spans="1:11" x14ac:dyDescent="0.25">
      <c r="A3057" t="s">
        <v>3071</v>
      </c>
      <c r="B3057" t="s">
        <v>12</v>
      </c>
      <c r="C3057" t="s">
        <v>13</v>
      </c>
      <c r="D3057" t="s">
        <v>14</v>
      </c>
      <c r="E3057">
        <v>1.5212099999999999E-2</v>
      </c>
      <c r="F3057">
        <v>4.3100100000000001</v>
      </c>
      <c r="G3057">
        <v>8.1463300000000007</v>
      </c>
      <c r="H3057">
        <v>0.37665399999999999</v>
      </c>
      <c r="I3057">
        <v>8.2750000000000004E-2</v>
      </c>
      <c r="J3057">
        <v>0.48114899999999999</v>
      </c>
      <c r="K3057" t="s">
        <v>310</v>
      </c>
    </row>
    <row r="3058" spans="1:11" x14ac:dyDescent="0.25">
      <c r="A3058" t="s">
        <v>3072</v>
      </c>
      <c r="B3058" t="s">
        <v>12</v>
      </c>
      <c r="C3058" t="s">
        <v>13</v>
      </c>
      <c r="D3058" t="s">
        <v>14</v>
      </c>
      <c r="E3058">
        <v>6.1818100000000001E-2</v>
      </c>
      <c r="F3058">
        <v>1.62076</v>
      </c>
      <c r="G3058">
        <v>4.7124899999999998</v>
      </c>
      <c r="H3058">
        <v>1.2741899999999999</v>
      </c>
      <c r="I3058">
        <v>8.2799999999999999E-2</v>
      </c>
      <c r="J3058">
        <v>0.481298</v>
      </c>
      <c r="K3058" t="s">
        <v>310</v>
      </c>
    </row>
    <row r="3059" spans="1:11" x14ac:dyDescent="0.25">
      <c r="A3059" t="s">
        <v>3073</v>
      </c>
      <c r="B3059" t="s">
        <v>12</v>
      </c>
      <c r="C3059" t="s">
        <v>13</v>
      </c>
      <c r="D3059" t="s">
        <v>14</v>
      </c>
      <c r="E3059">
        <v>17.717099999999999</v>
      </c>
      <c r="F3059">
        <v>8.6074300000000008</v>
      </c>
      <c r="G3059">
        <v>-1.04149</v>
      </c>
      <c r="H3059">
        <v>-0.42148000000000002</v>
      </c>
      <c r="I3059">
        <v>8.2900000000000001E-2</v>
      </c>
      <c r="J3059">
        <v>0.48159600000000002</v>
      </c>
      <c r="K3059" t="s">
        <v>310</v>
      </c>
    </row>
    <row r="3060" spans="1:11" x14ac:dyDescent="0.25">
      <c r="A3060" t="s">
        <v>3074</v>
      </c>
      <c r="B3060" t="s">
        <v>12</v>
      </c>
      <c r="C3060" t="s">
        <v>13</v>
      </c>
      <c r="D3060" t="s">
        <v>14</v>
      </c>
      <c r="E3060">
        <v>30.603200000000001</v>
      </c>
      <c r="F3060">
        <v>14.635300000000001</v>
      </c>
      <c r="G3060">
        <v>-1.06423</v>
      </c>
      <c r="H3060">
        <v>-0.67398100000000005</v>
      </c>
      <c r="I3060">
        <v>8.2900000000000001E-2</v>
      </c>
      <c r="J3060">
        <v>0.48159600000000002</v>
      </c>
      <c r="K3060" t="s">
        <v>310</v>
      </c>
    </row>
    <row r="3061" spans="1:11" x14ac:dyDescent="0.25">
      <c r="A3061" t="s">
        <v>3075</v>
      </c>
      <c r="B3061" t="s">
        <v>12</v>
      </c>
      <c r="C3061" t="s">
        <v>13</v>
      </c>
      <c r="D3061" t="s">
        <v>14</v>
      </c>
      <c r="E3061">
        <v>20.823599999999999</v>
      </c>
      <c r="F3061">
        <v>10.8254</v>
      </c>
      <c r="G3061">
        <v>-0.94379800000000003</v>
      </c>
      <c r="H3061">
        <v>-0.35641800000000001</v>
      </c>
      <c r="I3061">
        <v>8.2949999999999996E-2</v>
      </c>
      <c r="J3061">
        <v>0.48174400000000001</v>
      </c>
      <c r="K3061" t="s">
        <v>310</v>
      </c>
    </row>
    <row r="3062" spans="1:11" x14ac:dyDescent="0.25">
      <c r="A3062" t="s">
        <v>3076</v>
      </c>
      <c r="B3062" t="s">
        <v>12</v>
      </c>
      <c r="C3062" t="s">
        <v>13</v>
      </c>
      <c r="D3062" t="s">
        <v>14</v>
      </c>
      <c r="E3062">
        <v>4.0923000000000001E-3</v>
      </c>
      <c r="F3062">
        <v>0.980271</v>
      </c>
      <c r="G3062">
        <v>7.9041300000000003</v>
      </c>
      <c r="H3062">
        <v>0.16359399999999999</v>
      </c>
      <c r="I3062">
        <v>8.3000000000000004E-2</v>
      </c>
      <c r="J3062">
        <v>0.48189300000000002</v>
      </c>
      <c r="K3062" t="s">
        <v>310</v>
      </c>
    </row>
    <row r="3063" spans="1:11" x14ac:dyDescent="0.25">
      <c r="A3063" t="s">
        <v>3077</v>
      </c>
      <c r="B3063" t="s">
        <v>12</v>
      </c>
      <c r="C3063" t="s">
        <v>13</v>
      </c>
      <c r="D3063" t="s">
        <v>14</v>
      </c>
      <c r="E3063">
        <v>72.485299999999995</v>
      </c>
      <c r="F3063">
        <v>228.67599999999999</v>
      </c>
      <c r="G3063">
        <v>1.65754</v>
      </c>
      <c r="H3063">
        <v>0.66739000000000004</v>
      </c>
      <c r="I3063">
        <v>8.3150000000000002E-2</v>
      </c>
      <c r="J3063">
        <v>0.48191400000000001</v>
      </c>
      <c r="K3063" t="s">
        <v>310</v>
      </c>
    </row>
    <row r="3064" spans="1:11" x14ac:dyDescent="0.25">
      <c r="A3064" t="s">
        <v>3078</v>
      </c>
      <c r="B3064" t="s">
        <v>12</v>
      </c>
      <c r="C3064" t="s">
        <v>13</v>
      </c>
      <c r="D3064" t="s">
        <v>14</v>
      </c>
      <c r="E3064">
        <v>7.3772200000000003</v>
      </c>
      <c r="F3064">
        <v>17.689800000000002</v>
      </c>
      <c r="G3064">
        <v>1.2617700000000001</v>
      </c>
      <c r="H3064">
        <v>8.1360199999999994E-2</v>
      </c>
      <c r="I3064">
        <v>8.3150000000000002E-2</v>
      </c>
      <c r="J3064">
        <v>0.48191400000000001</v>
      </c>
      <c r="K3064" t="s">
        <v>310</v>
      </c>
    </row>
    <row r="3065" spans="1:11" x14ac:dyDescent="0.25">
      <c r="A3065" t="s">
        <v>3079</v>
      </c>
      <c r="B3065" t="s">
        <v>12</v>
      </c>
      <c r="C3065" t="s">
        <v>13</v>
      </c>
      <c r="D3065" t="s">
        <v>14</v>
      </c>
      <c r="E3065">
        <v>4.0163099999999998</v>
      </c>
      <c r="F3065">
        <v>1.5888199999999999</v>
      </c>
      <c r="G3065">
        <v>-1.33792</v>
      </c>
      <c r="H3065">
        <v>-0.78944999999999999</v>
      </c>
      <c r="I3065">
        <v>8.3150000000000002E-2</v>
      </c>
      <c r="J3065">
        <v>0.48191400000000001</v>
      </c>
      <c r="K3065" t="s">
        <v>310</v>
      </c>
    </row>
    <row r="3066" spans="1:11" x14ac:dyDescent="0.25">
      <c r="A3066" t="s">
        <v>3080</v>
      </c>
      <c r="B3066" t="s">
        <v>12</v>
      </c>
      <c r="C3066" t="s">
        <v>13</v>
      </c>
      <c r="D3066" t="s">
        <v>14</v>
      </c>
      <c r="E3066">
        <v>2.91763E-3</v>
      </c>
      <c r="F3066">
        <v>1.32473</v>
      </c>
      <c r="G3066">
        <v>8.8266899999999993</v>
      </c>
      <c r="H3066">
        <v>0.35833500000000001</v>
      </c>
      <c r="I3066">
        <v>8.3150000000000002E-2</v>
      </c>
      <c r="J3066">
        <v>0.48191400000000001</v>
      </c>
      <c r="K3066" t="s">
        <v>310</v>
      </c>
    </row>
    <row r="3067" spans="1:11" x14ac:dyDescent="0.25">
      <c r="A3067" t="s">
        <v>3081</v>
      </c>
      <c r="B3067" t="s">
        <v>12</v>
      </c>
      <c r="C3067" t="s">
        <v>13</v>
      </c>
      <c r="D3067" t="s">
        <v>14</v>
      </c>
      <c r="E3067">
        <v>0.50454900000000003</v>
      </c>
      <c r="F3067">
        <v>2.8819900000000001</v>
      </c>
      <c r="G3067">
        <v>2.5139999999999998</v>
      </c>
      <c r="H3067">
        <v>0.493338</v>
      </c>
      <c r="I3067">
        <v>8.3199999999999996E-2</v>
      </c>
      <c r="J3067">
        <v>0.48206199999999999</v>
      </c>
      <c r="K3067" t="s">
        <v>310</v>
      </c>
    </row>
    <row r="3068" spans="1:11" x14ac:dyDescent="0.25">
      <c r="A3068" t="s">
        <v>3082</v>
      </c>
      <c r="B3068" t="s">
        <v>12</v>
      </c>
      <c r="C3068" t="s">
        <v>13</v>
      </c>
      <c r="D3068" t="s">
        <v>14</v>
      </c>
      <c r="E3068">
        <v>51.327800000000003</v>
      </c>
      <c r="F3068">
        <v>11.3466</v>
      </c>
      <c r="G3068">
        <v>-2.1774900000000001</v>
      </c>
      <c r="H3068">
        <v>-0.33916499999999999</v>
      </c>
      <c r="I3068">
        <v>8.3250000000000005E-2</v>
      </c>
      <c r="J3068">
        <v>0.48221000000000003</v>
      </c>
      <c r="K3068" t="s">
        <v>310</v>
      </c>
    </row>
    <row r="3069" spans="1:11" x14ac:dyDescent="0.25">
      <c r="A3069" t="s">
        <v>3083</v>
      </c>
      <c r="B3069" t="s">
        <v>12</v>
      </c>
      <c r="C3069" t="s">
        <v>13</v>
      </c>
      <c r="D3069" t="s">
        <v>14</v>
      </c>
      <c r="E3069">
        <v>11.2982</v>
      </c>
      <c r="F3069">
        <v>28.312999999999999</v>
      </c>
      <c r="G3069">
        <v>1.32538</v>
      </c>
      <c r="H3069">
        <v>0.83957999999999999</v>
      </c>
      <c r="I3069">
        <v>8.3299999999999999E-2</v>
      </c>
      <c r="J3069">
        <v>0.48221700000000001</v>
      </c>
      <c r="K3069" t="s">
        <v>310</v>
      </c>
    </row>
    <row r="3070" spans="1:11" x14ac:dyDescent="0.25">
      <c r="A3070" t="s">
        <v>3084</v>
      </c>
      <c r="B3070" t="s">
        <v>12</v>
      </c>
      <c r="C3070" t="s">
        <v>13</v>
      </c>
      <c r="D3070" t="s">
        <v>14</v>
      </c>
      <c r="E3070">
        <v>3.5247099999999998</v>
      </c>
      <c r="F3070">
        <v>8.1965199999999996</v>
      </c>
      <c r="G3070">
        <v>1.2175100000000001</v>
      </c>
      <c r="H3070">
        <v>0.87950499999999998</v>
      </c>
      <c r="I3070">
        <v>8.3299999999999999E-2</v>
      </c>
      <c r="J3070">
        <v>0.48221700000000001</v>
      </c>
      <c r="K3070" t="s">
        <v>310</v>
      </c>
    </row>
    <row r="3071" spans="1:11" x14ac:dyDescent="0.25">
      <c r="A3071" t="s">
        <v>3085</v>
      </c>
      <c r="B3071" t="s">
        <v>12</v>
      </c>
      <c r="C3071" t="s">
        <v>13</v>
      </c>
      <c r="D3071" t="s">
        <v>14</v>
      </c>
      <c r="E3071">
        <v>13.1714</v>
      </c>
      <c r="F3071">
        <v>2.9775299999999998</v>
      </c>
      <c r="G3071">
        <v>-2.1452200000000001</v>
      </c>
      <c r="H3071">
        <v>-1.13625</v>
      </c>
      <c r="I3071">
        <v>8.3400000000000002E-2</v>
      </c>
      <c r="J3071">
        <v>0.48265400000000003</v>
      </c>
      <c r="K3071" t="s">
        <v>310</v>
      </c>
    </row>
    <row r="3072" spans="1:11" x14ac:dyDescent="0.25">
      <c r="A3072" t="s">
        <v>3086</v>
      </c>
      <c r="B3072" t="s">
        <v>12</v>
      </c>
      <c r="C3072" t="s">
        <v>13</v>
      </c>
      <c r="D3072" t="s">
        <v>14</v>
      </c>
      <c r="E3072">
        <v>0.91463300000000003</v>
      </c>
      <c r="F3072">
        <v>4.0105199999999996</v>
      </c>
      <c r="G3072">
        <v>2.13253</v>
      </c>
      <c r="H3072">
        <v>0.742008</v>
      </c>
      <c r="I3072">
        <v>8.3500000000000005E-2</v>
      </c>
      <c r="J3072">
        <v>0.48309099999999999</v>
      </c>
      <c r="K3072" t="s">
        <v>310</v>
      </c>
    </row>
    <row r="3073" spans="1:11" x14ac:dyDescent="0.25">
      <c r="A3073" t="s">
        <v>3087</v>
      </c>
      <c r="B3073" t="s">
        <v>12</v>
      </c>
      <c r="C3073" t="s">
        <v>13</v>
      </c>
      <c r="D3073" t="s">
        <v>14</v>
      </c>
      <c r="E3073">
        <v>21.496400000000001</v>
      </c>
      <c r="F3073">
        <v>8.9772099999999995</v>
      </c>
      <c r="G3073">
        <v>-1.25976</v>
      </c>
      <c r="H3073">
        <v>-0.31872600000000001</v>
      </c>
      <c r="I3073">
        <v>8.3549999999999999E-2</v>
      </c>
      <c r="J3073">
        <v>0.48323899999999997</v>
      </c>
      <c r="K3073" t="s">
        <v>310</v>
      </c>
    </row>
    <row r="3074" spans="1:11" x14ac:dyDescent="0.25">
      <c r="A3074" t="s">
        <v>3088</v>
      </c>
      <c r="B3074" t="s">
        <v>12</v>
      </c>
      <c r="C3074" t="s">
        <v>13</v>
      </c>
      <c r="D3074" t="s">
        <v>14</v>
      </c>
      <c r="E3074">
        <v>153.596</v>
      </c>
      <c r="F3074">
        <v>44.212200000000003</v>
      </c>
      <c r="G3074">
        <v>-1.7966200000000001</v>
      </c>
      <c r="H3074">
        <v>-0.44555299999999998</v>
      </c>
      <c r="I3074">
        <v>8.3599999999999994E-2</v>
      </c>
      <c r="J3074">
        <v>0.48338700000000001</v>
      </c>
      <c r="K3074" t="s">
        <v>310</v>
      </c>
    </row>
    <row r="3075" spans="1:11" x14ac:dyDescent="0.25">
      <c r="A3075" t="s">
        <v>3089</v>
      </c>
      <c r="B3075" t="s">
        <v>12</v>
      </c>
      <c r="C3075" t="s">
        <v>13</v>
      </c>
      <c r="D3075" t="s">
        <v>14</v>
      </c>
      <c r="E3075">
        <v>11.032400000000001</v>
      </c>
      <c r="F3075">
        <v>5.0295699999999997</v>
      </c>
      <c r="G3075">
        <v>-1.13324</v>
      </c>
      <c r="H3075">
        <v>-0.58683099999999999</v>
      </c>
      <c r="I3075">
        <v>8.3750000000000005E-2</v>
      </c>
      <c r="J3075">
        <v>0.48340499999999997</v>
      </c>
      <c r="K3075" t="s">
        <v>310</v>
      </c>
    </row>
    <row r="3076" spans="1:11" x14ac:dyDescent="0.25">
      <c r="A3076" t="s">
        <v>3090</v>
      </c>
      <c r="B3076" t="s">
        <v>12</v>
      </c>
      <c r="C3076" t="s">
        <v>13</v>
      </c>
      <c r="D3076" t="s">
        <v>14</v>
      </c>
      <c r="E3076">
        <v>3.6564999999999999</v>
      </c>
      <c r="F3076">
        <v>0.87338300000000002</v>
      </c>
      <c r="G3076">
        <v>-2.0657800000000002</v>
      </c>
      <c r="H3076">
        <v>-0.228879</v>
      </c>
      <c r="I3076">
        <v>8.3750000000000005E-2</v>
      </c>
      <c r="J3076">
        <v>0.48340499999999997</v>
      </c>
      <c r="K3076" t="s">
        <v>310</v>
      </c>
    </row>
    <row r="3077" spans="1:11" x14ac:dyDescent="0.25">
      <c r="A3077" t="s">
        <v>3091</v>
      </c>
      <c r="B3077" t="s">
        <v>12</v>
      </c>
      <c r="C3077" t="s">
        <v>13</v>
      </c>
      <c r="D3077" t="s">
        <v>14</v>
      </c>
      <c r="E3077">
        <v>3.3527800000000001</v>
      </c>
      <c r="F3077">
        <v>0.35352600000000001</v>
      </c>
      <c r="G3077">
        <v>-3.2454700000000001</v>
      </c>
      <c r="H3077">
        <v>-1.2262</v>
      </c>
      <c r="I3077">
        <v>8.3650000000000002E-2</v>
      </c>
      <c r="J3077">
        <v>0.48340499999999997</v>
      </c>
      <c r="K3077" t="s">
        <v>310</v>
      </c>
    </row>
    <row r="3078" spans="1:11" x14ac:dyDescent="0.25">
      <c r="A3078" t="s">
        <v>3092</v>
      </c>
      <c r="B3078" t="s">
        <v>12</v>
      </c>
      <c r="C3078" t="s">
        <v>13</v>
      </c>
      <c r="D3078" t="s">
        <v>14</v>
      </c>
      <c r="E3078">
        <v>0.37660100000000002</v>
      </c>
      <c r="F3078">
        <v>1.3030200000000001</v>
      </c>
      <c r="G3078">
        <v>1.79074</v>
      </c>
      <c r="H3078">
        <v>0.311807</v>
      </c>
      <c r="I3078">
        <v>8.3750000000000005E-2</v>
      </c>
      <c r="J3078">
        <v>0.48340499999999997</v>
      </c>
      <c r="K3078" t="s">
        <v>310</v>
      </c>
    </row>
    <row r="3079" spans="1:11" x14ac:dyDescent="0.25">
      <c r="A3079" t="s">
        <v>3093</v>
      </c>
      <c r="B3079" t="s">
        <v>12</v>
      </c>
      <c r="C3079" t="s">
        <v>13</v>
      </c>
      <c r="D3079" t="s">
        <v>14</v>
      </c>
      <c r="E3079">
        <v>9.5191199999999991</v>
      </c>
      <c r="F3079">
        <v>3.9460199999999999</v>
      </c>
      <c r="G3079">
        <v>-1.2704299999999999</v>
      </c>
      <c r="H3079">
        <v>-0.72422200000000003</v>
      </c>
      <c r="I3079">
        <v>8.3799999999999999E-2</v>
      </c>
      <c r="J3079">
        <v>0.48355199999999998</v>
      </c>
      <c r="K3079" t="s">
        <v>310</v>
      </c>
    </row>
    <row r="3080" spans="1:11" x14ac:dyDescent="0.25">
      <c r="A3080" t="s">
        <v>3094</v>
      </c>
      <c r="B3080" t="s">
        <v>12</v>
      </c>
      <c r="C3080" t="s">
        <v>13</v>
      </c>
      <c r="D3080" t="s">
        <v>14</v>
      </c>
      <c r="E3080">
        <v>3.4430000000000001</v>
      </c>
      <c r="F3080">
        <v>0.82059599999999999</v>
      </c>
      <c r="G3080">
        <v>-2.0689199999999999</v>
      </c>
      <c r="H3080">
        <v>-0.50299799999999995</v>
      </c>
      <c r="I3080">
        <v>8.3949999999999997E-2</v>
      </c>
      <c r="J3080">
        <v>0.48413499999999998</v>
      </c>
      <c r="K3080" t="s">
        <v>310</v>
      </c>
    </row>
    <row r="3081" spans="1:11" x14ac:dyDescent="0.25">
      <c r="A3081" t="s">
        <v>3095</v>
      </c>
      <c r="B3081" t="s">
        <v>12</v>
      </c>
      <c r="C3081" t="s">
        <v>13</v>
      </c>
      <c r="D3081" t="s">
        <v>14</v>
      </c>
      <c r="E3081">
        <v>253.96199999999999</v>
      </c>
      <c r="F3081">
        <v>642.04600000000005</v>
      </c>
      <c r="G3081">
        <v>1.3380700000000001</v>
      </c>
      <c r="H3081">
        <v>0.63597800000000004</v>
      </c>
      <c r="I3081">
        <v>8.4000000000000005E-2</v>
      </c>
      <c r="J3081">
        <v>0.48428100000000002</v>
      </c>
      <c r="K3081" t="s">
        <v>310</v>
      </c>
    </row>
    <row r="3082" spans="1:11" x14ac:dyDescent="0.25">
      <c r="A3082" t="s">
        <v>3096</v>
      </c>
      <c r="B3082" t="s">
        <v>12</v>
      </c>
      <c r="C3082" t="s">
        <v>13</v>
      </c>
      <c r="D3082" t="s">
        <v>14</v>
      </c>
      <c r="E3082">
        <v>39.015300000000003</v>
      </c>
      <c r="F3082">
        <v>5.9920099999999996</v>
      </c>
      <c r="G3082">
        <v>-2.7029299999999998</v>
      </c>
      <c r="H3082">
        <v>-0.98557600000000001</v>
      </c>
      <c r="I3082">
        <v>8.405E-2</v>
      </c>
      <c r="J3082">
        <v>0.48442800000000003</v>
      </c>
      <c r="K3082" t="s">
        <v>310</v>
      </c>
    </row>
    <row r="3083" spans="1:11" x14ac:dyDescent="0.25">
      <c r="A3083" t="s">
        <v>3097</v>
      </c>
      <c r="B3083" t="s">
        <v>12</v>
      </c>
      <c r="C3083" t="s">
        <v>13</v>
      </c>
      <c r="D3083" t="s">
        <v>14</v>
      </c>
      <c r="E3083">
        <v>0.51691100000000001</v>
      </c>
      <c r="F3083">
        <v>6.4736500000000001</v>
      </c>
      <c r="G3083">
        <v>3.6465900000000002</v>
      </c>
      <c r="H3083">
        <v>0.46829599999999999</v>
      </c>
      <c r="I3083">
        <v>8.4099999999999994E-2</v>
      </c>
      <c r="J3083">
        <v>0.48457499999999998</v>
      </c>
      <c r="K3083" t="s">
        <v>310</v>
      </c>
    </row>
    <row r="3084" spans="1:11" x14ac:dyDescent="0.25">
      <c r="A3084" t="s">
        <v>3098</v>
      </c>
      <c r="B3084" t="s">
        <v>12</v>
      </c>
      <c r="C3084" t="s">
        <v>13</v>
      </c>
      <c r="D3084" t="s">
        <v>14</v>
      </c>
      <c r="E3084">
        <v>1.3248</v>
      </c>
      <c r="F3084">
        <v>8.3849499999999999</v>
      </c>
      <c r="G3084">
        <v>2.6620300000000001</v>
      </c>
      <c r="H3084">
        <v>0.56401199999999996</v>
      </c>
      <c r="I3084">
        <v>8.4150000000000003E-2</v>
      </c>
      <c r="J3084">
        <v>0.48472199999999999</v>
      </c>
      <c r="K3084" t="s">
        <v>310</v>
      </c>
    </row>
    <row r="3085" spans="1:11" x14ac:dyDescent="0.25">
      <c r="A3085" t="s">
        <v>3099</v>
      </c>
      <c r="B3085" t="s">
        <v>12</v>
      </c>
      <c r="C3085" t="s">
        <v>13</v>
      </c>
      <c r="D3085" t="s">
        <v>14</v>
      </c>
      <c r="E3085">
        <v>62.870800000000003</v>
      </c>
      <c r="F3085">
        <v>25.66</v>
      </c>
      <c r="G3085">
        <v>-1.29287</v>
      </c>
      <c r="H3085">
        <v>-0.81447000000000003</v>
      </c>
      <c r="I3085">
        <v>8.4199999999999997E-2</v>
      </c>
      <c r="J3085">
        <v>0.48472700000000002</v>
      </c>
      <c r="K3085" t="s">
        <v>310</v>
      </c>
    </row>
    <row r="3086" spans="1:11" x14ac:dyDescent="0.25">
      <c r="A3086" t="s">
        <v>3100</v>
      </c>
      <c r="B3086" t="s">
        <v>12</v>
      </c>
      <c r="C3086" t="s">
        <v>13</v>
      </c>
      <c r="D3086" t="s">
        <v>14</v>
      </c>
      <c r="E3086">
        <v>6.6573599999999997E-2</v>
      </c>
      <c r="F3086">
        <v>3.3259400000000001</v>
      </c>
      <c r="G3086">
        <v>5.6426699999999999</v>
      </c>
      <c r="H3086">
        <v>0.63865899999999998</v>
      </c>
      <c r="I3086">
        <v>8.43E-2</v>
      </c>
      <c r="J3086">
        <v>0.48473699999999997</v>
      </c>
      <c r="K3086" t="s">
        <v>310</v>
      </c>
    </row>
    <row r="3087" spans="1:11" x14ac:dyDescent="0.25">
      <c r="A3087" t="s">
        <v>3101</v>
      </c>
      <c r="B3087" t="s">
        <v>12</v>
      </c>
      <c r="C3087" t="s">
        <v>13</v>
      </c>
      <c r="D3087" t="s">
        <v>14</v>
      </c>
      <c r="E3087">
        <v>14.9421</v>
      </c>
      <c r="F3087">
        <v>41.609000000000002</v>
      </c>
      <c r="G3087">
        <v>1.4775199999999999</v>
      </c>
      <c r="H3087">
        <v>0.43601699999999999</v>
      </c>
      <c r="I3087">
        <v>8.43E-2</v>
      </c>
      <c r="J3087">
        <v>0.48473699999999997</v>
      </c>
      <c r="K3087" t="s">
        <v>310</v>
      </c>
    </row>
    <row r="3088" spans="1:11" x14ac:dyDescent="0.25">
      <c r="A3088" t="s">
        <v>3102</v>
      </c>
      <c r="B3088" t="s">
        <v>12</v>
      </c>
      <c r="C3088" t="s">
        <v>13</v>
      </c>
      <c r="D3088" t="s">
        <v>14</v>
      </c>
      <c r="E3088">
        <v>1.0284800000000001</v>
      </c>
      <c r="F3088">
        <v>0.24835199999999999</v>
      </c>
      <c r="G3088">
        <v>-2.0500600000000002</v>
      </c>
      <c r="H3088">
        <v>-9.0464299999999997E-2</v>
      </c>
      <c r="I3088">
        <v>8.43E-2</v>
      </c>
      <c r="J3088">
        <v>0.48473699999999997</v>
      </c>
      <c r="K3088" t="s">
        <v>310</v>
      </c>
    </row>
    <row r="3089" spans="1:11" x14ac:dyDescent="0.25">
      <c r="A3089" t="s">
        <v>3103</v>
      </c>
      <c r="B3089" t="s">
        <v>12</v>
      </c>
      <c r="C3089" t="s">
        <v>13</v>
      </c>
      <c r="D3089" t="s">
        <v>14</v>
      </c>
      <c r="E3089">
        <v>9.0798500000000004</v>
      </c>
      <c r="F3089">
        <v>1.44452</v>
      </c>
      <c r="G3089">
        <v>-2.6520800000000002</v>
      </c>
      <c r="H3089">
        <v>-0.66683899999999996</v>
      </c>
      <c r="I3089">
        <v>8.4250000000000005E-2</v>
      </c>
      <c r="J3089">
        <v>0.48473699999999997</v>
      </c>
      <c r="K3089" t="s">
        <v>310</v>
      </c>
    </row>
    <row r="3090" spans="1:11" x14ac:dyDescent="0.25">
      <c r="A3090" t="s">
        <v>3104</v>
      </c>
      <c r="B3090" t="s">
        <v>12</v>
      </c>
      <c r="C3090" t="s">
        <v>13</v>
      </c>
      <c r="D3090" t="s">
        <v>14</v>
      </c>
      <c r="E3090">
        <v>20.47</v>
      </c>
      <c r="F3090">
        <v>37.197499999999998</v>
      </c>
      <c r="G3090">
        <v>0.86169300000000004</v>
      </c>
      <c r="H3090">
        <v>0.29228599999999999</v>
      </c>
      <c r="I3090">
        <v>8.4400000000000003E-2</v>
      </c>
      <c r="J3090">
        <v>0.48474800000000001</v>
      </c>
      <c r="K3090" t="s">
        <v>310</v>
      </c>
    </row>
    <row r="3091" spans="1:11" x14ac:dyDescent="0.25">
      <c r="A3091" t="s">
        <v>3105</v>
      </c>
      <c r="B3091" t="s">
        <v>12</v>
      </c>
      <c r="C3091" t="s">
        <v>13</v>
      </c>
      <c r="D3091" t="s">
        <v>14</v>
      </c>
      <c r="E3091">
        <v>15.391500000000001</v>
      </c>
      <c r="F3091">
        <v>6.9835599999999998</v>
      </c>
      <c r="G3091">
        <v>-1.1400999999999999</v>
      </c>
      <c r="H3091">
        <v>-0.30299399999999999</v>
      </c>
      <c r="I3091">
        <v>8.4349999999999994E-2</v>
      </c>
      <c r="J3091">
        <v>0.48474800000000001</v>
      </c>
      <c r="K3091" t="s">
        <v>310</v>
      </c>
    </row>
    <row r="3092" spans="1:11" x14ac:dyDescent="0.25">
      <c r="A3092" t="s">
        <v>3106</v>
      </c>
      <c r="B3092" t="s">
        <v>12</v>
      </c>
      <c r="C3092" t="s">
        <v>13</v>
      </c>
      <c r="D3092" t="s">
        <v>14</v>
      </c>
      <c r="E3092">
        <v>1.1213500000000001</v>
      </c>
      <c r="F3092">
        <v>2.4980000000000002</v>
      </c>
      <c r="G3092">
        <v>1.15554</v>
      </c>
      <c r="H3092">
        <v>0.84480999999999995</v>
      </c>
      <c r="I3092">
        <v>8.4449999999999997E-2</v>
      </c>
      <c r="J3092">
        <v>0.48489399999999999</v>
      </c>
      <c r="K3092" t="s">
        <v>310</v>
      </c>
    </row>
    <row r="3093" spans="1:11" x14ac:dyDescent="0.25">
      <c r="A3093" t="s">
        <v>3107</v>
      </c>
      <c r="B3093" t="s">
        <v>12</v>
      </c>
      <c r="C3093" t="s">
        <v>13</v>
      </c>
      <c r="D3093" t="s">
        <v>14</v>
      </c>
      <c r="E3093">
        <v>4.2405999999999997</v>
      </c>
      <c r="F3093">
        <v>0.87706200000000001</v>
      </c>
      <c r="G3093">
        <v>-2.27352</v>
      </c>
      <c r="H3093">
        <v>-1.0428599999999999</v>
      </c>
      <c r="I3093">
        <v>8.455E-2</v>
      </c>
      <c r="J3093">
        <v>0.48490899999999998</v>
      </c>
      <c r="K3093" t="s">
        <v>310</v>
      </c>
    </row>
    <row r="3094" spans="1:11" x14ac:dyDescent="0.25">
      <c r="A3094" t="s">
        <v>3108</v>
      </c>
      <c r="B3094" t="s">
        <v>12</v>
      </c>
      <c r="C3094" t="s">
        <v>13</v>
      </c>
      <c r="D3094" t="s">
        <v>14</v>
      </c>
      <c r="E3094">
        <v>16.724599999999999</v>
      </c>
      <c r="F3094">
        <v>6.3033799999999998</v>
      </c>
      <c r="G3094">
        <v>-1.40777</v>
      </c>
      <c r="H3094">
        <v>-0.86241599999999996</v>
      </c>
      <c r="I3094">
        <v>8.455E-2</v>
      </c>
      <c r="J3094">
        <v>0.48490899999999998</v>
      </c>
      <c r="K3094" t="s">
        <v>310</v>
      </c>
    </row>
    <row r="3095" spans="1:11" x14ac:dyDescent="0.25">
      <c r="A3095" t="s">
        <v>3109</v>
      </c>
      <c r="B3095" t="s">
        <v>12</v>
      </c>
      <c r="C3095" t="s">
        <v>13</v>
      </c>
      <c r="D3095" t="s">
        <v>14</v>
      </c>
      <c r="E3095">
        <v>23.067799999999998</v>
      </c>
      <c r="F3095">
        <v>11.3643</v>
      </c>
      <c r="G3095">
        <v>-1.02136</v>
      </c>
      <c r="H3095">
        <v>-0.74848499999999996</v>
      </c>
      <c r="I3095">
        <v>8.455E-2</v>
      </c>
      <c r="J3095">
        <v>0.48490899999999998</v>
      </c>
      <c r="K3095" t="s">
        <v>310</v>
      </c>
    </row>
    <row r="3096" spans="1:11" x14ac:dyDescent="0.25">
      <c r="A3096" t="s">
        <v>3110</v>
      </c>
      <c r="B3096" t="s">
        <v>12</v>
      </c>
      <c r="C3096" t="s">
        <v>13</v>
      </c>
      <c r="D3096" t="s">
        <v>14</v>
      </c>
      <c r="E3096">
        <v>34.563099999999999</v>
      </c>
      <c r="F3096">
        <v>6.2414500000000004</v>
      </c>
      <c r="G3096">
        <v>-2.4692799999999999</v>
      </c>
      <c r="H3096">
        <v>-0.65681100000000003</v>
      </c>
      <c r="I3096">
        <v>8.4599999999999995E-2</v>
      </c>
      <c r="J3096">
        <v>0.48490899999999998</v>
      </c>
      <c r="K3096" t="s">
        <v>310</v>
      </c>
    </row>
    <row r="3097" spans="1:11" x14ac:dyDescent="0.25">
      <c r="A3097" t="s">
        <v>3111</v>
      </c>
      <c r="B3097" t="s">
        <v>12</v>
      </c>
      <c r="C3097" t="s">
        <v>13</v>
      </c>
      <c r="D3097" t="s">
        <v>14</v>
      </c>
      <c r="E3097">
        <v>2.5030100000000002</v>
      </c>
      <c r="F3097">
        <v>10.2225</v>
      </c>
      <c r="G3097">
        <v>2.0300099999999999</v>
      </c>
      <c r="H3097">
        <v>0.223388</v>
      </c>
      <c r="I3097">
        <v>8.4599999999999995E-2</v>
      </c>
      <c r="J3097">
        <v>0.48490899999999998</v>
      </c>
      <c r="K3097" t="s">
        <v>310</v>
      </c>
    </row>
    <row r="3098" spans="1:11" x14ac:dyDescent="0.25">
      <c r="A3098" t="s">
        <v>3112</v>
      </c>
      <c r="B3098" t="s">
        <v>12</v>
      </c>
      <c r="C3098" t="s">
        <v>13</v>
      </c>
      <c r="D3098" t="s">
        <v>14</v>
      </c>
      <c r="E3098">
        <v>100.529</v>
      </c>
      <c r="F3098">
        <v>43.4114</v>
      </c>
      <c r="G3098">
        <v>-1.21147</v>
      </c>
      <c r="H3098">
        <v>-0.30195100000000002</v>
      </c>
      <c r="I3098">
        <v>8.4599999999999995E-2</v>
      </c>
      <c r="J3098">
        <v>0.48490899999999998</v>
      </c>
      <c r="K3098" t="s">
        <v>310</v>
      </c>
    </row>
    <row r="3099" spans="1:11" x14ac:dyDescent="0.25">
      <c r="A3099" t="s">
        <v>3113</v>
      </c>
      <c r="B3099" t="s">
        <v>12</v>
      </c>
      <c r="C3099" t="s">
        <v>13</v>
      </c>
      <c r="D3099" t="s">
        <v>14</v>
      </c>
      <c r="E3099">
        <v>12.8612</v>
      </c>
      <c r="F3099">
        <v>3.65327</v>
      </c>
      <c r="G3099">
        <v>-1.8157700000000001</v>
      </c>
      <c r="H3099">
        <v>-0.175817</v>
      </c>
      <c r="I3099">
        <v>8.4650000000000003E-2</v>
      </c>
      <c r="J3099">
        <v>0.48505500000000001</v>
      </c>
      <c r="K3099" t="s">
        <v>310</v>
      </c>
    </row>
    <row r="3100" spans="1:11" x14ac:dyDescent="0.25">
      <c r="A3100" t="s">
        <v>3114</v>
      </c>
      <c r="B3100" t="s">
        <v>12</v>
      </c>
      <c r="C3100" t="s">
        <v>13</v>
      </c>
      <c r="D3100" t="s">
        <v>14</v>
      </c>
      <c r="E3100">
        <v>9.8626100000000001</v>
      </c>
      <c r="F3100">
        <v>20.919499999999999</v>
      </c>
      <c r="G3100">
        <v>1.0848100000000001</v>
      </c>
      <c r="H3100">
        <v>1.0367200000000001</v>
      </c>
      <c r="I3100">
        <v>8.4699999999999998E-2</v>
      </c>
      <c r="J3100">
        <v>0.48505999999999999</v>
      </c>
      <c r="K3100" t="s">
        <v>310</v>
      </c>
    </row>
    <row r="3101" spans="1:11" x14ac:dyDescent="0.25">
      <c r="A3101" t="s">
        <v>3115</v>
      </c>
      <c r="B3101" t="s">
        <v>12</v>
      </c>
      <c r="C3101" t="s">
        <v>13</v>
      </c>
      <c r="D3101" t="s">
        <v>14</v>
      </c>
      <c r="E3101">
        <v>50.953299999999999</v>
      </c>
      <c r="F3101">
        <v>8.5636399999999995</v>
      </c>
      <c r="G3101">
        <v>-2.5728800000000001</v>
      </c>
      <c r="H3101">
        <v>-1.14981</v>
      </c>
      <c r="I3101">
        <v>8.4699999999999998E-2</v>
      </c>
      <c r="J3101">
        <v>0.48505999999999999</v>
      </c>
      <c r="K3101" t="s">
        <v>310</v>
      </c>
    </row>
    <row r="3102" spans="1:11" x14ac:dyDescent="0.25">
      <c r="A3102" t="s">
        <v>3116</v>
      </c>
      <c r="B3102" t="s">
        <v>12</v>
      </c>
      <c r="C3102" t="s">
        <v>13</v>
      </c>
      <c r="D3102" t="s">
        <v>14</v>
      </c>
      <c r="E3102">
        <v>18.067499999999999</v>
      </c>
      <c r="F3102">
        <v>8.6208899999999993</v>
      </c>
      <c r="G3102">
        <v>-1.06749</v>
      </c>
      <c r="H3102">
        <v>-0.46795500000000001</v>
      </c>
      <c r="I3102">
        <v>8.4949999999999998E-2</v>
      </c>
      <c r="J3102">
        <v>0.48578700000000002</v>
      </c>
      <c r="K3102" t="s">
        <v>310</v>
      </c>
    </row>
    <row r="3103" spans="1:11" x14ac:dyDescent="0.25">
      <c r="A3103" t="s">
        <v>3117</v>
      </c>
      <c r="B3103" t="s">
        <v>12</v>
      </c>
      <c r="C3103" t="s">
        <v>13</v>
      </c>
      <c r="D3103" t="s">
        <v>14</v>
      </c>
      <c r="E3103">
        <v>23.113099999999999</v>
      </c>
      <c r="F3103">
        <v>50.164299999999997</v>
      </c>
      <c r="G3103">
        <v>1.11795</v>
      </c>
      <c r="H3103">
        <v>0.59155100000000005</v>
      </c>
      <c r="I3103">
        <v>8.4949999999999998E-2</v>
      </c>
      <c r="J3103">
        <v>0.48578700000000002</v>
      </c>
      <c r="K3103" t="s">
        <v>310</v>
      </c>
    </row>
    <row r="3104" spans="1:11" x14ac:dyDescent="0.25">
      <c r="A3104" t="s">
        <v>3118</v>
      </c>
      <c r="B3104" t="s">
        <v>12</v>
      </c>
      <c r="C3104" t="s">
        <v>13</v>
      </c>
      <c r="D3104" t="s">
        <v>14</v>
      </c>
      <c r="E3104">
        <v>12.8222</v>
      </c>
      <c r="F3104">
        <v>38.5289</v>
      </c>
      <c r="G3104">
        <v>1.5872999999999999</v>
      </c>
      <c r="H3104">
        <v>0.700345</v>
      </c>
      <c r="I3104">
        <v>8.4949999999999998E-2</v>
      </c>
      <c r="J3104">
        <v>0.48578700000000002</v>
      </c>
      <c r="K3104" t="s">
        <v>310</v>
      </c>
    </row>
    <row r="3105" spans="1:11" x14ac:dyDescent="0.25">
      <c r="A3105" t="s">
        <v>3119</v>
      </c>
      <c r="B3105" t="s">
        <v>12</v>
      </c>
      <c r="C3105" t="s">
        <v>13</v>
      </c>
      <c r="D3105" t="s">
        <v>14</v>
      </c>
      <c r="E3105">
        <v>14.2094</v>
      </c>
      <c r="F3105">
        <v>87.4499</v>
      </c>
      <c r="G3105">
        <v>2.6216200000000001</v>
      </c>
      <c r="H3105">
        <v>1.3103400000000001</v>
      </c>
      <c r="I3105">
        <v>8.5050000000000001E-2</v>
      </c>
      <c r="J3105">
        <v>0.48621799999999998</v>
      </c>
      <c r="K3105" t="s">
        <v>310</v>
      </c>
    </row>
    <row r="3106" spans="1:11" x14ac:dyDescent="0.25">
      <c r="A3106" t="s">
        <v>3120</v>
      </c>
      <c r="B3106" t="s">
        <v>12</v>
      </c>
      <c r="C3106" t="s">
        <v>13</v>
      </c>
      <c r="D3106" t="s">
        <v>14</v>
      </c>
      <c r="E3106">
        <v>31.826799999999999</v>
      </c>
      <c r="F3106">
        <v>84.840400000000002</v>
      </c>
      <c r="G3106">
        <v>1.4145099999999999</v>
      </c>
      <c r="H3106">
        <v>0.294493</v>
      </c>
      <c r="I3106">
        <v>8.5250000000000006E-2</v>
      </c>
      <c r="J3106">
        <v>0.48679800000000001</v>
      </c>
      <c r="K3106" t="s">
        <v>310</v>
      </c>
    </row>
    <row r="3107" spans="1:11" x14ac:dyDescent="0.25">
      <c r="A3107" t="s">
        <v>3121</v>
      </c>
      <c r="B3107" t="s">
        <v>12</v>
      </c>
      <c r="C3107" t="s">
        <v>13</v>
      </c>
      <c r="D3107" t="s">
        <v>14</v>
      </c>
      <c r="E3107">
        <v>5.9771900000000002</v>
      </c>
      <c r="F3107">
        <v>2.9974500000000002</v>
      </c>
      <c r="G3107">
        <v>-0.99573100000000003</v>
      </c>
      <c r="H3107">
        <v>-0.55308599999999997</v>
      </c>
      <c r="I3107">
        <v>8.5199999999999998E-2</v>
      </c>
      <c r="J3107">
        <v>0.48679800000000001</v>
      </c>
      <c r="K3107" t="s">
        <v>310</v>
      </c>
    </row>
    <row r="3108" spans="1:11" x14ac:dyDescent="0.25">
      <c r="A3108" t="s">
        <v>3122</v>
      </c>
      <c r="B3108" t="s">
        <v>12</v>
      </c>
      <c r="C3108" t="s">
        <v>13</v>
      </c>
      <c r="D3108" t="s">
        <v>14</v>
      </c>
      <c r="E3108">
        <v>9.99864</v>
      </c>
      <c r="F3108">
        <v>1.3423499999999999</v>
      </c>
      <c r="G3108">
        <v>-2.89697</v>
      </c>
      <c r="H3108">
        <v>-1.18926</v>
      </c>
      <c r="I3108">
        <v>8.5250000000000006E-2</v>
      </c>
      <c r="J3108">
        <v>0.48679800000000001</v>
      </c>
      <c r="K3108" t="s">
        <v>310</v>
      </c>
    </row>
    <row r="3109" spans="1:11" x14ac:dyDescent="0.25">
      <c r="A3109" t="s">
        <v>3123</v>
      </c>
      <c r="B3109" t="s">
        <v>12</v>
      </c>
      <c r="C3109" t="s">
        <v>13</v>
      </c>
      <c r="D3109" t="s">
        <v>14</v>
      </c>
      <c r="E3109">
        <v>1.6784399999999999</v>
      </c>
      <c r="F3109">
        <v>3.9594299999999998</v>
      </c>
      <c r="G3109">
        <v>1.23817</v>
      </c>
      <c r="H3109">
        <v>0.79290300000000002</v>
      </c>
      <c r="I3109">
        <v>8.5250000000000006E-2</v>
      </c>
      <c r="J3109">
        <v>0.48679800000000001</v>
      </c>
      <c r="K3109" t="s">
        <v>310</v>
      </c>
    </row>
    <row r="3110" spans="1:11" x14ac:dyDescent="0.25">
      <c r="A3110" t="s">
        <v>3124</v>
      </c>
      <c r="B3110" t="s">
        <v>12</v>
      </c>
      <c r="C3110" t="s">
        <v>13</v>
      </c>
      <c r="D3110" t="s">
        <v>14</v>
      </c>
      <c r="E3110">
        <v>116.14</v>
      </c>
      <c r="F3110">
        <v>52.8611</v>
      </c>
      <c r="G3110">
        <v>-1.1355900000000001</v>
      </c>
      <c r="H3110">
        <v>-0.458283</v>
      </c>
      <c r="I3110">
        <v>8.5300000000000001E-2</v>
      </c>
      <c r="J3110">
        <v>0.48694199999999999</v>
      </c>
      <c r="K3110" t="s">
        <v>310</v>
      </c>
    </row>
    <row r="3111" spans="1:11" x14ac:dyDescent="0.25">
      <c r="A3111" t="s">
        <v>3125</v>
      </c>
      <c r="B3111" t="s">
        <v>12</v>
      </c>
      <c r="C3111" t="s">
        <v>13</v>
      </c>
      <c r="D3111" t="s">
        <v>14</v>
      </c>
      <c r="E3111">
        <v>13.1599</v>
      </c>
      <c r="F3111">
        <v>4.5289000000000001</v>
      </c>
      <c r="G3111">
        <v>-1.53891</v>
      </c>
      <c r="H3111">
        <v>-0.42177900000000002</v>
      </c>
      <c r="I3111">
        <v>8.5349999999999995E-2</v>
      </c>
      <c r="J3111">
        <v>0.48694599999999999</v>
      </c>
      <c r="K3111" t="s">
        <v>310</v>
      </c>
    </row>
    <row r="3112" spans="1:11" x14ac:dyDescent="0.25">
      <c r="A3112" t="s">
        <v>3126</v>
      </c>
      <c r="B3112" t="s">
        <v>12</v>
      </c>
      <c r="C3112" t="s">
        <v>13</v>
      </c>
      <c r="D3112" t="s">
        <v>14</v>
      </c>
      <c r="E3112">
        <v>5.2709099999999998</v>
      </c>
      <c r="F3112">
        <v>1.8113600000000001</v>
      </c>
      <c r="G3112">
        <v>-1.54098</v>
      </c>
      <c r="H3112">
        <v>-0.37080400000000002</v>
      </c>
      <c r="I3112">
        <v>8.5349999999999995E-2</v>
      </c>
      <c r="J3112">
        <v>0.48694599999999999</v>
      </c>
      <c r="K3112" t="s">
        <v>310</v>
      </c>
    </row>
    <row r="3113" spans="1:11" x14ac:dyDescent="0.25">
      <c r="A3113" t="s">
        <v>3127</v>
      </c>
      <c r="B3113" t="s">
        <v>12</v>
      </c>
      <c r="C3113" t="s">
        <v>13</v>
      </c>
      <c r="D3113" t="s">
        <v>14</v>
      </c>
      <c r="E3113">
        <v>32.1633</v>
      </c>
      <c r="F3113">
        <v>14.1496</v>
      </c>
      <c r="G3113">
        <v>-1.18466</v>
      </c>
      <c r="H3113">
        <v>-0.27674199999999999</v>
      </c>
      <c r="I3113">
        <v>8.5400000000000004E-2</v>
      </c>
      <c r="J3113">
        <v>0.487091</v>
      </c>
      <c r="K3113" t="s">
        <v>310</v>
      </c>
    </row>
    <row r="3114" spans="1:11" x14ac:dyDescent="0.25">
      <c r="A3114" t="s">
        <v>3128</v>
      </c>
      <c r="B3114" t="s">
        <v>12</v>
      </c>
      <c r="C3114" t="s">
        <v>13</v>
      </c>
      <c r="D3114" t="s">
        <v>14</v>
      </c>
      <c r="E3114">
        <v>9.8844699999999994E-3</v>
      </c>
      <c r="F3114">
        <v>0.814249</v>
      </c>
      <c r="G3114">
        <v>6.36416</v>
      </c>
      <c r="H3114">
        <v>0.147392</v>
      </c>
      <c r="I3114">
        <v>8.5449999999999998E-2</v>
      </c>
      <c r="J3114">
        <v>0.487095</v>
      </c>
      <c r="K3114" t="s">
        <v>310</v>
      </c>
    </row>
    <row r="3115" spans="1:11" x14ac:dyDescent="0.25">
      <c r="A3115" t="s">
        <v>3129</v>
      </c>
      <c r="B3115" t="s">
        <v>12</v>
      </c>
      <c r="C3115" t="s">
        <v>13</v>
      </c>
      <c r="D3115" t="s">
        <v>14</v>
      </c>
      <c r="E3115">
        <v>0.63265499999999997</v>
      </c>
      <c r="F3115">
        <v>4.8578000000000003E-2</v>
      </c>
      <c r="G3115">
        <v>-3.7030400000000001</v>
      </c>
      <c r="H3115">
        <v>-0.53212400000000004</v>
      </c>
      <c r="I3115">
        <v>8.5449999999999998E-2</v>
      </c>
      <c r="J3115">
        <v>0.487095</v>
      </c>
      <c r="K3115" t="s">
        <v>310</v>
      </c>
    </row>
    <row r="3116" spans="1:11" x14ac:dyDescent="0.25">
      <c r="A3116" t="s">
        <v>3130</v>
      </c>
      <c r="B3116" t="s">
        <v>12</v>
      </c>
      <c r="C3116" t="s">
        <v>13</v>
      </c>
      <c r="D3116" t="s">
        <v>14</v>
      </c>
      <c r="E3116">
        <v>3.6842700000000002</v>
      </c>
      <c r="F3116">
        <v>0.51357900000000001</v>
      </c>
      <c r="G3116">
        <v>-2.8427199999999999</v>
      </c>
      <c r="H3116">
        <v>-1.00874</v>
      </c>
      <c r="I3116">
        <v>8.5500000000000007E-2</v>
      </c>
      <c r="J3116">
        <v>0.48709799999999998</v>
      </c>
      <c r="K3116" t="s">
        <v>310</v>
      </c>
    </row>
    <row r="3117" spans="1:11" x14ac:dyDescent="0.25">
      <c r="A3117" t="s">
        <v>3131</v>
      </c>
      <c r="B3117" t="s">
        <v>12</v>
      </c>
      <c r="C3117" t="s">
        <v>13</v>
      </c>
      <c r="D3117" t="s">
        <v>14</v>
      </c>
      <c r="E3117">
        <v>5.3709699999999998</v>
      </c>
      <c r="F3117">
        <v>2.08405</v>
      </c>
      <c r="G3117">
        <v>-1.3657900000000001</v>
      </c>
      <c r="H3117">
        <v>-0.87900400000000001</v>
      </c>
      <c r="I3117">
        <v>8.5750000000000007E-2</v>
      </c>
      <c r="J3117">
        <v>0.487398</v>
      </c>
      <c r="K3117" t="s">
        <v>310</v>
      </c>
    </row>
    <row r="3118" spans="1:11" x14ac:dyDescent="0.25">
      <c r="A3118" t="s">
        <v>3132</v>
      </c>
      <c r="B3118" t="s">
        <v>12</v>
      </c>
      <c r="C3118" t="s">
        <v>13</v>
      </c>
      <c r="D3118" t="s">
        <v>14</v>
      </c>
      <c r="E3118">
        <v>19.927499999999998</v>
      </c>
      <c r="F3118">
        <v>6.3492100000000002</v>
      </c>
      <c r="G3118">
        <v>-1.65011</v>
      </c>
      <c r="H3118">
        <v>-0.52893500000000004</v>
      </c>
      <c r="I3118">
        <v>8.5750000000000007E-2</v>
      </c>
      <c r="J3118">
        <v>0.487398</v>
      </c>
      <c r="K3118" t="s">
        <v>310</v>
      </c>
    </row>
    <row r="3119" spans="1:11" x14ac:dyDescent="0.25">
      <c r="A3119" t="s">
        <v>3133</v>
      </c>
      <c r="B3119" t="s">
        <v>12</v>
      </c>
      <c r="C3119" t="s">
        <v>13</v>
      </c>
      <c r="D3119" t="s">
        <v>14</v>
      </c>
      <c r="E3119">
        <v>10.2697</v>
      </c>
      <c r="F3119">
        <v>3.8314300000000001</v>
      </c>
      <c r="G3119">
        <v>-1.4224399999999999</v>
      </c>
      <c r="H3119">
        <v>-0.56489400000000001</v>
      </c>
      <c r="I3119">
        <v>8.5699999999999998E-2</v>
      </c>
      <c r="J3119">
        <v>0.487398</v>
      </c>
      <c r="K3119" t="s">
        <v>310</v>
      </c>
    </row>
    <row r="3120" spans="1:11" x14ac:dyDescent="0.25">
      <c r="A3120" t="s">
        <v>3134</v>
      </c>
      <c r="B3120" t="s">
        <v>12</v>
      </c>
      <c r="C3120" t="s">
        <v>13</v>
      </c>
      <c r="D3120" t="s">
        <v>14</v>
      </c>
      <c r="E3120">
        <v>10.397</v>
      </c>
      <c r="F3120">
        <v>3.6339899999999998</v>
      </c>
      <c r="G3120">
        <v>-1.51654</v>
      </c>
      <c r="H3120">
        <v>-6.8778800000000001E-2</v>
      </c>
      <c r="I3120">
        <v>8.5699999999999998E-2</v>
      </c>
      <c r="J3120">
        <v>0.487398</v>
      </c>
      <c r="K3120" t="s">
        <v>310</v>
      </c>
    </row>
    <row r="3121" spans="1:11" x14ac:dyDescent="0.25">
      <c r="A3121" t="s">
        <v>3135</v>
      </c>
      <c r="B3121" t="s">
        <v>12</v>
      </c>
      <c r="C3121" t="s">
        <v>13</v>
      </c>
      <c r="D3121" t="s">
        <v>14</v>
      </c>
      <c r="E3121">
        <v>21.197299999999998</v>
      </c>
      <c r="F3121">
        <v>9.0472800000000007</v>
      </c>
      <c r="G3121">
        <v>-1.2283299999999999</v>
      </c>
      <c r="H3121">
        <v>-0.71049700000000005</v>
      </c>
      <c r="I3121">
        <v>8.5699999999999998E-2</v>
      </c>
      <c r="J3121">
        <v>0.487398</v>
      </c>
      <c r="K3121" t="s">
        <v>310</v>
      </c>
    </row>
    <row r="3122" spans="1:11" x14ac:dyDescent="0.25">
      <c r="A3122" t="s">
        <v>3136</v>
      </c>
      <c r="B3122" t="s">
        <v>12</v>
      </c>
      <c r="C3122" t="s">
        <v>13</v>
      </c>
      <c r="D3122" t="s">
        <v>14</v>
      </c>
      <c r="E3122">
        <v>2.0379299999999998</v>
      </c>
      <c r="F3122">
        <v>7.0588899999999999</v>
      </c>
      <c r="G3122">
        <v>1.79234</v>
      </c>
      <c r="H3122">
        <v>0.51470800000000005</v>
      </c>
      <c r="I3122">
        <v>8.5699999999999998E-2</v>
      </c>
      <c r="J3122">
        <v>0.487398</v>
      </c>
      <c r="K3122" t="s">
        <v>310</v>
      </c>
    </row>
    <row r="3123" spans="1:11" x14ac:dyDescent="0.25">
      <c r="A3123" t="s">
        <v>3137</v>
      </c>
      <c r="B3123" t="s">
        <v>12</v>
      </c>
      <c r="C3123" t="s">
        <v>13</v>
      </c>
      <c r="D3123" t="s">
        <v>14</v>
      </c>
      <c r="E3123">
        <v>4.5383899999999997</v>
      </c>
      <c r="F3123">
        <v>0.72234799999999999</v>
      </c>
      <c r="G3123">
        <v>-2.6514099999999998</v>
      </c>
      <c r="H3123">
        <v>-1.3579399999999999</v>
      </c>
      <c r="I3123">
        <v>8.5750000000000007E-2</v>
      </c>
      <c r="J3123">
        <v>0.487398</v>
      </c>
      <c r="K3123" t="s">
        <v>310</v>
      </c>
    </row>
    <row r="3124" spans="1:11" x14ac:dyDescent="0.25">
      <c r="A3124" t="s">
        <v>3138</v>
      </c>
      <c r="B3124" t="s">
        <v>12</v>
      </c>
      <c r="C3124" t="s">
        <v>13</v>
      </c>
      <c r="D3124" t="s">
        <v>14</v>
      </c>
      <c r="E3124">
        <v>63.822899999999997</v>
      </c>
      <c r="F3124">
        <v>128.49700000000001</v>
      </c>
      <c r="G3124">
        <v>1.00959</v>
      </c>
      <c r="H3124">
        <v>0.21957199999999999</v>
      </c>
      <c r="I3124">
        <v>8.5699999999999998E-2</v>
      </c>
      <c r="J3124">
        <v>0.487398</v>
      </c>
      <c r="K3124" t="s">
        <v>310</v>
      </c>
    </row>
    <row r="3125" spans="1:11" x14ac:dyDescent="0.25">
      <c r="A3125" t="s">
        <v>3139</v>
      </c>
      <c r="B3125" t="s">
        <v>12</v>
      </c>
      <c r="C3125" t="s">
        <v>13</v>
      </c>
      <c r="D3125" t="s">
        <v>14</v>
      </c>
      <c r="E3125">
        <v>5.9868299999999999E-2</v>
      </c>
      <c r="F3125">
        <v>3.0829800000000001</v>
      </c>
      <c r="G3125">
        <v>5.6863900000000003</v>
      </c>
      <c r="H3125">
        <v>0.92132199999999997</v>
      </c>
      <c r="I3125">
        <v>8.5900000000000004E-2</v>
      </c>
      <c r="J3125">
        <v>0.48782900000000001</v>
      </c>
      <c r="K3125" t="s">
        <v>310</v>
      </c>
    </row>
    <row r="3126" spans="1:11" x14ac:dyDescent="0.25">
      <c r="A3126" t="s">
        <v>3140</v>
      </c>
      <c r="B3126" t="s">
        <v>12</v>
      </c>
      <c r="C3126" t="s">
        <v>13</v>
      </c>
      <c r="D3126" t="s">
        <v>14</v>
      </c>
      <c r="E3126">
        <v>8.5583299999999998</v>
      </c>
      <c r="F3126">
        <v>18.988700000000001</v>
      </c>
      <c r="G3126">
        <v>1.14974</v>
      </c>
      <c r="H3126">
        <v>0.71609599999999995</v>
      </c>
      <c r="I3126">
        <v>8.5900000000000004E-2</v>
      </c>
      <c r="J3126">
        <v>0.48782900000000001</v>
      </c>
      <c r="K3126" t="s">
        <v>310</v>
      </c>
    </row>
    <row r="3127" spans="1:11" x14ac:dyDescent="0.25">
      <c r="A3127" t="s">
        <v>3141</v>
      </c>
      <c r="B3127" t="s">
        <v>12</v>
      </c>
      <c r="C3127" t="s">
        <v>13</v>
      </c>
      <c r="D3127" t="s">
        <v>14</v>
      </c>
      <c r="E3127">
        <v>3.3660000000000001</v>
      </c>
      <c r="F3127">
        <v>0.610487</v>
      </c>
      <c r="G3127">
        <v>-2.4630000000000001</v>
      </c>
      <c r="H3127">
        <v>-0.60580800000000001</v>
      </c>
      <c r="I3127">
        <v>8.5999999999999993E-2</v>
      </c>
      <c r="J3127">
        <v>0.48825600000000002</v>
      </c>
      <c r="K3127" t="s">
        <v>310</v>
      </c>
    </row>
    <row r="3128" spans="1:11" x14ac:dyDescent="0.25">
      <c r="A3128" t="s">
        <v>3142</v>
      </c>
      <c r="B3128" t="s">
        <v>12</v>
      </c>
      <c r="C3128" t="s">
        <v>13</v>
      </c>
      <c r="D3128" t="s">
        <v>14</v>
      </c>
      <c r="E3128">
        <v>7.0682999999999998</v>
      </c>
      <c r="F3128">
        <v>1.1585099999999999</v>
      </c>
      <c r="G3128">
        <v>-2.6090900000000001</v>
      </c>
      <c r="H3128">
        <v>-0.64308600000000005</v>
      </c>
      <c r="I3128">
        <v>8.6150000000000004E-2</v>
      </c>
      <c r="J3128">
        <v>0.48826599999999998</v>
      </c>
      <c r="K3128" t="s">
        <v>310</v>
      </c>
    </row>
    <row r="3129" spans="1:11" x14ac:dyDescent="0.25">
      <c r="A3129" t="s">
        <v>3143</v>
      </c>
      <c r="B3129" t="s">
        <v>12</v>
      </c>
      <c r="C3129" t="s">
        <v>13</v>
      </c>
      <c r="D3129" t="s">
        <v>14</v>
      </c>
      <c r="E3129">
        <v>15.34</v>
      </c>
      <c r="F3129">
        <v>31.895600000000002</v>
      </c>
      <c r="G3129">
        <v>1.05606</v>
      </c>
      <c r="H3129">
        <v>0.68483099999999997</v>
      </c>
      <c r="I3129">
        <v>8.6099999999999996E-2</v>
      </c>
      <c r="J3129">
        <v>0.48826599999999998</v>
      </c>
      <c r="K3129" t="s">
        <v>310</v>
      </c>
    </row>
    <row r="3130" spans="1:11" x14ac:dyDescent="0.25">
      <c r="A3130" t="s">
        <v>3144</v>
      </c>
      <c r="B3130" t="s">
        <v>12</v>
      </c>
      <c r="C3130" t="s">
        <v>13</v>
      </c>
      <c r="D3130" t="s">
        <v>14</v>
      </c>
      <c r="E3130">
        <v>44.054600000000001</v>
      </c>
      <c r="F3130">
        <v>91.788200000000003</v>
      </c>
      <c r="G3130">
        <v>1.0590200000000001</v>
      </c>
      <c r="H3130">
        <v>0.64784200000000003</v>
      </c>
      <c r="I3130">
        <v>8.6150000000000004E-2</v>
      </c>
      <c r="J3130">
        <v>0.48826599999999998</v>
      </c>
      <c r="K3130" t="s">
        <v>310</v>
      </c>
    </row>
    <row r="3131" spans="1:11" x14ac:dyDescent="0.25">
      <c r="A3131" t="s">
        <v>3145</v>
      </c>
      <c r="B3131" t="s">
        <v>12</v>
      </c>
      <c r="C3131" t="s">
        <v>13</v>
      </c>
      <c r="D3131" t="s">
        <v>14</v>
      </c>
      <c r="E3131">
        <v>10.2667</v>
      </c>
      <c r="F3131">
        <v>3.8762400000000001</v>
      </c>
      <c r="G3131">
        <v>-1.40524</v>
      </c>
      <c r="H3131">
        <v>-0.70143800000000001</v>
      </c>
      <c r="I3131">
        <v>8.6199999999999999E-2</v>
      </c>
      <c r="J3131">
        <v>0.48840899999999998</v>
      </c>
      <c r="K3131" t="s">
        <v>310</v>
      </c>
    </row>
    <row r="3132" spans="1:11" x14ac:dyDescent="0.25">
      <c r="A3132" t="s">
        <v>3146</v>
      </c>
      <c r="B3132" t="s">
        <v>12</v>
      </c>
      <c r="C3132" t="s">
        <v>13</v>
      </c>
      <c r="D3132" t="s">
        <v>14</v>
      </c>
      <c r="E3132">
        <v>7.0908199999999999</v>
      </c>
      <c r="F3132">
        <v>0.69837499999999997</v>
      </c>
      <c r="G3132">
        <v>-3.34388</v>
      </c>
      <c r="H3132">
        <v>-0.61991099999999999</v>
      </c>
      <c r="I3132">
        <v>8.6599999999999996E-2</v>
      </c>
      <c r="J3132">
        <v>0.48885200000000001</v>
      </c>
      <c r="K3132" t="s">
        <v>310</v>
      </c>
    </row>
    <row r="3133" spans="1:11" x14ac:dyDescent="0.25">
      <c r="A3133" t="s">
        <v>3147</v>
      </c>
      <c r="B3133" t="s">
        <v>12</v>
      </c>
      <c r="C3133" t="s">
        <v>13</v>
      </c>
      <c r="D3133" t="s">
        <v>14</v>
      </c>
      <c r="E3133">
        <v>3.9167299999999998</v>
      </c>
      <c r="F3133">
        <v>11.4411</v>
      </c>
      <c r="G3133">
        <v>1.5465</v>
      </c>
      <c r="H3133">
        <v>0.76996399999999998</v>
      </c>
      <c r="I3133">
        <v>8.6449999999999999E-2</v>
      </c>
      <c r="J3133">
        <v>0.48885200000000001</v>
      </c>
      <c r="K3133" t="s">
        <v>310</v>
      </c>
    </row>
    <row r="3134" spans="1:11" x14ac:dyDescent="0.25">
      <c r="A3134" t="s">
        <v>3148</v>
      </c>
      <c r="B3134" t="s">
        <v>12</v>
      </c>
      <c r="C3134" t="s">
        <v>13</v>
      </c>
      <c r="D3134" t="s">
        <v>14</v>
      </c>
      <c r="E3134">
        <v>0.19250200000000001</v>
      </c>
      <c r="F3134">
        <v>1.43672</v>
      </c>
      <c r="G3134">
        <v>2.8998400000000002</v>
      </c>
      <c r="H3134">
        <v>0.89746400000000004</v>
      </c>
      <c r="I3134">
        <v>8.6349999999999996E-2</v>
      </c>
      <c r="J3134">
        <v>0.48885200000000001</v>
      </c>
      <c r="K3134" t="s">
        <v>310</v>
      </c>
    </row>
    <row r="3135" spans="1:11" x14ac:dyDescent="0.25">
      <c r="A3135" t="s">
        <v>3149</v>
      </c>
      <c r="B3135" t="s">
        <v>12</v>
      </c>
      <c r="C3135" t="s">
        <v>13</v>
      </c>
      <c r="D3135" t="s">
        <v>14</v>
      </c>
      <c r="E3135">
        <v>0.17682100000000001</v>
      </c>
      <c r="F3135">
        <v>0.90368499999999996</v>
      </c>
      <c r="G3135">
        <v>2.3535300000000001</v>
      </c>
      <c r="H3135">
        <v>0.23105800000000001</v>
      </c>
      <c r="I3135">
        <v>8.6499999999999994E-2</v>
      </c>
      <c r="J3135">
        <v>0.48885200000000001</v>
      </c>
      <c r="K3135" t="s">
        <v>310</v>
      </c>
    </row>
    <row r="3136" spans="1:11" x14ac:dyDescent="0.25">
      <c r="A3136" t="s">
        <v>3150</v>
      </c>
      <c r="B3136" t="s">
        <v>12</v>
      </c>
      <c r="C3136" t="s">
        <v>13</v>
      </c>
      <c r="D3136" t="s">
        <v>14</v>
      </c>
      <c r="E3136">
        <v>0.13015099999999999</v>
      </c>
      <c r="F3136">
        <v>0.63134800000000002</v>
      </c>
      <c r="G3136">
        <v>2.2782499999999999</v>
      </c>
      <c r="H3136">
        <v>0.24021999999999999</v>
      </c>
      <c r="I3136">
        <v>8.6550000000000002E-2</v>
      </c>
      <c r="J3136">
        <v>0.48885200000000001</v>
      </c>
      <c r="K3136" t="s">
        <v>310</v>
      </c>
    </row>
    <row r="3137" spans="1:11" x14ac:dyDescent="0.25">
      <c r="A3137" t="s">
        <v>3151</v>
      </c>
      <c r="B3137" t="s">
        <v>12</v>
      </c>
      <c r="C3137" t="s">
        <v>13</v>
      </c>
      <c r="D3137" t="s">
        <v>14</v>
      </c>
      <c r="E3137">
        <v>45.809600000000003</v>
      </c>
      <c r="F3137">
        <v>21.9436</v>
      </c>
      <c r="G3137">
        <v>-1.06185</v>
      </c>
      <c r="H3137">
        <v>-0.47431699999999999</v>
      </c>
      <c r="I3137">
        <v>8.6599999999999996E-2</v>
      </c>
      <c r="J3137">
        <v>0.48885200000000001</v>
      </c>
      <c r="K3137" t="s">
        <v>310</v>
      </c>
    </row>
    <row r="3138" spans="1:11" x14ac:dyDescent="0.25">
      <c r="A3138" t="s">
        <v>3152</v>
      </c>
      <c r="B3138" t="s">
        <v>12</v>
      </c>
      <c r="C3138" t="s">
        <v>13</v>
      </c>
      <c r="D3138" t="s">
        <v>14</v>
      </c>
      <c r="E3138">
        <v>5.1525299999999996</v>
      </c>
      <c r="F3138">
        <v>1.3170200000000001</v>
      </c>
      <c r="G3138">
        <v>-1.968</v>
      </c>
      <c r="H3138">
        <v>-0.46183600000000002</v>
      </c>
      <c r="I3138">
        <v>8.6550000000000002E-2</v>
      </c>
      <c r="J3138">
        <v>0.48885200000000001</v>
      </c>
      <c r="K3138" t="s">
        <v>310</v>
      </c>
    </row>
    <row r="3139" spans="1:11" x14ac:dyDescent="0.25">
      <c r="A3139" t="s">
        <v>3153</v>
      </c>
      <c r="B3139" t="s">
        <v>12</v>
      </c>
      <c r="C3139" t="s">
        <v>13</v>
      </c>
      <c r="D3139" t="s">
        <v>14</v>
      </c>
      <c r="E3139">
        <v>16.919</v>
      </c>
      <c r="F3139">
        <v>74.128399999999999</v>
      </c>
      <c r="G3139">
        <v>2.1313800000000001</v>
      </c>
      <c r="H3139">
        <v>0.257382</v>
      </c>
      <c r="I3139">
        <v>8.6400000000000005E-2</v>
      </c>
      <c r="J3139">
        <v>0.48885200000000001</v>
      </c>
      <c r="K3139" t="s">
        <v>310</v>
      </c>
    </row>
    <row r="3140" spans="1:11" x14ac:dyDescent="0.25">
      <c r="A3140" t="s">
        <v>3154</v>
      </c>
      <c r="B3140" t="s">
        <v>12</v>
      </c>
      <c r="C3140" t="s">
        <v>13</v>
      </c>
      <c r="D3140" t="s">
        <v>14</v>
      </c>
      <c r="E3140">
        <v>70.251999999999995</v>
      </c>
      <c r="F3140">
        <v>214.173</v>
      </c>
      <c r="G3140">
        <v>1.6081700000000001</v>
      </c>
      <c r="H3140">
        <v>0.61766600000000005</v>
      </c>
      <c r="I3140">
        <v>8.6499999999999994E-2</v>
      </c>
      <c r="J3140">
        <v>0.48885200000000001</v>
      </c>
      <c r="K3140" t="s">
        <v>310</v>
      </c>
    </row>
    <row r="3141" spans="1:11" x14ac:dyDescent="0.25">
      <c r="A3141" t="s">
        <v>3155</v>
      </c>
      <c r="B3141" t="s">
        <v>12</v>
      </c>
      <c r="C3141" t="s">
        <v>13</v>
      </c>
      <c r="D3141" t="s">
        <v>14</v>
      </c>
      <c r="E3141">
        <v>1.2926599999999999</v>
      </c>
      <c r="F3141">
        <v>6.2656900000000001E-2</v>
      </c>
      <c r="G3141">
        <v>-4.3667199999999999</v>
      </c>
      <c r="H3141">
        <v>-0.68776899999999996</v>
      </c>
      <c r="I3141">
        <v>8.6550000000000002E-2</v>
      </c>
      <c r="J3141">
        <v>0.48885200000000001</v>
      </c>
      <c r="K3141" t="s">
        <v>310</v>
      </c>
    </row>
    <row r="3142" spans="1:11" x14ac:dyDescent="0.25">
      <c r="A3142" t="s">
        <v>3156</v>
      </c>
      <c r="B3142" t="s">
        <v>12</v>
      </c>
      <c r="C3142" t="s">
        <v>13</v>
      </c>
      <c r="D3142" t="s">
        <v>14</v>
      </c>
      <c r="E3142">
        <v>10.3108</v>
      </c>
      <c r="F3142">
        <v>4.8356199999999996</v>
      </c>
      <c r="G3142">
        <v>-1.0923799999999999</v>
      </c>
      <c r="H3142">
        <v>-0.200518</v>
      </c>
      <c r="I3142">
        <v>8.6599999999999996E-2</v>
      </c>
      <c r="J3142">
        <v>0.48885200000000001</v>
      </c>
      <c r="K3142" t="s">
        <v>310</v>
      </c>
    </row>
    <row r="3143" spans="1:11" x14ac:dyDescent="0.25">
      <c r="A3143" t="s">
        <v>3157</v>
      </c>
      <c r="B3143" t="s">
        <v>12</v>
      </c>
      <c r="C3143" t="s">
        <v>13</v>
      </c>
      <c r="D3143" t="s">
        <v>14</v>
      </c>
      <c r="E3143">
        <v>3.8041499999999999</v>
      </c>
      <c r="F3143">
        <v>11.081</v>
      </c>
      <c r="G3143">
        <v>1.5424500000000001</v>
      </c>
      <c r="H3143">
        <v>0.34791100000000003</v>
      </c>
      <c r="I3143">
        <v>8.6400000000000005E-2</v>
      </c>
      <c r="J3143">
        <v>0.48885200000000001</v>
      </c>
      <c r="K3143" t="s">
        <v>310</v>
      </c>
    </row>
    <row r="3144" spans="1:11" x14ac:dyDescent="0.25">
      <c r="A3144" t="s">
        <v>3158</v>
      </c>
      <c r="B3144" t="s">
        <v>12</v>
      </c>
      <c r="C3144" t="s">
        <v>13</v>
      </c>
      <c r="D3144" t="s">
        <v>14</v>
      </c>
      <c r="E3144">
        <v>12.1302</v>
      </c>
      <c r="F3144">
        <v>96.26</v>
      </c>
      <c r="G3144">
        <v>2.9883299999999999</v>
      </c>
      <c r="H3144">
        <v>1.4863999999999999</v>
      </c>
      <c r="I3144">
        <v>8.6699999999999999E-2</v>
      </c>
      <c r="J3144">
        <v>0.48927599999999999</v>
      </c>
      <c r="K3144" t="s">
        <v>310</v>
      </c>
    </row>
    <row r="3145" spans="1:11" x14ac:dyDescent="0.25">
      <c r="A3145" t="s">
        <v>3159</v>
      </c>
      <c r="B3145" t="s">
        <v>12</v>
      </c>
      <c r="C3145" t="s">
        <v>13</v>
      </c>
      <c r="D3145" t="s">
        <v>14</v>
      </c>
      <c r="E3145">
        <v>1.2105999999999999</v>
      </c>
      <c r="F3145">
        <v>0.107026</v>
      </c>
      <c r="G3145">
        <v>-3.4996999999999998</v>
      </c>
      <c r="H3145">
        <v>-0.220611</v>
      </c>
      <c r="I3145">
        <v>8.6849999999999997E-2</v>
      </c>
      <c r="J3145">
        <v>0.489983</v>
      </c>
      <c r="K3145" t="s">
        <v>310</v>
      </c>
    </row>
    <row r="3146" spans="1:11" x14ac:dyDescent="0.25">
      <c r="A3146" t="s">
        <v>3160</v>
      </c>
      <c r="B3146" t="s">
        <v>12</v>
      </c>
      <c r="C3146" t="s">
        <v>13</v>
      </c>
      <c r="D3146" t="s">
        <v>14</v>
      </c>
      <c r="E3146">
        <v>3.4060100000000002</v>
      </c>
      <c r="F3146">
        <v>0.83309</v>
      </c>
      <c r="G3146">
        <v>-2.0315400000000001</v>
      </c>
      <c r="H3146">
        <v>-0.67841200000000002</v>
      </c>
      <c r="I3146">
        <v>8.6900000000000005E-2</v>
      </c>
      <c r="J3146">
        <v>0.49012499999999998</v>
      </c>
      <c r="K3146" t="s">
        <v>310</v>
      </c>
    </row>
    <row r="3147" spans="1:11" x14ac:dyDescent="0.25">
      <c r="A3147" t="s">
        <v>3161</v>
      </c>
      <c r="B3147" t="s">
        <v>12</v>
      </c>
      <c r="C3147" t="s">
        <v>13</v>
      </c>
      <c r="D3147" t="s">
        <v>14</v>
      </c>
      <c r="E3147">
        <v>14.953200000000001</v>
      </c>
      <c r="F3147">
        <v>6.6629300000000002</v>
      </c>
      <c r="G3147">
        <v>-1.16622</v>
      </c>
      <c r="H3147">
        <v>-0.221553</v>
      </c>
      <c r="I3147">
        <v>8.695E-2</v>
      </c>
      <c r="J3147">
        <v>0.49026700000000001</v>
      </c>
      <c r="K3147" t="s">
        <v>310</v>
      </c>
    </row>
    <row r="3148" spans="1:11" x14ac:dyDescent="0.25">
      <c r="A3148" t="s">
        <v>3162</v>
      </c>
      <c r="B3148" t="s">
        <v>12</v>
      </c>
      <c r="C3148" t="s">
        <v>13</v>
      </c>
      <c r="D3148" t="s">
        <v>14</v>
      </c>
      <c r="E3148">
        <v>167.52600000000001</v>
      </c>
      <c r="F3148">
        <v>88.796099999999996</v>
      </c>
      <c r="G3148">
        <v>-0.91581599999999996</v>
      </c>
      <c r="H3148">
        <v>-0.64766100000000004</v>
      </c>
      <c r="I3148">
        <v>8.7050000000000002E-2</v>
      </c>
      <c r="J3148">
        <v>0.49027100000000001</v>
      </c>
      <c r="K3148" t="s">
        <v>310</v>
      </c>
    </row>
    <row r="3149" spans="1:11" x14ac:dyDescent="0.25">
      <c r="A3149" t="s">
        <v>3163</v>
      </c>
      <c r="B3149" t="s">
        <v>12</v>
      </c>
      <c r="C3149" t="s">
        <v>13</v>
      </c>
      <c r="D3149" t="s">
        <v>14</v>
      </c>
      <c r="E3149">
        <v>11.917400000000001</v>
      </c>
      <c r="F3149">
        <v>3.9979200000000001</v>
      </c>
      <c r="G3149">
        <v>-1.57575</v>
      </c>
      <c r="H3149">
        <v>-0.50511799999999996</v>
      </c>
      <c r="I3149">
        <v>8.6999999999999994E-2</v>
      </c>
      <c r="J3149">
        <v>0.49027100000000001</v>
      </c>
      <c r="K3149" t="s">
        <v>310</v>
      </c>
    </row>
    <row r="3150" spans="1:11" x14ac:dyDescent="0.25">
      <c r="A3150" t="s">
        <v>3164</v>
      </c>
      <c r="B3150" t="s">
        <v>12</v>
      </c>
      <c r="C3150" t="s">
        <v>13</v>
      </c>
      <c r="D3150" t="s">
        <v>14</v>
      </c>
      <c r="E3150">
        <v>3.12256</v>
      </c>
      <c r="F3150">
        <v>1.1874199999999999</v>
      </c>
      <c r="G3150">
        <v>-1.3949</v>
      </c>
      <c r="H3150">
        <v>-0.13086100000000001</v>
      </c>
      <c r="I3150">
        <v>8.7050000000000002E-2</v>
      </c>
      <c r="J3150">
        <v>0.49027100000000001</v>
      </c>
      <c r="K3150" t="s">
        <v>310</v>
      </c>
    </row>
    <row r="3151" spans="1:11" x14ac:dyDescent="0.25">
      <c r="A3151" t="s">
        <v>3165</v>
      </c>
      <c r="B3151" t="s">
        <v>12</v>
      </c>
      <c r="C3151" t="s">
        <v>13</v>
      </c>
      <c r="D3151" t="s">
        <v>14</v>
      </c>
      <c r="E3151">
        <v>2.8626299999999998</v>
      </c>
      <c r="F3151">
        <v>18.422000000000001</v>
      </c>
      <c r="G3151">
        <v>2.6860200000000001</v>
      </c>
      <c r="H3151">
        <v>0.35012100000000002</v>
      </c>
      <c r="I3151">
        <v>8.7050000000000002E-2</v>
      </c>
      <c r="J3151">
        <v>0.49027100000000001</v>
      </c>
      <c r="K3151" t="s">
        <v>310</v>
      </c>
    </row>
    <row r="3152" spans="1:11" x14ac:dyDescent="0.25">
      <c r="A3152" t="s">
        <v>3166</v>
      </c>
      <c r="B3152" t="s">
        <v>12</v>
      </c>
      <c r="C3152" t="s">
        <v>13</v>
      </c>
      <c r="D3152" t="s">
        <v>14</v>
      </c>
      <c r="E3152">
        <v>58.281799999999997</v>
      </c>
      <c r="F3152">
        <v>28.676400000000001</v>
      </c>
      <c r="G3152">
        <v>-1.02318</v>
      </c>
      <c r="H3152">
        <v>-0.237732</v>
      </c>
      <c r="I3152">
        <v>8.7099999999999997E-2</v>
      </c>
      <c r="J3152">
        <v>0.49027300000000001</v>
      </c>
      <c r="K3152" t="s">
        <v>310</v>
      </c>
    </row>
    <row r="3153" spans="1:11" x14ac:dyDescent="0.25">
      <c r="A3153" t="s">
        <v>3167</v>
      </c>
      <c r="B3153" t="s">
        <v>12</v>
      </c>
      <c r="C3153" t="s">
        <v>13</v>
      </c>
      <c r="D3153" t="s">
        <v>14</v>
      </c>
      <c r="E3153">
        <v>6.5486899999999997</v>
      </c>
      <c r="F3153">
        <v>2.9106999999999998</v>
      </c>
      <c r="G3153">
        <v>-1.16984</v>
      </c>
      <c r="H3153">
        <v>-0.55406599999999995</v>
      </c>
      <c r="I3153">
        <v>8.7099999999999997E-2</v>
      </c>
      <c r="J3153">
        <v>0.49027300000000001</v>
      </c>
      <c r="K3153" t="s">
        <v>310</v>
      </c>
    </row>
    <row r="3154" spans="1:11" x14ac:dyDescent="0.25">
      <c r="A3154" t="s">
        <v>3168</v>
      </c>
      <c r="B3154" t="s">
        <v>12</v>
      </c>
      <c r="C3154" t="s">
        <v>13</v>
      </c>
      <c r="D3154" t="s">
        <v>14</v>
      </c>
      <c r="E3154">
        <v>16.9328</v>
      </c>
      <c r="F3154">
        <v>5.8593400000000004</v>
      </c>
      <c r="G3154">
        <v>-1.53101</v>
      </c>
      <c r="H3154">
        <v>-0.43783100000000003</v>
      </c>
      <c r="I3154">
        <v>8.7249999999999994E-2</v>
      </c>
      <c r="J3154">
        <v>0.49069699999999999</v>
      </c>
      <c r="K3154" t="s">
        <v>310</v>
      </c>
    </row>
    <row r="3155" spans="1:11" x14ac:dyDescent="0.25">
      <c r="A3155" t="s">
        <v>3169</v>
      </c>
      <c r="B3155" t="s">
        <v>12</v>
      </c>
      <c r="C3155" t="s">
        <v>13</v>
      </c>
      <c r="D3155" t="s">
        <v>14</v>
      </c>
      <c r="E3155">
        <v>0.88338499999999998</v>
      </c>
      <c r="F3155">
        <v>2.3356300000000001</v>
      </c>
      <c r="G3155">
        <v>1.4027000000000001</v>
      </c>
      <c r="H3155">
        <v>0.66330500000000003</v>
      </c>
      <c r="I3155">
        <v>8.7249999999999994E-2</v>
      </c>
      <c r="J3155">
        <v>0.49069699999999999</v>
      </c>
      <c r="K3155" t="s">
        <v>310</v>
      </c>
    </row>
    <row r="3156" spans="1:11" x14ac:dyDescent="0.25">
      <c r="A3156" t="s">
        <v>3170</v>
      </c>
      <c r="B3156" t="s">
        <v>12</v>
      </c>
      <c r="C3156" t="s">
        <v>13</v>
      </c>
      <c r="D3156" t="s">
        <v>14</v>
      </c>
      <c r="E3156">
        <v>33.531500000000001</v>
      </c>
      <c r="F3156">
        <v>13.572900000000001</v>
      </c>
      <c r="G3156">
        <v>-1.3047899999999999</v>
      </c>
      <c r="H3156">
        <v>-0.365479</v>
      </c>
      <c r="I3156">
        <v>8.7400000000000005E-2</v>
      </c>
      <c r="J3156">
        <v>0.49140099999999998</v>
      </c>
      <c r="K3156" t="s">
        <v>310</v>
      </c>
    </row>
    <row r="3157" spans="1:11" x14ac:dyDescent="0.25">
      <c r="A3157" t="s">
        <v>3171</v>
      </c>
      <c r="B3157" t="s">
        <v>12</v>
      </c>
      <c r="C3157" t="s">
        <v>13</v>
      </c>
      <c r="D3157" t="s">
        <v>14</v>
      </c>
      <c r="E3157">
        <v>32.424199999999999</v>
      </c>
      <c r="F3157">
        <v>9.8908799999999992</v>
      </c>
      <c r="G3157">
        <v>-1.7129000000000001</v>
      </c>
      <c r="H3157">
        <v>-0.67869599999999997</v>
      </c>
      <c r="I3157">
        <v>8.7499999999999994E-2</v>
      </c>
      <c r="J3157">
        <v>0.49168600000000001</v>
      </c>
      <c r="K3157" t="s">
        <v>310</v>
      </c>
    </row>
    <row r="3158" spans="1:11" x14ac:dyDescent="0.25">
      <c r="A3158" t="s">
        <v>3172</v>
      </c>
      <c r="B3158" t="s">
        <v>12</v>
      </c>
      <c r="C3158" t="s">
        <v>13</v>
      </c>
      <c r="D3158" t="s">
        <v>14</v>
      </c>
      <c r="E3158">
        <v>4.8943099999999999</v>
      </c>
      <c r="F3158">
        <v>2.4001000000000001</v>
      </c>
      <c r="G3158">
        <v>-1.0280100000000001</v>
      </c>
      <c r="H3158">
        <v>-0.79431799999999997</v>
      </c>
      <c r="I3158">
        <v>8.7550000000000003E-2</v>
      </c>
      <c r="J3158">
        <v>0.49168600000000001</v>
      </c>
      <c r="K3158" t="s">
        <v>310</v>
      </c>
    </row>
    <row r="3159" spans="1:11" x14ac:dyDescent="0.25">
      <c r="A3159" t="s">
        <v>3173</v>
      </c>
      <c r="B3159" t="s">
        <v>12</v>
      </c>
      <c r="C3159" t="s">
        <v>13</v>
      </c>
      <c r="D3159" t="s">
        <v>14</v>
      </c>
      <c r="E3159">
        <v>10.298299999999999</v>
      </c>
      <c r="F3159">
        <v>27.189499999999999</v>
      </c>
      <c r="G3159">
        <v>1.40065</v>
      </c>
      <c r="H3159">
        <v>0.34575699999999998</v>
      </c>
      <c r="I3159">
        <v>8.7599999999999997E-2</v>
      </c>
      <c r="J3159">
        <v>0.49168600000000001</v>
      </c>
      <c r="K3159" t="s">
        <v>310</v>
      </c>
    </row>
    <row r="3160" spans="1:11" x14ac:dyDescent="0.25">
      <c r="A3160" t="s">
        <v>3174</v>
      </c>
      <c r="B3160" t="s">
        <v>12</v>
      </c>
      <c r="C3160" t="s">
        <v>13</v>
      </c>
      <c r="D3160" t="s">
        <v>14</v>
      </c>
      <c r="E3160">
        <v>25.165800000000001</v>
      </c>
      <c r="F3160">
        <v>9.4791500000000006</v>
      </c>
      <c r="G3160">
        <v>-1.40863</v>
      </c>
      <c r="H3160">
        <v>-0.40086100000000002</v>
      </c>
      <c r="I3160">
        <v>8.7599999999999997E-2</v>
      </c>
      <c r="J3160">
        <v>0.49168600000000001</v>
      </c>
      <c r="K3160" t="s">
        <v>310</v>
      </c>
    </row>
    <row r="3161" spans="1:11" x14ac:dyDescent="0.25">
      <c r="A3161" t="s">
        <v>3175</v>
      </c>
      <c r="B3161" t="s">
        <v>12</v>
      </c>
      <c r="C3161" t="s">
        <v>13</v>
      </c>
      <c r="D3161" t="s">
        <v>14</v>
      </c>
      <c r="E3161">
        <v>1.7188600000000001</v>
      </c>
      <c r="F3161">
        <v>0.37974599999999997</v>
      </c>
      <c r="G3161">
        <v>-2.1783399999999999</v>
      </c>
      <c r="H3161">
        <v>-0.26497199999999999</v>
      </c>
      <c r="I3161">
        <v>8.7550000000000003E-2</v>
      </c>
      <c r="J3161">
        <v>0.49168600000000001</v>
      </c>
      <c r="K3161" t="s">
        <v>310</v>
      </c>
    </row>
    <row r="3162" spans="1:11" x14ac:dyDescent="0.25">
      <c r="A3162" t="s">
        <v>3176</v>
      </c>
      <c r="B3162" t="s">
        <v>12</v>
      </c>
      <c r="C3162" t="s">
        <v>13</v>
      </c>
      <c r="D3162" t="s">
        <v>14</v>
      </c>
      <c r="E3162">
        <v>12.535399999999999</v>
      </c>
      <c r="F3162">
        <v>1.93649</v>
      </c>
      <c r="G3162">
        <v>-2.6944900000000001</v>
      </c>
      <c r="H3162">
        <v>-0.47103899999999999</v>
      </c>
      <c r="I3162">
        <v>8.7599999999999997E-2</v>
      </c>
      <c r="J3162">
        <v>0.49168600000000001</v>
      </c>
      <c r="K3162" t="s">
        <v>310</v>
      </c>
    </row>
    <row r="3163" spans="1:11" x14ac:dyDescent="0.25">
      <c r="A3163" t="s">
        <v>3177</v>
      </c>
      <c r="B3163" t="s">
        <v>12</v>
      </c>
      <c r="C3163" t="s">
        <v>13</v>
      </c>
      <c r="D3163" t="s">
        <v>14</v>
      </c>
      <c r="E3163">
        <v>20.077200000000001</v>
      </c>
      <c r="F3163">
        <v>49.3748</v>
      </c>
      <c r="G3163">
        <v>1.2982199999999999</v>
      </c>
      <c r="H3163">
        <v>1.0044599999999999</v>
      </c>
      <c r="I3163">
        <v>8.77E-2</v>
      </c>
      <c r="J3163">
        <v>0.49182700000000001</v>
      </c>
      <c r="K3163" t="s">
        <v>310</v>
      </c>
    </row>
    <row r="3164" spans="1:11" x14ac:dyDescent="0.25">
      <c r="A3164" t="s">
        <v>3178</v>
      </c>
      <c r="B3164" t="s">
        <v>12</v>
      </c>
      <c r="C3164" t="s">
        <v>13</v>
      </c>
      <c r="D3164" t="s">
        <v>14</v>
      </c>
      <c r="E3164">
        <v>0.17320199999999999</v>
      </c>
      <c r="F3164">
        <v>0.94482299999999997</v>
      </c>
      <c r="G3164">
        <v>2.4475899999999999</v>
      </c>
      <c r="H3164">
        <v>5.8285999999999998E-2</v>
      </c>
      <c r="I3164">
        <v>8.77E-2</v>
      </c>
      <c r="J3164">
        <v>0.49182700000000001</v>
      </c>
      <c r="K3164" t="s">
        <v>310</v>
      </c>
    </row>
    <row r="3165" spans="1:11" x14ac:dyDescent="0.25">
      <c r="A3165" t="s">
        <v>3179</v>
      </c>
      <c r="B3165" t="s">
        <v>12</v>
      </c>
      <c r="C3165" t="s">
        <v>13</v>
      </c>
      <c r="D3165" t="s">
        <v>14</v>
      </c>
      <c r="E3165">
        <v>0</v>
      </c>
      <c r="F3165">
        <v>0.57725700000000002</v>
      </c>
      <c r="G3165" t="s">
        <v>151</v>
      </c>
      <c r="H3165" t="s">
        <v>28</v>
      </c>
      <c r="I3165">
        <v>8.77E-2</v>
      </c>
      <c r="J3165">
        <v>0.49182700000000001</v>
      </c>
      <c r="K3165" t="s">
        <v>310</v>
      </c>
    </row>
    <row r="3166" spans="1:11" x14ac:dyDescent="0.25">
      <c r="A3166" t="s">
        <v>3180</v>
      </c>
      <c r="B3166" t="s">
        <v>12</v>
      </c>
      <c r="C3166" t="s">
        <v>13</v>
      </c>
      <c r="D3166" t="s">
        <v>14</v>
      </c>
      <c r="E3166">
        <v>4.7024999999999997</v>
      </c>
      <c r="F3166">
        <v>1.52959</v>
      </c>
      <c r="G3166">
        <v>-1.62029</v>
      </c>
      <c r="H3166">
        <v>-0.74813600000000002</v>
      </c>
      <c r="I3166">
        <v>8.7749999999999995E-2</v>
      </c>
      <c r="J3166">
        <v>0.49196800000000002</v>
      </c>
      <c r="K3166" t="s">
        <v>310</v>
      </c>
    </row>
    <row r="3167" spans="1:11" x14ac:dyDescent="0.25">
      <c r="A3167" t="s">
        <v>3181</v>
      </c>
      <c r="B3167" t="s">
        <v>12</v>
      </c>
      <c r="C3167" t="s">
        <v>13</v>
      </c>
      <c r="D3167" t="s">
        <v>14</v>
      </c>
      <c r="E3167">
        <v>5.09741</v>
      </c>
      <c r="F3167">
        <v>1.96052</v>
      </c>
      <c r="G3167">
        <v>-1.37852</v>
      </c>
      <c r="H3167">
        <v>-0.778304</v>
      </c>
      <c r="I3167">
        <v>8.7849999999999998E-2</v>
      </c>
      <c r="J3167">
        <v>0.49224899999999999</v>
      </c>
      <c r="K3167" t="s">
        <v>310</v>
      </c>
    </row>
    <row r="3168" spans="1:11" x14ac:dyDescent="0.25">
      <c r="A3168" t="s">
        <v>3182</v>
      </c>
      <c r="B3168" t="s">
        <v>12</v>
      </c>
      <c r="C3168" t="s">
        <v>13</v>
      </c>
      <c r="D3168" t="s">
        <v>14</v>
      </c>
      <c r="E3168">
        <v>15.018700000000001</v>
      </c>
      <c r="F3168">
        <v>28.363199999999999</v>
      </c>
      <c r="G3168">
        <v>0.91725800000000002</v>
      </c>
      <c r="H3168">
        <v>0.90681500000000004</v>
      </c>
      <c r="I3168">
        <v>8.7999999999999995E-2</v>
      </c>
      <c r="J3168">
        <v>0.492531</v>
      </c>
      <c r="K3168" t="s">
        <v>310</v>
      </c>
    </row>
    <row r="3169" spans="1:11" x14ac:dyDescent="0.25">
      <c r="A3169" t="s">
        <v>3183</v>
      </c>
      <c r="B3169" t="s">
        <v>12</v>
      </c>
      <c r="C3169" t="s">
        <v>13</v>
      </c>
      <c r="D3169" t="s">
        <v>14</v>
      </c>
      <c r="E3169">
        <v>6.6884499999999996</v>
      </c>
      <c r="F3169">
        <v>3.3410600000000001</v>
      </c>
      <c r="G3169">
        <v>-1.0013700000000001</v>
      </c>
      <c r="H3169">
        <v>-0.417939</v>
      </c>
      <c r="I3169">
        <v>8.8050000000000003E-2</v>
      </c>
      <c r="J3169">
        <v>0.492531</v>
      </c>
      <c r="K3169" t="s">
        <v>310</v>
      </c>
    </row>
    <row r="3170" spans="1:11" x14ac:dyDescent="0.25">
      <c r="A3170" t="s">
        <v>3184</v>
      </c>
      <c r="B3170" t="s">
        <v>12</v>
      </c>
      <c r="C3170" t="s">
        <v>13</v>
      </c>
      <c r="D3170" t="s">
        <v>14</v>
      </c>
      <c r="E3170">
        <v>6.6945300000000003</v>
      </c>
      <c r="F3170">
        <v>1.14371</v>
      </c>
      <c r="G3170">
        <v>-2.5492599999999999</v>
      </c>
      <c r="H3170">
        <v>-0.86060999999999999</v>
      </c>
      <c r="I3170">
        <v>8.795E-2</v>
      </c>
      <c r="J3170">
        <v>0.492531</v>
      </c>
      <c r="K3170" t="s">
        <v>310</v>
      </c>
    </row>
    <row r="3171" spans="1:11" x14ac:dyDescent="0.25">
      <c r="A3171" t="s">
        <v>3185</v>
      </c>
      <c r="B3171" t="s">
        <v>12</v>
      </c>
      <c r="C3171" t="s">
        <v>13</v>
      </c>
      <c r="D3171" t="s">
        <v>14</v>
      </c>
      <c r="E3171">
        <v>1.52288</v>
      </c>
      <c r="F3171">
        <v>6.5598999999999998</v>
      </c>
      <c r="G3171">
        <v>2.1068699999999998</v>
      </c>
      <c r="H3171">
        <v>0.21432899999999999</v>
      </c>
      <c r="I3171">
        <v>8.8050000000000003E-2</v>
      </c>
      <c r="J3171">
        <v>0.492531</v>
      </c>
      <c r="K3171" t="s">
        <v>310</v>
      </c>
    </row>
    <row r="3172" spans="1:11" x14ac:dyDescent="0.25">
      <c r="A3172" t="s">
        <v>3186</v>
      </c>
      <c r="B3172" t="s">
        <v>12</v>
      </c>
      <c r="C3172" t="s">
        <v>13</v>
      </c>
      <c r="D3172" t="s">
        <v>14</v>
      </c>
      <c r="E3172">
        <v>1.31507</v>
      </c>
      <c r="F3172">
        <v>8.8116299999999992</v>
      </c>
      <c r="G3172">
        <v>2.7442700000000002</v>
      </c>
      <c r="H3172">
        <v>0.51422599999999996</v>
      </c>
      <c r="I3172">
        <v>8.8050000000000003E-2</v>
      </c>
      <c r="J3172">
        <v>0.492531</v>
      </c>
      <c r="K3172" t="s">
        <v>310</v>
      </c>
    </row>
    <row r="3173" spans="1:11" x14ac:dyDescent="0.25">
      <c r="A3173" t="s">
        <v>3187</v>
      </c>
      <c r="B3173" t="s">
        <v>12</v>
      </c>
      <c r="C3173" t="s">
        <v>13</v>
      </c>
      <c r="D3173" t="s">
        <v>14</v>
      </c>
      <c r="E3173">
        <v>22.4405</v>
      </c>
      <c r="F3173">
        <v>9.2197300000000002</v>
      </c>
      <c r="G3173">
        <v>-1.28331</v>
      </c>
      <c r="H3173">
        <v>-0.51049199999999995</v>
      </c>
      <c r="I3173">
        <v>8.8200000000000001E-2</v>
      </c>
      <c r="J3173">
        <v>0.49281199999999997</v>
      </c>
      <c r="K3173" t="s">
        <v>310</v>
      </c>
    </row>
    <row r="3174" spans="1:11" x14ac:dyDescent="0.25">
      <c r="A3174" t="s">
        <v>3188</v>
      </c>
      <c r="B3174" t="s">
        <v>12</v>
      </c>
      <c r="C3174" t="s">
        <v>13</v>
      </c>
      <c r="D3174" t="s">
        <v>14</v>
      </c>
      <c r="E3174">
        <v>41.322299999999998</v>
      </c>
      <c r="F3174">
        <v>19.183499999999999</v>
      </c>
      <c r="G3174">
        <v>-1.1070599999999999</v>
      </c>
      <c r="H3174">
        <v>-0.50734199999999996</v>
      </c>
      <c r="I3174">
        <v>8.8200000000000001E-2</v>
      </c>
      <c r="J3174">
        <v>0.49281199999999997</v>
      </c>
      <c r="K3174" t="s">
        <v>310</v>
      </c>
    </row>
    <row r="3175" spans="1:11" x14ac:dyDescent="0.25">
      <c r="A3175" t="s">
        <v>3189</v>
      </c>
      <c r="B3175" t="s">
        <v>12</v>
      </c>
      <c r="C3175" t="s">
        <v>13</v>
      </c>
      <c r="D3175" t="s">
        <v>14</v>
      </c>
      <c r="E3175">
        <v>4.1650200000000002</v>
      </c>
      <c r="F3175">
        <v>1.71153</v>
      </c>
      <c r="G3175">
        <v>-1.28304</v>
      </c>
      <c r="H3175">
        <v>-0.51245399999999997</v>
      </c>
      <c r="I3175">
        <v>8.8200000000000001E-2</v>
      </c>
      <c r="J3175">
        <v>0.49281199999999997</v>
      </c>
      <c r="K3175" t="s">
        <v>310</v>
      </c>
    </row>
    <row r="3176" spans="1:11" x14ac:dyDescent="0.25">
      <c r="A3176" t="s">
        <v>3190</v>
      </c>
      <c r="B3176" t="s">
        <v>12</v>
      </c>
      <c r="C3176" t="s">
        <v>13</v>
      </c>
      <c r="D3176" t="s">
        <v>14</v>
      </c>
      <c r="E3176">
        <v>45.647199999999998</v>
      </c>
      <c r="F3176">
        <v>81.894300000000001</v>
      </c>
      <c r="G3176">
        <v>0.84323499999999996</v>
      </c>
      <c r="H3176">
        <v>0.22373799999999999</v>
      </c>
      <c r="I3176">
        <v>8.8300000000000003E-2</v>
      </c>
      <c r="J3176">
        <v>0.492813</v>
      </c>
      <c r="K3176" t="s">
        <v>310</v>
      </c>
    </row>
    <row r="3177" spans="1:11" x14ac:dyDescent="0.25">
      <c r="A3177" t="s">
        <v>3191</v>
      </c>
      <c r="B3177" t="s">
        <v>12</v>
      </c>
      <c r="C3177" t="s">
        <v>13</v>
      </c>
      <c r="D3177" t="s">
        <v>14</v>
      </c>
      <c r="E3177">
        <v>23.163499999999999</v>
      </c>
      <c r="F3177">
        <v>10.939399999999999</v>
      </c>
      <c r="G3177">
        <v>-1.0823199999999999</v>
      </c>
      <c r="H3177">
        <v>-0.40493899999999999</v>
      </c>
      <c r="I3177">
        <v>8.8300000000000003E-2</v>
      </c>
      <c r="J3177">
        <v>0.492813</v>
      </c>
      <c r="K3177" t="s">
        <v>310</v>
      </c>
    </row>
    <row r="3178" spans="1:11" x14ac:dyDescent="0.25">
      <c r="A3178" t="s">
        <v>3192</v>
      </c>
      <c r="B3178" t="s">
        <v>12</v>
      </c>
      <c r="C3178" t="s">
        <v>13</v>
      </c>
      <c r="D3178" t="s">
        <v>14</v>
      </c>
      <c r="E3178">
        <v>1.7368699999999999</v>
      </c>
      <c r="F3178">
        <v>0.58574999999999999</v>
      </c>
      <c r="G3178">
        <v>-1.5681400000000001</v>
      </c>
      <c r="H3178">
        <v>-0.65017199999999997</v>
      </c>
      <c r="I3178">
        <v>8.8300000000000003E-2</v>
      </c>
      <c r="J3178">
        <v>0.492813</v>
      </c>
      <c r="K3178" t="s">
        <v>310</v>
      </c>
    </row>
    <row r="3179" spans="1:11" x14ac:dyDescent="0.25">
      <c r="A3179" t="s">
        <v>3193</v>
      </c>
      <c r="B3179" t="s">
        <v>12</v>
      </c>
      <c r="C3179" t="s">
        <v>13</v>
      </c>
      <c r="D3179" t="s">
        <v>14</v>
      </c>
      <c r="E3179">
        <v>18.850100000000001</v>
      </c>
      <c r="F3179">
        <v>46.563499999999998</v>
      </c>
      <c r="G3179">
        <v>1.30463</v>
      </c>
      <c r="H3179">
        <v>0.41032200000000002</v>
      </c>
      <c r="I3179">
        <v>8.8349999999999998E-2</v>
      </c>
      <c r="J3179">
        <v>0.49295299999999997</v>
      </c>
      <c r="K3179" t="s">
        <v>310</v>
      </c>
    </row>
    <row r="3180" spans="1:11" x14ac:dyDescent="0.25">
      <c r="A3180" t="s">
        <v>3194</v>
      </c>
      <c r="B3180" t="s">
        <v>12</v>
      </c>
      <c r="C3180" t="s">
        <v>13</v>
      </c>
      <c r="D3180" t="s">
        <v>14</v>
      </c>
      <c r="E3180">
        <v>94.067400000000006</v>
      </c>
      <c r="F3180">
        <v>213.05799999999999</v>
      </c>
      <c r="G3180">
        <v>1.1794800000000001</v>
      </c>
      <c r="H3180">
        <v>0.54578099999999996</v>
      </c>
      <c r="I3180">
        <v>8.8650000000000007E-2</v>
      </c>
      <c r="J3180">
        <v>0.49309500000000001</v>
      </c>
      <c r="K3180" t="s">
        <v>310</v>
      </c>
    </row>
    <row r="3181" spans="1:11" x14ac:dyDescent="0.25">
      <c r="A3181" t="s">
        <v>3195</v>
      </c>
      <c r="B3181" t="s">
        <v>12</v>
      </c>
      <c r="C3181" t="s">
        <v>13</v>
      </c>
      <c r="D3181" t="s">
        <v>14</v>
      </c>
      <c r="E3181">
        <v>9.5732200000000003E-2</v>
      </c>
      <c r="F3181">
        <v>0.89460200000000001</v>
      </c>
      <c r="G3181">
        <v>3.22417</v>
      </c>
      <c r="H3181">
        <v>0.92372500000000002</v>
      </c>
      <c r="I3181">
        <v>8.8650000000000007E-2</v>
      </c>
      <c r="J3181">
        <v>0.49309500000000001</v>
      </c>
      <c r="K3181" t="s">
        <v>310</v>
      </c>
    </row>
    <row r="3182" spans="1:11" x14ac:dyDescent="0.25">
      <c r="A3182" t="s">
        <v>3196</v>
      </c>
      <c r="B3182" t="s">
        <v>12</v>
      </c>
      <c r="C3182" t="s">
        <v>13</v>
      </c>
      <c r="D3182" t="s">
        <v>14</v>
      </c>
      <c r="E3182">
        <v>20.966899999999999</v>
      </c>
      <c r="F3182">
        <v>39.691600000000001</v>
      </c>
      <c r="G3182">
        <v>0.92072100000000001</v>
      </c>
      <c r="H3182">
        <v>0.31154799999999999</v>
      </c>
      <c r="I3182">
        <v>8.8749999999999996E-2</v>
      </c>
      <c r="J3182">
        <v>0.49309500000000001</v>
      </c>
      <c r="K3182" t="s">
        <v>310</v>
      </c>
    </row>
    <row r="3183" spans="1:11" x14ac:dyDescent="0.25">
      <c r="A3183" t="s">
        <v>3197</v>
      </c>
      <c r="B3183" t="s">
        <v>12</v>
      </c>
      <c r="C3183" t="s">
        <v>13</v>
      </c>
      <c r="D3183" t="s">
        <v>14</v>
      </c>
      <c r="E3183">
        <v>4.4203300000000001E-2</v>
      </c>
      <c r="F3183">
        <v>0.435643</v>
      </c>
      <c r="G3183">
        <v>3.3009200000000001</v>
      </c>
      <c r="H3183">
        <v>0.60227200000000003</v>
      </c>
      <c r="I3183">
        <v>8.8800000000000004E-2</v>
      </c>
      <c r="J3183">
        <v>0.49309500000000001</v>
      </c>
      <c r="K3183" t="s">
        <v>310</v>
      </c>
    </row>
    <row r="3184" spans="1:11" x14ac:dyDescent="0.25">
      <c r="A3184" t="s">
        <v>3198</v>
      </c>
      <c r="B3184" t="s">
        <v>12</v>
      </c>
      <c r="C3184" t="s">
        <v>13</v>
      </c>
      <c r="D3184" t="s">
        <v>14</v>
      </c>
      <c r="E3184">
        <v>40.887900000000002</v>
      </c>
      <c r="F3184">
        <v>186.24100000000001</v>
      </c>
      <c r="G3184">
        <v>2.18743</v>
      </c>
      <c r="H3184">
        <v>1.1563300000000001</v>
      </c>
      <c r="I3184">
        <v>8.8599999999999998E-2</v>
      </c>
      <c r="J3184">
        <v>0.49309500000000001</v>
      </c>
      <c r="K3184" t="s">
        <v>310</v>
      </c>
    </row>
    <row r="3185" spans="1:11" x14ac:dyDescent="0.25">
      <c r="A3185" t="s">
        <v>3199</v>
      </c>
      <c r="B3185" t="s">
        <v>12</v>
      </c>
      <c r="C3185" t="s">
        <v>13</v>
      </c>
      <c r="D3185" t="s">
        <v>14</v>
      </c>
      <c r="E3185">
        <v>35.254300000000001</v>
      </c>
      <c r="F3185">
        <v>12.921799999999999</v>
      </c>
      <c r="G3185">
        <v>-1.4479900000000001</v>
      </c>
      <c r="H3185">
        <v>-0.55331200000000003</v>
      </c>
      <c r="I3185">
        <v>8.8800000000000004E-2</v>
      </c>
      <c r="J3185">
        <v>0.49309500000000001</v>
      </c>
      <c r="K3185" t="s">
        <v>310</v>
      </c>
    </row>
    <row r="3186" spans="1:11" x14ac:dyDescent="0.25">
      <c r="A3186" t="s">
        <v>3200</v>
      </c>
      <c r="B3186" t="s">
        <v>12</v>
      </c>
      <c r="C3186" t="s">
        <v>13</v>
      </c>
      <c r="D3186" t="s">
        <v>14</v>
      </c>
      <c r="E3186">
        <v>1.81796</v>
      </c>
      <c r="F3186">
        <v>0.23768500000000001</v>
      </c>
      <c r="G3186">
        <v>-2.9352</v>
      </c>
      <c r="H3186">
        <v>-0.65066100000000004</v>
      </c>
      <c r="I3186">
        <v>8.8700000000000001E-2</v>
      </c>
      <c r="J3186">
        <v>0.49309500000000001</v>
      </c>
      <c r="K3186" t="s">
        <v>310</v>
      </c>
    </row>
    <row r="3187" spans="1:11" x14ac:dyDescent="0.25">
      <c r="A3187" t="s">
        <v>3201</v>
      </c>
      <c r="B3187" t="s">
        <v>12</v>
      </c>
      <c r="C3187" t="s">
        <v>13</v>
      </c>
      <c r="D3187" t="s">
        <v>14</v>
      </c>
      <c r="E3187">
        <v>2.5636000000000001</v>
      </c>
      <c r="F3187">
        <v>0.66513699999999998</v>
      </c>
      <c r="G3187">
        <v>-1.94645</v>
      </c>
      <c r="H3187">
        <v>-0.18965199999999999</v>
      </c>
      <c r="I3187">
        <v>8.8800000000000004E-2</v>
      </c>
      <c r="J3187">
        <v>0.49309500000000001</v>
      </c>
      <c r="K3187" t="s">
        <v>310</v>
      </c>
    </row>
    <row r="3188" spans="1:11" x14ac:dyDescent="0.25">
      <c r="A3188" t="s">
        <v>3202</v>
      </c>
      <c r="B3188" t="s">
        <v>12</v>
      </c>
      <c r="C3188" t="s">
        <v>13</v>
      </c>
      <c r="D3188" t="s">
        <v>14</v>
      </c>
      <c r="E3188">
        <v>13.518700000000001</v>
      </c>
      <c r="F3188">
        <v>48.724400000000003</v>
      </c>
      <c r="G3188">
        <v>1.8496900000000001</v>
      </c>
      <c r="H3188">
        <v>6.5305799999999997E-2</v>
      </c>
      <c r="I3188">
        <v>8.8849999999999998E-2</v>
      </c>
      <c r="J3188">
        <v>0.49309500000000001</v>
      </c>
      <c r="K3188" t="s">
        <v>310</v>
      </c>
    </row>
    <row r="3189" spans="1:11" x14ac:dyDescent="0.25">
      <c r="A3189" t="s">
        <v>3203</v>
      </c>
      <c r="B3189" t="s">
        <v>12</v>
      </c>
      <c r="C3189" t="s">
        <v>13</v>
      </c>
      <c r="D3189" t="s">
        <v>14</v>
      </c>
      <c r="E3189">
        <v>10.4551</v>
      </c>
      <c r="F3189">
        <v>1.38412</v>
      </c>
      <c r="G3189">
        <v>-2.91716</v>
      </c>
      <c r="H3189">
        <v>-0.80061199999999999</v>
      </c>
      <c r="I3189">
        <v>8.8800000000000004E-2</v>
      </c>
      <c r="J3189">
        <v>0.49309500000000001</v>
      </c>
      <c r="K3189" t="s">
        <v>310</v>
      </c>
    </row>
    <row r="3190" spans="1:11" x14ac:dyDescent="0.25">
      <c r="A3190" t="s">
        <v>3204</v>
      </c>
      <c r="B3190" t="s">
        <v>12</v>
      </c>
      <c r="C3190" t="s">
        <v>13</v>
      </c>
      <c r="D3190" t="s">
        <v>14</v>
      </c>
      <c r="E3190">
        <v>17.437799999999999</v>
      </c>
      <c r="F3190">
        <v>45.374600000000001</v>
      </c>
      <c r="G3190">
        <v>1.3796600000000001</v>
      </c>
      <c r="H3190">
        <v>0.90083500000000005</v>
      </c>
      <c r="I3190">
        <v>8.8650000000000007E-2</v>
      </c>
      <c r="J3190">
        <v>0.49309500000000001</v>
      </c>
      <c r="K3190" t="s">
        <v>310</v>
      </c>
    </row>
    <row r="3191" spans="1:11" x14ac:dyDescent="0.25">
      <c r="A3191" t="s">
        <v>3205</v>
      </c>
      <c r="B3191" t="s">
        <v>12</v>
      </c>
      <c r="C3191" t="s">
        <v>13</v>
      </c>
      <c r="D3191" t="s">
        <v>14</v>
      </c>
      <c r="E3191">
        <v>27.8322</v>
      </c>
      <c r="F3191">
        <v>14.037599999999999</v>
      </c>
      <c r="G3191">
        <v>-0.98746100000000003</v>
      </c>
      <c r="H3191">
        <v>-0.637401</v>
      </c>
      <c r="I3191">
        <v>8.8749999999999996E-2</v>
      </c>
      <c r="J3191">
        <v>0.49309500000000001</v>
      </c>
      <c r="K3191" t="s">
        <v>310</v>
      </c>
    </row>
    <row r="3192" spans="1:11" x14ac:dyDescent="0.25">
      <c r="A3192" t="s">
        <v>3206</v>
      </c>
      <c r="B3192" t="s">
        <v>12</v>
      </c>
      <c r="C3192" t="s">
        <v>13</v>
      </c>
      <c r="D3192" t="s">
        <v>14</v>
      </c>
      <c r="E3192">
        <v>33.557899999999997</v>
      </c>
      <c r="F3192">
        <v>5.1951400000000003</v>
      </c>
      <c r="G3192">
        <v>-2.6914199999999999</v>
      </c>
      <c r="H3192">
        <v>-1.2518100000000001</v>
      </c>
      <c r="I3192">
        <v>8.8599999999999998E-2</v>
      </c>
      <c r="J3192">
        <v>0.49309500000000001</v>
      </c>
      <c r="K3192" t="s">
        <v>310</v>
      </c>
    </row>
    <row r="3193" spans="1:11" x14ac:dyDescent="0.25">
      <c r="A3193" t="s">
        <v>3207</v>
      </c>
      <c r="B3193" t="s">
        <v>12</v>
      </c>
      <c r="C3193" t="s">
        <v>13</v>
      </c>
      <c r="D3193" t="s">
        <v>14</v>
      </c>
      <c r="E3193">
        <v>11.786300000000001</v>
      </c>
      <c r="F3193">
        <v>1.7618100000000001</v>
      </c>
      <c r="G3193">
        <v>-2.7419899999999999</v>
      </c>
      <c r="H3193">
        <v>-0.57095499999999999</v>
      </c>
      <c r="I3193">
        <v>8.8849999999999998E-2</v>
      </c>
      <c r="J3193">
        <v>0.49309500000000001</v>
      </c>
      <c r="K3193" t="s">
        <v>310</v>
      </c>
    </row>
    <row r="3194" spans="1:11" x14ac:dyDescent="0.25">
      <c r="A3194" t="s">
        <v>3208</v>
      </c>
      <c r="B3194" t="s">
        <v>12</v>
      </c>
      <c r="C3194" t="s">
        <v>13</v>
      </c>
      <c r="D3194" t="s">
        <v>14</v>
      </c>
      <c r="E3194">
        <v>2.1189199999999998E-2</v>
      </c>
      <c r="F3194">
        <v>7.5861999999999998</v>
      </c>
      <c r="G3194">
        <v>8.4839000000000002</v>
      </c>
      <c r="H3194">
        <v>0.37994600000000001</v>
      </c>
      <c r="I3194">
        <v>8.8650000000000007E-2</v>
      </c>
      <c r="J3194">
        <v>0.49309500000000001</v>
      </c>
      <c r="K3194" t="s">
        <v>310</v>
      </c>
    </row>
    <row r="3195" spans="1:11" x14ac:dyDescent="0.25">
      <c r="A3195" t="s">
        <v>3209</v>
      </c>
      <c r="B3195" t="s">
        <v>12</v>
      </c>
      <c r="C3195" t="s">
        <v>13</v>
      </c>
      <c r="D3195" t="s">
        <v>14</v>
      </c>
      <c r="E3195">
        <v>2.83081</v>
      </c>
      <c r="F3195">
        <v>0.53619700000000003</v>
      </c>
      <c r="G3195">
        <v>-2.4003800000000002</v>
      </c>
      <c r="H3195">
        <v>-0.140873</v>
      </c>
      <c r="I3195">
        <v>8.8800000000000004E-2</v>
      </c>
      <c r="J3195">
        <v>0.49309500000000001</v>
      </c>
      <c r="K3195" t="s">
        <v>310</v>
      </c>
    </row>
    <row r="3196" spans="1:11" x14ac:dyDescent="0.25">
      <c r="A3196" t="s">
        <v>3210</v>
      </c>
      <c r="B3196" t="s">
        <v>12</v>
      </c>
      <c r="C3196" t="s">
        <v>13</v>
      </c>
      <c r="D3196" t="s">
        <v>14</v>
      </c>
      <c r="E3196">
        <v>0.19640199999999999</v>
      </c>
      <c r="F3196">
        <v>2.57315</v>
      </c>
      <c r="G3196">
        <v>3.7116500000000001</v>
      </c>
      <c r="H3196">
        <v>1.08646</v>
      </c>
      <c r="I3196">
        <v>8.8950000000000001E-2</v>
      </c>
      <c r="J3196">
        <v>0.49337300000000001</v>
      </c>
      <c r="K3196" t="s">
        <v>310</v>
      </c>
    </row>
    <row r="3197" spans="1:11" x14ac:dyDescent="0.25">
      <c r="A3197" t="s">
        <v>3211</v>
      </c>
      <c r="B3197" t="s">
        <v>12</v>
      </c>
      <c r="C3197" t="s">
        <v>13</v>
      </c>
      <c r="D3197" t="s">
        <v>14</v>
      </c>
      <c r="E3197">
        <v>8.7764299999999995</v>
      </c>
      <c r="F3197">
        <v>4.5036699999999996</v>
      </c>
      <c r="G3197">
        <v>-0.96253200000000005</v>
      </c>
      <c r="H3197">
        <v>-0.92060900000000001</v>
      </c>
      <c r="I3197">
        <v>8.8950000000000001E-2</v>
      </c>
      <c r="J3197">
        <v>0.49337300000000001</v>
      </c>
      <c r="K3197" t="s">
        <v>310</v>
      </c>
    </row>
    <row r="3198" spans="1:11" x14ac:dyDescent="0.25">
      <c r="A3198" t="s">
        <v>3212</v>
      </c>
      <c r="B3198" t="s">
        <v>12</v>
      </c>
      <c r="C3198" t="s">
        <v>13</v>
      </c>
      <c r="D3198" t="s">
        <v>14</v>
      </c>
      <c r="E3198">
        <v>91.578699999999998</v>
      </c>
      <c r="F3198">
        <v>43.461799999999997</v>
      </c>
      <c r="G3198">
        <v>-1.0752699999999999</v>
      </c>
      <c r="H3198">
        <v>-0.93301800000000001</v>
      </c>
      <c r="I3198">
        <v>8.8999999999999996E-2</v>
      </c>
      <c r="J3198">
        <v>0.49337300000000001</v>
      </c>
      <c r="K3198" t="s">
        <v>310</v>
      </c>
    </row>
    <row r="3199" spans="1:11" x14ac:dyDescent="0.25">
      <c r="A3199" t="s">
        <v>3213</v>
      </c>
      <c r="B3199" t="s">
        <v>12</v>
      </c>
      <c r="C3199" t="s">
        <v>13</v>
      </c>
      <c r="D3199" t="s">
        <v>14</v>
      </c>
      <c r="E3199">
        <v>1.5147900000000001</v>
      </c>
      <c r="F3199">
        <v>8.9572099999999999</v>
      </c>
      <c r="G3199">
        <v>2.5639400000000001</v>
      </c>
      <c r="H3199">
        <v>0.43539099999999997</v>
      </c>
      <c r="I3199">
        <v>8.8999999999999996E-2</v>
      </c>
      <c r="J3199">
        <v>0.49337300000000001</v>
      </c>
      <c r="K3199" t="s">
        <v>310</v>
      </c>
    </row>
    <row r="3200" spans="1:11" x14ac:dyDescent="0.25">
      <c r="A3200" t="s">
        <v>3214</v>
      </c>
      <c r="B3200" t="s">
        <v>12</v>
      </c>
      <c r="C3200" t="s">
        <v>13</v>
      </c>
      <c r="D3200" t="s">
        <v>14</v>
      </c>
      <c r="E3200">
        <v>0.119639</v>
      </c>
      <c r="F3200">
        <v>0.67457100000000003</v>
      </c>
      <c r="G3200">
        <v>2.4952800000000002</v>
      </c>
      <c r="H3200">
        <v>1.0331300000000001</v>
      </c>
      <c r="I3200">
        <v>8.9050000000000004E-2</v>
      </c>
      <c r="J3200">
        <v>0.49351099999999998</v>
      </c>
      <c r="K3200" t="s">
        <v>310</v>
      </c>
    </row>
    <row r="3201" spans="1:11" x14ac:dyDescent="0.25">
      <c r="A3201" t="s">
        <v>3215</v>
      </c>
      <c r="B3201" t="s">
        <v>12</v>
      </c>
      <c r="C3201" t="s">
        <v>13</v>
      </c>
      <c r="D3201" t="s">
        <v>14</v>
      </c>
      <c r="E3201">
        <v>19.655799999999999</v>
      </c>
      <c r="F3201">
        <v>7.4603999999999999</v>
      </c>
      <c r="G3201">
        <v>-1.3976299999999999</v>
      </c>
      <c r="H3201">
        <v>-0.25929000000000002</v>
      </c>
      <c r="I3201">
        <v>8.9149999999999993E-2</v>
      </c>
      <c r="J3201">
        <v>0.493927</v>
      </c>
      <c r="K3201" t="s">
        <v>310</v>
      </c>
    </row>
    <row r="3202" spans="1:11" x14ac:dyDescent="0.25">
      <c r="A3202" t="s">
        <v>3216</v>
      </c>
      <c r="B3202" t="s">
        <v>12</v>
      </c>
      <c r="C3202" t="s">
        <v>13</v>
      </c>
      <c r="D3202" t="s">
        <v>14</v>
      </c>
      <c r="E3202">
        <v>3.1641900000000001</v>
      </c>
      <c r="F3202">
        <v>1.5854600000000001</v>
      </c>
      <c r="G3202">
        <v>-0.99693500000000002</v>
      </c>
      <c r="H3202">
        <v>-0.414269</v>
      </c>
      <c r="I3202">
        <v>8.9399999999999993E-2</v>
      </c>
      <c r="J3202">
        <v>0.494203</v>
      </c>
      <c r="K3202" t="s">
        <v>310</v>
      </c>
    </row>
    <row r="3203" spans="1:11" x14ac:dyDescent="0.25">
      <c r="A3203" t="s">
        <v>3217</v>
      </c>
      <c r="B3203" t="s">
        <v>12</v>
      </c>
      <c r="C3203" t="s">
        <v>13</v>
      </c>
      <c r="D3203" t="s">
        <v>14</v>
      </c>
      <c r="E3203">
        <v>40.325899999999997</v>
      </c>
      <c r="F3203">
        <v>83.747500000000002</v>
      </c>
      <c r="G3203">
        <v>1.0543400000000001</v>
      </c>
      <c r="H3203">
        <v>0.49999100000000002</v>
      </c>
      <c r="I3203">
        <v>8.9300000000000004E-2</v>
      </c>
      <c r="J3203">
        <v>0.494203</v>
      </c>
      <c r="K3203" t="s">
        <v>310</v>
      </c>
    </row>
    <row r="3204" spans="1:11" x14ac:dyDescent="0.25">
      <c r="A3204" t="s">
        <v>3218</v>
      </c>
      <c r="B3204" t="s">
        <v>12</v>
      </c>
      <c r="C3204" t="s">
        <v>13</v>
      </c>
      <c r="D3204" t="s">
        <v>14</v>
      </c>
      <c r="E3204">
        <v>8.3075500000000009</v>
      </c>
      <c r="F3204">
        <v>3.2123499999999998</v>
      </c>
      <c r="G3204">
        <v>-1.37079</v>
      </c>
      <c r="H3204">
        <v>-0.31198900000000002</v>
      </c>
      <c r="I3204">
        <v>8.9300000000000004E-2</v>
      </c>
      <c r="J3204">
        <v>0.494203</v>
      </c>
      <c r="K3204" t="s">
        <v>310</v>
      </c>
    </row>
    <row r="3205" spans="1:11" x14ac:dyDescent="0.25">
      <c r="A3205" t="s">
        <v>3219</v>
      </c>
      <c r="B3205" t="s">
        <v>12</v>
      </c>
      <c r="C3205" t="s">
        <v>13</v>
      </c>
      <c r="D3205" t="s">
        <v>14</v>
      </c>
      <c r="E3205">
        <v>7.2192600000000002</v>
      </c>
      <c r="F3205">
        <v>2.0884999999999998</v>
      </c>
      <c r="G3205">
        <v>-1.78939</v>
      </c>
      <c r="H3205">
        <v>-0.64995000000000003</v>
      </c>
      <c r="I3205">
        <v>8.9349999999999999E-2</v>
      </c>
      <c r="J3205">
        <v>0.494203</v>
      </c>
      <c r="K3205" t="s">
        <v>310</v>
      </c>
    </row>
    <row r="3206" spans="1:11" x14ac:dyDescent="0.25">
      <c r="A3206" t="s">
        <v>3220</v>
      </c>
      <c r="B3206" t="s">
        <v>12</v>
      </c>
      <c r="C3206" t="s">
        <v>13</v>
      </c>
      <c r="D3206" t="s">
        <v>14</v>
      </c>
      <c r="E3206">
        <v>15.269399999999999</v>
      </c>
      <c r="F3206">
        <v>32.0107</v>
      </c>
      <c r="G3206">
        <v>1.0679099999999999</v>
      </c>
      <c r="H3206">
        <v>0.99723700000000004</v>
      </c>
      <c r="I3206">
        <v>8.9399999999999993E-2</v>
      </c>
      <c r="J3206">
        <v>0.494203</v>
      </c>
      <c r="K3206" t="s">
        <v>310</v>
      </c>
    </row>
    <row r="3207" spans="1:11" x14ac:dyDescent="0.25">
      <c r="A3207" t="s">
        <v>3221</v>
      </c>
      <c r="B3207" t="s">
        <v>12</v>
      </c>
      <c r="C3207" t="s">
        <v>13</v>
      </c>
      <c r="D3207" t="s">
        <v>14</v>
      </c>
      <c r="E3207">
        <v>0</v>
      </c>
      <c r="F3207">
        <v>1.47098</v>
      </c>
      <c r="G3207" t="s">
        <v>151</v>
      </c>
      <c r="H3207" t="s">
        <v>28</v>
      </c>
      <c r="I3207">
        <v>8.9399999999999993E-2</v>
      </c>
      <c r="J3207">
        <v>0.494203</v>
      </c>
      <c r="K3207" t="s">
        <v>310</v>
      </c>
    </row>
    <row r="3208" spans="1:11" x14ac:dyDescent="0.25">
      <c r="A3208" t="s">
        <v>3222</v>
      </c>
      <c r="B3208" t="s">
        <v>12</v>
      </c>
      <c r="C3208" t="s">
        <v>13</v>
      </c>
      <c r="D3208" t="s">
        <v>14</v>
      </c>
      <c r="E3208">
        <v>11.7646</v>
      </c>
      <c r="F3208">
        <v>4.2754200000000004</v>
      </c>
      <c r="G3208">
        <v>-1.46031</v>
      </c>
      <c r="H3208">
        <v>-0.51203399999999999</v>
      </c>
      <c r="I3208">
        <v>8.9499999999999996E-2</v>
      </c>
      <c r="J3208">
        <v>0.494479</v>
      </c>
      <c r="K3208" t="s">
        <v>310</v>
      </c>
    </row>
    <row r="3209" spans="1:11" x14ac:dyDescent="0.25">
      <c r="A3209" t="s">
        <v>3223</v>
      </c>
      <c r="B3209" t="s">
        <v>12</v>
      </c>
      <c r="C3209" t="s">
        <v>13</v>
      </c>
      <c r="D3209" t="s">
        <v>14</v>
      </c>
      <c r="E3209">
        <v>3.9778099999999998</v>
      </c>
      <c r="F3209">
        <v>0.53752699999999998</v>
      </c>
      <c r="G3209">
        <v>-2.8875700000000002</v>
      </c>
      <c r="H3209">
        <v>-0.18526899999999999</v>
      </c>
      <c r="I3209">
        <v>8.9599999999999999E-2</v>
      </c>
      <c r="J3209">
        <v>0.49489300000000003</v>
      </c>
      <c r="K3209" t="s">
        <v>310</v>
      </c>
    </row>
    <row r="3210" spans="1:11" x14ac:dyDescent="0.25">
      <c r="A3210" t="s">
        <v>3224</v>
      </c>
      <c r="B3210" t="s">
        <v>12</v>
      </c>
      <c r="C3210" t="s">
        <v>13</v>
      </c>
      <c r="D3210" t="s">
        <v>14</v>
      </c>
      <c r="E3210">
        <v>19.367100000000001</v>
      </c>
      <c r="F3210">
        <v>8.2099700000000002</v>
      </c>
      <c r="G3210">
        <v>-1.2381599999999999</v>
      </c>
      <c r="H3210">
        <v>-0.36797600000000003</v>
      </c>
      <c r="I3210">
        <v>8.9649999999999994E-2</v>
      </c>
      <c r="J3210">
        <v>0.49503000000000003</v>
      </c>
      <c r="K3210" t="s">
        <v>310</v>
      </c>
    </row>
    <row r="3211" spans="1:11" x14ac:dyDescent="0.25">
      <c r="A3211" t="s">
        <v>3225</v>
      </c>
      <c r="B3211" t="s">
        <v>12</v>
      </c>
      <c r="C3211" t="s">
        <v>13</v>
      </c>
      <c r="D3211" t="s">
        <v>14</v>
      </c>
      <c r="E3211">
        <v>8.3895099999999996</v>
      </c>
      <c r="F3211">
        <v>3.44414</v>
      </c>
      <c r="G3211">
        <v>-1.28444</v>
      </c>
      <c r="H3211">
        <v>-0.47638999999999998</v>
      </c>
      <c r="I3211">
        <v>8.9749999999999996E-2</v>
      </c>
      <c r="J3211">
        <v>0.495166</v>
      </c>
      <c r="K3211" t="s">
        <v>310</v>
      </c>
    </row>
    <row r="3212" spans="1:11" x14ac:dyDescent="0.25">
      <c r="A3212" t="s">
        <v>3226</v>
      </c>
      <c r="B3212" t="s">
        <v>12</v>
      </c>
      <c r="C3212" t="s">
        <v>13</v>
      </c>
      <c r="D3212" t="s">
        <v>14</v>
      </c>
      <c r="E3212">
        <v>2.0552800000000002</v>
      </c>
      <c r="F3212">
        <v>0.25598799999999999</v>
      </c>
      <c r="G3212">
        <v>-3.0051899999999998</v>
      </c>
      <c r="H3212">
        <v>-1.3085899999999999</v>
      </c>
      <c r="I3212">
        <v>8.9749999999999996E-2</v>
      </c>
      <c r="J3212">
        <v>0.495166</v>
      </c>
      <c r="K3212" t="s">
        <v>310</v>
      </c>
    </row>
    <row r="3213" spans="1:11" x14ac:dyDescent="0.25">
      <c r="A3213" t="s">
        <v>3227</v>
      </c>
      <c r="B3213" t="s">
        <v>12</v>
      </c>
      <c r="C3213" t="s">
        <v>13</v>
      </c>
      <c r="D3213" t="s">
        <v>14</v>
      </c>
      <c r="E3213">
        <v>28.2271</v>
      </c>
      <c r="F3213">
        <v>56.309899999999999</v>
      </c>
      <c r="G3213">
        <v>0.99631000000000003</v>
      </c>
      <c r="H3213">
        <v>0.79311200000000004</v>
      </c>
      <c r="I3213">
        <v>8.9800000000000005E-2</v>
      </c>
      <c r="J3213">
        <v>0.495166</v>
      </c>
      <c r="K3213" t="s">
        <v>310</v>
      </c>
    </row>
    <row r="3214" spans="1:11" x14ac:dyDescent="0.25">
      <c r="A3214" t="s">
        <v>3228</v>
      </c>
      <c r="B3214" t="s">
        <v>12</v>
      </c>
      <c r="C3214" t="s">
        <v>13</v>
      </c>
      <c r="D3214" t="s">
        <v>14</v>
      </c>
      <c r="E3214">
        <v>2.2199399999999998</v>
      </c>
      <c r="F3214">
        <v>0.55258799999999997</v>
      </c>
      <c r="G3214">
        <v>-2.0062500000000001</v>
      </c>
      <c r="H3214">
        <v>-0.81760699999999997</v>
      </c>
      <c r="I3214">
        <v>8.9800000000000005E-2</v>
      </c>
      <c r="J3214">
        <v>0.495166</v>
      </c>
      <c r="K3214" t="s">
        <v>310</v>
      </c>
    </row>
    <row r="3215" spans="1:11" x14ac:dyDescent="0.25">
      <c r="A3215" t="s">
        <v>3229</v>
      </c>
      <c r="B3215" t="s">
        <v>12</v>
      </c>
      <c r="C3215" t="s">
        <v>13</v>
      </c>
      <c r="D3215" t="s">
        <v>14</v>
      </c>
      <c r="E3215">
        <v>1.85694</v>
      </c>
      <c r="F3215">
        <v>0.26305899999999999</v>
      </c>
      <c r="G3215">
        <v>-2.8194699999999999</v>
      </c>
      <c r="H3215">
        <v>-0.24878500000000001</v>
      </c>
      <c r="I3215">
        <v>8.9749999999999996E-2</v>
      </c>
      <c r="J3215">
        <v>0.495166</v>
      </c>
      <c r="K3215" t="s">
        <v>310</v>
      </c>
    </row>
    <row r="3216" spans="1:11" x14ac:dyDescent="0.25">
      <c r="A3216" t="s">
        <v>3230</v>
      </c>
      <c r="B3216" t="s">
        <v>12</v>
      </c>
      <c r="C3216" t="s">
        <v>13</v>
      </c>
      <c r="D3216" t="s">
        <v>14</v>
      </c>
      <c r="E3216">
        <v>10.1396</v>
      </c>
      <c r="F3216">
        <v>3.6318999999999999</v>
      </c>
      <c r="G3216">
        <v>-1.4812000000000001</v>
      </c>
      <c r="H3216">
        <v>-0.92088199999999998</v>
      </c>
      <c r="I3216">
        <v>8.9950000000000002E-2</v>
      </c>
      <c r="J3216">
        <v>0.49585099999999999</v>
      </c>
      <c r="K3216" t="s">
        <v>310</v>
      </c>
    </row>
    <row r="3217" spans="1:11" x14ac:dyDescent="0.25">
      <c r="A3217" t="s">
        <v>3231</v>
      </c>
      <c r="B3217" t="s">
        <v>12</v>
      </c>
      <c r="C3217" t="s">
        <v>13</v>
      </c>
      <c r="D3217" t="s">
        <v>14</v>
      </c>
      <c r="E3217">
        <v>25.455500000000001</v>
      </c>
      <c r="F3217">
        <v>10.7743</v>
      </c>
      <c r="G3217">
        <v>-1.24038</v>
      </c>
      <c r="H3217">
        <v>-0.619676</v>
      </c>
      <c r="I3217">
        <v>0.09</v>
      </c>
      <c r="J3217">
        <v>0.49585099999999999</v>
      </c>
      <c r="K3217" t="s">
        <v>310</v>
      </c>
    </row>
    <row r="3218" spans="1:11" x14ac:dyDescent="0.25">
      <c r="A3218" t="s">
        <v>3232</v>
      </c>
      <c r="B3218" t="s">
        <v>12</v>
      </c>
      <c r="C3218" t="s">
        <v>13</v>
      </c>
      <c r="D3218" t="s">
        <v>14</v>
      </c>
      <c r="E3218">
        <v>0.425153</v>
      </c>
      <c r="F3218">
        <v>6.4740599999999997</v>
      </c>
      <c r="G3218">
        <v>3.92862</v>
      </c>
      <c r="H3218">
        <v>1.21343</v>
      </c>
      <c r="I3218">
        <v>9.01E-2</v>
      </c>
      <c r="J3218">
        <v>0.49585099999999999</v>
      </c>
      <c r="K3218" t="s">
        <v>310</v>
      </c>
    </row>
    <row r="3219" spans="1:11" x14ac:dyDescent="0.25">
      <c r="A3219" t="s">
        <v>3233</v>
      </c>
      <c r="B3219" t="s">
        <v>12</v>
      </c>
      <c r="C3219" t="s">
        <v>13</v>
      </c>
      <c r="D3219" t="s">
        <v>14</v>
      </c>
      <c r="E3219">
        <v>2.9723999999999999</v>
      </c>
      <c r="F3219">
        <v>0.70211299999999999</v>
      </c>
      <c r="G3219">
        <v>-2.0818500000000002</v>
      </c>
      <c r="H3219">
        <v>-0.71423499999999995</v>
      </c>
      <c r="I3219">
        <v>9.01E-2</v>
      </c>
      <c r="J3219">
        <v>0.49585099999999999</v>
      </c>
      <c r="K3219" t="s">
        <v>310</v>
      </c>
    </row>
    <row r="3220" spans="1:11" x14ac:dyDescent="0.25">
      <c r="A3220" t="s">
        <v>3234</v>
      </c>
      <c r="B3220" t="s">
        <v>12</v>
      </c>
      <c r="C3220" t="s">
        <v>13</v>
      </c>
      <c r="D3220" t="s">
        <v>14</v>
      </c>
      <c r="E3220">
        <v>32.574199999999998</v>
      </c>
      <c r="F3220">
        <v>89.236900000000006</v>
      </c>
      <c r="G3220">
        <v>1.45391</v>
      </c>
      <c r="H3220">
        <v>0.43401200000000001</v>
      </c>
      <c r="I3220">
        <v>9.01E-2</v>
      </c>
      <c r="J3220">
        <v>0.49585099999999999</v>
      </c>
      <c r="K3220" t="s">
        <v>310</v>
      </c>
    </row>
    <row r="3221" spans="1:11" x14ac:dyDescent="0.25">
      <c r="A3221" t="s">
        <v>3235</v>
      </c>
      <c r="B3221" t="s">
        <v>12</v>
      </c>
      <c r="C3221" t="s">
        <v>13</v>
      </c>
      <c r="D3221" t="s">
        <v>14</v>
      </c>
      <c r="E3221">
        <v>3.8350599999999999</v>
      </c>
      <c r="F3221">
        <v>12.742900000000001</v>
      </c>
      <c r="G3221">
        <v>1.73237</v>
      </c>
      <c r="H3221">
        <v>0.70883300000000005</v>
      </c>
      <c r="I3221">
        <v>9.0050000000000005E-2</v>
      </c>
      <c r="J3221">
        <v>0.49585099999999999</v>
      </c>
      <c r="K3221" t="s">
        <v>310</v>
      </c>
    </row>
    <row r="3222" spans="1:11" x14ac:dyDescent="0.25">
      <c r="A3222" t="s">
        <v>3236</v>
      </c>
      <c r="B3222" t="s">
        <v>12</v>
      </c>
      <c r="C3222" t="s">
        <v>13</v>
      </c>
      <c r="D3222" t="s">
        <v>14</v>
      </c>
      <c r="E3222">
        <v>27.008299999999998</v>
      </c>
      <c r="F3222">
        <v>106.649</v>
      </c>
      <c r="G3222">
        <v>1.98139</v>
      </c>
      <c r="H3222">
        <v>0.84779899999999997</v>
      </c>
      <c r="I3222">
        <v>9.0249999999999997E-2</v>
      </c>
      <c r="J3222">
        <v>0.49626199999999998</v>
      </c>
      <c r="K3222" t="s">
        <v>310</v>
      </c>
    </row>
    <row r="3223" spans="1:11" x14ac:dyDescent="0.25">
      <c r="A3223" t="s">
        <v>3237</v>
      </c>
      <c r="B3223" t="s">
        <v>12</v>
      </c>
      <c r="C3223" t="s">
        <v>13</v>
      </c>
      <c r="D3223" t="s">
        <v>14</v>
      </c>
      <c r="E3223">
        <v>33.407299999999999</v>
      </c>
      <c r="F3223">
        <v>79.902799999999999</v>
      </c>
      <c r="G3223">
        <v>1.2580800000000001</v>
      </c>
      <c r="H3223">
        <v>0.64992899999999998</v>
      </c>
      <c r="I3223">
        <v>9.0200000000000002E-2</v>
      </c>
      <c r="J3223">
        <v>0.49626199999999998</v>
      </c>
      <c r="K3223" t="s">
        <v>310</v>
      </c>
    </row>
    <row r="3224" spans="1:11" x14ac:dyDescent="0.25">
      <c r="A3224" t="s">
        <v>3238</v>
      </c>
      <c r="B3224" t="s">
        <v>12</v>
      </c>
      <c r="C3224" t="s">
        <v>13</v>
      </c>
      <c r="D3224" t="s">
        <v>14</v>
      </c>
      <c r="E3224">
        <v>1.22153</v>
      </c>
      <c r="F3224">
        <v>0.199264</v>
      </c>
      <c r="G3224">
        <v>-2.6159400000000002</v>
      </c>
      <c r="H3224">
        <v>-0.90496699999999997</v>
      </c>
      <c r="I3224">
        <v>9.0249999999999997E-2</v>
      </c>
      <c r="J3224">
        <v>0.49626199999999998</v>
      </c>
      <c r="K3224" t="s">
        <v>310</v>
      </c>
    </row>
    <row r="3225" spans="1:11" x14ac:dyDescent="0.25">
      <c r="A3225" t="s">
        <v>3239</v>
      </c>
      <c r="B3225" t="s">
        <v>12</v>
      </c>
      <c r="C3225" t="s">
        <v>13</v>
      </c>
      <c r="D3225" t="s">
        <v>14</v>
      </c>
      <c r="E3225">
        <v>8.2576800000000006</v>
      </c>
      <c r="F3225">
        <v>4.4658300000000004</v>
      </c>
      <c r="G3225">
        <v>-0.88680800000000004</v>
      </c>
      <c r="H3225">
        <v>-0.39838699999999999</v>
      </c>
      <c r="I3225">
        <v>9.0300000000000005E-2</v>
      </c>
      <c r="J3225">
        <v>0.49639899999999998</v>
      </c>
      <c r="K3225" t="s">
        <v>310</v>
      </c>
    </row>
    <row r="3226" spans="1:11" x14ac:dyDescent="0.25">
      <c r="A3226" t="s">
        <v>3240</v>
      </c>
      <c r="B3226" t="s">
        <v>12</v>
      </c>
      <c r="C3226" t="s">
        <v>13</v>
      </c>
      <c r="D3226" t="s">
        <v>14</v>
      </c>
      <c r="E3226">
        <v>34.198099999999997</v>
      </c>
      <c r="F3226">
        <v>72.535899999999998</v>
      </c>
      <c r="G3226">
        <v>1.0847800000000001</v>
      </c>
      <c r="H3226">
        <v>0.47345599999999999</v>
      </c>
      <c r="I3226">
        <v>9.035E-2</v>
      </c>
      <c r="J3226">
        <v>0.496535</v>
      </c>
      <c r="K3226" t="s">
        <v>310</v>
      </c>
    </row>
    <row r="3227" spans="1:11" x14ac:dyDescent="0.25">
      <c r="A3227" t="s">
        <v>3241</v>
      </c>
      <c r="B3227" t="s">
        <v>12</v>
      </c>
      <c r="C3227" t="s">
        <v>13</v>
      </c>
      <c r="D3227" t="s">
        <v>14</v>
      </c>
      <c r="E3227">
        <v>21.0595</v>
      </c>
      <c r="F3227">
        <v>54.813000000000002</v>
      </c>
      <c r="G3227">
        <v>1.38005</v>
      </c>
      <c r="H3227">
        <v>1.16801</v>
      </c>
      <c r="I3227">
        <v>9.0450000000000003E-2</v>
      </c>
      <c r="J3227">
        <v>0.49680800000000003</v>
      </c>
      <c r="K3227" t="s">
        <v>310</v>
      </c>
    </row>
    <row r="3228" spans="1:11" x14ac:dyDescent="0.25">
      <c r="A3228" t="s">
        <v>3242</v>
      </c>
      <c r="B3228" t="s">
        <v>12</v>
      </c>
      <c r="C3228" t="s">
        <v>13</v>
      </c>
      <c r="D3228" t="s">
        <v>14</v>
      </c>
      <c r="E3228">
        <v>2.4267099999999999</v>
      </c>
      <c r="F3228">
        <v>0.50707199999999997</v>
      </c>
      <c r="G3228">
        <v>-2.25874</v>
      </c>
      <c r="H3228">
        <v>-0.88773199999999997</v>
      </c>
      <c r="I3228">
        <v>9.0450000000000003E-2</v>
      </c>
      <c r="J3228">
        <v>0.49680800000000003</v>
      </c>
      <c r="K3228" t="s">
        <v>310</v>
      </c>
    </row>
    <row r="3229" spans="1:11" x14ac:dyDescent="0.25">
      <c r="A3229" t="s">
        <v>3243</v>
      </c>
      <c r="B3229" t="s">
        <v>12</v>
      </c>
      <c r="C3229" t="s">
        <v>13</v>
      </c>
      <c r="D3229" t="s">
        <v>14</v>
      </c>
      <c r="E3229">
        <v>9.9990100000000002</v>
      </c>
      <c r="F3229">
        <v>28.1541</v>
      </c>
      <c r="G3229">
        <v>1.49349</v>
      </c>
      <c r="H3229">
        <v>0.75212800000000002</v>
      </c>
      <c r="I3229">
        <v>9.06E-2</v>
      </c>
      <c r="J3229">
        <v>0.49735499999999999</v>
      </c>
      <c r="K3229" t="s">
        <v>310</v>
      </c>
    </row>
    <row r="3230" spans="1:11" x14ac:dyDescent="0.25">
      <c r="A3230" t="s">
        <v>3244</v>
      </c>
      <c r="B3230" t="s">
        <v>12</v>
      </c>
      <c r="C3230" t="s">
        <v>13</v>
      </c>
      <c r="D3230" t="s">
        <v>14</v>
      </c>
      <c r="E3230">
        <v>1.2305299999999999</v>
      </c>
      <c r="F3230">
        <v>0.22376099999999999</v>
      </c>
      <c r="G3230">
        <v>-2.4592499999999999</v>
      </c>
      <c r="H3230">
        <v>-0.64840299999999995</v>
      </c>
      <c r="I3230">
        <v>9.06E-2</v>
      </c>
      <c r="J3230">
        <v>0.49735499999999999</v>
      </c>
      <c r="K3230" t="s">
        <v>310</v>
      </c>
    </row>
    <row r="3231" spans="1:11" x14ac:dyDescent="0.25">
      <c r="A3231" t="s">
        <v>3245</v>
      </c>
      <c r="B3231" t="s">
        <v>12</v>
      </c>
      <c r="C3231" t="s">
        <v>13</v>
      </c>
      <c r="D3231" t="s">
        <v>14</v>
      </c>
      <c r="E3231">
        <v>13.5128</v>
      </c>
      <c r="F3231">
        <v>6.3352000000000004</v>
      </c>
      <c r="G3231">
        <v>-1.0928599999999999</v>
      </c>
      <c r="H3231">
        <v>-0.51395900000000005</v>
      </c>
      <c r="I3231">
        <v>9.0649999999999994E-2</v>
      </c>
      <c r="J3231">
        <v>0.49749199999999999</v>
      </c>
      <c r="K3231" t="s">
        <v>310</v>
      </c>
    </row>
    <row r="3232" spans="1:11" x14ac:dyDescent="0.25">
      <c r="A3232" t="s">
        <v>3246</v>
      </c>
      <c r="B3232" t="s">
        <v>12</v>
      </c>
      <c r="C3232" t="s">
        <v>13</v>
      </c>
      <c r="D3232" t="s">
        <v>14</v>
      </c>
      <c r="E3232">
        <v>27.6389</v>
      </c>
      <c r="F3232">
        <v>73.034099999999995</v>
      </c>
      <c r="G3232">
        <v>1.4018699999999999</v>
      </c>
      <c r="H3232">
        <v>0.72772300000000001</v>
      </c>
      <c r="I3232">
        <v>9.085E-2</v>
      </c>
      <c r="J3232">
        <v>0.49761899999999998</v>
      </c>
      <c r="K3232" t="s">
        <v>310</v>
      </c>
    </row>
    <row r="3233" spans="1:11" x14ac:dyDescent="0.25">
      <c r="A3233" t="s">
        <v>3247</v>
      </c>
      <c r="B3233" t="s">
        <v>12</v>
      </c>
      <c r="C3233" t="s">
        <v>13</v>
      </c>
      <c r="D3233" t="s">
        <v>14</v>
      </c>
      <c r="E3233">
        <v>45.506700000000002</v>
      </c>
      <c r="F3233">
        <v>15.8964</v>
      </c>
      <c r="G3233">
        <v>-1.51738</v>
      </c>
      <c r="H3233">
        <v>-0.221387</v>
      </c>
      <c r="I3233">
        <v>9.0700000000000003E-2</v>
      </c>
      <c r="J3233">
        <v>0.49761899999999998</v>
      </c>
      <c r="K3233" t="s">
        <v>310</v>
      </c>
    </row>
    <row r="3234" spans="1:11" x14ac:dyDescent="0.25">
      <c r="A3234" t="s">
        <v>3248</v>
      </c>
      <c r="B3234" t="s">
        <v>12</v>
      </c>
      <c r="C3234" t="s">
        <v>13</v>
      </c>
      <c r="D3234" t="s">
        <v>14</v>
      </c>
      <c r="E3234">
        <v>0.81111500000000003</v>
      </c>
      <c r="F3234">
        <v>7.8000800000000003</v>
      </c>
      <c r="G3234">
        <v>3.2655099999999999</v>
      </c>
      <c r="H3234">
        <v>2.09924</v>
      </c>
      <c r="I3234">
        <v>9.085E-2</v>
      </c>
      <c r="J3234">
        <v>0.49761899999999998</v>
      </c>
      <c r="K3234" t="s">
        <v>310</v>
      </c>
    </row>
    <row r="3235" spans="1:11" x14ac:dyDescent="0.25">
      <c r="A3235" t="s">
        <v>3249</v>
      </c>
      <c r="B3235" t="s">
        <v>12</v>
      </c>
      <c r="C3235" t="s">
        <v>13</v>
      </c>
      <c r="D3235" t="s">
        <v>14</v>
      </c>
      <c r="E3235">
        <v>1.2835099999999999</v>
      </c>
      <c r="F3235">
        <v>4.03301</v>
      </c>
      <c r="G3235">
        <v>1.65177</v>
      </c>
      <c r="H3235">
        <v>1.14266</v>
      </c>
      <c r="I3235">
        <v>9.0749999999999997E-2</v>
      </c>
      <c r="J3235">
        <v>0.49761899999999998</v>
      </c>
      <c r="K3235" t="s">
        <v>310</v>
      </c>
    </row>
    <row r="3236" spans="1:11" x14ac:dyDescent="0.25">
      <c r="A3236" t="s">
        <v>3250</v>
      </c>
      <c r="B3236" t="s">
        <v>12</v>
      </c>
      <c r="C3236" t="s">
        <v>13</v>
      </c>
      <c r="D3236" t="s">
        <v>14</v>
      </c>
      <c r="E3236">
        <v>20.204999999999998</v>
      </c>
      <c r="F3236">
        <v>45.789299999999997</v>
      </c>
      <c r="G3236">
        <v>1.1802999999999999</v>
      </c>
      <c r="H3236">
        <v>0.55886100000000005</v>
      </c>
      <c r="I3236">
        <v>9.0800000000000006E-2</v>
      </c>
      <c r="J3236">
        <v>0.49761899999999998</v>
      </c>
      <c r="K3236" t="s">
        <v>310</v>
      </c>
    </row>
    <row r="3237" spans="1:11" x14ac:dyDescent="0.25">
      <c r="A3237" t="s">
        <v>3251</v>
      </c>
      <c r="B3237" t="s">
        <v>12</v>
      </c>
      <c r="C3237" t="s">
        <v>13</v>
      </c>
      <c r="D3237" t="s">
        <v>14</v>
      </c>
      <c r="E3237">
        <v>23.6065</v>
      </c>
      <c r="F3237">
        <v>49.999400000000001</v>
      </c>
      <c r="G3237">
        <v>1.0827199999999999</v>
      </c>
      <c r="H3237">
        <v>0.49734400000000001</v>
      </c>
      <c r="I3237">
        <v>9.0899999999999995E-2</v>
      </c>
      <c r="J3237">
        <v>0.49761899999999998</v>
      </c>
      <c r="K3237" t="s">
        <v>310</v>
      </c>
    </row>
    <row r="3238" spans="1:11" x14ac:dyDescent="0.25">
      <c r="A3238" t="s">
        <v>3252</v>
      </c>
      <c r="B3238" t="s">
        <v>12</v>
      </c>
      <c r="C3238" t="s">
        <v>13</v>
      </c>
      <c r="D3238" t="s">
        <v>14</v>
      </c>
      <c r="E3238">
        <v>1.4720899999999999</v>
      </c>
      <c r="F3238">
        <v>10.1104</v>
      </c>
      <c r="G3238">
        <v>2.7799</v>
      </c>
      <c r="H3238">
        <v>0.41304800000000003</v>
      </c>
      <c r="I3238">
        <v>9.085E-2</v>
      </c>
      <c r="J3238">
        <v>0.49761899999999998</v>
      </c>
      <c r="K3238" t="s">
        <v>310</v>
      </c>
    </row>
    <row r="3239" spans="1:11" x14ac:dyDescent="0.25">
      <c r="A3239" t="s">
        <v>3253</v>
      </c>
      <c r="B3239" t="s">
        <v>12</v>
      </c>
      <c r="C3239" t="s">
        <v>13</v>
      </c>
      <c r="D3239" t="s">
        <v>14</v>
      </c>
      <c r="E3239">
        <v>0.51021499999999997</v>
      </c>
      <c r="F3239">
        <v>7.8217200000000001E-2</v>
      </c>
      <c r="G3239">
        <v>-2.7055500000000001</v>
      </c>
      <c r="H3239">
        <v>-0.15147099999999999</v>
      </c>
      <c r="I3239">
        <v>9.0899999999999995E-2</v>
      </c>
      <c r="J3239">
        <v>0.49761899999999998</v>
      </c>
      <c r="K3239" t="s">
        <v>310</v>
      </c>
    </row>
    <row r="3240" spans="1:11" x14ac:dyDescent="0.25">
      <c r="A3240" t="s">
        <v>3254</v>
      </c>
      <c r="B3240" t="s">
        <v>12</v>
      </c>
      <c r="C3240" t="s">
        <v>13</v>
      </c>
      <c r="D3240" t="s">
        <v>14</v>
      </c>
      <c r="E3240">
        <v>0.45513700000000001</v>
      </c>
      <c r="F3240">
        <v>6.8623499999999997E-3</v>
      </c>
      <c r="G3240">
        <v>-6.0514599999999996</v>
      </c>
      <c r="H3240">
        <v>-0.21563499999999999</v>
      </c>
      <c r="I3240">
        <v>9.0999999999999998E-2</v>
      </c>
      <c r="J3240">
        <v>0.49802800000000003</v>
      </c>
      <c r="K3240" t="s">
        <v>310</v>
      </c>
    </row>
    <row r="3241" spans="1:11" x14ac:dyDescent="0.25">
      <c r="A3241" t="s">
        <v>3255</v>
      </c>
      <c r="B3241" t="s">
        <v>12</v>
      </c>
      <c r="C3241" t="s">
        <v>13</v>
      </c>
      <c r="D3241" t="s">
        <v>14</v>
      </c>
      <c r="E3241">
        <v>106.01600000000001</v>
      </c>
      <c r="F3241">
        <v>47.073999999999998</v>
      </c>
      <c r="G3241">
        <v>-1.1712800000000001</v>
      </c>
      <c r="H3241">
        <v>-0.27714899999999998</v>
      </c>
      <c r="I3241">
        <v>9.1050000000000006E-2</v>
      </c>
      <c r="J3241">
        <v>0.49816100000000002</v>
      </c>
      <c r="K3241" t="s">
        <v>310</v>
      </c>
    </row>
    <row r="3242" spans="1:11" x14ac:dyDescent="0.25">
      <c r="A3242" t="s">
        <v>3256</v>
      </c>
      <c r="B3242" t="s">
        <v>12</v>
      </c>
      <c r="C3242" t="s">
        <v>13</v>
      </c>
      <c r="D3242" t="s">
        <v>14</v>
      </c>
      <c r="E3242">
        <v>14.5405</v>
      </c>
      <c r="F3242">
        <v>2.1384099999999999</v>
      </c>
      <c r="G3242">
        <v>-2.7654700000000001</v>
      </c>
      <c r="H3242">
        <v>-0.53878599999999999</v>
      </c>
      <c r="I3242">
        <v>9.11E-2</v>
      </c>
      <c r="J3242">
        <v>0.49816100000000002</v>
      </c>
      <c r="K3242" t="s">
        <v>310</v>
      </c>
    </row>
    <row r="3243" spans="1:11" x14ac:dyDescent="0.25">
      <c r="A3243" t="s">
        <v>3257</v>
      </c>
      <c r="B3243" t="s">
        <v>12</v>
      </c>
      <c r="C3243" t="s">
        <v>13</v>
      </c>
      <c r="D3243" t="s">
        <v>14</v>
      </c>
      <c r="E3243">
        <v>121.682</v>
      </c>
      <c r="F3243">
        <v>56.246600000000001</v>
      </c>
      <c r="G3243">
        <v>-1.11327</v>
      </c>
      <c r="H3243">
        <v>-0.66740600000000005</v>
      </c>
      <c r="I3243">
        <v>9.1600000000000001E-2</v>
      </c>
      <c r="J3243">
        <v>0.49827399999999999</v>
      </c>
      <c r="K3243" t="s">
        <v>310</v>
      </c>
    </row>
    <row r="3244" spans="1:11" x14ac:dyDescent="0.25">
      <c r="A3244" t="s">
        <v>3258</v>
      </c>
      <c r="B3244" t="s">
        <v>12</v>
      </c>
      <c r="C3244" t="s">
        <v>13</v>
      </c>
      <c r="D3244" t="s">
        <v>14</v>
      </c>
      <c r="E3244">
        <v>8.4935700000000001</v>
      </c>
      <c r="F3244">
        <v>21.502199999999998</v>
      </c>
      <c r="G3244">
        <v>1.3400399999999999</v>
      </c>
      <c r="H3244">
        <v>0.47036899999999998</v>
      </c>
      <c r="I3244">
        <v>9.1300000000000006E-2</v>
      </c>
      <c r="J3244">
        <v>0.49827399999999999</v>
      </c>
      <c r="K3244" t="s">
        <v>310</v>
      </c>
    </row>
    <row r="3245" spans="1:11" x14ac:dyDescent="0.25">
      <c r="A3245" t="s">
        <v>3259</v>
      </c>
      <c r="B3245" t="s">
        <v>12</v>
      </c>
      <c r="C3245" t="s">
        <v>13</v>
      </c>
      <c r="D3245" t="s">
        <v>14</v>
      </c>
      <c r="E3245">
        <v>8.7948400000000007</v>
      </c>
      <c r="F3245">
        <v>3.2618</v>
      </c>
      <c r="G3245">
        <v>-1.43099</v>
      </c>
      <c r="H3245">
        <v>-0.500502</v>
      </c>
      <c r="I3245">
        <v>9.1249999999999998E-2</v>
      </c>
      <c r="J3245">
        <v>0.49827399999999999</v>
      </c>
      <c r="K3245" t="s">
        <v>310</v>
      </c>
    </row>
    <row r="3246" spans="1:11" x14ac:dyDescent="0.25">
      <c r="A3246" t="s">
        <v>3260</v>
      </c>
      <c r="B3246" t="s">
        <v>12</v>
      </c>
      <c r="C3246" t="s">
        <v>13</v>
      </c>
      <c r="D3246" t="s">
        <v>14</v>
      </c>
      <c r="E3246">
        <v>19.9541</v>
      </c>
      <c r="F3246">
        <v>53.703899999999997</v>
      </c>
      <c r="G3246">
        <v>1.4283399999999999</v>
      </c>
      <c r="H3246">
        <v>0.47272500000000001</v>
      </c>
      <c r="I3246">
        <v>9.1350000000000001E-2</v>
      </c>
      <c r="J3246">
        <v>0.49827399999999999</v>
      </c>
      <c r="K3246" t="s">
        <v>310</v>
      </c>
    </row>
    <row r="3247" spans="1:11" x14ac:dyDescent="0.25">
      <c r="A3247" t="s">
        <v>3261</v>
      </c>
      <c r="B3247" t="s">
        <v>12</v>
      </c>
      <c r="C3247" t="s">
        <v>13</v>
      </c>
      <c r="D3247" t="s">
        <v>14</v>
      </c>
      <c r="E3247">
        <v>56.9499</v>
      </c>
      <c r="F3247">
        <v>107.571</v>
      </c>
      <c r="G3247">
        <v>0.91752599999999995</v>
      </c>
      <c r="H3247">
        <v>0.55087299999999995</v>
      </c>
      <c r="I3247">
        <v>9.1600000000000001E-2</v>
      </c>
      <c r="J3247">
        <v>0.49827399999999999</v>
      </c>
      <c r="K3247" t="s">
        <v>310</v>
      </c>
    </row>
    <row r="3248" spans="1:11" x14ac:dyDescent="0.25">
      <c r="A3248" t="s">
        <v>3262</v>
      </c>
      <c r="B3248" t="s">
        <v>12</v>
      </c>
      <c r="C3248" t="s">
        <v>13</v>
      </c>
      <c r="D3248" t="s">
        <v>14</v>
      </c>
      <c r="E3248">
        <v>4.1914300000000004</v>
      </c>
      <c r="F3248">
        <v>1.5459099999999999</v>
      </c>
      <c r="G3248">
        <v>-1.43899</v>
      </c>
      <c r="H3248">
        <v>-0.71065</v>
      </c>
      <c r="I3248">
        <v>9.1450000000000004E-2</v>
      </c>
      <c r="J3248">
        <v>0.49827399999999999</v>
      </c>
      <c r="K3248" t="s">
        <v>310</v>
      </c>
    </row>
    <row r="3249" spans="1:11" x14ac:dyDescent="0.25">
      <c r="A3249" t="s">
        <v>3263</v>
      </c>
      <c r="B3249" t="s">
        <v>12</v>
      </c>
      <c r="C3249" t="s">
        <v>13</v>
      </c>
      <c r="D3249" t="s">
        <v>14</v>
      </c>
      <c r="E3249">
        <v>25.4862</v>
      </c>
      <c r="F3249">
        <v>10.765000000000001</v>
      </c>
      <c r="G3249">
        <v>-1.2433700000000001</v>
      </c>
      <c r="H3249">
        <v>-0.46721499999999999</v>
      </c>
      <c r="I3249">
        <v>9.1499999999999998E-2</v>
      </c>
      <c r="J3249">
        <v>0.49827399999999999</v>
      </c>
      <c r="K3249" t="s">
        <v>310</v>
      </c>
    </row>
    <row r="3250" spans="1:11" x14ac:dyDescent="0.25">
      <c r="A3250" t="s">
        <v>3264</v>
      </c>
      <c r="B3250" t="s">
        <v>12</v>
      </c>
      <c r="C3250" t="s">
        <v>13</v>
      </c>
      <c r="D3250" t="s">
        <v>14</v>
      </c>
      <c r="E3250">
        <v>9.0222700000000007</v>
      </c>
      <c r="F3250">
        <v>19.6175</v>
      </c>
      <c r="G3250">
        <v>1.1205799999999999</v>
      </c>
      <c r="H3250">
        <v>0.81474800000000003</v>
      </c>
      <c r="I3250">
        <v>9.1399999999999995E-2</v>
      </c>
      <c r="J3250">
        <v>0.49827399999999999</v>
      </c>
      <c r="K3250" t="s">
        <v>310</v>
      </c>
    </row>
    <row r="3251" spans="1:11" x14ac:dyDescent="0.25">
      <c r="A3251" t="s">
        <v>3265</v>
      </c>
      <c r="B3251" t="s">
        <v>12</v>
      </c>
      <c r="C3251" t="s">
        <v>13</v>
      </c>
      <c r="D3251" t="s">
        <v>14</v>
      </c>
      <c r="E3251">
        <v>245.12200000000001</v>
      </c>
      <c r="F3251">
        <v>672.18200000000002</v>
      </c>
      <c r="G3251">
        <v>1.4553499999999999</v>
      </c>
      <c r="H3251">
        <v>1.2213799999999999</v>
      </c>
      <c r="I3251">
        <v>9.1399999999999995E-2</v>
      </c>
      <c r="J3251">
        <v>0.49827399999999999</v>
      </c>
      <c r="K3251" t="s">
        <v>310</v>
      </c>
    </row>
    <row r="3252" spans="1:11" x14ac:dyDescent="0.25">
      <c r="A3252" t="s">
        <v>3266</v>
      </c>
      <c r="B3252" t="s">
        <v>12</v>
      </c>
      <c r="C3252" t="s">
        <v>13</v>
      </c>
      <c r="D3252" t="s">
        <v>14</v>
      </c>
      <c r="E3252">
        <v>34.775100000000002</v>
      </c>
      <c r="F3252">
        <v>14.610200000000001</v>
      </c>
      <c r="G3252">
        <v>-1.25108</v>
      </c>
      <c r="H3252">
        <v>-0.60797500000000004</v>
      </c>
      <c r="I3252">
        <v>9.1249999999999998E-2</v>
      </c>
      <c r="J3252">
        <v>0.49827399999999999</v>
      </c>
      <c r="K3252" t="s">
        <v>310</v>
      </c>
    </row>
    <row r="3253" spans="1:11" x14ac:dyDescent="0.25">
      <c r="A3253" t="s">
        <v>3267</v>
      </c>
      <c r="B3253" t="s">
        <v>12</v>
      </c>
      <c r="C3253" t="s">
        <v>13</v>
      </c>
      <c r="D3253" t="s">
        <v>14</v>
      </c>
      <c r="E3253">
        <v>9.3717100000000002</v>
      </c>
      <c r="F3253">
        <v>2.1120800000000002</v>
      </c>
      <c r="G3253">
        <v>-2.1496499999999998</v>
      </c>
      <c r="H3253">
        <v>-0.36333900000000002</v>
      </c>
      <c r="I3253">
        <v>9.1399999999999995E-2</v>
      </c>
      <c r="J3253">
        <v>0.49827399999999999</v>
      </c>
      <c r="K3253" t="s">
        <v>310</v>
      </c>
    </row>
    <row r="3254" spans="1:11" x14ac:dyDescent="0.25">
      <c r="A3254" t="s">
        <v>3268</v>
      </c>
      <c r="B3254" t="s">
        <v>12</v>
      </c>
      <c r="C3254" t="s">
        <v>13</v>
      </c>
      <c r="D3254" t="s">
        <v>14</v>
      </c>
      <c r="E3254">
        <v>36.759599999999999</v>
      </c>
      <c r="F3254">
        <v>77.654799999999994</v>
      </c>
      <c r="G3254">
        <v>1.0789500000000001</v>
      </c>
      <c r="H3254">
        <v>0.29730299999999998</v>
      </c>
      <c r="I3254">
        <v>9.1300000000000006E-2</v>
      </c>
      <c r="J3254">
        <v>0.49827399999999999</v>
      </c>
      <c r="K3254" t="s">
        <v>310</v>
      </c>
    </row>
    <row r="3255" spans="1:11" x14ac:dyDescent="0.25">
      <c r="A3255" t="s">
        <v>3269</v>
      </c>
      <c r="B3255" t="s">
        <v>12</v>
      </c>
      <c r="C3255" t="s">
        <v>13</v>
      </c>
      <c r="D3255" t="s">
        <v>14</v>
      </c>
      <c r="E3255">
        <v>4.1463E-2</v>
      </c>
      <c r="F3255">
        <v>3.6766100000000002</v>
      </c>
      <c r="G3255">
        <v>6.4704100000000002</v>
      </c>
      <c r="H3255">
        <v>0.26710099999999998</v>
      </c>
      <c r="I3255">
        <v>9.1249999999999998E-2</v>
      </c>
      <c r="J3255">
        <v>0.49827399999999999</v>
      </c>
      <c r="K3255" t="s">
        <v>310</v>
      </c>
    </row>
    <row r="3256" spans="1:11" x14ac:dyDescent="0.25">
      <c r="A3256" t="s">
        <v>3270</v>
      </c>
      <c r="B3256" t="s">
        <v>12</v>
      </c>
      <c r="C3256" t="s">
        <v>13</v>
      </c>
      <c r="D3256" t="s">
        <v>14</v>
      </c>
      <c r="E3256">
        <v>3.3976299999999999</v>
      </c>
      <c r="F3256">
        <v>0.94020599999999999</v>
      </c>
      <c r="G3256">
        <v>-1.85348</v>
      </c>
      <c r="H3256">
        <v>-0.33074999999999999</v>
      </c>
      <c r="I3256">
        <v>9.1550000000000006E-2</v>
      </c>
      <c r="J3256">
        <v>0.49827399999999999</v>
      </c>
      <c r="K3256" t="s">
        <v>310</v>
      </c>
    </row>
    <row r="3257" spans="1:11" x14ac:dyDescent="0.25">
      <c r="A3257" t="s">
        <v>3271</v>
      </c>
      <c r="B3257" t="s">
        <v>12</v>
      </c>
      <c r="C3257" t="s">
        <v>13</v>
      </c>
      <c r="D3257" t="s">
        <v>14</v>
      </c>
      <c r="E3257">
        <v>9.2163599999999999</v>
      </c>
      <c r="F3257">
        <v>4.5911</v>
      </c>
      <c r="G3257">
        <v>-1.00536</v>
      </c>
      <c r="H3257">
        <v>-0.44030000000000002</v>
      </c>
      <c r="I3257">
        <v>9.1800000000000007E-2</v>
      </c>
      <c r="J3257">
        <v>0.498672</v>
      </c>
      <c r="K3257" t="s">
        <v>310</v>
      </c>
    </row>
    <row r="3258" spans="1:11" x14ac:dyDescent="0.25">
      <c r="A3258" t="s">
        <v>3272</v>
      </c>
      <c r="B3258" t="s">
        <v>12</v>
      </c>
      <c r="C3258" t="s">
        <v>13</v>
      </c>
      <c r="D3258" t="s">
        <v>14</v>
      </c>
      <c r="E3258">
        <v>14.7242</v>
      </c>
      <c r="F3258">
        <v>2.2008899999999998</v>
      </c>
      <c r="G3258">
        <v>-2.7420300000000002</v>
      </c>
      <c r="H3258">
        <v>-1.22044</v>
      </c>
      <c r="I3258">
        <v>9.1850000000000001E-2</v>
      </c>
      <c r="J3258">
        <v>0.498672</v>
      </c>
      <c r="K3258" t="s">
        <v>310</v>
      </c>
    </row>
    <row r="3259" spans="1:11" x14ac:dyDescent="0.25">
      <c r="A3259" t="s">
        <v>3273</v>
      </c>
      <c r="B3259" t="s">
        <v>12</v>
      </c>
      <c r="C3259" t="s">
        <v>13</v>
      </c>
      <c r="D3259" t="s">
        <v>14</v>
      </c>
      <c r="E3259">
        <v>42.4345</v>
      </c>
      <c r="F3259">
        <v>20.5777</v>
      </c>
      <c r="G3259">
        <v>-1.04416</v>
      </c>
      <c r="H3259">
        <v>-0.83846500000000002</v>
      </c>
      <c r="I3259">
        <v>9.1800000000000007E-2</v>
      </c>
      <c r="J3259">
        <v>0.498672</v>
      </c>
      <c r="K3259" t="s">
        <v>310</v>
      </c>
    </row>
    <row r="3260" spans="1:11" x14ac:dyDescent="0.25">
      <c r="A3260" t="s">
        <v>3274</v>
      </c>
      <c r="B3260" t="s">
        <v>12</v>
      </c>
      <c r="C3260" t="s">
        <v>13</v>
      </c>
      <c r="D3260" t="s">
        <v>14</v>
      </c>
      <c r="E3260">
        <v>2.14838</v>
      </c>
      <c r="F3260">
        <v>0.20538400000000001</v>
      </c>
      <c r="G3260">
        <v>-3.38686</v>
      </c>
      <c r="H3260">
        <v>-0.68478899999999998</v>
      </c>
      <c r="I3260">
        <v>9.1800000000000007E-2</v>
      </c>
      <c r="J3260">
        <v>0.498672</v>
      </c>
      <c r="K3260" t="s">
        <v>310</v>
      </c>
    </row>
    <row r="3261" spans="1:11" x14ac:dyDescent="0.25">
      <c r="A3261" t="s">
        <v>3275</v>
      </c>
      <c r="B3261" t="s">
        <v>12</v>
      </c>
      <c r="C3261" t="s">
        <v>13</v>
      </c>
      <c r="D3261" t="s">
        <v>14</v>
      </c>
      <c r="E3261">
        <v>3.4348200000000002</v>
      </c>
      <c r="F3261">
        <v>0.76658099999999996</v>
      </c>
      <c r="G3261">
        <v>-2.1637200000000001</v>
      </c>
      <c r="H3261">
        <v>-0.91095999999999999</v>
      </c>
      <c r="I3261">
        <v>9.1700000000000004E-2</v>
      </c>
      <c r="J3261">
        <v>0.498672</v>
      </c>
      <c r="K3261" t="s">
        <v>310</v>
      </c>
    </row>
    <row r="3262" spans="1:11" x14ac:dyDescent="0.25">
      <c r="A3262" t="s">
        <v>3276</v>
      </c>
      <c r="B3262" t="s">
        <v>12</v>
      </c>
      <c r="C3262" t="s">
        <v>13</v>
      </c>
      <c r="D3262" t="s">
        <v>14</v>
      </c>
      <c r="E3262">
        <v>59.3645</v>
      </c>
      <c r="F3262">
        <v>219.47900000000001</v>
      </c>
      <c r="G3262">
        <v>1.8864099999999999</v>
      </c>
      <c r="H3262">
        <v>0.65157299999999996</v>
      </c>
      <c r="I3262">
        <v>9.2399999999999996E-2</v>
      </c>
      <c r="J3262">
        <v>0.49876100000000001</v>
      </c>
      <c r="K3262" t="s">
        <v>310</v>
      </c>
    </row>
    <row r="3263" spans="1:11" x14ac:dyDescent="0.25">
      <c r="A3263" t="s">
        <v>3277</v>
      </c>
      <c r="B3263" t="s">
        <v>12</v>
      </c>
      <c r="C3263" t="s">
        <v>13</v>
      </c>
      <c r="D3263" t="s">
        <v>14</v>
      </c>
      <c r="E3263">
        <v>14.0524</v>
      </c>
      <c r="F3263">
        <v>5.84781</v>
      </c>
      <c r="G3263">
        <v>-1.26485</v>
      </c>
      <c r="H3263">
        <v>-0.82102799999999998</v>
      </c>
      <c r="I3263">
        <v>9.2700000000000005E-2</v>
      </c>
      <c r="J3263">
        <v>0.49876100000000001</v>
      </c>
      <c r="K3263" t="s">
        <v>310</v>
      </c>
    </row>
    <row r="3264" spans="1:11" x14ac:dyDescent="0.25">
      <c r="A3264" t="s">
        <v>3278</v>
      </c>
      <c r="B3264" t="s">
        <v>12</v>
      </c>
      <c r="C3264" t="s">
        <v>13</v>
      </c>
      <c r="D3264" t="s">
        <v>14</v>
      </c>
      <c r="E3264">
        <v>7.6160399999999999</v>
      </c>
      <c r="F3264">
        <v>3.7004999999999999</v>
      </c>
      <c r="G3264">
        <v>-1.04132</v>
      </c>
      <c r="H3264">
        <v>-0.50157300000000005</v>
      </c>
      <c r="I3264">
        <v>9.2499999999999999E-2</v>
      </c>
      <c r="J3264">
        <v>0.49876100000000001</v>
      </c>
      <c r="K3264" t="s">
        <v>310</v>
      </c>
    </row>
    <row r="3265" spans="1:11" x14ac:dyDescent="0.25">
      <c r="A3265" t="s">
        <v>3279</v>
      </c>
      <c r="B3265" t="s">
        <v>12</v>
      </c>
      <c r="C3265" t="s">
        <v>13</v>
      </c>
      <c r="D3265" t="s">
        <v>14</v>
      </c>
      <c r="E3265">
        <v>24.087</v>
      </c>
      <c r="F3265">
        <v>11.4678</v>
      </c>
      <c r="G3265">
        <v>-1.0706599999999999</v>
      </c>
      <c r="H3265">
        <v>-0.537632</v>
      </c>
      <c r="I3265">
        <v>9.2499999999999999E-2</v>
      </c>
      <c r="J3265">
        <v>0.49876100000000001</v>
      </c>
      <c r="K3265" t="s">
        <v>310</v>
      </c>
    </row>
    <row r="3266" spans="1:11" x14ac:dyDescent="0.25">
      <c r="A3266" t="s">
        <v>3280</v>
      </c>
      <c r="B3266" t="s">
        <v>12</v>
      </c>
      <c r="C3266" t="s">
        <v>13</v>
      </c>
      <c r="D3266" t="s">
        <v>14</v>
      </c>
      <c r="E3266">
        <v>10.278</v>
      </c>
      <c r="F3266">
        <v>4.5306100000000002</v>
      </c>
      <c r="G3266">
        <v>-1.1817800000000001</v>
      </c>
      <c r="H3266">
        <v>-0.211587</v>
      </c>
      <c r="I3266">
        <v>9.2700000000000005E-2</v>
      </c>
      <c r="J3266">
        <v>0.49876100000000001</v>
      </c>
      <c r="K3266" t="s">
        <v>310</v>
      </c>
    </row>
    <row r="3267" spans="1:11" x14ac:dyDescent="0.25">
      <c r="A3267" t="s">
        <v>3281</v>
      </c>
      <c r="B3267" t="s">
        <v>12</v>
      </c>
      <c r="C3267" t="s">
        <v>13</v>
      </c>
      <c r="D3267" t="s">
        <v>14</v>
      </c>
      <c r="E3267">
        <v>51.0227</v>
      </c>
      <c r="F3267">
        <v>112.646</v>
      </c>
      <c r="G3267">
        <v>1.1425799999999999</v>
      </c>
      <c r="H3267">
        <v>0.57045199999999996</v>
      </c>
      <c r="I3267">
        <v>9.2350000000000002E-2</v>
      </c>
      <c r="J3267">
        <v>0.49876100000000001</v>
      </c>
      <c r="K3267" t="s">
        <v>310</v>
      </c>
    </row>
    <row r="3268" spans="1:11" x14ac:dyDescent="0.25">
      <c r="A3268" t="s">
        <v>3282</v>
      </c>
      <c r="B3268" t="s">
        <v>12</v>
      </c>
      <c r="C3268" t="s">
        <v>13</v>
      </c>
      <c r="D3268" t="s">
        <v>14</v>
      </c>
      <c r="E3268">
        <v>0.11061</v>
      </c>
      <c r="F3268">
        <v>2.8688799999999999</v>
      </c>
      <c r="G3268">
        <v>4.69693</v>
      </c>
      <c r="H3268">
        <v>0.92148399999999997</v>
      </c>
      <c r="I3268">
        <v>9.2100000000000001E-2</v>
      </c>
      <c r="J3268">
        <v>0.49876100000000001</v>
      </c>
      <c r="K3268" t="s">
        <v>310</v>
      </c>
    </row>
    <row r="3269" spans="1:11" x14ac:dyDescent="0.25">
      <c r="A3269" t="s">
        <v>3283</v>
      </c>
      <c r="B3269" t="s">
        <v>12</v>
      </c>
      <c r="C3269" t="s">
        <v>13</v>
      </c>
      <c r="D3269" t="s">
        <v>14</v>
      </c>
      <c r="E3269">
        <v>17.703900000000001</v>
      </c>
      <c r="F3269">
        <v>36.810400000000001</v>
      </c>
      <c r="G3269">
        <v>1.0560499999999999</v>
      </c>
      <c r="H3269">
        <v>0.441359</v>
      </c>
      <c r="I3269">
        <v>9.1950000000000004E-2</v>
      </c>
      <c r="J3269">
        <v>0.49876100000000001</v>
      </c>
      <c r="K3269" t="s">
        <v>310</v>
      </c>
    </row>
    <row r="3270" spans="1:11" x14ac:dyDescent="0.25">
      <c r="A3270" t="s">
        <v>3284</v>
      </c>
      <c r="B3270" t="s">
        <v>12</v>
      </c>
      <c r="C3270" t="s">
        <v>13</v>
      </c>
      <c r="D3270" t="s">
        <v>14</v>
      </c>
      <c r="E3270">
        <v>73.9876</v>
      </c>
      <c r="F3270">
        <v>202.31100000000001</v>
      </c>
      <c r="G3270">
        <v>1.45122</v>
      </c>
      <c r="H3270">
        <v>0.47447400000000001</v>
      </c>
      <c r="I3270">
        <v>9.2700000000000005E-2</v>
      </c>
      <c r="J3270">
        <v>0.49876100000000001</v>
      </c>
      <c r="K3270" t="s">
        <v>310</v>
      </c>
    </row>
    <row r="3271" spans="1:11" x14ac:dyDescent="0.25">
      <c r="A3271" t="s">
        <v>3285</v>
      </c>
      <c r="B3271" t="s">
        <v>12</v>
      </c>
      <c r="C3271" t="s">
        <v>13</v>
      </c>
      <c r="D3271" t="s">
        <v>14</v>
      </c>
      <c r="E3271">
        <v>1.32108</v>
      </c>
      <c r="F3271">
        <v>0.60597699999999999</v>
      </c>
      <c r="G3271">
        <v>-1.1243799999999999</v>
      </c>
      <c r="H3271">
        <v>-0.43136000000000002</v>
      </c>
      <c r="I3271">
        <v>9.2050000000000007E-2</v>
      </c>
      <c r="J3271">
        <v>0.49876100000000001</v>
      </c>
      <c r="K3271" t="s">
        <v>310</v>
      </c>
    </row>
    <row r="3272" spans="1:11" x14ac:dyDescent="0.25">
      <c r="A3272" t="s">
        <v>3286</v>
      </c>
      <c r="B3272" t="s">
        <v>12</v>
      </c>
      <c r="C3272" t="s">
        <v>13</v>
      </c>
      <c r="D3272" t="s">
        <v>14</v>
      </c>
      <c r="E3272">
        <v>395.42599999999999</v>
      </c>
      <c r="F3272">
        <v>1080.21</v>
      </c>
      <c r="G3272">
        <v>1.44983</v>
      </c>
      <c r="H3272">
        <v>0.918462</v>
      </c>
      <c r="I3272">
        <v>9.2600000000000002E-2</v>
      </c>
      <c r="J3272">
        <v>0.49876100000000001</v>
      </c>
      <c r="K3272" t="s">
        <v>310</v>
      </c>
    </row>
    <row r="3273" spans="1:11" x14ac:dyDescent="0.25">
      <c r="A3273" t="s">
        <v>3287</v>
      </c>
      <c r="B3273" t="s">
        <v>12</v>
      </c>
      <c r="C3273" t="s">
        <v>13</v>
      </c>
      <c r="D3273" t="s">
        <v>14</v>
      </c>
      <c r="E3273">
        <v>51.0837</v>
      </c>
      <c r="F3273">
        <v>9.4301600000000008</v>
      </c>
      <c r="G3273">
        <v>-2.4375100000000001</v>
      </c>
      <c r="H3273">
        <v>-1.1867000000000001</v>
      </c>
      <c r="I3273">
        <v>9.2499999999999999E-2</v>
      </c>
      <c r="J3273">
        <v>0.49876100000000001</v>
      </c>
      <c r="K3273" t="s">
        <v>310</v>
      </c>
    </row>
    <row r="3274" spans="1:11" x14ac:dyDescent="0.25">
      <c r="A3274" t="s">
        <v>3288</v>
      </c>
      <c r="B3274" t="s">
        <v>12</v>
      </c>
      <c r="C3274" t="s">
        <v>13</v>
      </c>
      <c r="D3274" t="s">
        <v>14</v>
      </c>
      <c r="E3274">
        <v>14.1249</v>
      </c>
      <c r="F3274">
        <v>6.7456500000000004</v>
      </c>
      <c r="G3274">
        <v>-1.0662199999999999</v>
      </c>
      <c r="H3274">
        <v>-0.169461</v>
      </c>
      <c r="I3274">
        <v>9.2649999999999996E-2</v>
      </c>
      <c r="J3274">
        <v>0.49876100000000001</v>
      </c>
      <c r="K3274" t="s">
        <v>310</v>
      </c>
    </row>
    <row r="3275" spans="1:11" x14ac:dyDescent="0.25">
      <c r="A3275" t="s">
        <v>3289</v>
      </c>
      <c r="B3275" t="s">
        <v>12</v>
      </c>
      <c r="C3275" t="s">
        <v>13</v>
      </c>
      <c r="D3275" t="s">
        <v>14</v>
      </c>
      <c r="E3275">
        <v>1.8984700000000001</v>
      </c>
      <c r="F3275">
        <v>9.3552999999999997</v>
      </c>
      <c r="G3275">
        <v>2.3009499999999998</v>
      </c>
      <c r="H3275">
        <v>1.0540499999999999</v>
      </c>
      <c r="I3275">
        <v>9.2299999999999993E-2</v>
      </c>
      <c r="J3275">
        <v>0.49876100000000001</v>
      </c>
      <c r="K3275" t="s">
        <v>310</v>
      </c>
    </row>
    <row r="3276" spans="1:11" x14ac:dyDescent="0.25">
      <c r="A3276" t="s">
        <v>3290</v>
      </c>
      <c r="B3276" t="s">
        <v>12</v>
      </c>
      <c r="C3276" t="s">
        <v>13</v>
      </c>
      <c r="D3276" t="s">
        <v>14</v>
      </c>
      <c r="E3276">
        <v>7.2630100000000004</v>
      </c>
      <c r="F3276">
        <v>2.0234700000000001</v>
      </c>
      <c r="G3276">
        <v>-1.8437399999999999</v>
      </c>
      <c r="H3276">
        <v>-0.78246599999999999</v>
      </c>
      <c r="I3276">
        <v>9.2149999999999996E-2</v>
      </c>
      <c r="J3276">
        <v>0.49876100000000001</v>
      </c>
      <c r="K3276" t="s">
        <v>310</v>
      </c>
    </row>
    <row r="3277" spans="1:11" x14ac:dyDescent="0.25">
      <c r="A3277" t="s">
        <v>3291</v>
      </c>
      <c r="B3277" t="s">
        <v>12</v>
      </c>
      <c r="C3277" t="s">
        <v>13</v>
      </c>
      <c r="D3277" t="s">
        <v>14</v>
      </c>
      <c r="E3277">
        <v>21.318000000000001</v>
      </c>
      <c r="F3277">
        <v>70.409700000000001</v>
      </c>
      <c r="G3277">
        <v>1.7237</v>
      </c>
      <c r="H3277">
        <v>0.85049200000000003</v>
      </c>
      <c r="I3277">
        <v>9.2649999999999996E-2</v>
      </c>
      <c r="J3277">
        <v>0.49876100000000001</v>
      </c>
      <c r="K3277" t="s">
        <v>310</v>
      </c>
    </row>
    <row r="3278" spans="1:11" x14ac:dyDescent="0.25">
      <c r="A3278" t="s">
        <v>3292</v>
      </c>
      <c r="B3278" t="s">
        <v>12</v>
      </c>
      <c r="C3278" t="s">
        <v>13</v>
      </c>
      <c r="D3278" t="s">
        <v>14</v>
      </c>
      <c r="E3278">
        <v>2.5226600000000001</v>
      </c>
      <c r="F3278">
        <v>10.3308</v>
      </c>
      <c r="G3278">
        <v>2.0339299999999998</v>
      </c>
      <c r="H3278">
        <v>1.09263</v>
      </c>
      <c r="I3278">
        <v>9.2249999999999999E-2</v>
      </c>
      <c r="J3278">
        <v>0.49876100000000001</v>
      </c>
      <c r="K3278" t="s">
        <v>310</v>
      </c>
    </row>
    <row r="3279" spans="1:11" x14ac:dyDescent="0.25">
      <c r="A3279" t="s">
        <v>3293</v>
      </c>
      <c r="B3279" t="s">
        <v>12</v>
      </c>
      <c r="C3279" t="s">
        <v>13</v>
      </c>
      <c r="D3279" t="s">
        <v>14</v>
      </c>
      <c r="E3279">
        <v>0.62686200000000003</v>
      </c>
      <c r="F3279">
        <v>2.3175699999999999</v>
      </c>
      <c r="G3279">
        <v>1.88639</v>
      </c>
      <c r="H3279">
        <v>0.65043899999999999</v>
      </c>
      <c r="I3279">
        <v>9.2649999999999996E-2</v>
      </c>
      <c r="J3279">
        <v>0.49876100000000001</v>
      </c>
      <c r="K3279" t="s">
        <v>310</v>
      </c>
    </row>
    <row r="3280" spans="1:11" x14ac:dyDescent="0.25">
      <c r="A3280" t="s">
        <v>3294</v>
      </c>
      <c r="B3280" t="s">
        <v>12</v>
      </c>
      <c r="C3280" t="s">
        <v>13</v>
      </c>
      <c r="D3280" t="s">
        <v>14</v>
      </c>
      <c r="E3280">
        <v>7.1500099999999997E-2</v>
      </c>
      <c r="F3280">
        <v>1.08535</v>
      </c>
      <c r="G3280">
        <v>3.9240699999999999</v>
      </c>
      <c r="H3280">
        <v>0.66259800000000002</v>
      </c>
      <c r="I3280">
        <v>9.2149999999999996E-2</v>
      </c>
      <c r="J3280">
        <v>0.49876100000000001</v>
      </c>
      <c r="K3280" t="s">
        <v>310</v>
      </c>
    </row>
    <row r="3281" spans="1:11" x14ac:dyDescent="0.25">
      <c r="A3281" t="s">
        <v>3295</v>
      </c>
      <c r="B3281" t="s">
        <v>12</v>
      </c>
      <c r="C3281" t="s">
        <v>13</v>
      </c>
      <c r="D3281" t="s">
        <v>14</v>
      </c>
      <c r="E3281">
        <v>2.2034999999999999E-2</v>
      </c>
      <c r="F3281">
        <v>0.52874500000000002</v>
      </c>
      <c r="G3281">
        <v>4.5847100000000003</v>
      </c>
      <c r="H3281">
        <v>0.403084</v>
      </c>
      <c r="I3281">
        <v>9.2649999999999996E-2</v>
      </c>
      <c r="J3281">
        <v>0.49876100000000001</v>
      </c>
      <c r="K3281" t="s">
        <v>310</v>
      </c>
    </row>
    <row r="3282" spans="1:11" x14ac:dyDescent="0.25">
      <c r="A3282" t="s">
        <v>3296</v>
      </c>
      <c r="B3282" t="s">
        <v>12</v>
      </c>
      <c r="C3282" t="s">
        <v>13</v>
      </c>
      <c r="D3282" t="s">
        <v>14</v>
      </c>
      <c r="E3282">
        <v>3.51023</v>
      </c>
      <c r="F3282">
        <v>0.78768800000000005</v>
      </c>
      <c r="G3282">
        <v>-2.1558700000000002</v>
      </c>
      <c r="H3282">
        <v>-0.842584</v>
      </c>
      <c r="I3282">
        <v>9.2549999999999993E-2</v>
      </c>
      <c r="J3282">
        <v>0.49876100000000001</v>
      </c>
      <c r="K3282" t="s">
        <v>310</v>
      </c>
    </row>
    <row r="3283" spans="1:11" x14ac:dyDescent="0.25">
      <c r="A3283" t="s">
        <v>3297</v>
      </c>
      <c r="B3283" t="s">
        <v>12</v>
      </c>
      <c r="C3283" t="s">
        <v>13</v>
      </c>
      <c r="D3283" t="s">
        <v>14</v>
      </c>
      <c r="E3283">
        <v>5.4255699999999996</v>
      </c>
      <c r="F3283">
        <v>2.35459</v>
      </c>
      <c r="G3283">
        <v>-1.2042999999999999</v>
      </c>
      <c r="H3283">
        <v>-0.57720400000000005</v>
      </c>
      <c r="I3283">
        <v>9.2549999999999993E-2</v>
      </c>
      <c r="J3283">
        <v>0.49876100000000001</v>
      </c>
      <c r="K3283" t="s">
        <v>310</v>
      </c>
    </row>
    <row r="3284" spans="1:11" x14ac:dyDescent="0.25">
      <c r="A3284" t="s">
        <v>3298</v>
      </c>
      <c r="B3284" t="s">
        <v>12</v>
      </c>
      <c r="C3284" t="s">
        <v>13</v>
      </c>
      <c r="D3284" t="s">
        <v>14</v>
      </c>
      <c r="E3284">
        <v>0.852433</v>
      </c>
      <c r="F3284">
        <v>1.8835200000000001</v>
      </c>
      <c r="G3284">
        <v>1.14377</v>
      </c>
      <c r="H3284">
        <v>0.47619400000000001</v>
      </c>
      <c r="I3284">
        <v>9.2350000000000002E-2</v>
      </c>
      <c r="J3284">
        <v>0.49876100000000001</v>
      </c>
      <c r="K3284" t="s">
        <v>310</v>
      </c>
    </row>
    <row r="3285" spans="1:11" x14ac:dyDescent="0.25">
      <c r="A3285" t="s">
        <v>3299</v>
      </c>
      <c r="B3285" t="s">
        <v>12</v>
      </c>
      <c r="C3285" t="s">
        <v>13</v>
      </c>
      <c r="D3285" t="s">
        <v>14</v>
      </c>
      <c r="E3285">
        <v>6.93119</v>
      </c>
      <c r="F3285">
        <v>1.5417799999999999</v>
      </c>
      <c r="G3285">
        <v>-2.1685099999999999</v>
      </c>
      <c r="H3285">
        <v>-0.69648900000000002</v>
      </c>
      <c r="I3285">
        <v>9.2399999999999996E-2</v>
      </c>
      <c r="J3285">
        <v>0.49876100000000001</v>
      </c>
      <c r="K3285" t="s">
        <v>310</v>
      </c>
    </row>
    <row r="3286" spans="1:11" x14ac:dyDescent="0.25">
      <c r="A3286" t="s">
        <v>3300</v>
      </c>
      <c r="B3286" t="s">
        <v>12</v>
      </c>
      <c r="C3286" t="s">
        <v>13</v>
      </c>
      <c r="D3286" t="s">
        <v>14</v>
      </c>
      <c r="E3286">
        <v>12.148899999999999</v>
      </c>
      <c r="F3286">
        <v>4.87758</v>
      </c>
      <c r="G3286">
        <v>-1.3165899999999999</v>
      </c>
      <c r="H3286">
        <v>-0.148198</v>
      </c>
      <c r="I3286">
        <v>9.2149999999999996E-2</v>
      </c>
      <c r="J3286">
        <v>0.49876100000000001</v>
      </c>
      <c r="K3286" t="s">
        <v>310</v>
      </c>
    </row>
    <row r="3287" spans="1:11" x14ac:dyDescent="0.25">
      <c r="A3287" t="s">
        <v>3301</v>
      </c>
      <c r="B3287" t="s">
        <v>12</v>
      </c>
      <c r="C3287" t="s">
        <v>13</v>
      </c>
      <c r="D3287" t="s">
        <v>14</v>
      </c>
      <c r="E3287">
        <v>2.8186200000000001</v>
      </c>
      <c r="F3287">
        <v>8.9043399999999995</v>
      </c>
      <c r="G3287">
        <v>1.6595200000000001</v>
      </c>
      <c r="H3287">
        <v>0.34331699999999998</v>
      </c>
      <c r="I3287">
        <v>9.2149999999999996E-2</v>
      </c>
      <c r="J3287">
        <v>0.49876100000000001</v>
      </c>
      <c r="K3287" t="s">
        <v>310</v>
      </c>
    </row>
    <row r="3288" spans="1:11" x14ac:dyDescent="0.25">
      <c r="A3288" t="s">
        <v>3302</v>
      </c>
      <c r="B3288" t="s">
        <v>12</v>
      </c>
      <c r="C3288" t="s">
        <v>13</v>
      </c>
      <c r="D3288" t="s">
        <v>14</v>
      </c>
      <c r="E3288">
        <v>2.8158799999999999</v>
      </c>
      <c r="F3288">
        <v>1.2619</v>
      </c>
      <c r="G3288">
        <v>-1.1579900000000001</v>
      </c>
      <c r="H3288">
        <v>-0.500332</v>
      </c>
      <c r="I3288">
        <v>9.2149999999999996E-2</v>
      </c>
      <c r="J3288">
        <v>0.49876100000000001</v>
      </c>
      <c r="K3288" t="s">
        <v>310</v>
      </c>
    </row>
    <row r="3289" spans="1:11" x14ac:dyDescent="0.25">
      <c r="A3289" t="s">
        <v>3303</v>
      </c>
      <c r="B3289" t="s">
        <v>12</v>
      </c>
      <c r="C3289" t="s">
        <v>13</v>
      </c>
      <c r="D3289" t="s">
        <v>14</v>
      </c>
      <c r="E3289">
        <v>5.6797399999999998</v>
      </c>
      <c r="F3289">
        <v>1.5607500000000001</v>
      </c>
      <c r="G3289">
        <v>-1.8635900000000001</v>
      </c>
      <c r="H3289">
        <v>-0.184336</v>
      </c>
      <c r="I3289">
        <v>9.2649999999999996E-2</v>
      </c>
      <c r="J3289">
        <v>0.49876100000000001</v>
      </c>
      <c r="K3289" t="s">
        <v>310</v>
      </c>
    </row>
    <row r="3290" spans="1:11" x14ac:dyDescent="0.25">
      <c r="A3290" t="s">
        <v>3304</v>
      </c>
      <c r="B3290" t="s">
        <v>12</v>
      </c>
      <c r="C3290" t="s">
        <v>13</v>
      </c>
      <c r="D3290" t="s">
        <v>14</v>
      </c>
      <c r="E3290">
        <v>0.361628</v>
      </c>
      <c r="F3290">
        <v>3.0175299999999998</v>
      </c>
      <c r="G3290">
        <v>3.0607899999999999</v>
      </c>
      <c r="H3290">
        <v>0.23749899999999999</v>
      </c>
      <c r="I3290">
        <v>9.2549999999999993E-2</v>
      </c>
      <c r="J3290">
        <v>0.49876100000000001</v>
      </c>
      <c r="K3290" t="s">
        <v>310</v>
      </c>
    </row>
    <row r="3291" spans="1:11" x14ac:dyDescent="0.25">
      <c r="A3291" t="s">
        <v>3305</v>
      </c>
      <c r="B3291" t="s">
        <v>12</v>
      </c>
      <c r="C3291" t="s">
        <v>13</v>
      </c>
      <c r="D3291" t="s">
        <v>14</v>
      </c>
      <c r="E3291">
        <v>9.5246700000000004</v>
      </c>
      <c r="F3291">
        <v>4.9839799999999999</v>
      </c>
      <c r="G3291">
        <v>-0.93437199999999998</v>
      </c>
      <c r="H3291">
        <v>-0.72210300000000005</v>
      </c>
      <c r="I3291">
        <v>9.2749999999999999E-2</v>
      </c>
      <c r="J3291">
        <v>0.498894</v>
      </c>
      <c r="K3291" t="s">
        <v>310</v>
      </c>
    </row>
    <row r="3292" spans="1:11" x14ac:dyDescent="0.25">
      <c r="A3292" t="s">
        <v>3306</v>
      </c>
      <c r="B3292" t="s">
        <v>12</v>
      </c>
      <c r="C3292" t="s">
        <v>13</v>
      </c>
      <c r="D3292" t="s">
        <v>14</v>
      </c>
      <c r="E3292">
        <v>52.429099999999998</v>
      </c>
      <c r="F3292">
        <v>120.15600000000001</v>
      </c>
      <c r="G3292">
        <v>1.1964600000000001</v>
      </c>
      <c r="H3292">
        <v>0.37701400000000002</v>
      </c>
      <c r="I3292">
        <v>9.2799999999999994E-2</v>
      </c>
      <c r="J3292">
        <v>0.499027</v>
      </c>
      <c r="K3292" t="s">
        <v>310</v>
      </c>
    </row>
    <row r="3293" spans="1:11" x14ac:dyDescent="0.25">
      <c r="A3293" t="s">
        <v>3307</v>
      </c>
      <c r="B3293" t="s">
        <v>12</v>
      </c>
      <c r="C3293" t="s">
        <v>13</v>
      </c>
      <c r="D3293" t="s">
        <v>14</v>
      </c>
      <c r="E3293">
        <v>6.3701600000000003</v>
      </c>
      <c r="F3293">
        <v>12.205</v>
      </c>
      <c r="G3293">
        <v>0.93806999999999996</v>
      </c>
      <c r="H3293">
        <v>0.66620100000000004</v>
      </c>
      <c r="I3293">
        <v>9.2950000000000005E-2</v>
      </c>
      <c r="J3293">
        <v>0.49929000000000001</v>
      </c>
      <c r="K3293" t="s">
        <v>310</v>
      </c>
    </row>
    <row r="3294" spans="1:11" x14ac:dyDescent="0.25">
      <c r="A3294" t="s">
        <v>3308</v>
      </c>
      <c r="B3294" t="s">
        <v>12</v>
      </c>
      <c r="C3294" t="s">
        <v>13</v>
      </c>
      <c r="D3294" t="s">
        <v>14</v>
      </c>
      <c r="E3294">
        <v>25.991700000000002</v>
      </c>
      <c r="F3294">
        <v>13.790900000000001</v>
      </c>
      <c r="G3294">
        <v>-0.91433399999999998</v>
      </c>
      <c r="H3294">
        <v>-0.65146999999999999</v>
      </c>
      <c r="I3294">
        <v>9.2950000000000005E-2</v>
      </c>
      <c r="J3294">
        <v>0.49929000000000001</v>
      </c>
      <c r="K3294" t="s">
        <v>310</v>
      </c>
    </row>
    <row r="3295" spans="1:11" x14ac:dyDescent="0.25">
      <c r="A3295" t="s">
        <v>3309</v>
      </c>
      <c r="B3295" t="s">
        <v>12</v>
      </c>
      <c r="C3295" t="s">
        <v>13</v>
      </c>
      <c r="D3295" t="s">
        <v>14</v>
      </c>
      <c r="E3295">
        <v>197.90600000000001</v>
      </c>
      <c r="F3295">
        <v>476.71300000000002</v>
      </c>
      <c r="G3295">
        <v>1.2683</v>
      </c>
      <c r="H3295">
        <v>0.34055000000000002</v>
      </c>
      <c r="I3295">
        <v>9.2899999999999996E-2</v>
      </c>
      <c r="J3295">
        <v>0.49929000000000001</v>
      </c>
      <c r="K3295" t="s">
        <v>310</v>
      </c>
    </row>
    <row r="3296" spans="1:11" x14ac:dyDescent="0.25">
      <c r="A3296" t="s">
        <v>3310</v>
      </c>
      <c r="B3296" t="s">
        <v>12</v>
      </c>
      <c r="C3296" t="s">
        <v>13</v>
      </c>
      <c r="D3296" t="s">
        <v>14</v>
      </c>
      <c r="E3296">
        <v>4.7078100000000003</v>
      </c>
      <c r="F3296">
        <v>0.89099700000000004</v>
      </c>
      <c r="G3296">
        <v>-2.4015599999999999</v>
      </c>
      <c r="H3296">
        <v>-0.89616499999999999</v>
      </c>
      <c r="I3296">
        <v>9.2899999999999996E-2</v>
      </c>
      <c r="J3296">
        <v>0.49929000000000001</v>
      </c>
      <c r="K3296" t="s">
        <v>310</v>
      </c>
    </row>
    <row r="3297" spans="1:11" x14ac:dyDescent="0.25">
      <c r="A3297" t="s">
        <v>3311</v>
      </c>
      <c r="B3297" t="s">
        <v>12</v>
      </c>
      <c r="C3297" t="s">
        <v>13</v>
      </c>
      <c r="D3297" t="s">
        <v>14</v>
      </c>
      <c r="E3297">
        <v>0.43487700000000001</v>
      </c>
      <c r="F3297">
        <v>1.88673</v>
      </c>
      <c r="G3297">
        <v>2.11721</v>
      </c>
      <c r="H3297">
        <v>0.70068399999999997</v>
      </c>
      <c r="I3297">
        <v>9.3100000000000002E-2</v>
      </c>
      <c r="J3297">
        <v>0.49954900000000002</v>
      </c>
      <c r="K3297" t="s">
        <v>310</v>
      </c>
    </row>
    <row r="3298" spans="1:11" x14ac:dyDescent="0.25">
      <c r="A3298" t="s">
        <v>3312</v>
      </c>
      <c r="B3298" t="s">
        <v>12</v>
      </c>
      <c r="C3298" t="s">
        <v>13</v>
      </c>
      <c r="D3298" t="s">
        <v>14</v>
      </c>
      <c r="E3298">
        <v>5.1567600000000002</v>
      </c>
      <c r="F3298">
        <v>1.9846900000000001</v>
      </c>
      <c r="G3298">
        <v>-1.3775500000000001</v>
      </c>
      <c r="H3298">
        <v>-0.90577099999999999</v>
      </c>
      <c r="I3298">
        <v>9.3149999999999997E-2</v>
      </c>
      <c r="J3298">
        <v>0.49954900000000002</v>
      </c>
      <c r="K3298" t="s">
        <v>310</v>
      </c>
    </row>
    <row r="3299" spans="1:11" x14ac:dyDescent="0.25">
      <c r="A3299" t="s">
        <v>3313</v>
      </c>
      <c r="B3299" t="s">
        <v>12</v>
      </c>
      <c r="C3299" t="s">
        <v>13</v>
      </c>
      <c r="D3299" t="s">
        <v>14</v>
      </c>
      <c r="E3299">
        <v>1.4292899999999999</v>
      </c>
      <c r="F3299">
        <v>34.153199999999998</v>
      </c>
      <c r="G3299">
        <v>4.5786499999999997</v>
      </c>
      <c r="H3299">
        <v>2.89385</v>
      </c>
      <c r="I3299">
        <v>9.3100000000000002E-2</v>
      </c>
      <c r="J3299">
        <v>0.49954900000000002</v>
      </c>
      <c r="K3299" t="s">
        <v>310</v>
      </c>
    </row>
    <row r="3300" spans="1:11" x14ac:dyDescent="0.25">
      <c r="A3300" t="s">
        <v>3314</v>
      </c>
      <c r="B3300" t="s">
        <v>12</v>
      </c>
      <c r="C3300" t="s">
        <v>13</v>
      </c>
      <c r="D3300" t="s">
        <v>14</v>
      </c>
      <c r="E3300">
        <v>7.5104100000000003</v>
      </c>
      <c r="F3300">
        <v>2.5918800000000002</v>
      </c>
      <c r="G3300">
        <v>-1.5348900000000001</v>
      </c>
      <c r="H3300">
        <v>-0.75644299999999998</v>
      </c>
      <c r="I3300">
        <v>9.3100000000000002E-2</v>
      </c>
      <c r="J3300">
        <v>0.49954900000000002</v>
      </c>
      <c r="K3300" t="s">
        <v>310</v>
      </c>
    </row>
    <row r="3301" spans="1:11" x14ac:dyDescent="0.25">
      <c r="A3301" t="s">
        <v>3315</v>
      </c>
      <c r="B3301" t="s">
        <v>12</v>
      </c>
      <c r="C3301" t="s">
        <v>13</v>
      </c>
      <c r="D3301" t="s">
        <v>14</v>
      </c>
      <c r="E3301">
        <v>1.09483</v>
      </c>
      <c r="F3301">
        <v>0.108199</v>
      </c>
      <c r="G3301">
        <v>-3.33894</v>
      </c>
      <c r="H3301">
        <v>-0.21383199999999999</v>
      </c>
      <c r="I3301">
        <v>9.3149999999999997E-2</v>
      </c>
      <c r="J3301">
        <v>0.49954900000000002</v>
      </c>
      <c r="K3301" t="s">
        <v>310</v>
      </c>
    </row>
    <row r="3302" spans="1:11" x14ac:dyDescent="0.25">
      <c r="A3302" t="s">
        <v>3316</v>
      </c>
      <c r="B3302" t="s">
        <v>12</v>
      </c>
      <c r="C3302" t="s">
        <v>13</v>
      </c>
      <c r="D3302" t="s">
        <v>14</v>
      </c>
      <c r="E3302">
        <v>8.7160700000000002</v>
      </c>
      <c r="F3302">
        <v>4.0305299999999997</v>
      </c>
      <c r="G3302">
        <v>-1.1127100000000001</v>
      </c>
      <c r="H3302">
        <v>-1.0448200000000001</v>
      </c>
      <c r="I3302">
        <v>9.3350000000000002E-2</v>
      </c>
      <c r="J3302">
        <v>0.49994300000000003</v>
      </c>
      <c r="K3302" t="s">
        <v>310</v>
      </c>
    </row>
    <row r="3303" spans="1:11" x14ac:dyDescent="0.25">
      <c r="A3303" t="s">
        <v>3317</v>
      </c>
      <c r="B3303" t="s">
        <v>12</v>
      </c>
      <c r="C3303" t="s">
        <v>13</v>
      </c>
      <c r="D3303" t="s">
        <v>14</v>
      </c>
      <c r="E3303">
        <v>0.40030399999999999</v>
      </c>
      <c r="F3303">
        <v>1.4775700000000001</v>
      </c>
      <c r="G3303">
        <v>1.8840600000000001</v>
      </c>
      <c r="H3303">
        <v>0.1046</v>
      </c>
      <c r="I3303">
        <v>9.3299999999999994E-2</v>
      </c>
      <c r="J3303">
        <v>0.49994300000000003</v>
      </c>
      <c r="K3303" t="s">
        <v>310</v>
      </c>
    </row>
    <row r="3304" spans="1:11" x14ac:dyDescent="0.25">
      <c r="A3304" t="s">
        <v>3318</v>
      </c>
      <c r="B3304" t="s">
        <v>12</v>
      </c>
      <c r="C3304" t="s">
        <v>13</v>
      </c>
      <c r="D3304" t="s">
        <v>14</v>
      </c>
      <c r="E3304">
        <v>9.4678900000000006</v>
      </c>
      <c r="F3304">
        <v>3.3767499999999999</v>
      </c>
      <c r="G3304">
        <v>-1.4874099999999999</v>
      </c>
      <c r="H3304">
        <v>-0.59875800000000001</v>
      </c>
      <c r="I3304">
        <v>9.3350000000000002E-2</v>
      </c>
      <c r="J3304">
        <v>0.49994300000000003</v>
      </c>
      <c r="K3304" t="s">
        <v>310</v>
      </c>
    </row>
    <row r="3305" spans="1:11" x14ac:dyDescent="0.25">
      <c r="A3305" t="s">
        <v>3319</v>
      </c>
      <c r="B3305" t="s">
        <v>12</v>
      </c>
      <c r="C3305" t="s">
        <v>13</v>
      </c>
      <c r="D3305" t="s">
        <v>14</v>
      </c>
      <c r="E3305">
        <v>21.093900000000001</v>
      </c>
      <c r="F3305">
        <v>4.8490900000000003</v>
      </c>
      <c r="G3305">
        <v>-2.1210399999999998</v>
      </c>
      <c r="H3305">
        <v>-0.58762700000000001</v>
      </c>
      <c r="I3305">
        <v>9.3350000000000002E-2</v>
      </c>
      <c r="J3305">
        <v>0.49994300000000003</v>
      </c>
      <c r="K3305" t="s">
        <v>310</v>
      </c>
    </row>
    <row r="3306" spans="1:11" x14ac:dyDescent="0.25">
      <c r="A3306" t="s">
        <v>3320</v>
      </c>
      <c r="B3306" t="s">
        <v>12</v>
      </c>
      <c r="C3306" t="s">
        <v>13</v>
      </c>
      <c r="D3306" t="s">
        <v>14</v>
      </c>
      <c r="E3306">
        <v>19.257300000000001</v>
      </c>
      <c r="F3306">
        <v>9.0203500000000005</v>
      </c>
      <c r="G3306">
        <v>-1.09415</v>
      </c>
      <c r="H3306">
        <v>-0.62356999999999996</v>
      </c>
      <c r="I3306">
        <v>9.3399999999999997E-2</v>
      </c>
      <c r="J3306">
        <v>0.50007500000000005</v>
      </c>
      <c r="K3306" t="s">
        <v>310</v>
      </c>
    </row>
    <row r="3307" spans="1:11" x14ac:dyDescent="0.25">
      <c r="A3307" t="s">
        <v>3321</v>
      </c>
      <c r="B3307" t="s">
        <v>12</v>
      </c>
      <c r="C3307" t="s">
        <v>13</v>
      </c>
      <c r="D3307" t="s">
        <v>14</v>
      </c>
      <c r="E3307">
        <v>101.88800000000001</v>
      </c>
      <c r="F3307">
        <v>224.50200000000001</v>
      </c>
      <c r="G3307">
        <v>1.13974</v>
      </c>
      <c r="H3307">
        <v>0.73382700000000001</v>
      </c>
      <c r="I3307">
        <v>9.3549999999999994E-2</v>
      </c>
      <c r="J3307">
        <v>0.50032500000000002</v>
      </c>
      <c r="K3307" t="s">
        <v>310</v>
      </c>
    </row>
    <row r="3308" spans="1:11" x14ac:dyDescent="0.25">
      <c r="A3308" t="s">
        <v>3322</v>
      </c>
      <c r="B3308" t="s">
        <v>12</v>
      </c>
      <c r="C3308" t="s">
        <v>13</v>
      </c>
      <c r="D3308" t="s">
        <v>14</v>
      </c>
      <c r="E3308">
        <v>31.5611</v>
      </c>
      <c r="F3308">
        <v>17.712900000000001</v>
      </c>
      <c r="G3308">
        <v>-0.83334699999999995</v>
      </c>
      <c r="H3308">
        <v>-0.65218299999999996</v>
      </c>
      <c r="I3308">
        <v>9.3700000000000006E-2</v>
      </c>
      <c r="J3308">
        <v>0.50032500000000002</v>
      </c>
      <c r="K3308" t="s">
        <v>310</v>
      </c>
    </row>
    <row r="3309" spans="1:11" x14ac:dyDescent="0.25">
      <c r="A3309" t="s">
        <v>3323</v>
      </c>
      <c r="B3309" t="s">
        <v>12</v>
      </c>
      <c r="C3309" t="s">
        <v>13</v>
      </c>
      <c r="D3309" t="s">
        <v>14</v>
      </c>
      <c r="E3309">
        <v>1046.49</v>
      </c>
      <c r="F3309">
        <v>433.649</v>
      </c>
      <c r="G3309">
        <v>-1.27095</v>
      </c>
      <c r="H3309">
        <v>-0.73724800000000001</v>
      </c>
      <c r="I3309">
        <v>9.3549999999999994E-2</v>
      </c>
      <c r="J3309">
        <v>0.50032500000000002</v>
      </c>
      <c r="K3309" t="s">
        <v>310</v>
      </c>
    </row>
    <row r="3310" spans="1:11" x14ac:dyDescent="0.25">
      <c r="A3310" t="s">
        <v>3324</v>
      </c>
      <c r="B3310" t="s">
        <v>12</v>
      </c>
      <c r="C3310" t="s">
        <v>13</v>
      </c>
      <c r="D3310" t="s">
        <v>14</v>
      </c>
      <c r="E3310">
        <v>43.398800000000001</v>
      </c>
      <c r="F3310">
        <v>83.183700000000002</v>
      </c>
      <c r="G3310">
        <v>0.93864499999999995</v>
      </c>
      <c r="H3310">
        <v>0.75500800000000001</v>
      </c>
      <c r="I3310">
        <v>9.3700000000000006E-2</v>
      </c>
      <c r="J3310">
        <v>0.50032500000000002</v>
      </c>
      <c r="K3310" t="s">
        <v>310</v>
      </c>
    </row>
    <row r="3311" spans="1:11" x14ac:dyDescent="0.25">
      <c r="A3311" t="s">
        <v>3325</v>
      </c>
      <c r="B3311" t="s">
        <v>12</v>
      </c>
      <c r="C3311" t="s">
        <v>13</v>
      </c>
      <c r="D3311" t="s">
        <v>14</v>
      </c>
      <c r="E3311">
        <v>8.4174299999999995</v>
      </c>
      <c r="F3311">
        <v>4.2494399999999999</v>
      </c>
      <c r="G3311">
        <v>-0.98610799999999998</v>
      </c>
      <c r="H3311">
        <v>-0.69363799999999998</v>
      </c>
      <c r="I3311">
        <v>9.3700000000000006E-2</v>
      </c>
      <c r="J3311">
        <v>0.50032500000000002</v>
      </c>
      <c r="K3311" t="s">
        <v>310</v>
      </c>
    </row>
    <row r="3312" spans="1:11" x14ac:dyDescent="0.25">
      <c r="A3312" t="s">
        <v>3326</v>
      </c>
      <c r="B3312" t="s">
        <v>12</v>
      </c>
      <c r="C3312" t="s">
        <v>13</v>
      </c>
      <c r="D3312" t="s">
        <v>14</v>
      </c>
      <c r="E3312">
        <v>23.337599999999998</v>
      </c>
      <c r="F3312">
        <v>1.74454</v>
      </c>
      <c r="G3312">
        <v>-3.74173</v>
      </c>
      <c r="H3312">
        <v>-1.5817000000000001</v>
      </c>
      <c r="I3312">
        <v>9.3600000000000003E-2</v>
      </c>
      <c r="J3312">
        <v>0.50032500000000002</v>
      </c>
      <c r="K3312" t="s">
        <v>310</v>
      </c>
    </row>
    <row r="3313" spans="1:11" x14ac:dyDescent="0.25">
      <c r="A3313" t="s">
        <v>3327</v>
      </c>
      <c r="B3313" t="s">
        <v>12</v>
      </c>
      <c r="C3313" t="s">
        <v>13</v>
      </c>
      <c r="D3313" t="s">
        <v>14</v>
      </c>
      <c r="E3313">
        <v>2.9283700000000001</v>
      </c>
      <c r="F3313">
        <v>0.55146600000000001</v>
      </c>
      <c r="G3313">
        <v>-2.4087499999999999</v>
      </c>
      <c r="H3313">
        <v>-0.54664400000000002</v>
      </c>
      <c r="I3313">
        <v>9.3600000000000003E-2</v>
      </c>
      <c r="J3313">
        <v>0.50032500000000002</v>
      </c>
      <c r="K3313" t="s">
        <v>310</v>
      </c>
    </row>
    <row r="3314" spans="1:11" x14ac:dyDescent="0.25">
      <c r="A3314" t="s">
        <v>3328</v>
      </c>
      <c r="B3314" t="s">
        <v>12</v>
      </c>
      <c r="C3314" t="s">
        <v>13</v>
      </c>
      <c r="D3314" t="s">
        <v>14</v>
      </c>
      <c r="E3314">
        <v>4.44015</v>
      </c>
      <c r="F3314">
        <v>1.53603</v>
      </c>
      <c r="G3314">
        <v>-1.5314000000000001</v>
      </c>
      <c r="H3314">
        <v>-0.58919999999999995</v>
      </c>
      <c r="I3314">
        <v>9.35E-2</v>
      </c>
      <c r="J3314">
        <v>0.50032500000000002</v>
      </c>
      <c r="K3314" t="s">
        <v>310</v>
      </c>
    </row>
    <row r="3315" spans="1:11" x14ac:dyDescent="0.25">
      <c r="A3315" t="s">
        <v>3329</v>
      </c>
      <c r="B3315" t="s">
        <v>12</v>
      </c>
      <c r="C3315" t="s">
        <v>13</v>
      </c>
      <c r="D3315" t="s">
        <v>14</v>
      </c>
      <c r="E3315">
        <v>6.6411899999999999</v>
      </c>
      <c r="F3315">
        <v>3.4228299999999998</v>
      </c>
      <c r="G3315">
        <v>-0.95625099999999996</v>
      </c>
      <c r="H3315">
        <v>-0.60967199999999999</v>
      </c>
      <c r="I3315">
        <v>9.3649999999999997E-2</v>
      </c>
      <c r="J3315">
        <v>0.50032500000000002</v>
      </c>
      <c r="K3315" t="s">
        <v>310</v>
      </c>
    </row>
    <row r="3316" spans="1:11" x14ac:dyDescent="0.25">
      <c r="A3316" t="s">
        <v>3330</v>
      </c>
      <c r="B3316" t="s">
        <v>12</v>
      </c>
      <c r="C3316" t="s">
        <v>13</v>
      </c>
      <c r="D3316" t="s">
        <v>14</v>
      </c>
      <c r="E3316">
        <v>5.0035400000000001</v>
      </c>
      <c r="F3316">
        <v>0.82932499999999998</v>
      </c>
      <c r="G3316">
        <v>-2.59294</v>
      </c>
      <c r="H3316">
        <v>-0.34475600000000001</v>
      </c>
      <c r="I3316">
        <v>9.3649999999999997E-2</v>
      </c>
      <c r="J3316">
        <v>0.50032500000000002</v>
      </c>
      <c r="K3316" t="s">
        <v>310</v>
      </c>
    </row>
    <row r="3317" spans="1:11" x14ac:dyDescent="0.25">
      <c r="A3317" t="s">
        <v>3331</v>
      </c>
      <c r="B3317" t="s">
        <v>12</v>
      </c>
      <c r="C3317" t="s">
        <v>13</v>
      </c>
      <c r="D3317" t="s">
        <v>14</v>
      </c>
      <c r="E3317">
        <v>15.385300000000001</v>
      </c>
      <c r="F3317">
        <v>34.050199999999997</v>
      </c>
      <c r="G3317">
        <v>1.14611</v>
      </c>
      <c r="H3317">
        <v>0.489288</v>
      </c>
      <c r="I3317">
        <v>9.3799999999999994E-2</v>
      </c>
      <c r="J3317">
        <v>0.50058800000000003</v>
      </c>
      <c r="K3317" t="s">
        <v>310</v>
      </c>
    </row>
    <row r="3318" spans="1:11" x14ac:dyDescent="0.25">
      <c r="A3318" t="s">
        <v>3332</v>
      </c>
      <c r="B3318" t="s">
        <v>12</v>
      </c>
      <c r="C3318" t="s">
        <v>13</v>
      </c>
      <c r="D3318" t="s">
        <v>14</v>
      </c>
      <c r="E3318">
        <v>20.289899999999999</v>
      </c>
      <c r="F3318">
        <v>2.1179899999999998</v>
      </c>
      <c r="G3318">
        <v>-3.26</v>
      </c>
      <c r="H3318">
        <v>-1.44533</v>
      </c>
      <c r="I3318">
        <v>9.3850000000000003E-2</v>
      </c>
      <c r="J3318">
        <v>0.50071900000000003</v>
      </c>
      <c r="K3318" t="s">
        <v>310</v>
      </c>
    </row>
    <row r="3319" spans="1:11" x14ac:dyDescent="0.25">
      <c r="A3319" t="s">
        <v>3333</v>
      </c>
      <c r="B3319" t="s">
        <v>12</v>
      </c>
      <c r="C3319" t="s">
        <v>13</v>
      </c>
      <c r="D3319" t="s">
        <v>14</v>
      </c>
      <c r="E3319">
        <v>0.321689</v>
      </c>
      <c r="F3319">
        <v>1.98967</v>
      </c>
      <c r="G3319">
        <v>2.62879</v>
      </c>
      <c r="H3319">
        <v>0.33620899999999998</v>
      </c>
      <c r="I3319">
        <v>9.3950000000000006E-2</v>
      </c>
      <c r="J3319">
        <v>0.50084700000000004</v>
      </c>
      <c r="K3319" t="s">
        <v>310</v>
      </c>
    </row>
    <row r="3320" spans="1:11" x14ac:dyDescent="0.25">
      <c r="A3320" t="s">
        <v>3334</v>
      </c>
      <c r="B3320" t="s">
        <v>12</v>
      </c>
      <c r="C3320" t="s">
        <v>13</v>
      </c>
      <c r="D3320" t="s">
        <v>14</v>
      </c>
      <c r="E3320">
        <v>104.15900000000001</v>
      </c>
      <c r="F3320">
        <v>49.634399999999999</v>
      </c>
      <c r="G3320">
        <v>-1.06938</v>
      </c>
      <c r="H3320">
        <v>-0.40030100000000002</v>
      </c>
      <c r="I3320">
        <v>9.3950000000000006E-2</v>
      </c>
      <c r="J3320">
        <v>0.50084700000000004</v>
      </c>
      <c r="K3320" t="s">
        <v>310</v>
      </c>
    </row>
    <row r="3321" spans="1:11" x14ac:dyDescent="0.25">
      <c r="A3321" t="s">
        <v>3335</v>
      </c>
      <c r="B3321" t="s">
        <v>12</v>
      </c>
      <c r="C3321" t="s">
        <v>13</v>
      </c>
      <c r="D3321" t="s">
        <v>14</v>
      </c>
      <c r="E3321">
        <v>7.73353</v>
      </c>
      <c r="F3321">
        <v>17.9026</v>
      </c>
      <c r="G3321">
        <v>1.2109700000000001</v>
      </c>
      <c r="H3321">
        <v>0.78937100000000004</v>
      </c>
      <c r="I3321">
        <v>9.3950000000000006E-2</v>
      </c>
      <c r="J3321">
        <v>0.50084700000000004</v>
      </c>
      <c r="K3321" t="s">
        <v>310</v>
      </c>
    </row>
    <row r="3322" spans="1:11" x14ac:dyDescent="0.25">
      <c r="A3322" t="s">
        <v>3336</v>
      </c>
      <c r="B3322" t="s">
        <v>12</v>
      </c>
      <c r="C3322" t="s">
        <v>13</v>
      </c>
      <c r="D3322" t="s">
        <v>14</v>
      </c>
      <c r="E3322">
        <v>910.20500000000004</v>
      </c>
      <c r="F3322">
        <v>2552.3000000000002</v>
      </c>
      <c r="G3322">
        <v>1.4875400000000001</v>
      </c>
      <c r="H3322">
        <v>1.0381</v>
      </c>
      <c r="I3322">
        <v>9.4E-2</v>
      </c>
      <c r="J3322">
        <v>0.50097800000000003</v>
      </c>
      <c r="K3322" t="s">
        <v>310</v>
      </c>
    </row>
    <row r="3323" spans="1:11" x14ac:dyDescent="0.25">
      <c r="A3323" t="s">
        <v>3337</v>
      </c>
      <c r="B3323" t="s">
        <v>12</v>
      </c>
      <c r="C3323" t="s">
        <v>13</v>
      </c>
      <c r="D3323" t="s">
        <v>14</v>
      </c>
      <c r="E3323">
        <v>1.09257</v>
      </c>
      <c r="F3323">
        <v>0.28941699999999998</v>
      </c>
      <c r="G3323">
        <v>-1.9165000000000001</v>
      </c>
      <c r="H3323">
        <v>-0.58205899999999999</v>
      </c>
      <c r="I3323">
        <v>9.4200000000000006E-2</v>
      </c>
      <c r="J3323">
        <v>0.50109700000000001</v>
      </c>
      <c r="K3323" t="s">
        <v>310</v>
      </c>
    </row>
    <row r="3324" spans="1:11" x14ac:dyDescent="0.25">
      <c r="A3324" t="s">
        <v>3338</v>
      </c>
      <c r="B3324" t="s">
        <v>12</v>
      </c>
      <c r="C3324" t="s">
        <v>13</v>
      </c>
      <c r="D3324" t="s">
        <v>14</v>
      </c>
      <c r="E3324">
        <v>5.3705699999999998</v>
      </c>
      <c r="F3324">
        <v>16.4529</v>
      </c>
      <c r="G3324">
        <v>1.6151899999999999</v>
      </c>
      <c r="H3324">
        <v>7.3905200000000004E-2</v>
      </c>
      <c r="I3324">
        <v>9.4200000000000006E-2</v>
      </c>
      <c r="J3324">
        <v>0.50109700000000001</v>
      </c>
      <c r="K3324" t="s">
        <v>310</v>
      </c>
    </row>
    <row r="3325" spans="1:11" x14ac:dyDescent="0.25">
      <c r="A3325" t="s">
        <v>3339</v>
      </c>
      <c r="B3325" t="s">
        <v>12</v>
      </c>
      <c r="C3325" t="s">
        <v>13</v>
      </c>
      <c r="D3325" t="s">
        <v>14</v>
      </c>
      <c r="E3325">
        <v>9.0313700000000008</v>
      </c>
      <c r="F3325">
        <v>3.5423200000000001</v>
      </c>
      <c r="G3325">
        <v>-1.35025</v>
      </c>
      <c r="H3325">
        <v>-0.68425400000000003</v>
      </c>
      <c r="I3325">
        <v>9.4149999999999998E-2</v>
      </c>
      <c r="J3325">
        <v>0.50109700000000001</v>
      </c>
      <c r="K3325" t="s">
        <v>310</v>
      </c>
    </row>
    <row r="3326" spans="1:11" x14ac:dyDescent="0.25">
      <c r="A3326" t="s">
        <v>3340</v>
      </c>
      <c r="B3326" t="s">
        <v>12</v>
      </c>
      <c r="C3326" t="s">
        <v>13</v>
      </c>
      <c r="D3326" t="s">
        <v>14</v>
      </c>
      <c r="E3326">
        <v>5.6640899999999998</v>
      </c>
      <c r="F3326">
        <v>14.07</v>
      </c>
      <c r="G3326">
        <v>1.31271</v>
      </c>
      <c r="H3326">
        <v>0.593472</v>
      </c>
      <c r="I3326">
        <v>9.4149999999999998E-2</v>
      </c>
      <c r="J3326">
        <v>0.50109700000000001</v>
      </c>
      <c r="K3326" t="s">
        <v>310</v>
      </c>
    </row>
    <row r="3327" spans="1:11" x14ac:dyDescent="0.25">
      <c r="A3327" t="s">
        <v>3341</v>
      </c>
      <c r="B3327" t="s">
        <v>12</v>
      </c>
      <c r="C3327" t="s">
        <v>13</v>
      </c>
      <c r="D3327" t="s">
        <v>14</v>
      </c>
      <c r="E3327">
        <v>19.0885</v>
      </c>
      <c r="F3327">
        <v>8.8629999999999995</v>
      </c>
      <c r="G3327">
        <v>-1.10684</v>
      </c>
      <c r="H3327">
        <v>-0.61285400000000001</v>
      </c>
      <c r="I3327">
        <v>9.4200000000000006E-2</v>
      </c>
      <c r="J3327">
        <v>0.50109700000000001</v>
      </c>
      <c r="K3327" t="s">
        <v>310</v>
      </c>
    </row>
    <row r="3328" spans="1:11" x14ac:dyDescent="0.25">
      <c r="A3328" t="s">
        <v>3342</v>
      </c>
      <c r="B3328" t="s">
        <v>12</v>
      </c>
      <c r="C3328" t="s">
        <v>13</v>
      </c>
      <c r="D3328" t="s">
        <v>14</v>
      </c>
      <c r="E3328">
        <v>10.055999999999999</v>
      </c>
      <c r="F3328">
        <v>4.0328299999999997</v>
      </c>
      <c r="G3328">
        <v>-1.31819</v>
      </c>
      <c r="H3328">
        <v>-0.31683099999999997</v>
      </c>
      <c r="I3328">
        <v>9.4149999999999998E-2</v>
      </c>
      <c r="J3328">
        <v>0.50109700000000001</v>
      </c>
      <c r="K3328" t="s">
        <v>310</v>
      </c>
    </row>
    <row r="3329" spans="1:11" x14ac:dyDescent="0.25">
      <c r="A3329" t="s">
        <v>3343</v>
      </c>
      <c r="B3329" t="s">
        <v>12</v>
      </c>
      <c r="C3329" t="s">
        <v>13</v>
      </c>
      <c r="D3329" t="s">
        <v>14</v>
      </c>
      <c r="E3329">
        <v>17.7834</v>
      </c>
      <c r="F3329">
        <v>8.1704100000000004</v>
      </c>
      <c r="G3329">
        <v>-1.12205</v>
      </c>
      <c r="H3329">
        <v>-0.58379700000000001</v>
      </c>
      <c r="I3329">
        <v>9.4399999999999998E-2</v>
      </c>
      <c r="J3329">
        <v>0.50148599999999999</v>
      </c>
      <c r="K3329" t="s">
        <v>310</v>
      </c>
    </row>
    <row r="3330" spans="1:11" x14ac:dyDescent="0.25">
      <c r="A3330" t="s">
        <v>3344</v>
      </c>
      <c r="B3330" t="s">
        <v>12</v>
      </c>
      <c r="C3330" t="s">
        <v>13</v>
      </c>
      <c r="D3330" t="s">
        <v>14</v>
      </c>
      <c r="E3330">
        <v>2.98305</v>
      </c>
      <c r="F3330">
        <v>1.2253400000000001</v>
      </c>
      <c r="G3330">
        <v>-1.2836099999999999</v>
      </c>
      <c r="H3330">
        <v>-0.71951100000000001</v>
      </c>
      <c r="I3330">
        <v>9.4350000000000003E-2</v>
      </c>
      <c r="J3330">
        <v>0.50148599999999999</v>
      </c>
      <c r="K3330" t="s">
        <v>310</v>
      </c>
    </row>
    <row r="3331" spans="1:11" x14ac:dyDescent="0.25">
      <c r="A3331" t="s">
        <v>3345</v>
      </c>
      <c r="B3331" t="s">
        <v>12</v>
      </c>
      <c r="C3331" t="s">
        <v>13</v>
      </c>
      <c r="D3331" t="s">
        <v>14</v>
      </c>
      <c r="E3331">
        <v>0</v>
      </c>
      <c r="F3331">
        <v>0.41138000000000002</v>
      </c>
      <c r="G3331" t="s">
        <v>151</v>
      </c>
      <c r="H3331" t="s">
        <v>28</v>
      </c>
      <c r="I3331">
        <v>9.4399999999999998E-2</v>
      </c>
      <c r="J3331">
        <v>0.50148599999999999</v>
      </c>
      <c r="K3331" t="s">
        <v>310</v>
      </c>
    </row>
    <row r="3332" spans="1:11" x14ac:dyDescent="0.25">
      <c r="A3332" t="s">
        <v>3346</v>
      </c>
      <c r="B3332" t="s">
        <v>12</v>
      </c>
      <c r="C3332" t="s">
        <v>13</v>
      </c>
      <c r="D3332" t="s">
        <v>14</v>
      </c>
      <c r="E3332">
        <v>63.622900000000001</v>
      </c>
      <c r="F3332">
        <v>27.887699999999999</v>
      </c>
      <c r="G3332">
        <v>-1.1899200000000001</v>
      </c>
      <c r="H3332">
        <v>-0.60739500000000002</v>
      </c>
      <c r="I3332">
        <v>9.4350000000000003E-2</v>
      </c>
      <c r="J3332">
        <v>0.50148599999999999</v>
      </c>
      <c r="K3332" t="s">
        <v>310</v>
      </c>
    </row>
    <row r="3333" spans="1:11" x14ac:dyDescent="0.25">
      <c r="A3333" t="s">
        <v>3347</v>
      </c>
      <c r="B3333" t="s">
        <v>12</v>
      </c>
      <c r="C3333" t="s">
        <v>13</v>
      </c>
      <c r="D3333" t="s">
        <v>14</v>
      </c>
      <c r="E3333">
        <v>16.7699</v>
      </c>
      <c r="F3333">
        <v>6.1432799999999999</v>
      </c>
      <c r="G3333">
        <v>-1.44879</v>
      </c>
      <c r="H3333">
        <v>-0.37814399999999998</v>
      </c>
      <c r="I3333">
        <v>9.4350000000000003E-2</v>
      </c>
      <c r="J3333">
        <v>0.50148599999999999</v>
      </c>
      <c r="K3333" t="s">
        <v>310</v>
      </c>
    </row>
    <row r="3334" spans="1:11" x14ac:dyDescent="0.25">
      <c r="A3334" t="s">
        <v>3348</v>
      </c>
      <c r="B3334" t="s">
        <v>12</v>
      </c>
      <c r="C3334" t="s">
        <v>13</v>
      </c>
      <c r="D3334" t="s">
        <v>14</v>
      </c>
      <c r="E3334">
        <v>5.96896</v>
      </c>
      <c r="F3334">
        <v>2.1790500000000002</v>
      </c>
      <c r="G3334">
        <v>-1.4537800000000001</v>
      </c>
      <c r="H3334">
        <v>-0.67903800000000003</v>
      </c>
      <c r="I3334">
        <v>9.4450000000000006E-2</v>
      </c>
      <c r="J3334">
        <v>0.50159900000000002</v>
      </c>
      <c r="K3334" t="s">
        <v>310</v>
      </c>
    </row>
    <row r="3335" spans="1:11" x14ac:dyDescent="0.25">
      <c r="A3335" t="s">
        <v>3349</v>
      </c>
      <c r="B3335" t="s">
        <v>12</v>
      </c>
      <c r="C3335" t="s">
        <v>13</v>
      </c>
      <c r="D3335" t="s">
        <v>14</v>
      </c>
      <c r="E3335">
        <v>8.0675699999999999</v>
      </c>
      <c r="F3335">
        <v>50.313400000000001</v>
      </c>
      <c r="G3335">
        <v>2.6407400000000001</v>
      </c>
      <c r="H3335">
        <v>0.95023899999999994</v>
      </c>
      <c r="I3335">
        <v>9.4649999999999998E-2</v>
      </c>
      <c r="J3335">
        <v>0.50159900000000002</v>
      </c>
      <c r="K3335" t="s">
        <v>310</v>
      </c>
    </row>
    <row r="3336" spans="1:11" x14ac:dyDescent="0.25">
      <c r="A3336" t="s">
        <v>3350</v>
      </c>
      <c r="B3336" t="s">
        <v>12</v>
      </c>
      <c r="C3336" t="s">
        <v>13</v>
      </c>
      <c r="D3336" t="s">
        <v>14</v>
      </c>
      <c r="E3336">
        <v>20.710799999999999</v>
      </c>
      <c r="F3336">
        <v>10.7057</v>
      </c>
      <c r="G3336">
        <v>-0.95199999999999996</v>
      </c>
      <c r="H3336">
        <v>-0.36490400000000001</v>
      </c>
      <c r="I3336">
        <v>9.4649999999999998E-2</v>
      </c>
      <c r="J3336">
        <v>0.50159900000000002</v>
      </c>
      <c r="K3336" t="s">
        <v>310</v>
      </c>
    </row>
    <row r="3337" spans="1:11" x14ac:dyDescent="0.25">
      <c r="A3337" t="s">
        <v>3351</v>
      </c>
      <c r="B3337" t="s">
        <v>12</v>
      </c>
      <c r="C3337" t="s">
        <v>13</v>
      </c>
      <c r="D3337" t="s">
        <v>14</v>
      </c>
      <c r="E3337">
        <v>1.01678</v>
      </c>
      <c r="F3337">
        <v>0.18340999999999999</v>
      </c>
      <c r="G3337">
        <v>-2.4708600000000001</v>
      </c>
      <c r="H3337">
        <v>-8.1143199999999999E-2</v>
      </c>
      <c r="I3337">
        <v>9.4600000000000004E-2</v>
      </c>
      <c r="J3337">
        <v>0.50159900000000002</v>
      </c>
      <c r="K3337" t="s">
        <v>310</v>
      </c>
    </row>
    <row r="3338" spans="1:11" x14ac:dyDescent="0.25">
      <c r="A3338" t="s">
        <v>3352</v>
      </c>
      <c r="B3338" t="s">
        <v>12</v>
      </c>
      <c r="C3338" t="s">
        <v>13</v>
      </c>
      <c r="D3338" t="s">
        <v>14</v>
      </c>
      <c r="E3338">
        <v>15.3606</v>
      </c>
      <c r="F3338">
        <v>2.6215700000000002</v>
      </c>
      <c r="G3338">
        <v>-2.5507300000000002</v>
      </c>
      <c r="H3338">
        <v>-1.0281800000000001</v>
      </c>
      <c r="I3338">
        <v>9.4649999999999998E-2</v>
      </c>
      <c r="J3338">
        <v>0.50159900000000002</v>
      </c>
      <c r="K3338" t="s">
        <v>310</v>
      </c>
    </row>
    <row r="3339" spans="1:11" x14ac:dyDescent="0.25">
      <c r="A3339" t="s">
        <v>3353</v>
      </c>
      <c r="B3339" t="s">
        <v>12</v>
      </c>
      <c r="C3339" t="s">
        <v>13</v>
      </c>
      <c r="D3339" t="s">
        <v>14</v>
      </c>
      <c r="E3339">
        <v>16.192599999999999</v>
      </c>
      <c r="F3339">
        <v>2.2826499999999998</v>
      </c>
      <c r="G3339">
        <v>-2.8265500000000001</v>
      </c>
      <c r="H3339">
        <v>-0.127385</v>
      </c>
      <c r="I3339">
        <v>9.4600000000000004E-2</v>
      </c>
      <c r="J3339">
        <v>0.50159900000000002</v>
      </c>
      <c r="K3339" t="s">
        <v>310</v>
      </c>
    </row>
    <row r="3340" spans="1:11" x14ac:dyDescent="0.25">
      <c r="A3340" t="s">
        <v>3354</v>
      </c>
      <c r="B3340" t="s">
        <v>12</v>
      </c>
      <c r="C3340" t="s">
        <v>13</v>
      </c>
      <c r="D3340" t="s">
        <v>14</v>
      </c>
      <c r="E3340">
        <v>0.14083100000000001</v>
      </c>
      <c r="F3340">
        <v>3.2006999999999999</v>
      </c>
      <c r="G3340">
        <v>4.5063599999999999</v>
      </c>
      <c r="H3340">
        <v>0.67931699999999995</v>
      </c>
      <c r="I3340">
        <v>9.4600000000000004E-2</v>
      </c>
      <c r="J3340">
        <v>0.50159900000000002</v>
      </c>
      <c r="K3340" t="s">
        <v>310</v>
      </c>
    </row>
    <row r="3341" spans="1:11" x14ac:dyDescent="0.25">
      <c r="A3341" t="s">
        <v>3355</v>
      </c>
      <c r="B3341" t="s">
        <v>12</v>
      </c>
      <c r="C3341" t="s">
        <v>13</v>
      </c>
      <c r="D3341" t="s">
        <v>14</v>
      </c>
      <c r="E3341">
        <v>23.309000000000001</v>
      </c>
      <c r="F3341">
        <v>63.448700000000002</v>
      </c>
      <c r="G3341">
        <v>1.4447099999999999</v>
      </c>
      <c r="H3341">
        <v>1.2212099999999999</v>
      </c>
      <c r="I3341">
        <v>9.4750000000000001E-2</v>
      </c>
      <c r="J3341">
        <v>0.50199400000000005</v>
      </c>
      <c r="K3341" t="s">
        <v>310</v>
      </c>
    </row>
    <row r="3342" spans="1:11" x14ac:dyDescent="0.25">
      <c r="A3342" t="s">
        <v>3356</v>
      </c>
      <c r="B3342" t="s">
        <v>12</v>
      </c>
      <c r="C3342" t="s">
        <v>13</v>
      </c>
      <c r="D3342" t="s">
        <v>14</v>
      </c>
      <c r="E3342">
        <v>12.126099999999999</v>
      </c>
      <c r="F3342">
        <v>37.881799999999998</v>
      </c>
      <c r="G3342">
        <v>1.6433899999999999</v>
      </c>
      <c r="H3342">
        <v>0.66280600000000001</v>
      </c>
      <c r="I3342">
        <v>9.4799999999999995E-2</v>
      </c>
      <c r="J3342">
        <v>0.50212500000000004</v>
      </c>
      <c r="K3342" t="s">
        <v>310</v>
      </c>
    </row>
    <row r="3343" spans="1:11" x14ac:dyDescent="0.25">
      <c r="A3343" t="s">
        <v>3357</v>
      </c>
      <c r="B3343" t="s">
        <v>12</v>
      </c>
      <c r="C3343" t="s">
        <v>13</v>
      </c>
      <c r="D3343" t="s">
        <v>14</v>
      </c>
      <c r="E3343">
        <v>28.6</v>
      </c>
      <c r="F3343">
        <v>12.2963</v>
      </c>
      <c r="G3343">
        <v>-1.2177899999999999</v>
      </c>
      <c r="H3343">
        <v>-0.265432</v>
      </c>
      <c r="I3343">
        <v>9.4950000000000007E-2</v>
      </c>
      <c r="J3343">
        <v>0.50224599999999997</v>
      </c>
      <c r="K3343" t="s">
        <v>310</v>
      </c>
    </row>
    <row r="3344" spans="1:11" x14ac:dyDescent="0.25">
      <c r="A3344" t="s">
        <v>3358</v>
      </c>
      <c r="B3344" t="s">
        <v>12</v>
      </c>
      <c r="C3344" t="s">
        <v>13</v>
      </c>
      <c r="D3344" t="s">
        <v>14</v>
      </c>
      <c r="E3344">
        <v>1.2854699999999999</v>
      </c>
      <c r="F3344">
        <v>7.6228199999999999</v>
      </c>
      <c r="G3344">
        <v>2.5680299999999998</v>
      </c>
      <c r="H3344">
        <v>0.16902900000000001</v>
      </c>
      <c r="I3344">
        <v>9.4950000000000007E-2</v>
      </c>
      <c r="J3344">
        <v>0.50224599999999997</v>
      </c>
      <c r="K3344" t="s">
        <v>310</v>
      </c>
    </row>
    <row r="3345" spans="1:11" x14ac:dyDescent="0.25">
      <c r="A3345" t="s">
        <v>3359</v>
      </c>
      <c r="B3345" t="s">
        <v>12</v>
      </c>
      <c r="C3345" t="s">
        <v>13</v>
      </c>
      <c r="D3345" t="s">
        <v>14</v>
      </c>
      <c r="E3345">
        <v>0</v>
      </c>
      <c r="F3345">
        <v>2.35</v>
      </c>
      <c r="G3345" t="s">
        <v>151</v>
      </c>
      <c r="H3345" t="s">
        <v>28</v>
      </c>
      <c r="I3345">
        <v>9.4850000000000004E-2</v>
      </c>
      <c r="J3345">
        <v>0.50224599999999997</v>
      </c>
      <c r="K3345" t="s">
        <v>310</v>
      </c>
    </row>
    <row r="3346" spans="1:11" x14ac:dyDescent="0.25">
      <c r="A3346" t="s">
        <v>3360</v>
      </c>
      <c r="B3346" t="s">
        <v>12</v>
      </c>
      <c r="C3346" t="s">
        <v>13</v>
      </c>
      <c r="D3346" t="s">
        <v>14</v>
      </c>
      <c r="E3346">
        <v>16.020399999999999</v>
      </c>
      <c r="F3346">
        <v>1.5402899999999999</v>
      </c>
      <c r="G3346">
        <v>-3.3786399999999999</v>
      </c>
      <c r="H3346">
        <v>-1.24956</v>
      </c>
      <c r="I3346">
        <v>9.4950000000000007E-2</v>
      </c>
      <c r="J3346">
        <v>0.50224599999999997</v>
      </c>
      <c r="K3346" t="s">
        <v>310</v>
      </c>
    </row>
    <row r="3347" spans="1:11" x14ac:dyDescent="0.25">
      <c r="A3347" t="s">
        <v>3361</v>
      </c>
      <c r="B3347" t="s">
        <v>12</v>
      </c>
      <c r="C3347" t="s">
        <v>13</v>
      </c>
      <c r="D3347" t="s">
        <v>14</v>
      </c>
      <c r="E3347">
        <v>6.8910600000000004</v>
      </c>
      <c r="F3347">
        <v>2.8631899999999999</v>
      </c>
      <c r="G3347">
        <v>-1.2670999999999999</v>
      </c>
      <c r="H3347">
        <v>-0.87605299999999997</v>
      </c>
      <c r="I3347">
        <v>9.4899999999999998E-2</v>
      </c>
      <c r="J3347">
        <v>0.50224599999999997</v>
      </c>
      <c r="K3347" t="s">
        <v>310</v>
      </c>
    </row>
    <row r="3348" spans="1:11" x14ac:dyDescent="0.25">
      <c r="A3348" t="s">
        <v>3362</v>
      </c>
      <c r="B3348" t="s">
        <v>12</v>
      </c>
      <c r="C3348" t="s">
        <v>13</v>
      </c>
      <c r="D3348" t="s">
        <v>14</v>
      </c>
      <c r="E3348">
        <v>9.1118100000000002</v>
      </c>
      <c r="F3348">
        <v>3.0811299999999999</v>
      </c>
      <c r="G3348">
        <v>-1.5642799999999999</v>
      </c>
      <c r="H3348">
        <v>-0.390683</v>
      </c>
      <c r="I3348">
        <v>9.5000000000000001E-2</v>
      </c>
      <c r="J3348">
        <v>0.50237500000000002</v>
      </c>
      <c r="K3348" t="s">
        <v>310</v>
      </c>
    </row>
    <row r="3349" spans="1:11" x14ac:dyDescent="0.25">
      <c r="A3349" t="s">
        <v>3363</v>
      </c>
      <c r="B3349" t="s">
        <v>12</v>
      </c>
      <c r="C3349" t="s">
        <v>13</v>
      </c>
      <c r="D3349" t="s">
        <v>14</v>
      </c>
      <c r="E3349">
        <v>42.178400000000003</v>
      </c>
      <c r="F3349">
        <v>19.3752</v>
      </c>
      <c r="G3349">
        <v>-1.12229</v>
      </c>
      <c r="H3349">
        <v>-0.34521200000000002</v>
      </c>
      <c r="I3349">
        <v>9.5399999999999999E-2</v>
      </c>
      <c r="J3349">
        <v>0.50325699999999995</v>
      </c>
      <c r="K3349" t="s">
        <v>310</v>
      </c>
    </row>
    <row r="3350" spans="1:11" x14ac:dyDescent="0.25">
      <c r="A3350" t="s">
        <v>3364</v>
      </c>
      <c r="B3350" t="s">
        <v>12</v>
      </c>
      <c r="C3350" t="s">
        <v>13</v>
      </c>
      <c r="D3350" t="s">
        <v>14</v>
      </c>
      <c r="E3350">
        <v>1.7654300000000001</v>
      </c>
      <c r="F3350">
        <v>0.70053600000000005</v>
      </c>
      <c r="G3350">
        <v>-1.3334900000000001</v>
      </c>
      <c r="H3350">
        <v>-0.37487700000000002</v>
      </c>
      <c r="I3350">
        <v>9.5350000000000004E-2</v>
      </c>
      <c r="J3350">
        <v>0.50325699999999995</v>
      </c>
      <c r="K3350" t="s">
        <v>310</v>
      </c>
    </row>
    <row r="3351" spans="1:11" x14ac:dyDescent="0.25">
      <c r="A3351" t="s">
        <v>3365</v>
      </c>
      <c r="B3351" t="s">
        <v>12</v>
      </c>
      <c r="C3351" t="s">
        <v>13</v>
      </c>
      <c r="D3351" t="s">
        <v>14</v>
      </c>
      <c r="E3351">
        <v>35.664700000000003</v>
      </c>
      <c r="F3351">
        <v>75.292000000000002</v>
      </c>
      <c r="G3351">
        <v>1.0780000000000001</v>
      </c>
      <c r="H3351">
        <v>0.44301600000000002</v>
      </c>
      <c r="I3351">
        <v>9.5299999999999996E-2</v>
      </c>
      <c r="J3351">
        <v>0.50325699999999995</v>
      </c>
      <c r="K3351" t="s">
        <v>310</v>
      </c>
    </row>
    <row r="3352" spans="1:11" x14ac:dyDescent="0.25">
      <c r="A3352" t="s">
        <v>3366</v>
      </c>
      <c r="B3352" t="s">
        <v>12</v>
      </c>
      <c r="C3352" t="s">
        <v>13</v>
      </c>
      <c r="D3352" t="s">
        <v>14</v>
      </c>
      <c r="E3352">
        <v>51.670499999999997</v>
      </c>
      <c r="F3352">
        <v>20.7362</v>
      </c>
      <c r="G3352">
        <v>-1.3171900000000001</v>
      </c>
      <c r="H3352">
        <v>-0.42907499999999998</v>
      </c>
      <c r="I3352">
        <v>9.5399999999999999E-2</v>
      </c>
      <c r="J3352">
        <v>0.50325699999999995</v>
      </c>
      <c r="K3352" t="s">
        <v>310</v>
      </c>
    </row>
    <row r="3353" spans="1:11" x14ac:dyDescent="0.25">
      <c r="A3353" t="s">
        <v>3367</v>
      </c>
      <c r="B3353" t="s">
        <v>12</v>
      </c>
      <c r="C3353" t="s">
        <v>13</v>
      </c>
      <c r="D3353" t="s">
        <v>14</v>
      </c>
      <c r="E3353">
        <v>13.6403</v>
      </c>
      <c r="F3353">
        <v>43.990400000000001</v>
      </c>
      <c r="G3353">
        <v>1.6893199999999999</v>
      </c>
      <c r="H3353">
        <v>0.471223</v>
      </c>
      <c r="I3353">
        <v>9.5500000000000002E-2</v>
      </c>
      <c r="J3353">
        <v>0.50325699999999995</v>
      </c>
      <c r="K3353" t="s">
        <v>310</v>
      </c>
    </row>
    <row r="3354" spans="1:11" x14ac:dyDescent="0.25">
      <c r="A3354" t="s">
        <v>3368</v>
      </c>
      <c r="B3354" t="s">
        <v>12</v>
      </c>
      <c r="C3354" t="s">
        <v>13</v>
      </c>
      <c r="D3354" t="s">
        <v>14</v>
      </c>
      <c r="E3354">
        <v>4.1498799999999996</v>
      </c>
      <c r="F3354">
        <v>21.4815</v>
      </c>
      <c r="G3354">
        <v>2.3719600000000001</v>
      </c>
      <c r="H3354">
        <v>0.87954699999999997</v>
      </c>
      <c r="I3354">
        <v>9.5500000000000002E-2</v>
      </c>
      <c r="J3354">
        <v>0.50325699999999995</v>
      </c>
      <c r="K3354" t="s">
        <v>310</v>
      </c>
    </row>
    <row r="3355" spans="1:11" x14ac:dyDescent="0.25">
      <c r="A3355" t="s">
        <v>3369</v>
      </c>
      <c r="B3355" t="s">
        <v>12</v>
      </c>
      <c r="C3355" t="s">
        <v>13</v>
      </c>
      <c r="D3355" t="s">
        <v>14</v>
      </c>
      <c r="E3355">
        <v>4.5214299999999996</v>
      </c>
      <c r="F3355">
        <v>1.1475900000000001</v>
      </c>
      <c r="G3355">
        <v>-1.97817</v>
      </c>
      <c r="H3355">
        <v>-1.0086999999999999</v>
      </c>
      <c r="I3355">
        <v>9.5299999999999996E-2</v>
      </c>
      <c r="J3355">
        <v>0.50325699999999995</v>
      </c>
      <c r="K3355" t="s">
        <v>310</v>
      </c>
    </row>
    <row r="3356" spans="1:11" x14ac:dyDescent="0.25">
      <c r="A3356" t="s">
        <v>3370</v>
      </c>
      <c r="B3356" t="s">
        <v>12</v>
      </c>
      <c r="C3356" t="s">
        <v>13</v>
      </c>
      <c r="D3356" t="s">
        <v>14</v>
      </c>
      <c r="E3356">
        <v>10.711</v>
      </c>
      <c r="F3356">
        <v>0.385492</v>
      </c>
      <c r="G3356">
        <v>-4.7962499999999997</v>
      </c>
      <c r="H3356">
        <v>-1.72295</v>
      </c>
      <c r="I3356">
        <v>9.5399999999999999E-2</v>
      </c>
      <c r="J3356">
        <v>0.50325699999999995</v>
      </c>
      <c r="K3356" t="s">
        <v>310</v>
      </c>
    </row>
    <row r="3357" spans="1:11" x14ac:dyDescent="0.25">
      <c r="A3357" t="s">
        <v>3371</v>
      </c>
      <c r="B3357" t="s">
        <v>12</v>
      </c>
      <c r="C3357" t="s">
        <v>13</v>
      </c>
      <c r="D3357" t="s">
        <v>14</v>
      </c>
      <c r="E3357">
        <v>42.510599999999997</v>
      </c>
      <c r="F3357">
        <v>20.2668</v>
      </c>
      <c r="G3357">
        <v>-1.06871</v>
      </c>
      <c r="H3357">
        <v>-0.57814399999999999</v>
      </c>
      <c r="I3357">
        <v>9.5449999999999993E-2</v>
      </c>
      <c r="J3357">
        <v>0.50325699999999995</v>
      </c>
      <c r="K3357" t="s">
        <v>310</v>
      </c>
    </row>
    <row r="3358" spans="1:11" x14ac:dyDescent="0.25">
      <c r="A3358" t="s">
        <v>3372</v>
      </c>
      <c r="B3358" t="s">
        <v>12</v>
      </c>
      <c r="C3358" t="s">
        <v>13</v>
      </c>
      <c r="D3358" t="s">
        <v>14</v>
      </c>
      <c r="E3358">
        <v>9.3152500000000007</v>
      </c>
      <c r="F3358">
        <v>4.2126200000000003</v>
      </c>
      <c r="G3358">
        <v>-1.1448799999999999</v>
      </c>
      <c r="H3358">
        <v>-0.57922099999999999</v>
      </c>
      <c r="I3358">
        <v>9.5399999999999999E-2</v>
      </c>
      <c r="J3358">
        <v>0.50325699999999995</v>
      </c>
      <c r="K3358" t="s">
        <v>310</v>
      </c>
    </row>
    <row r="3359" spans="1:11" x14ac:dyDescent="0.25">
      <c r="A3359" t="s">
        <v>3373</v>
      </c>
      <c r="B3359" t="s">
        <v>12</v>
      </c>
      <c r="C3359" t="s">
        <v>13</v>
      </c>
      <c r="D3359" t="s">
        <v>14</v>
      </c>
      <c r="E3359">
        <v>13.178699999999999</v>
      </c>
      <c r="F3359">
        <v>6.6228899999999999</v>
      </c>
      <c r="G3359">
        <v>-0.99268000000000001</v>
      </c>
      <c r="H3359">
        <v>-0.53262799999999999</v>
      </c>
      <c r="I3359">
        <v>9.5549999999999996E-2</v>
      </c>
      <c r="J3359">
        <v>0.50325699999999995</v>
      </c>
      <c r="K3359" t="s">
        <v>310</v>
      </c>
    </row>
    <row r="3360" spans="1:11" x14ac:dyDescent="0.25">
      <c r="A3360" t="s">
        <v>3374</v>
      </c>
      <c r="B3360" t="s">
        <v>12</v>
      </c>
      <c r="C3360" t="s">
        <v>13</v>
      </c>
      <c r="D3360" t="s">
        <v>14</v>
      </c>
      <c r="E3360">
        <v>48.917200000000001</v>
      </c>
      <c r="F3360">
        <v>25.862300000000001</v>
      </c>
      <c r="G3360">
        <v>-0.91949000000000003</v>
      </c>
      <c r="H3360">
        <v>-0.69572000000000001</v>
      </c>
      <c r="I3360">
        <v>9.5449999999999993E-2</v>
      </c>
      <c r="J3360">
        <v>0.50325699999999995</v>
      </c>
      <c r="K3360" t="s">
        <v>310</v>
      </c>
    </row>
    <row r="3361" spans="1:11" x14ac:dyDescent="0.25">
      <c r="A3361" t="s">
        <v>3375</v>
      </c>
      <c r="B3361" t="s">
        <v>12</v>
      </c>
      <c r="C3361" t="s">
        <v>13</v>
      </c>
      <c r="D3361" t="s">
        <v>14</v>
      </c>
      <c r="E3361">
        <v>98.049099999999996</v>
      </c>
      <c r="F3361">
        <v>206.47</v>
      </c>
      <c r="G3361">
        <v>1.07436</v>
      </c>
      <c r="H3361">
        <v>0.49444199999999999</v>
      </c>
      <c r="I3361">
        <v>9.5449999999999993E-2</v>
      </c>
      <c r="J3361">
        <v>0.50325699999999995</v>
      </c>
      <c r="K3361" t="s">
        <v>310</v>
      </c>
    </row>
    <row r="3362" spans="1:11" x14ac:dyDescent="0.25">
      <c r="A3362" t="s">
        <v>3376</v>
      </c>
      <c r="B3362" t="s">
        <v>12</v>
      </c>
      <c r="C3362" t="s">
        <v>13</v>
      </c>
      <c r="D3362" t="s">
        <v>14</v>
      </c>
      <c r="E3362">
        <v>10.822100000000001</v>
      </c>
      <c r="F3362">
        <v>0.74617</v>
      </c>
      <c r="G3362">
        <v>-3.85833</v>
      </c>
      <c r="H3362">
        <v>-1.18988</v>
      </c>
      <c r="I3362">
        <v>9.5600000000000004E-2</v>
      </c>
      <c r="J3362">
        <v>0.50325699999999995</v>
      </c>
      <c r="K3362" t="s">
        <v>310</v>
      </c>
    </row>
    <row r="3363" spans="1:11" x14ac:dyDescent="0.25">
      <c r="A3363" t="s">
        <v>3377</v>
      </c>
      <c r="B3363" t="s">
        <v>12</v>
      </c>
      <c r="C3363" t="s">
        <v>13</v>
      </c>
      <c r="D3363" t="s">
        <v>14</v>
      </c>
      <c r="E3363">
        <v>1.56335</v>
      </c>
      <c r="F3363">
        <v>6.5037200000000004</v>
      </c>
      <c r="G3363">
        <v>2.0566200000000001</v>
      </c>
      <c r="H3363">
        <v>0.83105700000000005</v>
      </c>
      <c r="I3363">
        <v>9.5549999999999996E-2</v>
      </c>
      <c r="J3363">
        <v>0.50325699999999995</v>
      </c>
      <c r="K3363" t="s">
        <v>310</v>
      </c>
    </row>
    <row r="3364" spans="1:11" x14ac:dyDescent="0.25">
      <c r="A3364" t="s">
        <v>3378</v>
      </c>
      <c r="B3364" t="s">
        <v>12</v>
      </c>
      <c r="C3364" t="s">
        <v>13</v>
      </c>
      <c r="D3364" t="s">
        <v>14</v>
      </c>
      <c r="E3364">
        <v>8.4942700000000002</v>
      </c>
      <c r="F3364">
        <v>3.4623900000000001</v>
      </c>
      <c r="G3364">
        <v>-1.2947200000000001</v>
      </c>
      <c r="H3364">
        <v>-0.63991299999999995</v>
      </c>
      <c r="I3364">
        <v>9.5699999999999993E-2</v>
      </c>
      <c r="J3364">
        <v>0.50337600000000005</v>
      </c>
      <c r="K3364" t="s">
        <v>310</v>
      </c>
    </row>
    <row r="3365" spans="1:11" x14ac:dyDescent="0.25">
      <c r="A3365" t="s">
        <v>3379</v>
      </c>
      <c r="B3365" t="s">
        <v>12</v>
      </c>
      <c r="C3365" t="s">
        <v>13</v>
      </c>
      <c r="D3365" t="s">
        <v>14</v>
      </c>
      <c r="E3365">
        <v>3.78274</v>
      </c>
      <c r="F3365">
        <v>15.8169</v>
      </c>
      <c r="G3365">
        <v>2.0639599999999998</v>
      </c>
      <c r="H3365">
        <v>0.81945599999999996</v>
      </c>
      <c r="I3365">
        <v>9.5750000000000002E-2</v>
      </c>
      <c r="J3365">
        <v>0.50337600000000005</v>
      </c>
      <c r="K3365" t="s">
        <v>310</v>
      </c>
    </row>
    <row r="3366" spans="1:11" x14ac:dyDescent="0.25">
      <c r="A3366" t="s">
        <v>3380</v>
      </c>
      <c r="B3366" t="s">
        <v>12</v>
      </c>
      <c r="C3366" t="s">
        <v>13</v>
      </c>
      <c r="D3366" t="s">
        <v>14</v>
      </c>
      <c r="E3366">
        <v>454.75599999999997</v>
      </c>
      <c r="F3366">
        <v>982.68</v>
      </c>
      <c r="G3366">
        <v>1.1116299999999999</v>
      </c>
      <c r="H3366">
        <v>0.62016300000000002</v>
      </c>
      <c r="I3366">
        <v>9.5649999999999999E-2</v>
      </c>
      <c r="J3366">
        <v>0.50337600000000005</v>
      </c>
      <c r="K3366" t="s">
        <v>310</v>
      </c>
    </row>
    <row r="3367" spans="1:11" x14ac:dyDescent="0.25">
      <c r="A3367" t="s">
        <v>3381</v>
      </c>
      <c r="B3367" t="s">
        <v>12</v>
      </c>
      <c r="C3367" t="s">
        <v>13</v>
      </c>
      <c r="D3367" t="s">
        <v>14</v>
      </c>
      <c r="E3367">
        <v>3.9982000000000002</v>
      </c>
      <c r="F3367">
        <v>0.25472499999999998</v>
      </c>
      <c r="G3367">
        <v>-3.97234</v>
      </c>
      <c r="H3367">
        <v>-0.13374900000000001</v>
      </c>
      <c r="I3367">
        <v>9.5750000000000002E-2</v>
      </c>
      <c r="J3367">
        <v>0.50337600000000005</v>
      </c>
      <c r="K3367" t="s">
        <v>310</v>
      </c>
    </row>
    <row r="3368" spans="1:11" x14ac:dyDescent="0.25">
      <c r="A3368" t="s">
        <v>3382</v>
      </c>
      <c r="B3368" t="s">
        <v>12</v>
      </c>
      <c r="C3368" t="s">
        <v>13</v>
      </c>
      <c r="D3368" t="s">
        <v>14</v>
      </c>
      <c r="E3368">
        <v>0.129909</v>
      </c>
      <c r="F3368">
        <v>1.6722399999999999</v>
      </c>
      <c r="G3368">
        <v>3.68621</v>
      </c>
      <c r="H3368">
        <v>0.495697</v>
      </c>
      <c r="I3368">
        <v>9.6049999999999996E-2</v>
      </c>
      <c r="J3368">
        <v>0.50387400000000004</v>
      </c>
      <c r="K3368" t="s">
        <v>310</v>
      </c>
    </row>
    <row r="3369" spans="1:11" x14ac:dyDescent="0.25">
      <c r="A3369" t="s">
        <v>3383</v>
      </c>
      <c r="B3369" t="s">
        <v>12</v>
      </c>
      <c r="C3369" t="s">
        <v>13</v>
      </c>
      <c r="D3369" t="s">
        <v>14</v>
      </c>
      <c r="E3369">
        <v>10.973699999999999</v>
      </c>
      <c r="F3369">
        <v>21.514399999999998</v>
      </c>
      <c r="G3369">
        <v>0.97125499999999998</v>
      </c>
      <c r="H3369">
        <v>7.5268000000000002E-2</v>
      </c>
      <c r="I3369">
        <v>9.6000000000000002E-2</v>
      </c>
      <c r="J3369">
        <v>0.50387400000000004</v>
      </c>
      <c r="K3369" t="s">
        <v>310</v>
      </c>
    </row>
    <row r="3370" spans="1:11" x14ac:dyDescent="0.25">
      <c r="A3370" t="s">
        <v>3384</v>
      </c>
      <c r="B3370" t="s">
        <v>12</v>
      </c>
      <c r="C3370" t="s">
        <v>13</v>
      </c>
      <c r="D3370" t="s">
        <v>14</v>
      </c>
      <c r="E3370">
        <v>27.727399999999999</v>
      </c>
      <c r="F3370">
        <v>70.493700000000004</v>
      </c>
      <c r="G3370">
        <v>1.3461799999999999</v>
      </c>
      <c r="H3370">
        <v>0.90749100000000005</v>
      </c>
      <c r="I3370">
        <v>9.5899999999999999E-2</v>
      </c>
      <c r="J3370">
        <v>0.50387400000000004</v>
      </c>
      <c r="K3370" t="s">
        <v>310</v>
      </c>
    </row>
    <row r="3371" spans="1:11" x14ac:dyDescent="0.25">
      <c r="A3371" t="s">
        <v>3385</v>
      </c>
      <c r="B3371" t="s">
        <v>12</v>
      </c>
      <c r="C3371" t="s">
        <v>13</v>
      </c>
      <c r="D3371" t="s">
        <v>14</v>
      </c>
      <c r="E3371">
        <v>5.5073400000000002E-2</v>
      </c>
      <c r="F3371">
        <v>3.1216599999999999</v>
      </c>
      <c r="G3371">
        <v>5.8248199999999999</v>
      </c>
      <c r="H3371">
        <v>1.3126599999999999</v>
      </c>
      <c r="I3371">
        <v>9.5949999999999994E-2</v>
      </c>
      <c r="J3371">
        <v>0.50387400000000004</v>
      </c>
      <c r="K3371" t="s">
        <v>310</v>
      </c>
    </row>
    <row r="3372" spans="1:11" x14ac:dyDescent="0.25">
      <c r="A3372" t="s">
        <v>3386</v>
      </c>
      <c r="B3372" t="s">
        <v>12</v>
      </c>
      <c r="C3372" t="s">
        <v>13</v>
      </c>
      <c r="D3372" t="s">
        <v>14</v>
      </c>
      <c r="E3372">
        <v>14.2591</v>
      </c>
      <c r="F3372">
        <v>1.9375</v>
      </c>
      <c r="G3372">
        <v>-2.8796200000000001</v>
      </c>
      <c r="H3372">
        <v>-0.78355399999999997</v>
      </c>
      <c r="I3372">
        <v>9.6100000000000005E-2</v>
      </c>
      <c r="J3372">
        <v>0.50387400000000004</v>
      </c>
      <c r="K3372" t="s">
        <v>310</v>
      </c>
    </row>
    <row r="3373" spans="1:11" x14ac:dyDescent="0.25">
      <c r="A3373" t="s">
        <v>3387</v>
      </c>
      <c r="B3373" t="s">
        <v>12</v>
      </c>
      <c r="C3373" t="s">
        <v>13</v>
      </c>
      <c r="D3373" t="s">
        <v>14</v>
      </c>
      <c r="E3373">
        <v>65.333200000000005</v>
      </c>
      <c r="F3373">
        <v>119.985</v>
      </c>
      <c r="G3373">
        <v>0.87696799999999997</v>
      </c>
      <c r="H3373">
        <v>0.328374</v>
      </c>
      <c r="I3373">
        <v>9.6049999999999996E-2</v>
      </c>
      <c r="J3373">
        <v>0.50387400000000004</v>
      </c>
      <c r="K3373" t="s">
        <v>310</v>
      </c>
    </row>
    <row r="3374" spans="1:11" x14ac:dyDescent="0.25">
      <c r="A3374" t="s">
        <v>3388</v>
      </c>
      <c r="B3374" t="s">
        <v>12</v>
      </c>
      <c r="C3374" t="s">
        <v>13</v>
      </c>
      <c r="D3374" t="s">
        <v>14</v>
      </c>
      <c r="E3374">
        <v>1.7042200000000001</v>
      </c>
      <c r="F3374">
        <v>0.150557</v>
      </c>
      <c r="G3374">
        <v>-3.50074</v>
      </c>
      <c r="H3374">
        <v>-0.24759300000000001</v>
      </c>
      <c r="I3374">
        <v>9.6100000000000005E-2</v>
      </c>
      <c r="J3374">
        <v>0.50387400000000004</v>
      </c>
      <c r="K3374" t="s">
        <v>310</v>
      </c>
    </row>
    <row r="3375" spans="1:11" x14ac:dyDescent="0.25">
      <c r="A3375" t="s">
        <v>3389</v>
      </c>
      <c r="B3375" t="s">
        <v>12</v>
      </c>
      <c r="C3375" t="s">
        <v>13</v>
      </c>
      <c r="D3375" t="s">
        <v>14</v>
      </c>
      <c r="E3375">
        <v>2.0715300000000001</v>
      </c>
      <c r="F3375">
        <v>7.1532799999999994E-2</v>
      </c>
      <c r="G3375">
        <v>-4.85595</v>
      </c>
      <c r="H3375">
        <v>-0.18447</v>
      </c>
      <c r="I3375">
        <v>9.6100000000000005E-2</v>
      </c>
      <c r="J3375">
        <v>0.50387400000000004</v>
      </c>
      <c r="K3375" t="s">
        <v>310</v>
      </c>
    </row>
    <row r="3376" spans="1:11" x14ac:dyDescent="0.25">
      <c r="A3376" t="s">
        <v>3390</v>
      </c>
      <c r="B3376" t="s">
        <v>12</v>
      </c>
      <c r="C3376" t="s">
        <v>13</v>
      </c>
      <c r="D3376" t="s">
        <v>14</v>
      </c>
      <c r="E3376">
        <v>7.7220800000000001</v>
      </c>
      <c r="F3376">
        <v>2.2453500000000002</v>
      </c>
      <c r="G3376">
        <v>-1.7820499999999999</v>
      </c>
      <c r="H3376">
        <v>-0.32711499999999999</v>
      </c>
      <c r="I3376">
        <v>9.6000000000000002E-2</v>
      </c>
      <c r="J3376">
        <v>0.50387400000000004</v>
      </c>
      <c r="K3376" t="s">
        <v>310</v>
      </c>
    </row>
    <row r="3377" spans="1:11" x14ac:dyDescent="0.25">
      <c r="A3377" t="s">
        <v>3391</v>
      </c>
      <c r="B3377" t="s">
        <v>12</v>
      </c>
      <c r="C3377" t="s">
        <v>13</v>
      </c>
      <c r="D3377" t="s">
        <v>14</v>
      </c>
      <c r="E3377">
        <v>8.5047999999999995</v>
      </c>
      <c r="F3377">
        <v>3.1151</v>
      </c>
      <c r="G3377">
        <v>-1.4490000000000001</v>
      </c>
      <c r="H3377">
        <v>-0.50136899999999995</v>
      </c>
      <c r="I3377">
        <v>9.6299999999999997E-2</v>
      </c>
      <c r="J3377">
        <v>0.50412000000000001</v>
      </c>
      <c r="K3377" t="s">
        <v>310</v>
      </c>
    </row>
    <row r="3378" spans="1:11" x14ac:dyDescent="0.25">
      <c r="A3378" t="s">
        <v>3392</v>
      </c>
      <c r="B3378" t="s">
        <v>12</v>
      </c>
      <c r="C3378" t="s">
        <v>13</v>
      </c>
      <c r="D3378" t="s">
        <v>14</v>
      </c>
      <c r="E3378">
        <v>14.5381</v>
      </c>
      <c r="F3378">
        <v>7.0776500000000002</v>
      </c>
      <c r="G3378">
        <v>-1.0385</v>
      </c>
      <c r="H3378">
        <v>-0.56127800000000005</v>
      </c>
      <c r="I3378">
        <v>9.6250000000000002E-2</v>
      </c>
      <c r="J3378">
        <v>0.50412000000000001</v>
      </c>
      <c r="K3378" t="s">
        <v>310</v>
      </c>
    </row>
    <row r="3379" spans="1:11" x14ac:dyDescent="0.25">
      <c r="A3379" t="s">
        <v>3393</v>
      </c>
      <c r="B3379" t="s">
        <v>12</v>
      </c>
      <c r="C3379" t="s">
        <v>13</v>
      </c>
      <c r="D3379" t="s">
        <v>14</v>
      </c>
      <c r="E3379">
        <v>1.0886400000000001</v>
      </c>
      <c r="F3379">
        <v>9.9683499999999994E-2</v>
      </c>
      <c r="G3379">
        <v>-3.44903</v>
      </c>
      <c r="H3379">
        <v>-0.20677699999999999</v>
      </c>
      <c r="I3379">
        <v>9.6250000000000002E-2</v>
      </c>
      <c r="J3379">
        <v>0.50412000000000001</v>
      </c>
      <c r="K3379" t="s">
        <v>310</v>
      </c>
    </row>
    <row r="3380" spans="1:11" x14ac:dyDescent="0.25">
      <c r="A3380" t="s">
        <v>3394</v>
      </c>
      <c r="B3380" t="s">
        <v>12</v>
      </c>
      <c r="C3380" t="s">
        <v>13</v>
      </c>
      <c r="D3380" t="s">
        <v>14</v>
      </c>
      <c r="E3380">
        <v>0.31429699999999999</v>
      </c>
      <c r="F3380">
        <v>0.95016299999999998</v>
      </c>
      <c r="G3380">
        <v>1.59605</v>
      </c>
      <c r="H3380">
        <v>0.57564800000000005</v>
      </c>
      <c r="I3380">
        <v>9.6250000000000002E-2</v>
      </c>
      <c r="J3380">
        <v>0.50412000000000001</v>
      </c>
      <c r="K3380" t="s">
        <v>310</v>
      </c>
    </row>
    <row r="3381" spans="1:11" x14ac:dyDescent="0.25">
      <c r="A3381" t="s">
        <v>3395</v>
      </c>
      <c r="B3381" t="s">
        <v>12</v>
      </c>
      <c r="C3381" t="s">
        <v>13</v>
      </c>
      <c r="D3381" t="s">
        <v>14</v>
      </c>
      <c r="E3381">
        <v>1.32152</v>
      </c>
      <c r="F3381">
        <v>0.35317700000000002</v>
      </c>
      <c r="G3381">
        <v>-1.9037299999999999</v>
      </c>
      <c r="H3381">
        <v>-0.52439800000000003</v>
      </c>
      <c r="I3381">
        <v>9.6199999999999994E-2</v>
      </c>
      <c r="J3381">
        <v>0.50412000000000001</v>
      </c>
      <c r="K3381" t="s">
        <v>310</v>
      </c>
    </row>
    <row r="3382" spans="1:11" x14ac:dyDescent="0.25">
      <c r="A3382" t="s">
        <v>3396</v>
      </c>
      <c r="B3382" t="s">
        <v>12</v>
      </c>
      <c r="C3382" t="s">
        <v>13</v>
      </c>
      <c r="D3382" t="s">
        <v>14</v>
      </c>
      <c r="E3382">
        <v>7.0322500000000003</v>
      </c>
      <c r="F3382">
        <v>1.1752100000000001</v>
      </c>
      <c r="G3382">
        <v>-2.58107</v>
      </c>
      <c r="H3382">
        <v>-0.94835499999999995</v>
      </c>
      <c r="I3382">
        <v>9.64E-2</v>
      </c>
      <c r="J3382">
        <v>0.50451000000000001</v>
      </c>
      <c r="K3382" t="s">
        <v>310</v>
      </c>
    </row>
    <row r="3383" spans="1:11" x14ac:dyDescent="0.25">
      <c r="A3383" t="s">
        <v>3397</v>
      </c>
      <c r="B3383" t="s">
        <v>12</v>
      </c>
      <c r="C3383" t="s">
        <v>13</v>
      </c>
      <c r="D3383" t="s">
        <v>14</v>
      </c>
      <c r="E3383">
        <v>125.688</v>
      </c>
      <c r="F3383">
        <v>39.8979</v>
      </c>
      <c r="G3383">
        <v>-1.65547</v>
      </c>
      <c r="H3383">
        <v>-0.50761400000000001</v>
      </c>
      <c r="I3383">
        <v>9.6449999999999994E-2</v>
      </c>
      <c r="J3383">
        <v>0.504637</v>
      </c>
      <c r="K3383" t="s">
        <v>310</v>
      </c>
    </row>
    <row r="3384" spans="1:11" x14ac:dyDescent="0.25">
      <c r="A3384" t="s">
        <v>3398</v>
      </c>
      <c r="B3384" t="s">
        <v>12</v>
      </c>
      <c r="C3384" t="s">
        <v>13</v>
      </c>
      <c r="D3384" t="s">
        <v>14</v>
      </c>
      <c r="E3384">
        <v>22.700600000000001</v>
      </c>
      <c r="F3384">
        <v>8.8592700000000004</v>
      </c>
      <c r="G3384">
        <v>-1.35747</v>
      </c>
      <c r="H3384">
        <v>-0.57544200000000001</v>
      </c>
      <c r="I3384">
        <v>9.69E-2</v>
      </c>
      <c r="J3384">
        <v>0.504718</v>
      </c>
      <c r="K3384" t="s">
        <v>310</v>
      </c>
    </row>
    <row r="3385" spans="1:11" x14ac:dyDescent="0.25">
      <c r="A3385" t="s">
        <v>3399</v>
      </c>
      <c r="B3385" t="s">
        <v>12</v>
      </c>
      <c r="C3385" t="s">
        <v>13</v>
      </c>
      <c r="D3385" t="s">
        <v>14</v>
      </c>
      <c r="E3385">
        <v>40.491799999999998</v>
      </c>
      <c r="F3385">
        <v>10.937099999999999</v>
      </c>
      <c r="G3385">
        <v>-1.88839</v>
      </c>
      <c r="H3385">
        <v>-0.77348600000000001</v>
      </c>
      <c r="I3385">
        <v>9.6750000000000003E-2</v>
      </c>
      <c r="J3385">
        <v>0.504718</v>
      </c>
      <c r="K3385" t="s">
        <v>310</v>
      </c>
    </row>
    <row r="3386" spans="1:11" x14ac:dyDescent="0.25">
      <c r="A3386" t="s">
        <v>3400</v>
      </c>
      <c r="B3386" t="s">
        <v>12</v>
      </c>
      <c r="C3386" t="s">
        <v>13</v>
      </c>
      <c r="D3386" t="s">
        <v>14</v>
      </c>
      <c r="E3386">
        <v>5.3465400000000001</v>
      </c>
      <c r="F3386">
        <v>37.635899999999999</v>
      </c>
      <c r="G3386">
        <v>2.8154300000000001</v>
      </c>
      <c r="H3386">
        <v>0.25733200000000001</v>
      </c>
      <c r="I3386">
        <v>9.6799999999999997E-2</v>
      </c>
      <c r="J3386">
        <v>0.504718</v>
      </c>
      <c r="K3386" t="s">
        <v>310</v>
      </c>
    </row>
    <row r="3387" spans="1:11" x14ac:dyDescent="0.25">
      <c r="A3387" t="s">
        <v>3401</v>
      </c>
      <c r="B3387" t="s">
        <v>12</v>
      </c>
      <c r="C3387" t="s">
        <v>13</v>
      </c>
      <c r="D3387" t="s">
        <v>14</v>
      </c>
      <c r="E3387">
        <v>27.5246</v>
      </c>
      <c r="F3387">
        <v>15.185</v>
      </c>
      <c r="G3387">
        <v>-0.85807500000000003</v>
      </c>
      <c r="H3387">
        <v>-0.49141099999999999</v>
      </c>
      <c r="I3387">
        <v>9.6850000000000006E-2</v>
      </c>
      <c r="J3387">
        <v>0.504718</v>
      </c>
      <c r="K3387" t="s">
        <v>310</v>
      </c>
    </row>
    <row r="3388" spans="1:11" x14ac:dyDescent="0.25">
      <c r="A3388" t="s">
        <v>3402</v>
      </c>
      <c r="B3388" t="s">
        <v>12</v>
      </c>
      <c r="C3388" t="s">
        <v>13</v>
      </c>
      <c r="D3388" t="s">
        <v>14</v>
      </c>
      <c r="E3388">
        <v>28.655100000000001</v>
      </c>
      <c r="F3388">
        <v>101.32599999999999</v>
      </c>
      <c r="G3388">
        <v>1.82213</v>
      </c>
      <c r="H3388">
        <v>1.2241299999999999</v>
      </c>
      <c r="I3388">
        <v>9.6850000000000006E-2</v>
      </c>
      <c r="J3388">
        <v>0.504718</v>
      </c>
      <c r="K3388" t="s">
        <v>310</v>
      </c>
    </row>
    <row r="3389" spans="1:11" x14ac:dyDescent="0.25">
      <c r="A3389" t="s">
        <v>3403</v>
      </c>
      <c r="B3389" t="s">
        <v>12</v>
      </c>
      <c r="C3389" t="s">
        <v>13</v>
      </c>
      <c r="D3389" t="s">
        <v>14</v>
      </c>
      <c r="E3389">
        <v>4.7059300000000004</v>
      </c>
      <c r="F3389">
        <v>11.0473</v>
      </c>
      <c r="G3389">
        <v>1.23115</v>
      </c>
      <c r="H3389">
        <v>1.07084</v>
      </c>
      <c r="I3389">
        <v>9.6699999999999994E-2</v>
      </c>
      <c r="J3389">
        <v>0.504718</v>
      </c>
      <c r="K3389" t="s">
        <v>310</v>
      </c>
    </row>
    <row r="3390" spans="1:11" x14ac:dyDescent="0.25">
      <c r="A3390" t="s">
        <v>3404</v>
      </c>
      <c r="B3390" t="s">
        <v>12</v>
      </c>
      <c r="C3390" t="s">
        <v>13</v>
      </c>
      <c r="D3390" t="s">
        <v>14</v>
      </c>
      <c r="E3390">
        <v>22.788599999999999</v>
      </c>
      <c r="F3390">
        <v>67.313400000000001</v>
      </c>
      <c r="G3390">
        <v>1.5625800000000001</v>
      </c>
      <c r="H3390">
        <v>1.23089</v>
      </c>
      <c r="I3390">
        <v>9.6699999999999994E-2</v>
      </c>
      <c r="J3390">
        <v>0.504718</v>
      </c>
      <c r="K3390" t="s">
        <v>310</v>
      </c>
    </row>
    <row r="3391" spans="1:11" x14ac:dyDescent="0.25">
      <c r="A3391" t="s">
        <v>3405</v>
      </c>
      <c r="B3391" t="s">
        <v>12</v>
      </c>
      <c r="C3391" t="s">
        <v>13</v>
      </c>
      <c r="D3391" t="s">
        <v>14</v>
      </c>
      <c r="E3391">
        <v>0.450928</v>
      </c>
      <c r="F3391">
        <v>1.9214100000000001</v>
      </c>
      <c r="G3391">
        <v>2.0911900000000001</v>
      </c>
      <c r="H3391">
        <v>0.49579699999999999</v>
      </c>
      <c r="I3391">
        <v>9.6799999999999997E-2</v>
      </c>
      <c r="J3391">
        <v>0.504718</v>
      </c>
      <c r="K3391" t="s">
        <v>310</v>
      </c>
    </row>
    <row r="3392" spans="1:11" x14ac:dyDescent="0.25">
      <c r="A3392" t="s">
        <v>3406</v>
      </c>
      <c r="B3392" t="s">
        <v>12</v>
      </c>
      <c r="C3392" t="s">
        <v>13</v>
      </c>
      <c r="D3392" t="s">
        <v>14</v>
      </c>
      <c r="E3392">
        <v>3.29373</v>
      </c>
      <c r="F3392">
        <v>1.42679</v>
      </c>
      <c r="G3392">
        <v>-1.20695</v>
      </c>
      <c r="H3392">
        <v>-0.64965899999999999</v>
      </c>
      <c r="I3392">
        <v>9.6750000000000003E-2</v>
      </c>
      <c r="J3392">
        <v>0.504718</v>
      </c>
      <c r="K3392" t="s">
        <v>310</v>
      </c>
    </row>
    <row r="3393" spans="1:11" x14ac:dyDescent="0.25">
      <c r="A3393" t="s">
        <v>3407</v>
      </c>
      <c r="B3393" t="s">
        <v>12</v>
      </c>
      <c r="C3393" t="s">
        <v>13</v>
      </c>
      <c r="D3393" t="s">
        <v>14</v>
      </c>
      <c r="E3393">
        <v>0.86743700000000001</v>
      </c>
      <c r="F3393">
        <v>0.16297200000000001</v>
      </c>
      <c r="G3393">
        <v>-2.4121299999999999</v>
      </c>
      <c r="H3393">
        <v>-0.88543799999999995</v>
      </c>
      <c r="I3393">
        <v>9.6600000000000005E-2</v>
      </c>
      <c r="J3393">
        <v>0.504718</v>
      </c>
      <c r="K3393" t="s">
        <v>310</v>
      </c>
    </row>
    <row r="3394" spans="1:11" x14ac:dyDescent="0.25">
      <c r="A3394" t="s">
        <v>3408</v>
      </c>
      <c r="B3394" t="s">
        <v>12</v>
      </c>
      <c r="C3394" t="s">
        <v>13</v>
      </c>
      <c r="D3394" t="s">
        <v>14</v>
      </c>
      <c r="E3394">
        <v>17.666599999999999</v>
      </c>
      <c r="F3394">
        <v>47.5291</v>
      </c>
      <c r="G3394">
        <v>1.42778</v>
      </c>
      <c r="H3394">
        <v>0.67831600000000003</v>
      </c>
      <c r="I3394">
        <v>9.6600000000000005E-2</v>
      </c>
      <c r="J3394">
        <v>0.504718</v>
      </c>
      <c r="K3394" t="s">
        <v>310</v>
      </c>
    </row>
    <row r="3395" spans="1:11" x14ac:dyDescent="0.25">
      <c r="A3395" t="s">
        <v>3409</v>
      </c>
      <c r="B3395" t="s">
        <v>12</v>
      </c>
      <c r="C3395" t="s">
        <v>13</v>
      </c>
      <c r="D3395" t="s">
        <v>14</v>
      </c>
      <c r="E3395">
        <v>1.3575299999999999</v>
      </c>
      <c r="F3395">
        <v>0.27423399999999998</v>
      </c>
      <c r="G3395">
        <v>-2.3075000000000001</v>
      </c>
      <c r="H3395">
        <v>-0.14408699999999999</v>
      </c>
      <c r="I3395">
        <v>9.6600000000000005E-2</v>
      </c>
      <c r="J3395">
        <v>0.504718</v>
      </c>
      <c r="K3395" t="s">
        <v>310</v>
      </c>
    </row>
    <row r="3396" spans="1:11" x14ac:dyDescent="0.25">
      <c r="A3396" t="s">
        <v>3410</v>
      </c>
      <c r="B3396" t="s">
        <v>12</v>
      </c>
      <c r="C3396" t="s">
        <v>13</v>
      </c>
      <c r="D3396" t="s">
        <v>14</v>
      </c>
      <c r="E3396">
        <v>1.2426699999999999</v>
      </c>
      <c r="F3396">
        <v>0.280698</v>
      </c>
      <c r="G3396">
        <v>-2.14635</v>
      </c>
      <c r="H3396">
        <v>-0.224888</v>
      </c>
      <c r="I3396">
        <v>9.6500000000000002E-2</v>
      </c>
      <c r="J3396">
        <v>0.504718</v>
      </c>
      <c r="K3396" t="s">
        <v>310</v>
      </c>
    </row>
    <row r="3397" spans="1:11" x14ac:dyDescent="0.25">
      <c r="A3397" t="s">
        <v>3411</v>
      </c>
      <c r="B3397" t="s">
        <v>12</v>
      </c>
      <c r="C3397" t="s">
        <v>13</v>
      </c>
      <c r="D3397" t="s">
        <v>14</v>
      </c>
      <c r="E3397">
        <v>2.20166</v>
      </c>
      <c r="F3397">
        <v>0.16073999999999999</v>
      </c>
      <c r="G3397">
        <v>-3.7757900000000002</v>
      </c>
      <c r="H3397">
        <v>-0.56944399999999995</v>
      </c>
      <c r="I3397">
        <v>9.69E-2</v>
      </c>
      <c r="J3397">
        <v>0.504718</v>
      </c>
      <c r="K3397" t="s">
        <v>310</v>
      </c>
    </row>
    <row r="3398" spans="1:11" x14ac:dyDescent="0.25">
      <c r="A3398" t="s">
        <v>3412</v>
      </c>
      <c r="B3398" t="s">
        <v>12</v>
      </c>
      <c r="C3398" t="s">
        <v>13</v>
      </c>
      <c r="D3398" t="s">
        <v>14</v>
      </c>
      <c r="E3398">
        <v>5.6613300000000004</v>
      </c>
      <c r="F3398">
        <v>2.02725</v>
      </c>
      <c r="G3398">
        <v>-1.4816199999999999</v>
      </c>
      <c r="H3398">
        <v>-0.117136</v>
      </c>
      <c r="I3398">
        <v>9.6750000000000003E-2</v>
      </c>
      <c r="J3398">
        <v>0.504718</v>
      </c>
      <c r="K3398" t="s">
        <v>310</v>
      </c>
    </row>
    <row r="3399" spans="1:11" x14ac:dyDescent="0.25">
      <c r="A3399" t="s">
        <v>3413</v>
      </c>
      <c r="B3399" t="s">
        <v>12</v>
      </c>
      <c r="C3399" t="s">
        <v>13</v>
      </c>
      <c r="D3399" t="s">
        <v>14</v>
      </c>
      <c r="E3399">
        <v>1.43004</v>
      </c>
      <c r="F3399">
        <v>0.45539499999999999</v>
      </c>
      <c r="G3399">
        <v>-1.65086</v>
      </c>
      <c r="H3399">
        <v>-0.72181099999999998</v>
      </c>
      <c r="I3399">
        <v>9.6949999999999995E-2</v>
      </c>
      <c r="J3399">
        <v>0.50484600000000002</v>
      </c>
      <c r="K3399" t="s">
        <v>310</v>
      </c>
    </row>
    <row r="3400" spans="1:11" x14ac:dyDescent="0.25">
      <c r="A3400" t="s">
        <v>3414</v>
      </c>
      <c r="B3400" t="s">
        <v>12</v>
      </c>
      <c r="C3400" t="s">
        <v>13</v>
      </c>
      <c r="D3400" t="s">
        <v>14</v>
      </c>
      <c r="E3400">
        <v>30.4359</v>
      </c>
      <c r="F3400">
        <v>12.399900000000001</v>
      </c>
      <c r="G3400">
        <v>-1.29545</v>
      </c>
      <c r="H3400">
        <v>-0.33056799999999997</v>
      </c>
      <c r="I3400">
        <v>9.7049999999999997E-2</v>
      </c>
      <c r="J3400">
        <v>0.50509999999999999</v>
      </c>
      <c r="K3400" t="s">
        <v>310</v>
      </c>
    </row>
    <row r="3401" spans="1:11" x14ac:dyDescent="0.25">
      <c r="A3401" t="s">
        <v>3415</v>
      </c>
      <c r="B3401" t="s">
        <v>12</v>
      </c>
      <c r="C3401" t="s">
        <v>13</v>
      </c>
      <c r="D3401" t="s">
        <v>14</v>
      </c>
      <c r="E3401">
        <v>5.7085800000000004</v>
      </c>
      <c r="F3401">
        <v>25.703399999999998</v>
      </c>
      <c r="G3401">
        <v>2.17076</v>
      </c>
      <c r="H3401">
        <v>0.87436700000000001</v>
      </c>
      <c r="I3401">
        <v>9.7049999999999997E-2</v>
      </c>
      <c r="J3401">
        <v>0.50509999999999999</v>
      </c>
      <c r="K3401" t="s">
        <v>310</v>
      </c>
    </row>
    <row r="3402" spans="1:11" x14ac:dyDescent="0.25">
      <c r="A3402" t="s">
        <v>3416</v>
      </c>
      <c r="B3402" t="s">
        <v>12</v>
      </c>
      <c r="C3402" t="s">
        <v>13</v>
      </c>
      <c r="D3402" t="s">
        <v>14</v>
      </c>
      <c r="E3402">
        <v>2.73502</v>
      </c>
      <c r="F3402">
        <v>0.58631999999999995</v>
      </c>
      <c r="G3402">
        <v>-2.2217899999999999</v>
      </c>
      <c r="H3402">
        <v>-0.18431800000000001</v>
      </c>
      <c r="I3402">
        <v>9.715E-2</v>
      </c>
      <c r="J3402">
        <v>0.50548700000000002</v>
      </c>
      <c r="K3402" t="s">
        <v>310</v>
      </c>
    </row>
    <row r="3403" spans="1:11" x14ac:dyDescent="0.25">
      <c r="A3403" t="s">
        <v>3417</v>
      </c>
      <c r="B3403" t="s">
        <v>12</v>
      </c>
      <c r="C3403" t="s">
        <v>13</v>
      </c>
      <c r="D3403" t="s">
        <v>14</v>
      </c>
      <c r="E3403">
        <v>99.1982</v>
      </c>
      <c r="F3403">
        <v>45.701300000000003</v>
      </c>
      <c r="G3403">
        <v>-1.11808</v>
      </c>
      <c r="H3403">
        <v>-0.25760100000000002</v>
      </c>
      <c r="I3403">
        <v>9.7299999999999998E-2</v>
      </c>
      <c r="J3403">
        <v>0.50559500000000002</v>
      </c>
      <c r="K3403" t="s">
        <v>310</v>
      </c>
    </row>
    <row r="3404" spans="1:11" x14ac:dyDescent="0.25">
      <c r="A3404" t="s">
        <v>3418</v>
      </c>
      <c r="B3404" t="s">
        <v>12</v>
      </c>
      <c r="C3404" t="s">
        <v>13</v>
      </c>
      <c r="D3404" t="s">
        <v>14</v>
      </c>
      <c r="E3404">
        <v>6.73001</v>
      </c>
      <c r="F3404">
        <v>17.889399999999998</v>
      </c>
      <c r="G3404">
        <v>1.41042</v>
      </c>
      <c r="H3404">
        <v>0.59118499999999996</v>
      </c>
      <c r="I3404">
        <v>9.7350000000000006E-2</v>
      </c>
      <c r="J3404">
        <v>0.50559500000000002</v>
      </c>
      <c r="K3404" t="s">
        <v>310</v>
      </c>
    </row>
    <row r="3405" spans="1:11" x14ac:dyDescent="0.25">
      <c r="A3405" t="s">
        <v>3419</v>
      </c>
      <c r="B3405" t="s">
        <v>12</v>
      </c>
      <c r="C3405" t="s">
        <v>13</v>
      </c>
      <c r="D3405" t="s">
        <v>14</v>
      </c>
      <c r="E3405">
        <v>530.79200000000003</v>
      </c>
      <c r="F3405">
        <v>902.25800000000004</v>
      </c>
      <c r="G3405">
        <v>0.76539500000000005</v>
      </c>
      <c r="H3405">
        <v>0.36735200000000001</v>
      </c>
      <c r="I3405">
        <v>9.7299999999999998E-2</v>
      </c>
      <c r="J3405">
        <v>0.50559500000000002</v>
      </c>
      <c r="K3405" t="s">
        <v>310</v>
      </c>
    </row>
    <row r="3406" spans="1:11" x14ac:dyDescent="0.25">
      <c r="A3406" t="s">
        <v>3420</v>
      </c>
      <c r="B3406" t="s">
        <v>12</v>
      </c>
      <c r="C3406" t="s">
        <v>13</v>
      </c>
      <c r="D3406" t="s">
        <v>14</v>
      </c>
      <c r="E3406">
        <v>8.5107700000000008</v>
      </c>
      <c r="F3406">
        <v>25.322299999999998</v>
      </c>
      <c r="G3406">
        <v>1.5730500000000001</v>
      </c>
      <c r="H3406">
        <v>0.49890699999999999</v>
      </c>
      <c r="I3406">
        <v>9.7199999999999995E-2</v>
      </c>
      <c r="J3406">
        <v>0.50559500000000002</v>
      </c>
      <c r="K3406" t="s">
        <v>310</v>
      </c>
    </row>
    <row r="3407" spans="1:11" x14ac:dyDescent="0.25">
      <c r="A3407" t="s">
        <v>3421</v>
      </c>
      <c r="B3407" t="s">
        <v>12</v>
      </c>
      <c r="C3407" t="s">
        <v>13</v>
      </c>
      <c r="D3407" t="s">
        <v>14</v>
      </c>
      <c r="E3407">
        <v>7.4116499999999998</v>
      </c>
      <c r="F3407">
        <v>3.7105299999999999</v>
      </c>
      <c r="G3407">
        <v>-0.99816700000000003</v>
      </c>
      <c r="H3407">
        <v>-0.46357599999999999</v>
      </c>
      <c r="I3407">
        <v>9.7299999999999998E-2</v>
      </c>
      <c r="J3407">
        <v>0.50559500000000002</v>
      </c>
      <c r="K3407" t="s">
        <v>310</v>
      </c>
    </row>
    <row r="3408" spans="1:11" x14ac:dyDescent="0.25">
      <c r="A3408" t="s">
        <v>3422</v>
      </c>
      <c r="B3408" t="s">
        <v>12</v>
      </c>
      <c r="C3408" t="s">
        <v>13</v>
      </c>
      <c r="D3408" t="s">
        <v>14</v>
      </c>
      <c r="E3408">
        <v>17.331199999999999</v>
      </c>
      <c r="F3408">
        <v>54.703800000000001</v>
      </c>
      <c r="G3408">
        <v>1.6582699999999999</v>
      </c>
      <c r="H3408">
        <v>1.2510399999999999</v>
      </c>
      <c r="I3408">
        <v>9.7250000000000003E-2</v>
      </c>
      <c r="J3408">
        <v>0.50559500000000002</v>
      </c>
      <c r="K3408" t="s">
        <v>310</v>
      </c>
    </row>
    <row r="3409" spans="1:11" x14ac:dyDescent="0.25">
      <c r="A3409" t="s">
        <v>3423</v>
      </c>
      <c r="B3409" t="s">
        <v>12</v>
      </c>
      <c r="C3409" t="s">
        <v>13</v>
      </c>
      <c r="D3409" t="s">
        <v>14</v>
      </c>
      <c r="E3409">
        <v>0.154389</v>
      </c>
      <c r="F3409">
        <v>2.9260600000000001</v>
      </c>
      <c r="G3409">
        <v>4.2443200000000001</v>
      </c>
      <c r="H3409">
        <v>1.92852</v>
      </c>
      <c r="I3409">
        <v>9.7350000000000006E-2</v>
      </c>
      <c r="J3409">
        <v>0.50559500000000002</v>
      </c>
      <c r="K3409" t="s">
        <v>310</v>
      </c>
    </row>
    <row r="3410" spans="1:11" x14ac:dyDescent="0.25">
      <c r="A3410" t="s">
        <v>3424</v>
      </c>
      <c r="B3410" t="s">
        <v>12</v>
      </c>
      <c r="C3410" t="s">
        <v>13</v>
      </c>
      <c r="D3410" t="s">
        <v>14</v>
      </c>
      <c r="E3410">
        <v>33.513199999999998</v>
      </c>
      <c r="F3410">
        <v>84.730099999999993</v>
      </c>
      <c r="G3410">
        <v>1.33815</v>
      </c>
      <c r="H3410">
        <v>0.87832200000000005</v>
      </c>
      <c r="I3410">
        <v>9.74E-2</v>
      </c>
      <c r="J3410">
        <v>0.505722</v>
      </c>
      <c r="K3410" t="s">
        <v>310</v>
      </c>
    </row>
    <row r="3411" spans="1:11" x14ac:dyDescent="0.25">
      <c r="A3411" t="s">
        <v>3425</v>
      </c>
      <c r="B3411" t="s">
        <v>12</v>
      </c>
      <c r="C3411" t="s">
        <v>13</v>
      </c>
      <c r="D3411" t="s">
        <v>14</v>
      </c>
      <c r="E3411">
        <v>24.150300000000001</v>
      </c>
      <c r="F3411">
        <v>9.2315799999999992</v>
      </c>
      <c r="G3411">
        <v>-1.3873899999999999</v>
      </c>
      <c r="H3411">
        <v>-0.41070899999999999</v>
      </c>
      <c r="I3411">
        <v>9.7500000000000003E-2</v>
      </c>
      <c r="J3411">
        <v>0.50584200000000001</v>
      </c>
      <c r="K3411" t="s">
        <v>310</v>
      </c>
    </row>
    <row r="3412" spans="1:11" x14ac:dyDescent="0.25">
      <c r="A3412" t="s">
        <v>3426</v>
      </c>
      <c r="B3412" t="s">
        <v>12</v>
      </c>
      <c r="C3412" t="s">
        <v>13</v>
      </c>
      <c r="D3412" t="s">
        <v>14</v>
      </c>
      <c r="E3412">
        <v>7.4899199999999997</v>
      </c>
      <c r="F3412">
        <v>2.3600500000000002</v>
      </c>
      <c r="G3412">
        <v>-1.6661300000000001</v>
      </c>
      <c r="H3412">
        <v>-1.0661400000000001</v>
      </c>
      <c r="I3412">
        <v>9.7500000000000003E-2</v>
      </c>
      <c r="J3412">
        <v>0.50584200000000001</v>
      </c>
      <c r="K3412" t="s">
        <v>310</v>
      </c>
    </row>
    <row r="3413" spans="1:11" x14ac:dyDescent="0.25">
      <c r="A3413" t="s">
        <v>3427</v>
      </c>
      <c r="B3413" t="s">
        <v>12</v>
      </c>
      <c r="C3413" t="s">
        <v>13</v>
      </c>
      <c r="D3413" t="s">
        <v>14</v>
      </c>
      <c r="E3413">
        <v>8.3067100000000007</v>
      </c>
      <c r="F3413">
        <v>1.3227</v>
      </c>
      <c r="G3413">
        <v>-2.6507900000000002</v>
      </c>
      <c r="H3413">
        <v>-0.50108200000000003</v>
      </c>
      <c r="I3413">
        <v>9.7449999999999995E-2</v>
      </c>
      <c r="J3413">
        <v>0.50584200000000001</v>
      </c>
      <c r="K3413" t="s">
        <v>310</v>
      </c>
    </row>
    <row r="3414" spans="1:11" x14ac:dyDescent="0.25">
      <c r="A3414" t="s">
        <v>3428</v>
      </c>
      <c r="B3414" t="s">
        <v>12</v>
      </c>
      <c r="C3414" t="s">
        <v>13</v>
      </c>
      <c r="D3414" t="s">
        <v>14</v>
      </c>
      <c r="E3414">
        <v>6.9432400000000005E-2</v>
      </c>
      <c r="F3414">
        <v>0.43515700000000002</v>
      </c>
      <c r="G3414">
        <v>2.64785</v>
      </c>
      <c r="H3414">
        <v>0.183057</v>
      </c>
      <c r="I3414">
        <v>9.7600000000000006E-2</v>
      </c>
      <c r="J3414">
        <v>0.50596200000000002</v>
      </c>
      <c r="K3414" t="s">
        <v>310</v>
      </c>
    </row>
    <row r="3415" spans="1:11" x14ac:dyDescent="0.25">
      <c r="A3415" t="s">
        <v>3429</v>
      </c>
      <c r="B3415" t="s">
        <v>12</v>
      </c>
      <c r="C3415" t="s">
        <v>13</v>
      </c>
      <c r="D3415" t="s">
        <v>14</v>
      </c>
      <c r="E3415">
        <v>6.2663099999999998</v>
      </c>
      <c r="F3415">
        <v>22.094200000000001</v>
      </c>
      <c r="G3415">
        <v>1.8179799999999999</v>
      </c>
      <c r="H3415">
        <v>0.69883499999999998</v>
      </c>
      <c r="I3415">
        <v>9.7600000000000006E-2</v>
      </c>
      <c r="J3415">
        <v>0.50596200000000002</v>
      </c>
      <c r="K3415" t="s">
        <v>310</v>
      </c>
    </row>
    <row r="3416" spans="1:11" x14ac:dyDescent="0.25">
      <c r="A3416" t="s">
        <v>3430</v>
      </c>
      <c r="B3416" t="s">
        <v>12</v>
      </c>
      <c r="C3416" t="s">
        <v>13</v>
      </c>
      <c r="D3416" t="s">
        <v>14</v>
      </c>
      <c r="E3416">
        <v>19.203600000000002</v>
      </c>
      <c r="F3416">
        <v>56.305</v>
      </c>
      <c r="G3416">
        <v>1.55189</v>
      </c>
      <c r="H3416">
        <v>0.33164900000000003</v>
      </c>
      <c r="I3416">
        <v>9.7600000000000006E-2</v>
      </c>
      <c r="J3416">
        <v>0.50596200000000002</v>
      </c>
      <c r="K3416" t="s">
        <v>310</v>
      </c>
    </row>
    <row r="3417" spans="1:11" x14ac:dyDescent="0.25">
      <c r="A3417" t="s">
        <v>3431</v>
      </c>
      <c r="B3417" t="s">
        <v>12</v>
      </c>
      <c r="C3417" t="s">
        <v>13</v>
      </c>
      <c r="D3417" t="s">
        <v>14</v>
      </c>
      <c r="E3417">
        <v>5.8832100000000001</v>
      </c>
      <c r="F3417">
        <v>1.1348</v>
      </c>
      <c r="G3417">
        <v>-2.3741699999999999</v>
      </c>
      <c r="H3417">
        <v>-1.0050399999999999</v>
      </c>
      <c r="I3417">
        <v>9.7650000000000001E-2</v>
      </c>
      <c r="J3417">
        <v>0.50608799999999998</v>
      </c>
      <c r="K3417" t="s">
        <v>310</v>
      </c>
    </row>
    <row r="3418" spans="1:11" x14ac:dyDescent="0.25">
      <c r="A3418" t="s">
        <v>3432</v>
      </c>
      <c r="B3418" t="s">
        <v>12</v>
      </c>
      <c r="C3418" t="s">
        <v>13</v>
      </c>
      <c r="D3418" t="s">
        <v>14</v>
      </c>
      <c r="E3418">
        <v>24.1416</v>
      </c>
      <c r="F3418">
        <v>59.592700000000001</v>
      </c>
      <c r="G3418">
        <v>1.30362</v>
      </c>
      <c r="H3418">
        <v>0.50059200000000004</v>
      </c>
      <c r="I3418">
        <v>9.7799999999999998E-2</v>
      </c>
      <c r="J3418">
        <v>0.50620200000000004</v>
      </c>
      <c r="K3418" t="s">
        <v>310</v>
      </c>
    </row>
    <row r="3419" spans="1:11" x14ac:dyDescent="0.25">
      <c r="A3419" t="s">
        <v>3433</v>
      </c>
      <c r="B3419" t="s">
        <v>12</v>
      </c>
      <c r="C3419" t="s">
        <v>13</v>
      </c>
      <c r="D3419" t="s">
        <v>14</v>
      </c>
      <c r="E3419">
        <v>2.5986500000000001</v>
      </c>
      <c r="F3419">
        <v>0.484068</v>
      </c>
      <c r="G3419">
        <v>-2.42448</v>
      </c>
      <c r="H3419">
        <v>-0.92453799999999997</v>
      </c>
      <c r="I3419">
        <v>9.7799999999999998E-2</v>
      </c>
      <c r="J3419">
        <v>0.50620200000000004</v>
      </c>
      <c r="K3419" t="s">
        <v>310</v>
      </c>
    </row>
    <row r="3420" spans="1:11" x14ac:dyDescent="0.25">
      <c r="A3420" t="s">
        <v>3434</v>
      </c>
      <c r="B3420" t="s">
        <v>12</v>
      </c>
      <c r="C3420" t="s">
        <v>13</v>
      </c>
      <c r="D3420" t="s">
        <v>14</v>
      </c>
      <c r="E3420">
        <v>1.2714099999999999E-4</v>
      </c>
      <c r="F3420">
        <v>0.76169500000000001</v>
      </c>
      <c r="G3420">
        <v>12.5486</v>
      </c>
      <c r="H3420">
        <v>3.1923100000000003E-2</v>
      </c>
      <c r="I3420">
        <v>9.7750000000000004E-2</v>
      </c>
      <c r="J3420">
        <v>0.50620200000000004</v>
      </c>
      <c r="K3420" t="s">
        <v>310</v>
      </c>
    </row>
    <row r="3421" spans="1:11" x14ac:dyDescent="0.25">
      <c r="A3421" t="s">
        <v>3435</v>
      </c>
      <c r="B3421" t="s">
        <v>12</v>
      </c>
      <c r="C3421" t="s">
        <v>13</v>
      </c>
      <c r="D3421" t="s">
        <v>14</v>
      </c>
      <c r="E3421">
        <v>28.336200000000002</v>
      </c>
      <c r="F3421">
        <v>12.913399999999999</v>
      </c>
      <c r="G3421">
        <v>-1.13378</v>
      </c>
      <c r="H3421">
        <v>-0.28540399999999999</v>
      </c>
      <c r="I3421">
        <v>9.7850000000000006E-2</v>
      </c>
      <c r="J3421">
        <v>0.506328</v>
      </c>
      <c r="K3421" t="s">
        <v>310</v>
      </c>
    </row>
    <row r="3422" spans="1:11" x14ac:dyDescent="0.25">
      <c r="A3422" t="s">
        <v>3436</v>
      </c>
      <c r="B3422" t="s">
        <v>12</v>
      </c>
      <c r="C3422" t="s">
        <v>13</v>
      </c>
      <c r="D3422" t="s">
        <v>14</v>
      </c>
      <c r="E3422">
        <v>56.297400000000003</v>
      </c>
      <c r="F3422">
        <v>129.928</v>
      </c>
      <c r="G3422">
        <v>1.2065699999999999</v>
      </c>
      <c r="H3422">
        <v>0.88081299999999996</v>
      </c>
      <c r="I3422">
        <v>9.7949999999999995E-2</v>
      </c>
      <c r="J3422">
        <v>0.50658000000000003</v>
      </c>
      <c r="K3422" t="s">
        <v>310</v>
      </c>
    </row>
    <row r="3423" spans="1:11" x14ac:dyDescent="0.25">
      <c r="A3423" t="s">
        <v>3437</v>
      </c>
      <c r="B3423" t="s">
        <v>12</v>
      </c>
      <c r="C3423" t="s">
        <v>13</v>
      </c>
      <c r="D3423" t="s">
        <v>14</v>
      </c>
      <c r="E3423">
        <v>17.760999999999999</v>
      </c>
      <c r="F3423">
        <v>6.6377800000000002</v>
      </c>
      <c r="G3423">
        <v>-1.41994</v>
      </c>
      <c r="H3423">
        <v>-0.36599799999999999</v>
      </c>
      <c r="I3423">
        <v>9.7949999999999995E-2</v>
      </c>
      <c r="J3423">
        <v>0.50658000000000003</v>
      </c>
      <c r="K3423" t="s">
        <v>310</v>
      </c>
    </row>
    <row r="3424" spans="1:11" x14ac:dyDescent="0.25">
      <c r="A3424" t="s">
        <v>3438</v>
      </c>
      <c r="B3424" t="s">
        <v>12</v>
      </c>
      <c r="C3424" t="s">
        <v>13</v>
      </c>
      <c r="D3424" t="s">
        <v>14</v>
      </c>
      <c r="E3424">
        <v>20.720199999999998</v>
      </c>
      <c r="F3424">
        <v>172.911</v>
      </c>
      <c r="G3424">
        <v>3.0609199999999999</v>
      </c>
      <c r="H3424">
        <v>0.36256699999999997</v>
      </c>
      <c r="I3424">
        <v>9.8100000000000007E-2</v>
      </c>
      <c r="J3424">
        <v>0.50708299999999995</v>
      </c>
      <c r="K3424" t="s">
        <v>310</v>
      </c>
    </row>
    <row r="3425" spans="1:11" x14ac:dyDescent="0.25">
      <c r="A3425" t="s">
        <v>3439</v>
      </c>
      <c r="B3425" t="s">
        <v>12</v>
      </c>
      <c r="C3425" t="s">
        <v>13</v>
      </c>
      <c r="D3425" t="s">
        <v>14</v>
      </c>
      <c r="E3425">
        <v>77.8215</v>
      </c>
      <c r="F3425">
        <v>12.0587</v>
      </c>
      <c r="G3425">
        <v>-2.6900900000000001</v>
      </c>
      <c r="H3425">
        <v>-1.36155</v>
      </c>
      <c r="I3425">
        <v>9.8150000000000001E-2</v>
      </c>
      <c r="J3425">
        <v>0.50708299999999995</v>
      </c>
      <c r="K3425" t="s">
        <v>310</v>
      </c>
    </row>
    <row r="3426" spans="1:11" x14ac:dyDescent="0.25">
      <c r="A3426" t="s">
        <v>3440</v>
      </c>
      <c r="B3426" t="s">
        <v>12</v>
      </c>
      <c r="C3426" t="s">
        <v>13</v>
      </c>
      <c r="D3426" t="s">
        <v>14</v>
      </c>
      <c r="E3426">
        <v>18.246600000000001</v>
      </c>
      <c r="F3426">
        <v>6.1978099999999996</v>
      </c>
      <c r="G3426">
        <v>-1.5578000000000001</v>
      </c>
      <c r="H3426">
        <v>-1.03789</v>
      </c>
      <c r="I3426">
        <v>9.8199999999999996E-2</v>
      </c>
      <c r="J3426">
        <v>0.50720799999999999</v>
      </c>
      <c r="K3426" t="s">
        <v>310</v>
      </c>
    </row>
    <row r="3427" spans="1:11" x14ac:dyDescent="0.25">
      <c r="A3427" t="s">
        <v>3441</v>
      </c>
      <c r="B3427" t="s">
        <v>12</v>
      </c>
      <c r="C3427" t="s">
        <v>13</v>
      </c>
      <c r="D3427" t="s">
        <v>14</v>
      </c>
      <c r="E3427">
        <v>14.007300000000001</v>
      </c>
      <c r="F3427">
        <v>5.9201699999999997</v>
      </c>
      <c r="G3427">
        <v>-1.2424599999999999</v>
      </c>
      <c r="H3427">
        <v>-0.62049399999999999</v>
      </c>
      <c r="I3427">
        <v>9.8350000000000007E-2</v>
      </c>
      <c r="J3427">
        <v>0.50785000000000002</v>
      </c>
      <c r="K3427" t="s">
        <v>310</v>
      </c>
    </row>
    <row r="3428" spans="1:11" x14ac:dyDescent="0.25">
      <c r="A3428" t="s">
        <v>3442</v>
      </c>
      <c r="B3428" t="s">
        <v>12</v>
      </c>
      <c r="C3428" t="s">
        <v>13</v>
      </c>
      <c r="D3428" t="s">
        <v>14</v>
      </c>
      <c r="E3428">
        <v>9.0968400000000003</v>
      </c>
      <c r="F3428">
        <v>4.3021900000000004</v>
      </c>
      <c r="G3428">
        <v>-1.08029</v>
      </c>
      <c r="H3428">
        <v>-0.78880899999999998</v>
      </c>
      <c r="I3428">
        <v>9.8549999999999999E-2</v>
      </c>
      <c r="J3428">
        <v>0.50795299999999999</v>
      </c>
      <c r="K3428" t="s">
        <v>310</v>
      </c>
    </row>
    <row r="3429" spans="1:11" x14ac:dyDescent="0.25">
      <c r="A3429" t="s">
        <v>3443</v>
      </c>
      <c r="B3429" t="s">
        <v>12</v>
      </c>
      <c r="C3429" t="s">
        <v>13</v>
      </c>
      <c r="D3429" t="s">
        <v>14</v>
      </c>
      <c r="E3429">
        <v>149.89500000000001</v>
      </c>
      <c r="F3429">
        <v>51.8125</v>
      </c>
      <c r="G3429">
        <v>-1.5325800000000001</v>
      </c>
      <c r="H3429">
        <v>-0.53681999999999996</v>
      </c>
      <c r="I3429">
        <v>9.8500000000000004E-2</v>
      </c>
      <c r="J3429">
        <v>0.50795299999999999</v>
      </c>
      <c r="K3429" t="s">
        <v>310</v>
      </c>
    </row>
    <row r="3430" spans="1:11" x14ac:dyDescent="0.25">
      <c r="A3430" t="s">
        <v>3444</v>
      </c>
      <c r="B3430" t="s">
        <v>12</v>
      </c>
      <c r="C3430" t="s">
        <v>13</v>
      </c>
      <c r="D3430" t="s">
        <v>14</v>
      </c>
      <c r="E3430">
        <v>3.66106</v>
      </c>
      <c r="F3430">
        <v>1.56741</v>
      </c>
      <c r="G3430">
        <v>-1.2238800000000001</v>
      </c>
      <c r="H3430">
        <v>-0.495116</v>
      </c>
      <c r="I3430">
        <v>9.8449999999999996E-2</v>
      </c>
      <c r="J3430">
        <v>0.50795299999999999</v>
      </c>
      <c r="K3430" t="s">
        <v>310</v>
      </c>
    </row>
    <row r="3431" spans="1:11" x14ac:dyDescent="0.25">
      <c r="A3431" t="s">
        <v>3445</v>
      </c>
      <c r="B3431" t="s">
        <v>12</v>
      </c>
      <c r="C3431" t="s">
        <v>13</v>
      </c>
      <c r="D3431" t="s">
        <v>14</v>
      </c>
      <c r="E3431">
        <v>28.638400000000001</v>
      </c>
      <c r="F3431">
        <v>14.323600000000001</v>
      </c>
      <c r="G3431">
        <v>-0.99955899999999998</v>
      </c>
      <c r="H3431">
        <v>-0.62981100000000001</v>
      </c>
      <c r="I3431">
        <v>9.8549999999999999E-2</v>
      </c>
      <c r="J3431">
        <v>0.50795299999999999</v>
      </c>
      <c r="K3431" t="s">
        <v>310</v>
      </c>
    </row>
    <row r="3432" spans="1:11" x14ac:dyDescent="0.25">
      <c r="A3432" t="s">
        <v>3446</v>
      </c>
      <c r="B3432" t="s">
        <v>12</v>
      </c>
      <c r="C3432" t="s">
        <v>13</v>
      </c>
      <c r="D3432" t="s">
        <v>14</v>
      </c>
      <c r="E3432">
        <v>4.6010299999999997</v>
      </c>
      <c r="F3432">
        <v>1.5705</v>
      </c>
      <c r="G3432">
        <v>-1.5507299999999999</v>
      </c>
      <c r="H3432">
        <v>-0.75157399999999996</v>
      </c>
      <c r="I3432">
        <v>9.8549999999999999E-2</v>
      </c>
      <c r="J3432">
        <v>0.50795299999999999</v>
      </c>
      <c r="K3432" t="s">
        <v>310</v>
      </c>
    </row>
    <row r="3433" spans="1:11" x14ac:dyDescent="0.25">
      <c r="A3433" t="s">
        <v>3447</v>
      </c>
      <c r="B3433" t="s">
        <v>12</v>
      </c>
      <c r="C3433" t="s">
        <v>13</v>
      </c>
      <c r="D3433" t="s">
        <v>14</v>
      </c>
      <c r="E3433">
        <v>3.9094499999999997E-2</v>
      </c>
      <c r="F3433">
        <v>3.90604</v>
      </c>
      <c r="G3433">
        <v>6.6425900000000002</v>
      </c>
      <c r="H3433">
        <v>1.3728199999999999</v>
      </c>
      <c r="I3433">
        <v>9.8500000000000004E-2</v>
      </c>
      <c r="J3433">
        <v>0.50795299999999999</v>
      </c>
      <c r="K3433" t="s">
        <v>310</v>
      </c>
    </row>
    <row r="3434" spans="1:11" x14ac:dyDescent="0.25">
      <c r="A3434" t="s">
        <v>3448</v>
      </c>
      <c r="B3434" t="s">
        <v>12</v>
      </c>
      <c r="C3434" t="s">
        <v>13</v>
      </c>
      <c r="D3434" t="s">
        <v>14</v>
      </c>
      <c r="E3434">
        <v>3.52488</v>
      </c>
      <c r="F3434">
        <v>0.42600700000000002</v>
      </c>
      <c r="G3434">
        <v>-3.0486200000000001</v>
      </c>
      <c r="H3434">
        <v>-0.16191700000000001</v>
      </c>
      <c r="I3434">
        <v>9.8449999999999996E-2</v>
      </c>
      <c r="J3434">
        <v>0.50795299999999999</v>
      </c>
      <c r="K3434" t="s">
        <v>310</v>
      </c>
    </row>
    <row r="3435" spans="1:11" x14ac:dyDescent="0.25">
      <c r="A3435" t="s">
        <v>3449</v>
      </c>
      <c r="B3435" t="s">
        <v>12</v>
      </c>
      <c r="C3435" t="s">
        <v>13</v>
      </c>
      <c r="D3435" t="s">
        <v>14</v>
      </c>
      <c r="E3435">
        <v>1.4883</v>
      </c>
      <c r="F3435">
        <v>0.10515099999999999</v>
      </c>
      <c r="G3435">
        <v>-3.8231299999999999</v>
      </c>
      <c r="H3435">
        <v>-0.69421900000000003</v>
      </c>
      <c r="I3435">
        <v>9.8699999999999996E-2</v>
      </c>
      <c r="J3435">
        <v>0.50846100000000005</v>
      </c>
      <c r="K3435" t="s">
        <v>310</v>
      </c>
    </row>
    <row r="3436" spans="1:11" x14ac:dyDescent="0.25">
      <c r="A3436" t="s">
        <v>3450</v>
      </c>
      <c r="B3436" t="s">
        <v>12</v>
      </c>
      <c r="C3436" t="s">
        <v>13</v>
      </c>
      <c r="D3436" t="s">
        <v>14</v>
      </c>
      <c r="E3436">
        <v>4.40191</v>
      </c>
      <c r="F3436">
        <v>15.230700000000001</v>
      </c>
      <c r="G3436">
        <v>1.79078</v>
      </c>
      <c r="H3436">
        <v>1.26529</v>
      </c>
      <c r="I3436">
        <v>9.8699999999999996E-2</v>
      </c>
      <c r="J3436">
        <v>0.50846100000000005</v>
      </c>
      <c r="K3436" t="s">
        <v>310</v>
      </c>
    </row>
    <row r="3437" spans="1:11" x14ac:dyDescent="0.25">
      <c r="A3437" t="s">
        <v>3451</v>
      </c>
      <c r="B3437" t="s">
        <v>12</v>
      </c>
      <c r="C3437" t="s">
        <v>13</v>
      </c>
      <c r="D3437" t="s">
        <v>14</v>
      </c>
      <c r="E3437">
        <v>527.01099999999997</v>
      </c>
      <c r="F3437">
        <v>1123.1400000000001</v>
      </c>
      <c r="G3437">
        <v>1.0916300000000001</v>
      </c>
      <c r="H3437">
        <v>0.73457700000000004</v>
      </c>
      <c r="I3437">
        <v>9.8750000000000004E-2</v>
      </c>
      <c r="J3437">
        <v>0.50858599999999998</v>
      </c>
      <c r="K3437" t="s">
        <v>310</v>
      </c>
    </row>
    <row r="3438" spans="1:11" x14ac:dyDescent="0.25">
      <c r="A3438" t="s">
        <v>3452</v>
      </c>
      <c r="B3438" t="s">
        <v>12</v>
      </c>
      <c r="C3438" t="s">
        <v>13</v>
      </c>
      <c r="D3438" t="s">
        <v>14</v>
      </c>
      <c r="E3438">
        <v>4.6109499999999999</v>
      </c>
      <c r="F3438">
        <v>13.446899999999999</v>
      </c>
      <c r="G3438">
        <v>1.54413</v>
      </c>
      <c r="H3438">
        <v>0.52617999999999998</v>
      </c>
      <c r="I3438">
        <v>9.8849999999999993E-2</v>
      </c>
      <c r="J3438">
        <v>0.50870300000000002</v>
      </c>
      <c r="K3438" t="s">
        <v>310</v>
      </c>
    </row>
    <row r="3439" spans="1:11" x14ac:dyDescent="0.25">
      <c r="A3439" t="s">
        <v>3453</v>
      </c>
      <c r="B3439" t="s">
        <v>12</v>
      </c>
      <c r="C3439" t="s">
        <v>13</v>
      </c>
      <c r="D3439" t="s">
        <v>14</v>
      </c>
      <c r="E3439">
        <v>969.82899999999995</v>
      </c>
      <c r="F3439">
        <v>2065.9</v>
      </c>
      <c r="G3439">
        <v>1.09097</v>
      </c>
      <c r="H3439">
        <v>0.69455699999999998</v>
      </c>
      <c r="I3439">
        <v>9.8849999999999993E-2</v>
      </c>
      <c r="J3439">
        <v>0.50870300000000002</v>
      </c>
      <c r="K3439" t="s">
        <v>310</v>
      </c>
    </row>
    <row r="3440" spans="1:11" x14ac:dyDescent="0.25">
      <c r="A3440" t="s">
        <v>3454</v>
      </c>
      <c r="B3440" t="s">
        <v>12</v>
      </c>
      <c r="C3440" t="s">
        <v>13</v>
      </c>
      <c r="D3440" t="s">
        <v>14</v>
      </c>
      <c r="E3440">
        <v>8.9909599999999994</v>
      </c>
      <c r="F3440">
        <v>1.99343</v>
      </c>
      <c r="G3440">
        <v>-2.1732200000000002</v>
      </c>
      <c r="H3440">
        <v>-1.0234000000000001</v>
      </c>
      <c r="I3440">
        <v>9.8849999999999993E-2</v>
      </c>
      <c r="J3440">
        <v>0.50870300000000002</v>
      </c>
      <c r="K3440" t="s">
        <v>310</v>
      </c>
    </row>
    <row r="3441" spans="1:11" x14ac:dyDescent="0.25">
      <c r="A3441" t="s">
        <v>3455</v>
      </c>
      <c r="B3441" t="s">
        <v>12</v>
      </c>
      <c r="C3441" t="s">
        <v>13</v>
      </c>
      <c r="D3441" t="s">
        <v>14</v>
      </c>
      <c r="E3441">
        <v>0.41780899999999999</v>
      </c>
      <c r="F3441">
        <v>2.6200600000000001</v>
      </c>
      <c r="G3441">
        <v>2.6486900000000002</v>
      </c>
      <c r="H3441">
        <v>1.49997</v>
      </c>
      <c r="I3441">
        <v>9.9000000000000005E-2</v>
      </c>
      <c r="J3441">
        <v>0.50880400000000003</v>
      </c>
      <c r="K3441" t="s">
        <v>310</v>
      </c>
    </row>
    <row r="3442" spans="1:11" x14ac:dyDescent="0.25">
      <c r="A3442" t="s">
        <v>3456</v>
      </c>
      <c r="B3442" t="s">
        <v>12</v>
      </c>
      <c r="C3442" t="s">
        <v>13</v>
      </c>
      <c r="D3442" t="s">
        <v>14</v>
      </c>
      <c r="E3442">
        <v>0.10756499999999999</v>
      </c>
      <c r="F3442">
        <v>0.67588300000000001</v>
      </c>
      <c r="G3442">
        <v>2.65157</v>
      </c>
      <c r="H3442">
        <v>0.56118900000000005</v>
      </c>
      <c r="I3442">
        <v>9.9049999999999999E-2</v>
      </c>
      <c r="J3442">
        <v>0.50880400000000003</v>
      </c>
      <c r="K3442" t="s">
        <v>310</v>
      </c>
    </row>
    <row r="3443" spans="1:11" x14ac:dyDescent="0.25">
      <c r="A3443" t="s">
        <v>3457</v>
      </c>
      <c r="B3443" t="s">
        <v>12</v>
      </c>
      <c r="C3443" t="s">
        <v>13</v>
      </c>
      <c r="D3443" t="s">
        <v>14</v>
      </c>
      <c r="E3443">
        <v>20.3736</v>
      </c>
      <c r="F3443">
        <v>10.5511</v>
      </c>
      <c r="G3443">
        <v>-0.94930300000000001</v>
      </c>
      <c r="H3443">
        <v>-0.54892600000000003</v>
      </c>
      <c r="I3443">
        <v>9.9049999999999999E-2</v>
      </c>
      <c r="J3443">
        <v>0.50880400000000003</v>
      </c>
      <c r="K3443" t="s">
        <v>310</v>
      </c>
    </row>
    <row r="3444" spans="1:11" x14ac:dyDescent="0.25">
      <c r="A3444" t="s">
        <v>3458</v>
      </c>
      <c r="B3444" t="s">
        <v>12</v>
      </c>
      <c r="C3444" t="s">
        <v>13</v>
      </c>
      <c r="D3444" t="s">
        <v>14</v>
      </c>
      <c r="E3444">
        <v>33.603099999999998</v>
      </c>
      <c r="F3444">
        <v>114.61</v>
      </c>
      <c r="G3444">
        <v>1.77007</v>
      </c>
      <c r="H3444">
        <v>0.24243899999999999</v>
      </c>
      <c r="I3444">
        <v>9.8949999999999996E-2</v>
      </c>
      <c r="J3444">
        <v>0.50880400000000003</v>
      </c>
      <c r="K3444" t="s">
        <v>310</v>
      </c>
    </row>
    <row r="3445" spans="1:11" x14ac:dyDescent="0.25">
      <c r="A3445" t="s">
        <v>3459</v>
      </c>
      <c r="B3445" t="s">
        <v>12</v>
      </c>
      <c r="C3445" t="s">
        <v>13</v>
      </c>
      <c r="D3445" t="s">
        <v>14</v>
      </c>
      <c r="E3445">
        <v>16.201899999999998</v>
      </c>
      <c r="F3445">
        <v>7.1581999999999999</v>
      </c>
      <c r="G3445">
        <v>-1.17849</v>
      </c>
      <c r="H3445">
        <v>-0.45641100000000001</v>
      </c>
      <c r="I3445">
        <v>9.9000000000000005E-2</v>
      </c>
      <c r="J3445">
        <v>0.50880400000000003</v>
      </c>
      <c r="K3445" t="s">
        <v>310</v>
      </c>
    </row>
    <row r="3446" spans="1:11" x14ac:dyDescent="0.25">
      <c r="A3446" t="s">
        <v>3460</v>
      </c>
      <c r="B3446" t="s">
        <v>12</v>
      </c>
      <c r="C3446" t="s">
        <v>13</v>
      </c>
      <c r="D3446" t="s">
        <v>14</v>
      </c>
      <c r="E3446">
        <v>36.5227</v>
      </c>
      <c r="F3446">
        <v>5.0395399999999997</v>
      </c>
      <c r="G3446">
        <v>-2.8574299999999999</v>
      </c>
      <c r="H3446">
        <v>-0.831932</v>
      </c>
      <c r="I3446">
        <v>9.9150000000000002E-2</v>
      </c>
      <c r="J3446">
        <v>0.50891200000000003</v>
      </c>
      <c r="K3446" t="s">
        <v>310</v>
      </c>
    </row>
    <row r="3447" spans="1:11" x14ac:dyDescent="0.25">
      <c r="A3447" t="s">
        <v>3461</v>
      </c>
      <c r="B3447" t="s">
        <v>12</v>
      </c>
      <c r="C3447" t="s">
        <v>13</v>
      </c>
      <c r="D3447" t="s">
        <v>14</v>
      </c>
      <c r="E3447">
        <v>10.5136</v>
      </c>
      <c r="F3447">
        <v>23.5779</v>
      </c>
      <c r="G3447">
        <v>1.1651800000000001</v>
      </c>
      <c r="H3447">
        <v>0.74358500000000005</v>
      </c>
      <c r="I3447">
        <v>9.9199999999999997E-2</v>
      </c>
      <c r="J3447">
        <v>0.50891200000000003</v>
      </c>
      <c r="K3447" t="s">
        <v>310</v>
      </c>
    </row>
    <row r="3448" spans="1:11" x14ac:dyDescent="0.25">
      <c r="A3448" t="s">
        <v>3462</v>
      </c>
      <c r="B3448" t="s">
        <v>12</v>
      </c>
      <c r="C3448" t="s">
        <v>13</v>
      </c>
      <c r="D3448" t="s">
        <v>14</v>
      </c>
      <c r="E3448">
        <v>0.57099599999999995</v>
      </c>
      <c r="F3448">
        <v>5.8318700000000003</v>
      </c>
      <c r="G3448">
        <v>3.3524099999999999</v>
      </c>
      <c r="H3448">
        <v>1.61334</v>
      </c>
      <c r="I3448">
        <v>9.9199999999999997E-2</v>
      </c>
      <c r="J3448">
        <v>0.50891200000000003</v>
      </c>
      <c r="K3448" t="s">
        <v>310</v>
      </c>
    </row>
    <row r="3449" spans="1:11" x14ac:dyDescent="0.25">
      <c r="A3449" t="s">
        <v>3463</v>
      </c>
      <c r="B3449" t="s">
        <v>12</v>
      </c>
      <c r="C3449" t="s">
        <v>13</v>
      </c>
      <c r="D3449" t="s">
        <v>14</v>
      </c>
      <c r="E3449">
        <v>2.6404899999999998</v>
      </c>
      <c r="F3449">
        <v>0.24387</v>
      </c>
      <c r="G3449">
        <v>-3.43662</v>
      </c>
      <c r="H3449">
        <v>-0.42652299999999999</v>
      </c>
      <c r="I3449">
        <v>9.9099999999999994E-2</v>
      </c>
      <c r="J3449">
        <v>0.50891200000000003</v>
      </c>
      <c r="K3449" t="s">
        <v>310</v>
      </c>
    </row>
    <row r="3450" spans="1:11" x14ac:dyDescent="0.25">
      <c r="A3450" t="s">
        <v>3464</v>
      </c>
      <c r="B3450" t="s">
        <v>12</v>
      </c>
      <c r="C3450" t="s">
        <v>13</v>
      </c>
      <c r="D3450" t="s">
        <v>14</v>
      </c>
      <c r="E3450">
        <v>7.9489299999999998</v>
      </c>
      <c r="F3450">
        <v>2.5148199999999998</v>
      </c>
      <c r="G3450">
        <v>-1.6603000000000001</v>
      </c>
      <c r="H3450">
        <v>-0.83845700000000001</v>
      </c>
      <c r="I3450">
        <v>9.9199999999999997E-2</v>
      </c>
      <c r="J3450">
        <v>0.50891200000000003</v>
      </c>
      <c r="K3450" t="s">
        <v>310</v>
      </c>
    </row>
    <row r="3451" spans="1:11" x14ac:dyDescent="0.25">
      <c r="A3451" t="s">
        <v>3465</v>
      </c>
      <c r="B3451" t="s">
        <v>12</v>
      </c>
      <c r="C3451" t="s">
        <v>13</v>
      </c>
      <c r="D3451" t="s">
        <v>14</v>
      </c>
      <c r="E3451">
        <v>49.612400000000001</v>
      </c>
      <c r="F3451">
        <v>117.843</v>
      </c>
      <c r="G3451">
        <v>1.2480899999999999</v>
      </c>
      <c r="H3451">
        <v>0.36100199999999999</v>
      </c>
      <c r="I3451">
        <v>9.9299999999999999E-2</v>
      </c>
      <c r="J3451">
        <v>0.50902099999999995</v>
      </c>
      <c r="K3451" t="s">
        <v>310</v>
      </c>
    </row>
    <row r="3452" spans="1:11" x14ac:dyDescent="0.25">
      <c r="A3452" t="s">
        <v>3466</v>
      </c>
      <c r="B3452" t="s">
        <v>12</v>
      </c>
      <c r="C3452" t="s">
        <v>13</v>
      </c>
      <c r="D3452" t="s">
        <v>14</v>
      </c>
      <c r="E3452">
        <v>4.4413000000000001E-2</v>
      </c>
      <c r="F3452">
        <v>7.4607700000000001</v>
      </c>
      <c r="G3452">
        <v>7.3921999999999999</v>
      </c>
      <c r="H3452">
        <v>1.0362499999999999</v>
      </c>
      <c r="I3452">
        <v>9.9250000000000005E-2</v>
      </c>
      <c r="J3452">
        <v>0.50902099999999995</v>
      </c>
      <c r="K3452" t="s">
        <v>310</v>
      </c>
    </row>
    <row r="3453" spans="1:11" x14ac:dyDescent="0.25">
      <c r="A3453" t="s">
        <v>3467</v>
      </c>
      <c r="B3453" t="s">
        <v>12</v>
      </c>
      <c r="C3453" t="s">
        <v>13</v>
      </c>
      <c r="D3453" t="s">
        <v>14</v>
      </c>
      <c r="E3453">
        <v>2.7217699999999998</v>
      </c>
      <c r="F3453">
        <v>18.5702</v>
      </c>
      <c r="G3453">
        <v>2.7703700000000002</v>
      </c>
      <c r="H3453">
        <v>1.41062</v>
      </c>
      <c r="I3453">
        <v>9.9349999999999994E-2</v>
      </c>
      <c r="J3453">
        <v>0.50902099999999995</v>
      </c>
      <c r="K3453" t="s">
        <v>310</v>
      </c>
    </row>
    <row r="3454" spans="1:11" x14ac:dyDescent="0.25">
      <c r="A3454" t="s">
        <v>3468</v>
      </c>
      <c r="B3454" t="s">
        <v>12</v>
      </c>
      <c r="C3454" t="s">
        <v>13</v>
      </c>
      <c r="D3454" t="s">
        <v>14</v>
      </c>
      <c r="E3454">
        <v>15.6652</v>
      </c>
      <c r="F3454">
        <v>8.3603100000000001</v>
      </c>
      <c r="G3454">
        <v>-0.90593500000000005</v>
      </c>
      <c r="H3454">
        <v>-0.61516599999999999</v>
      </c>
      <c r="I3454">
        <v>9.9349999999999994E-2</v>
      </c>
      <c r="J3454">
        <v>0.50902099999999995</v>
      </c>
      <c r="K3454" t="s">
        <v>310</v>
      </c>
    </row>
    <row r="3455" spans="1:11" x14ac:dyDescent="0.25">
      <c r="A3455" t="s">
        <v>3469</v>
      </c>
      <c r="B3455" t="s">
        <v>12</v>
      </c>
      <c r="C3455" t="s">
        <v>13</v>
      </c>
      <c r="D3455" t="s">
        <v>14</v>
      </c>
      <c r="E3455">
        <v>8.5770900000000001</v>
      </c>
      <c r="F3455">
        <v>0.69174199999999997</v>
      </c>
      <c r="G3455">
        <v>-3.63218</v>
      </c>
      <c r="H3455">
        <v>-0.66844099999999995</v>
      </c>
      <c r="I3455">
        <v>9.9299999999999999E-2</v>
      </c>
      <c r="J3455">
        <v>0.50902099999999995</v>
      </c>
      <c r="K3455" t="s">
        <v>310</v>
      </c>
    </row>
    <row r="3456" spans="1:11" x14ac:dyDescent="0.25">
      <c r="A3456" t="s">
        <v>3470</v>
      </c>
      <c r="B3456" t="s">
        <v>12</v>
      </c>
      <c r="C3456" t="s">
        <v>13</v>
      </c>
      <c r="D3456" t="s">
        <v>14</v>
      </c>
      <c r="E3456">
        <v>59.813499999999998</v>
      </c>
      <c r="F3456">
        <v>34.074199999999998</v>
      </c>
      <c r="G3456">
        <v>-0.81179400000000002</v>
      </c>
      <c r="H3456">
        <v>-0.33222299999999999</v>
      </c>
      <c r="I3456">
        <v>9.9449999999999997E-2</v>
      </c>
      <c r="J3456">
        <v>0.50913699999999995</v>
      </c>
      <c r="K3456" t="s">
        <v>310</v>
      </c>
    </row>
    <row r="3457" spans="1:11" x14ac:dyDescent="0.25">
      <c r="A3457" t="s">
        <v>3471</v>
      </c>
      <c r="B3457" t="s">
        <v>12</v>
      </c>
      <c r="C3457" t="s">
        <v>13</v>
      </c>
      <c r="D3457" t="s">
        <v>14</v>
      </c>
      <c r="E3457">
        <v>174.29</v>
      </c>
      <c r="F3457">
        <v>51.612400000000001</v>
      </c>
      <c r="G3457">
        <v>-1.7557</v>
      </c>
      <c r="H3457">
        <v>-0.91303100000000004</v>
      </c>
      <c r="I3457">
        <v>9.9449999999999997E-2</v>
      </c>
      <c r="J3457">
        <v>0.50913699999999995</v>
      </c>
      <c r="K3457" t="s">
        <v>310</v>
      </c>
    </row>
    <row r="3458" spans="1:11" x14ac:dyDescent="0.25">
      <c r="A3458" t="s">
        <v>3472</v>
      </c>
      <c r="B3458" t="s">
        <v>12</v>
      </c>
      <c r="C3458" t="s">
        <v>13</v>
      </c>
      <c r="D3458" t="s">
        <v>14</v>
      </c>
      <c r="E3458">
        <v>0.62534999999999996</v>
      </c>
      <c r="F3458">
        <v>6.2690899999999994E-2</v>
      </c>
      <c r="G3458">
        <v>-3.31833</v>
      </c>
      <c r="H3458">
        <v>-0.64028700000000005</v>
      </c>
      <c r="I3458">
        <v>9.9449999999999997E-2</v>
      </c>
      <c r="J3458">
        <v>0.50913699999999995</v>
      </c>
      <c r="K3458" t="s">
        <v>310</v>
      </c>
    </row>
    <row r="3459" spans="1:11" x14ac:dyDescent="0.25">
      <c r="A3459" t="s">
        <v>3473</v>
      </c>
      <c r="B3459" t="s">
        <v>12</v>
      </c>
      <c r="C3459" t="s">
        <v>13</v>
      </c>
      <c r="D3459" t="s">
        <v>14</v>
      </c>
      <c r="E3459">
        <v>15.594099999999999</v>
      </c>
      <c r="F3459">
        <v>35.471200000000003</v>
      </c>
      <c r="G3459">
        <v>1.1856500000000001</v>
      </c>
      <c r="H3459">
        <v>0.80297399999999997</v>
      </c>
      <c r="I3459">
        <v>9.955E-2</v>
      </c>
      <c r="J3459">
        <v>0.50922800000000001</v>
      </c>
      <c r="K3459" t="s">
        <v>310</v>
      </c>
    </row>
    <row r="3460" spans="1:11" x14ac:dyDescent="0.25">
      <c r="A3460" t="s">
        <v>3474</v>
      </c>
      <c r="B3460" t="s">
        <v>12</v>
      </c>
      <c r="C3460" t="s">
        <v>13</v>
      </c>
      <c r="D3460" t="s">
        <v>14</v>
      </c>
      <c r="E3460">
        <v>0.66807300000000003</v>
      </c>
      <c r="F3460">
        <v>2.32856</v>
      </c>
      <c r="G3460">
        <v>1.8013600000000001</v>
      </c>
      <c r="H3460">
        <v>0.153997</v>
      </c>
      <c r="I3460">
        <v>9.9699999999999997E-2</v>
      </c>
      <c r="J3460">
        <v>0.50922800000000001</v>
      </c>
      <c r="K3460" t="s">
        <v>310</v>
      </c>
    </row>
    <row r="3461" spans="1:11" x14ac:dyDescent="0.25">
      <c r="A3461" t="s">
        <v>3475</v>
      </c>
      <c r="B3461" t="s">
        <v>12</v>
      </c>
      <c r="C3461" t="s">
        <v>13</v>
      </c>
      <c r="D3461" t="s">
        <v>14</v>
      </c>
      <c r="E3461">
        <v>18.977699999999999</v>
      </c>
      <c r="F3461">
        <v>8.9008299999999991</v>
      </c>
      <c r="G3461">
        <v>-1.0923</v>
      </c>
      <c r="H3461">
        <v>-0.80406</v>
      </c>
      <c r="I3461">
        <v>9.9699999999999997E-2</v>
      </c>
      <c r="J3461">
        <v>0.50922800000000001</v>
      </c>
      <c r="K3461" t="s">
        <v>310</v>
      </c>
    </row>
    <row r="3462" spans="1:11" x14ac:dyDescent="0.25">
      <c r="A3462" t="s">
        <v>3476</v>
      </c>
      <c r="B3462" t="s">
        <v>12</v>
      </c>
      <c r="C3462" t="s">
        <v>13</v>
      </c>
      <c r="D3462" t="s">
        <v>14</v>
      </c>
      <c r="E3462">
        <v>1.6647400000000001</v>
      </c>
      <c r="F3462">
        <v>0.101955</v>
      </c>
      <c r="G3462">
        <v>-4.0292899999999996</v>
      </c>
      <c r="H3462">
        <v>-0.95569199999999999</v>
      </c>
      <c r="I3462">
        <v>9.9699999999999997E-2</v>
      </c>
      <c r="J3462">
        <v>0.50922800000000001</v>
      </c>
      <c r="K3462" t="s">
        <v>310</v>
      </c>
    </row>
    <row r="3463" spans="1:11" x14ac:dyDescent="0.25">
      <c r="A3463" t="s">
        <v>3477</v>
      </c>
      <c r="B3463" t="s">
        <v>12</v>
      </c>
      <c r="C3463" t="s">
        <v>13</v>
      </c>
      <c r="D3463" t="s">
        <v>14</v>
      </c>
      <c r="E3463">
        <v>17.689599999999999</v>
      </c>
      <c r="F3463">
        <v>1.93916</v>
      </c>
      <c r="G3463">
        <v>-3.1894</v>
      </c>
      <c r="H3463">
        <v>-1.4567600000000001</v>
      </c>
      <c r="I3463">
        <v>9.9500000000000005E-2</v>
      </c>
      <c r="J3463">
        <v>0.50922800000000001</v>
      </c>
      <c r="K3463" t="s">
        <v>310</v>
      </c>
    </row>
    <row r="3464" spans="1:11" x14ac:dyDescent="0.25">
      <c r="A3464" t="s">
        <v>3478</v>
      </c>
      <c r="B3464" t="s">
        <v>12</v>
      </c>
      <c r="C3464" t="s">
        <v>13</v>
      </c>
      <c r="D3464" t="s">
        <v>14</v>
      </c>
      <c r="E3464">
        <v>36.938099999999999</v>
      </c>
      <c r="F3464">
        <v>5.2418399999999998</v>
      </c>
      <c r="G3464">
        <v>-2.81697</v>
      </c>
      <c r="H3464">
        <v>-0.170794</v>
      </c>
      <c r="I3464">
        <v>9.955E-2</v>
      </c>
      <c r="J3464">
        <v>0.50922800000000001</v>
      </c>
      <c r="K3464" t="s">
        <v>310</v>
      </c>
    </row>
    <row r="3465" spans="1:11" x14ac:dyDescent="0.25">
      <c r="A3465" t="s">
        <v>3479</v>
      </c>
      <c r="B3465" t="s">
        <v>12</v>
      </c>
      <c r="C3465" t="s">
        <v>13</v>
      </c>
      <c r="D3465" t="s">
        <v>14</v>
      </c>
      <c r="E3465">
        <v>0</v>
      </c>
      <c r="F3465">
        <v>0.48766500000000002</v>
      </c>
      <c r="G3465" t="s">
        <v>151</v>
      </c>
      <c r="H3465" t="s">
        <v>28</v>
      </c>
      <c r="I3465">
        <v>9.9599999999999994E-2</v>
      </c>
      <c r="J3465">
        <v>0.50922800000000001</v>
      </c>
      <c r="K3465" t="s">
        <v>310</v>
      </c>
    </row>
    <row r="3466" spans="1:11" x14ac:dyDescent="0.25">
      <c r="A3466" t="s">
        <v>3480</v>
      </c>
      <c r="B3466" t="s">
        <v>12</v>
      </c>
      <c r="C3466" t="s">
        <v>13</v>
      </c>
      <c r="D3466" t="s">
        <v>14</v>
      </c>
      <c r="E3466">
        <v>0.42982900000000002</v>
      </c>
      <c r="F3466">
        <v>8.3292900000000003E-2</v>
      </c>
      <c r="G3466">
        <v>-2.3675000000000002</v>
      </c>
      <c r="H3466">
        <v>-9.6716300000000005E-2</v>
      </c>
      <c r="I3466">
        <v>9.9599999999999994E-2</v>
      </c>
      <c r="J3466">
        <v>0.50922800000000001</v>
      </c>
      <c r="K3466" t="s">
        <v>310</v>
      </c>
    </row>
    <row r="3467" spans="1:11" x14ac:dyDescent="0.25">
      <c r="A3467" t="s">
        <v>3481</v>
      </c>
      <c r="B3467" t="s">
        <v>12</v>
      </c>
      <c r="C3467" t="s">
        <v>13</v>
      </c>
      <c r="D3467" t="s">
        <v>14</v>
      </c>
      <c r="E3467">
        <v>7.9177099999999996</v>
      </c>
      <c r="F3467">
        <v>15.909800000000001</v>
      </c>
      <c r="G3467">
        <v>1.0067600000000001</v>
      </c>
      <c r="H3467">
        <v>0.58658500000000002</v>
      </c>
      <c r="I3467">
        <v>9.98E-2</v>
      </c>
      <c r="J3467">
        <v>0.50933600000000001</v>
      </c>
      <c r="K3467" t="s">
        <v>310</v>
      </c>
    </row>
    <row r="3468" spans="1:11" x14ac:dyDescent="0.25">
      <c r="A3468" t="s">
        <v>3482</v>
      </c>
      <c r="B3468" t="s">
        <v>12</v>
      </c>
      <c r="C3468" t="s">
        <v>13</v>
      </c>
      <c r="D3468" t="s">
        <v>14</v>
      </c>
      <c r="E3468">
        <v>112.836</v>
      </c>
      <c r="F3468">
        <v>46.097200000000001</v>
      </c>
      <c r="G3468">
        <v>-1.2914699999999999</v>
      </c>
      <c r="H3468">
        <v>-0.42643199999999998</v>
      </c>
      <c r="I3468">
        <v>9.9849999999999994E-2</v>
      </c>
      <c r="J3468">
        <v>0.50933600000000001</v>
      </c>
      <c r="K3468" t="s">
        <v>310</v>
      </c>
    </row>
    <row r="3469" spans="1:11" x14ac:dyDescent="0.25">
      <c r="A3469" t="s">
        <v>3483</v>
      </c>
      <c r="B3469" t="s">
        <v>12</v>
      </c>
      <c r="C3469" t="s">
        <v>13</v>
      </c>
      <c r="D3469" t="s">
        <v>14</v>
      </c>
      <c r="E3469">
        <v>47.332999999999998</v>
      </c>
      <c r="F3469">
        <v>19.6739</v>
      </c>
      <c r="G3469">
        <v>-1.2665599999999999</v>
      </c>
      <c r="H3469">
        <v>-0.87907299999999999</v>
      </c>
      <c r="I3469">
        <v>9.9750000000000005E-2</v>
      </c>
      <c r="J3469">
        <v>0.50933600000000001</v>
      </c>
      <c r="K3469" t="s">
        <v>310</v>
      </c>
    </row>
    <row r="3470" spans="1:11" x14ac:dyDescent="0.25">
      <c r="A3470" t="s">
        <v>3484</v>
      </c>
      <c r="B3470" t="s">
        <v>12</v>
      </c>
      <c r="C3470" t="s">
        <v>13</v>
      </c>
      <c r="D3470" t="s">
        <v>14</v>
      </c>
      <c r="E3470">
        <v>16.0608</v>
      </c>
      <c r="F3470">
        <v>1.9564600000000001</v>
      </c>
      <c r="G3470">
        <v>-3.0372300000000001</v>
      </c>
      <c r="H3470">
        <v>-0.74395800000000001</v>
      </c>
      <c r="I3470">
        <v>9.9849999999999994E-2</v>
      </c>
      <c r="J3470">
        <v>0.50933600000000001</v>
      </c>
      <c r="K3470" t="s">
        <v>310</v>
      </c>
    </row>
    <row r="3471" spans="1:11" x14ac:dyDescent="0.25">
      <c r="A3471" t="s">
        <v>3485</v>
      </c>
      <c r="B3471" t="s">
        <v>12</v>
      </c>
      <c r="C3471" t="s">
        <v>13</v>
      </c>
      <c r="D3471" t="s">
        <v>14</v>
      </c>
      <c r="E3471">
        <v>2.6395200000000001</v>
      </c>
      <c r="F3471">
        <v>0.40182099999999998</v>
      </c>
      <c r="G3471">
        <v>-2.7156500000000001</v>
      </c>
      <c r="H3471">
        <v>-0.64136099999999996</v>
      </c>
      <c r="I3471">
        <v>9.98E-2</v>
      </c>
      <c r="J3471">
        <v>0.50933600000000001</v>
      </c>
      <c r="K3471" t="s">
        <v>310</v>
      </c>
    </row>
    <row r="3472" spans="1:11" x14ac:dyDescent="0.25">
      <c r="A3472" t="s">
        <v>3486</v>
      </c>
      <c r="B3472" t="s">
        <v>12</v>
      </c>
      <c r="C3472" t="s">
        <v>13</v>
      </c>
      <c r="D3472" t="s">
        <v>14</v>
      </c>
      <c r="E3472">
        <v>15.6273</v>
      </c>
      <c r="F3472">
        <v>37.867899999999999</v>
      </c>
      <c r="G3472">
        <v>1.2768999999999999</v>
      </c>
      <c r="H3472">
        <v>0.66296999999999995</v>
      </c>
      <c r="I3472">
        <v>9.9949999999999997E-2</v>
      </c>
      <c r="J3472">
        <v>0.50970599999999999</v>
      </c>
      <c r="K3472" t="s">
        <v>310</v>
      </c>
    </row>
    <row r="3473" spans="1:11" x14ac:dyDescent="0.25">
      <c r="A3473" t="s">
        <v>3487</v>
      </c>
      <c r="B3473" t="s">
        <v>12</v>
      </c>
      <c r="C3473" t="s">
        <v>13</v>
      </c>
      <c r="D3473" t="s">
        <v>14</v>
      </c>
      <c r="E3473">
        <v>27.1693</v>
      </c>
      <c r="F3473">
        <v>13.2173</v>
      </c>
      <c r="G3473">
        <v>-1.03955</v>
      </c>
      <c r="H3473">
        <v>-0.76311700000000005</v>
      </c>
      <c r="I3473">
        <v>0.1</v>
      </c>
      <c r="J3473">
        <v>0.50970599999999999</v>
      </c>
      <c r="K3473" t="s">
        <v>310</v>
      </c>
    </row>
    <row r="3474" spans="1:11" x14ac:dyDescent="0.25">
      <c r="A3474" t="s">
        <v>3488</v>
      </c>
      <c r="B3474" t="s">
        <v>12</v>
      </c>
      <c r="C3474" t="s">
        <v>13</v>
      </c>
      <c r="D3474" t="s">
        <v>14</v>
      </c>
      <c r="E3474">
        <v>7.0481600000000002</v>
      </c>
      <c r="F3474">
        <v>0.21319299999999999</v>
      </c>
      <c r="G3474">
        <v>-5.0470100000000002</v>
      </c>
      <c r="H3474">
        <v>-0.88738899999999998</v>
      </c>
      <c r="I3474">
        <v>0.1</v>
      </c>
      <c r="J3474">
        <v>0.50970599999999999</v>
      </c>
      <c r="K3474" t="s">
        <v>310</v>
      </c>
    </row>
    <row r="3475" spans="1:11" x14ac:dyDescent="0.25">
      <c r="A3475" t="s">
        <v>3489</v>
      </c>
      <c r="B3475" t="s">
        <v>12</v>
      </c>
      <c r="C3475" t="s">
        <v>13</v>
      </c>
      <c r="D3475" t="s">
        <v>14</v>
      </c>
      <c r="E3475">
        <v>82.147400000000005</v>
      </c>
      <c r="F3475">
        <v>28.6601</v>
      </c>
      <c r="G3475">
        <v>-1.5191699999999999</v>
      </c>
      <c r="H3475">
        <v>-0.70026900000000003</v>
      </c>
      <c r="I3475">
        <v>0.10015</v>
      </c>
      <c r="J3475">
        <v>0.50981200000000004</v>
      </c>
      <c r="K3475" t="s">
        <v>310</v>
      </c>
    </row>
    <row r="3476" spans="1:11" x14ac:dyDescent="0.25">
      <c r="A3476" t="s">
        <v>3490</v>
      </c>
      <c r="B3476" t="s">
        <v>12</v>
      </c>
      <c r="C3476" t="s">
        <v>13</v>
      </c>
      <c r="D3476" t="s">
        <v>14</v>
      </c>
      <c r="E3476">
        <v>2.0939299999999998</v>
      </c>
      <c r="F3476">
        <v>0.82195300000000004</v>
      </c>
      <c r="G3476">
        <v>-1.3490800000000001</v>
      </c>
      <c r="H3476">
        <v>-0.39391900000000002</v>
      </c>
      <c r="I3476">
        <v>0.10015</v>
      </c>
      <c r="J3476">
        <v>0.50981200000000004</v>
      </c>
      <c r="K3476" t="s">
        <v>310</v>
      </c>
    </row>
    <row r="3477" spans="1:11" x14ac:dyDescent="0.25">
      <c r="A3477" t="s">
        <v>3491</v>
      </c>
      <c r="B3477" t="s">
        <v>12</v>
      </c>
      <c r="C3477" t="s">
        <v>13</v>
      </c>
      <c r="D3477" t="s">
        <v>14</v>
      </c>
      <c r="E3477">
        <v>25.5182</v>
      </c>
      <c r="F3477">
        <v>66.569599999999994</v>
      </c>
      <c r="G3477">
        <v>1.38334</v>
      </c>
      <c r="H3477">
        <v>0.387988</v>
      </c>
      <c r="I3477">
        <v>0.10015</v>
      </c>
      <c r="J3477">
        <v>0.50981200000000004</v>
      </c>
      <c r="K3477" t="s">
        <v>310</v>
      </c>
    </row>
    <row r="3478" spans="1:11" x14ac:dyDescent="0.25">
      <c r="A3478" t="s">
        <v>3492</v>
      </c>
      <c r="B3478" t="s">
        <v>12</v>
      </c>
      <c r="C3478" t="s">
        <v>13</v>
      </c>
      <c r="D3478" t="s">
        <v>14</v>
      </c>
      <c r="E3478">
        <v>6.6637000000000004</v>
      </c>
      <c r="F3478">
        <v>34.811100000000003</v>
      </c>
      <c r="G3478">
        <v>2.3851499999999999</v>
      </c>
      <c r="H3478">
        <v>1.0490999999999999</v>
      </c>
      <c r="I3478">
        <v>0.10009999999999999</v>
      </c>
      <c r="J3478">
        <v>0.50981200000000004</v>
      </c>
      <c r="K3478" t="s">
        <v>310</v>
      </c>
    </row>
    <row r="3479" spans="1:11" x14ac:dyDescent="0.25">
      <c r="A3479" t="s">
        <v>3493</v>
      </c>
      <c r="B3479" t="s">
        <v>12</v>
      </c>
      <c r="C3479" t="s">
        <v>13</v>
      </c>
      <c r="D3479" t="s">
        <v>14</v>
      </c>
      <c r="E3479">
        <v>2.4528099999999999</v>
      </c>
      <c r="F3479">
        <v>0.32730599999999999</v>
      </c>
      <c r="G3479">
        <v>-2.9057200000000001</v>
      </c>
      <c r="H3479">
        <v>-0.80487399999999998</v>
      </c>
      <c r="I3479">
        <v>0.10009999999999999</v>
      </c>
      <c r="J3479">
        <v>0.50981200000000004</v>
      </c>
      <c r="K3479" t="s">
        <v>310</v>
      </c>
    </row>
    <row r="3480" spans="1:11" x14ac:dyDescent="0.25">
      <c r="A3480" t="s">
        <v>3494</v>
      </c>
      <c r="B3480" t="s">
        <v>12</v>
      </c>
      <c r="C3480" t="s">
        <v>13</v>
      </c>
      <c r="D3480" t="s">
        <v>14</v>
      </c>
      <c r="E3480">
        <v>4.4694200000000004</v>
      </c>
      <c r="F3480">
        <v>13.5966</v>
      </c>
      <c r="G3480">
        <v>1.6050800000000001</v>
      </c>
      <c r="H3480">
        <v>1.1733800000000001</v>
      </c>
      <c r="I3480">
        <v>0.1002</v>
      </c>
      <c r="J3480">
        <v>0.50993500000000003</v>
      </c>
      <c r="K3480" t="s">
        <v>310</v>
      </c>
    </row>
    <row r="3481" spans="1:11" x14ac:dyDescent="0.25">
      <c r="A3481" t="s">
        <v>3495</v>
      </c>
      <c r="B3481" t="s">
        <v>12</v>
      </c>
      <c r="C3481" t="s">
        <v>13</v>
      </c>
      <c r="D3481" t="s">
        <v>14</v>
      </c>
      <c r="E3481">
        <v>3.5579100000000001</v>
      </c>
      <c r="F3481">
        <v>0.141962</v>
      </c>
      <c r="G3481">
        <v>-4.6474599999999997</v>
      </c>
      <c r="H3481">
        <v>-0.24745600000000001</v>
      </c>
      <c r="I3481">
        <v>0.1003</v>
      </c>
      <c r="J3481">
        <v>0.51005</v>
      </c>
      <c r="K3481" t="s">
        <v>310</v>
      </c>
    </row>
    <row r="3482" spans="1:11" x14ac:dyDescent="0.25">
      <c r="A3482" t="s">
        <v>3496</v>
      </c>
      <c r="B3482" t="s">
        <v>12</v>
      </c>
      <c r="C3482" t="s">
        <v>13</v>
      </c>
      <c r="D3482" t="s">
        <v>14</v>
      </c>
      <c r="E3482">
        <v>17.461400000000001</v>
      </c>
      <c r="F3482">
        <v>35.344099999999997</v>
      </c>
      <c r="G3482">
        <v>1.0173000000000001</v>
      </c>
      <c r="H3482">
        <v>0.33355899999999999</v>
      </c>
      <c r="I3482">
        <v>0.10025000000000001</v>
      </c>
      <c r="J3482">
        <v>0.51005</v>
      </c>
      <c r="K3482" t="s">
        <v>310</v>
      </c>
    </row>
    <row r="3483" spans="1:11" x14ac:dyDescent="0.25">
      <c r="A3483" t="s">
        <v>3497</v>
      </c>
      <c r="B3483" t="s">
        <v>12</v>
      </c>
      <c r="C3483" t="s">
        <v>13</v>
      </c>
      <c r="D3483" t="s">
        <v>14</v>
      </c>
      <c r="E3483">
        <v>8.2548600000000008</v>
      </c>
      <c r="F3483">
        <v>1.52033</v>
      </c>
      <c r="G3483">
        <v>-2.4408599999999998</v>
      </c>
      <c r="H3483">
        <v>-0.71843100000000004</v>
      </c>
      <c r="I3483">
        <v>0.1003</v>
      </c>
      <c r="J3483">
        <v>0.51005</v>
      </c>
      <c r="K3483" t="s">
        <v>310</v>
      </c>
    </row>
    <row r="3484" spans="1:11" x14ac:dyDescent="0.25">
      <c r="A3484" t="s">
        <v>3498</v>
      </c>
      <c r="B3484" t="s">
        <v>12</v>
      </c>
      <c r="C3484" t="s">
        <v>13</v>
      </c>
      <c r="D3484" t="s">
        <v>14</v>
      </c>
      <c r="E3484">
        <v>14.6998</v>
      </c>
      <c r="F3484">
        <v>32.9191</v>
      </c>
      <c r="G3484">
        <v>1.16313</v>
      </c>
      <c r="H3484">
        <v>0.68345299999999998</v>
      </c>
      <c r="I3484">
        <v>0.1004</v>
      </c>
      <c r="J3484">
        <v>0.51029599999999997</v>
      </c>
      <c r="K3484" t="s">
        <v>310</v>
      </c>
    </row>
    <row r="3485" spans="1:11" x14ac:dyDescent="0.25">
      <c r="A3485" t="s">
        <v>3499</v>
      </c>
      <c r="B3485" t="s">
        <v>12</v>
      </c>
      <c r="C3485" t="s">
        <v>13</v>
      </c>
      <c r="D3485" t="s">
        <v>14</v>
      </c>
      <c r="E3485">
        <v>7.98698</v>
      </c>
      <c r="F3485">
        <v>2.1799400000000002</v>
      </c>
      <c r="G3485">
        <v>-1.8733599999999999</v>
      </c>
      <c r="H3485">
        <v>-0.68884599999999996</v>
      </c>
      <c r="I3485">
        <v>0.1004</v>
      </c>
      <c r="J3485">
        <v>0.51029599999999997</v>
      </c>
      <c r="K3485" t="s">
        <v>310</v>
      </c>
    </row>
    <row r="3486" spans="1:11" x14ac:dyDescent="0.25">
      <c r="A3486" t="s">
        <v>3500</v>
      </c>
      <c r="B3486" t="s">
        <v>12</v>
      </c>
      <c r="C3486" t="s">
        <v>13</v>
      </c>
      <c r="D3486" t="s">
        <v>14</v>
      </c>
      <c r="E3486">
        <v>16.069400000000002</v>
      </c>
      <c r="F3486">
        <v>38.9527</v>
      </c>
      <c r="G3486">
        <v>1.2774000000000001</v>
      </c>
      <c r="H3486">
        <v>0.96301499999999995</v>
      </c>
      <c r="I3486">
        <v>0.10050000000000001</v>
      </c>
      <c r="J3486">
        <v>0.51054100000000002</v>
      </c>
      <c r="K3486" t="s">
        <v>310</v>
      </c>
    </row>
    <row r="3487" spans="1:11" x14ac:dyDescent="0.25">
      <c r="A3487" t="s">
        <v>3501</v>
      </c>
      <c r="B3487" t="s">
        <v>12</v>
      </c>
      <c r="C3487" t="s">
        <v>13</v>
      </c>
      <c r="D3487" t="s">
        <v>14</v>
      </c>
      <c r="E3487">
        <v>35.074199999999998</v>
      </c>
      <c r="F3487">
        <v>13.459199999999999</v>
      </c>
      <c r="G3487">
        <v>-1.38181</v>
      </c>
      <c r="H3487">
        <v>-0.87395</v>
      </c>
      <c r="I3487">
        <v>0.10050000000000001</v>
      </c>
      <c r="J3487">
        <v>0.51054100000000002</v>
      </c>
      <c r="K3487" t="s">
        <v>310</v>
      </c>
    </row>
    <row r="3488" spans="1:11" x14ac:dyDescent="0.25">
      <c r="A3488" t="s">
        <v>3502</v>
      </c>
      <c r="B3488" t="s">
        <v>12</v>
      </c>
      <c r="C3488" t="s">
        <v>13</v>
      </c>
      <c r="D3488" t="s">
        <v>14</v>
      </c>
      <c r="E3488">
        <v>9.2636099999999999E-2</v>
      </c>
      <c r="F3488">
        <v>12.4701</v>
      </c>
      <c r="G3488">
        <v>7.0726800000000001</v>
      </c>
      <c r="H3488">
        <v>1.74169</v>
      </c>
      <c r="I3488">
        <v>0.10059999999999999</v>
      </c>
      <c r="J3488">
        <v>0.51065499999999997</v>
      </c>
      <c r="K3488" t="s">
        <v>310</v>
      </c>
    </row>
    <row r="3489" spans="1:11" x14ac:dyDescent="0.25">
      <c r="A3489" t="s">
        <v>3503</v>
      </c>
      <c r="B3489" t="s">
        <v>12</v>
      </c>
      <c r="C3489" t="s">
        <v>13</v>
      </c>
      <c r="D3489" t="s">
        <v>14</v>
      </c>
      <c r="E3489">
        <v>1.3322199999999999E-2</v>
      </c>
      <c r="F3489">
        <v>5.4912999999999998</v>
      </c>
      <c r="G3489">
        <v>8.6871700000000001</v>
      </c>
      <c r="H3489">
        <v>0.96968799999999999</v>
      </c>
      <c r="I3489">
        <v>0.10055</v>
      </c>
      <c r="J3489">
        <v>0.51065499999999997</v>
      </c>
      <c r="K3489" t="s">
        <v>310</v>
      </c>
    </row>
    <row r="3490" spans="1:11" x14ac:dyDescent="0.25">
      <c r="A3490" t="s">
        <v>3504</v>
      </c>
      <c r="B3490" t="s">
        <v>12</v>
      </c>
      <c r="C3490" t="s">
        <v>13</v>
      </c>
      <c r="D3490" t="s">
        <v>14</v>
      </c>
      <c r="E3490">
        <v>0.67252800000000001</v>
      </c>
      <c r="F3490">
        <v>4.8881500000000001E-2</v>
      </c>
      <c r="G3490">
        <v>-3.7822300000000002</v>
      </c>
      <c r="H3490">
        <v>-0.72836000000000001</v>
      </c>
      <c r="I3490">
        <v>0.10059999999999999</v>
      </c>
      <c r="J3490">
        <v>0.51065499999999997</v>
      </c>
      <c r="K3490" t="s">
        <v>310</v>
      </c>
    </row>
    <row r="3491" spans="1:11" x14ac:dyDescent="0.25">
      <c r="A3491" t="s">
        <v>3505</v>
      </c>
      <c r="B3491" t="s">
        <v>12</v>
      </c>
      <c r="C3491" t="s">
        <v>13</v>
      </c>
      <c r="D3491" t="s">
        <v>14</v>
      </c>
      <c r="E3491">
        <v>15.1213</v>
      </c>
      <c r="F3491">
        <v>1.4914400000000001</v>
      </c>
      <c r="G3491">
        <v>-3.3418000000000001</v>
      </c>
      <c r="H3491">
        <v>-1.5747100000000001</v>
      </c>
      <c r="I3491">
        <v>0.10065</v>
      </c>
      <c r="J3491">
        <v>0.51077700000000004</v>
      </c>
      <c r="K3491" t="s">
        <v>310</v>
      </c>
    </row>
    <row r="3492" spans="1:11" x14ac:dyDescent="0.25">
      <c r="A3492" t="s">
        <v>3506</v>
      </c>
      <c r="B3492" t="s">
        <v>12</v>
      </c>
      <c r="C3492" t="s">
        <v>13</v>
      </c>
      <c r="D3492" t="s">
        <v>14</v>
      </c>
      <c r="E3492">
        <v>11.629099999999999</v>
      </c>
      <c r="F3492">
        <v>4.3669799999999999</v>
      </c>
      <c r="G3492">
        <v>-1.41303</v>
      </c>
      <c r="H3492">
        <v>-0.41065400000000002</v>
      </c>
      <c r="I3492">
        <v>0.1007</v>
      </c>
      <c r="J3492">
        <v>0.51089099999999998</v>
      </c>
      <c r="K3492" t="s">
        <v>310</v>
      </c>
    </row>
    <row r="3493" spans="1:11" x14ac:dyDescent="0.25">
      <c r="A3493" t="s">
        <v>3507</v>
      </c>
      <c r="B3493" t="s">
        <v>12</v>
      </c>
      <c r="C3493" t="s">
        <v>13</v>
      </c>
      <c r="D3493" t="s">
        <v>14</v>
      </c>
      <c r="E3493">
        <v>10.539400000000001</v>
      </c>
      <c r="F3493">
        <v>1.2252400000000001</v>
      </c>
      <c r="G3493">
        <v>-3.10466</v>
      </c>
      <c r="H3493">
        <v>-0.95088700000000004</v>
      </c>
      <c r="I3493">
        <v>0.10075000000000001</v>
      </c>
      <c r="J3493">
        <v>0.51089099999999998</v>
      </c>
      <c r="K3493" t="s">
        <v>310</v>
      </c>
    </row>
    <row r="3494" spans="1:11" x14ac:dyDescent="0.25">
      <c r="A3494" t="s">
        <v>3508</v>
      </c>
      <c r="B3494" t="s">
        <v>12</v>
      </c>
      <c r="C3494" t="s">
        <v>13</v>
      </c>
      <c r="D3494" t="s">
        <v>14</v>
      </c>
      <c r="E3494">
        <v>13.394600000000001</v>
      </c>
      <c r="F3494">
        <v>5.5953400000000002</v>
      </c>
      <c r="G3494">
        <v>-1.25936</v>
      </c>
      <c r="H3494">
        <v>-0.31364399999999998</v>
      </c>
      <c r="I3494">
        <v>0.1009</v>
      </c>
      <c r="J3494">
        <v>0.51099499999999998</v>
      </c>
      <c r="K3494" t="s">
        <v>310</v>
      </c>
    </row>
    <row r="3495" spans="1:11" x14ac:dyDescent="0.25">
      <c r="A3495" t="s">
        <v>3509</v>
      </c>
      <c r="B3495" t="s">
        <v>12</v>
      </c>
      <c r="C3495" t="s">
        <v>13</v>
      </c>
      <c r="D3495" t="s">
        <v>14</v>
      </c>
      <c r="E3495">
        <v>1003.41</v>
      </c>
      <c r="F3495">
        <v>363.22500000000002</v>
      </c>
      <c r="G3495">
        <v>-1.46597</v>
      </c>
      <c r="H3495">
        <v>-0.31225000000000003</v>
      </c>
      <c r="I3495">
        <v>0.1008</v>
      </c>
      <c r="J3495">
        <v>0.51099600000000001</v>
      </c>
      <c r="K3495" t="s">
        <v>310</v>
      </c>
    </row>
    <row r="3496" spans="1:11" x14ac:dyDescent="0.25">
      <c r="A3496" t="s">
        <v>3510</v>
      </c>
      <c r="B3496" t="s">
        <v>12</v>
      </c>
      <c r="C3496" t="s">
        <v>13</v>
      </c>
      <c r="D3496" t="s">
        <v>14</v>
      </c>
      <c r="E3496">
        <v>0.76188199999999995</v>
      </c>
      <c r="F3496">
        <v>9.15913E-2</v>
      </c>
      <c r="G3496">
        <v>-3.0562900000000002</v>
      </c>
      <c r="H3496">
        <v>-0.29308200000000001</v>
      </c>
      <c r="I3496">
        <v>0.1009</v>
      </c>
      <c r="J3496">
        <v>0.51099600000000001</v>
      </c>
      <c r="K3496" t="s">
        <v>310</v>
      </c>
    </row>
    <row r="3497" spans="1:11" x14ac:dyDescent="0.25">
      <c r="A3497" t="s">
        <v>3511</v>
      </c>
      <c r="B3497" t="s">
        <v>12</v>
      </c>
      <c r="C3497" t="s">
        <v>13</v>
      </c>
      <c r="D3497" t="s">
        <v>14</v>
      </c>
      <c r="E3497">
        <v>1.8847400000000001</v>
      </c>
      <c r="F3497">
        <v>0.308834</v>
      </c>
      <c r="G3497">
        <v>-2.6094599999999999</v>
      </c>
      <c r="H3497">
        <v>-0.40987899999999999</v>
      </c>
      <c r="I3497">
        <v>0.10085</v>
      </c>
      <c r="J3497">
        <v>0.51099600000000001</v>
      </c>
      <c r="K3497" t="s">
        <v>310</v>
      </c>
    </row>
    <row r="3498" spans="1:11" x14ac:dyDescent="0.25">
      <c r="A3498" t="s">
        <v>3512</v>
      </c>
      <c r="B3498" t="s">
        <v>12</v>
      </c>
      <c r="C3498" t="s">
        <v>13</v>
      </c>
      <c r="D3498" t="s">
        <v>14</v>
      </c>
      <c r="E3498">
        <v>100.05200000000001</v>
      </c>
      <c r="F3498">
        <v>269.995</v>
      </c>
      <c r="G3498">
        <v>1.43218</v>
      </c>
      <c r="H3498">
        <v>0.53545699999999996</v>
      </c>
      <c r="I3498">
        <v>0.10100000000000001</v>
      </c>
      <c r="J3498">
        <v>0.51137100000000002</v>
      </c>
      <c r="K3498" t="s">
        <v>310</v>
      </c>
    </row>
    <row r="3499" spans="1:11" x14ac:dyDescent="0.25">
      <c r="A3499" t="s">
        <v>3513</v>
      </c>
      <c r="B3499" t="s">
        <v>12</v>
      </c>
      <c r="C3499" t="s">
        <v>13</v>
      </c>
      <c r="D3499" t="s">
        <v>14</v>
      </c>
      <c r="E3499">
        <v>1.4764900000000001</v>
      </c>
      <c r="F3499">
        <v>0.27967700000000001</v>
      </c>
      <c r="G3499">
        <v>-2.4003399999999999</v>
      </c>
      <c r="H3499">
        <v>-0.88905400000000001</v>
      </c>
      <c r="I3499">
        <v>0.10105</v>
      </c>
      <c r="J3499">
        <v>0.51149299999999998</v>
      </c>
      <c r="K3499" t="s">
        <v>310</v>
      </c>
    </row>
    <row r="3500" spans="1:11" x14ac:dyDescent="0.25">
      <c r="A3500" t="s">
        <v>3514</v>
      </c>
      <c r="B3500" t="s">
        <v>12</v>
      </c>
      <c r="C3500" t="s">
        <v>13</v>
      </c>
      <c r="D3500" t="s">
        <v>14</v>
      </c>
      <c r="E3500">
        <v>43.5107</v>
      </c>
      <c r="F3500">
        <v>103.136</v>
      </c>
      <c r="G3500">
        <v>1.2451000000000001</v>
      </c>
      <c r="H3500">
        <v>0.19040699999999999</v>
      </c>
      <c r="I3500">
        <v>0.1012</v>
      </c>
      <c r="J3500">
        <v>0.51185800000000004</v>
      </c>
      <c r="K3500" t="s">
        <v>310</v>
      </c>
    </row>
    <row r="3501" spans="1:11" x14ac:dyDescent="0.25">
      <c r="A3501" t="s">
        <v>3515</v>
      </c>
      <c r="B3501" t="s">
        <v>12</v>
      </c>
      <c r="C3501" t="s">
        <v>13</v>
      </c>
      <c r="D3501" t="s">
        <v>14</v>
      </c>
      <c r="E3501">
        <v>30.072700000000001</v>
      </c>
      <c r="F3501">
        <v>54.287199999999999</v>
      </c>
      <c r="G3501">
        <v>0.85215799999999997</v>
      </c>
      <c r="H3501">
        <v>0.116275</v>
      </c>
      <c r="I3501">
        <v>0.1012</v>
      </c>
      <c r="J3501">
        <v>0.51185800000000004</v>
      </c>
      <c r="K3501" t="s">
        <v>310</v>
      </c>
    </row>
    <row r="3502" spans="1:11" x14ac:dyDescent="0.25">
      <c r="A3502" t="s">
        <v>3516</v>
      </c>
      <c r="B3502" t="s">
        <v>12</v>
      </c>
      <c r="C3502" t="s">
        <v>13</v>
      </c>
      <c r="D3502" t="s">
        <v>14</v>
      </c>
      <c r="E3502">
        <v>1.7604599999999999</v>
      </c>
      <c r="F3502">
        <v>0.60173200000000004</v>
      </c>
      <c r="G3502">
        <v>-1.5487599999999999</v>
      </c>
      <c r="H3502">
        <v>-0.16044</v>
      </c>
      <c r="I3502">
        <v>0.1012</v>
      </c>
      <c r="J3502">
        <v>0.51185800000000004</v>
      </c>
      <c r="K3502" t="s">
        <v>310</v>
      </c>
    </row>
    <row r="3503" spans="1:11" x14ac:dyDescent="0.25">
      <c r="A3503" t="s">
        <v>3517</v>
      </c>
      <c r="B3503" t="s">
        <v>12</v>
      </c>
      <c r="C3503" t="s">
        <v>13</v>
      </c>
      <c r="D3503" t="s">
        <v>14</v>
      </c>
      <c r="E3503">
        <v>27.908899999999999</v>
      </c>
      <c r="F3503">
        <v>53.854500000000002</v>
      </c>
      <c r="G3503">
        <v>0.94834200000000002</v>
      </c>
      <c r="H3503">
        <v>0.37812299999999999</v>
      </c>
      <c r="I3503">
        <v>0.1013</v>
      </c>
      <c r="J3503">
        <v>0.51195199999999996</v>
      </c>
      <c r="K3503" t="s">
        <v>310</v>
      </c>
    </row>
    <row r="3504" spans="1:11" x14ac:dyDescent="0.25">
      <c r="A3504" t="s">
        <v>3518</v>
      </c>
      <c r="B3504" t="s">
        <v>12</v>
      </c>
      <c r="C3504" t="s">
        <v>13</v>
      </c>
      <c r="D3504" t="s">
        <v>14</v>
      </c>
      <c r="E3504">
        <v>47.421500000000002</v>
      </c>
      <c r="F3504">
        <v>90.170100000000005</v>
      </c>
      <c r="G3504">
        <v>0.92710800000000004</v>
      </c>
      <c r="H3504">
        <v>0.38181199999999998</v>
      </c>
      <c r="I3504">
        <v>0.1014</v>
      </c>
      <c r="J3504">
        <v>0.51195199999999996</v>
      </c>
      <c r="K3504" t="s">
        <v>310</v>
      </c>
    </row>
    <row r="3505" spans="1:11" x14ac:dyDescent="0.25">
      <c r="A3505" t="s">
        <v>3519</v>
      </c>
      <c r="B3505" t="s">
        <v>12</v>
      </c>
      <c r="C3505" t="s">
        <v>13</v>
      </c>
      <c r="D3505" t="s">
        <v>14</v>
      </c>
      <c r="E3505">
        <v>11.085000000000001</v>
      </c>
      <c r="F3505">
        <v>21.888200000000001</v>
      </c>
      <c r="G3505">
        <v>0.98154300000000005</v>
      </c>
      <c r="H3505">
        <v>0.47506599999999999</v>
      </c>
      <c r="I3505">
        <v>0.10135</v>
      </c>
      <c r="J3505">
        <v>0.51195199999999996</v>
      </c>
      <c r="K3505" t="s">
        <v>310</v>
      </c>
    </row>
    <row r="3506" spans="1:11" x14ac:dyDescent="0.25">
      <c r="A3506" t="s">
        <v>3520</v>
      </c>
      <c r="B3506" t="s">
        <v>12</v>
      </c>
      <c r="C3506" t="s">
        <v>13</v>
      </c>
      <c r="D3506" t="s">
        <v>14</v>
      </c>
      <c r="E3506">
        <v>1.0544100000000001</v>
      </c>
      <c r="F3506">
        <v>2.9078599999999999</v>
      </c>
      <c r="G3506">
        <v>1.4635199999999999</v>
      </c>
      <c r="H3506">
        <v>0.96582199999999996</v>
      </c>
      <c r="I3506">
        <v>0.10135</v>
      </c>
      <c r="J3506">
        <v>0.51195199999999996</v>
      </c>
      <c r="K3506" t="s">
        <v>310</v>
      </c>
    </row>
    <row r="3507" spans="1:11" x14ac:dyDescent="0.25">
      <c r="A3507" t="s">
        <v>3521</v>
      </c>
      <c r="B3507" t="s">
        <v>12</v>
      </c>
      <c r="C3507" t="s">
        <v>13</v>
      </c>
      <c r="D3507" t="s">
        <v>14</v>
      </c>
      <c r="E3507">
        <v>8.2517800000000001</v>
      </c>
      <c r="F3507">
        <v>17.302600000000002</v>
      </c>
      <c r="G3507">
        <v>1.0682100000000001</v>
      </c>
      <c r="H3507">
        <v>0.59130700000000003</v>
      </c>
      <c r="I3507">
        <v>0.1013</v>
      </c>
      <c r="J3507">
        <v>0.51195199999999996</v>
      </c>
      <c r="K3507" t="s">
        <v>310</v>
      </c>
    </row>
    <row r="3508" spans="1:11" x14ac:dyDescent="0.25">
      <c r="A3508" t="s">
        <v>3522</v>
      </c>
      <c r="B3508" t="s">
        <v>12</v>
      </c>
      <c r="C3508" t="s">
        <v>13</v>
      </c>
      <c r="D3508" t="s">
        <v>14</v>
      </c>
      <c r="E3508">
        <v>7.2478199999999999</v>
      </c>
      <c r="F3508">
        <v>3.6061000000000001</v>
      </c>
      <c r="G3508">
        <v>-1.0071099999999999</v>
      </c>
      <c r="H3508">
        <v>-0.64716700000000005</v>
      </c>
      <c r="I3508">
        <v>0.1014</v>
      </c>
      <c r="J3508">
        <v>0.51195199999999996</v>
      </c>
      <c r="K3508" t="s">
        <v>310</v>
      </c>
    </row>
    <row r="3509" spans="1:11" x14ac:dyDescent="0.25">
      <c r="A3509" t="s">
        <v>3523</v>
      </c>
      <c r="B3509" t="s">
        <v>12</v>
      </c>
      <c r="C3509" t="s">
        <v>13</v>
      </c>
      <c r="D3509" t="s">
        <v>14</v>
      </c>
      <c r="E3509">
        <v>24.8796</v>
      </c>
      <c r="F3509">
        <v>13.235200000000001</v>
      </c>
      <c r="G3509">
        <v>-0.91058899999999998</v>
      </c>
      <c r="H3509">
        <v>-0.35031400000000001</v>
      </c>
      <c r="I3509">
        <v>0.1018</v>
      </c>
      <c r="J3509">
        <v>0.51265099999999997</v>
      </c>
      <c r="K3509" t="s">
        <v>310</v>
      </c>
    </row>
    <row r="3510" spans="1:11" x14ac:dyDescent="0.25">
      <c r="A3510" t="s">
        <v>3524</v>
      </c>
      <c r="B3510" t="s">
        <v>12</v>
      </c>
      <c r="C3510" t="s">
        <v>13</v>
      </c>
      <c r="D3510" t="s">
        <v>14</v>
      </c>
      <c r="E3510">
        <v>167.63499999999999</v>
      </c>
      <c r="F3510">
        <v>331.35899999999998</v>
      </c>
      <c r="G3510">
        <v>0.98307100000000003</v>
      </c>
      <c r="H3510">
        <v>0.66009300000000004</v>
      </c>
      <c r="I3510">
        <v>0.1016</v>
      </c>
      <c r="J3510">
        <v>0.51265099999999997</v>
      </c>
      <c r="K3510" t="s">
        <v>310</v>
      </c>
    </row>
    <row r="3511" spans="1:11" x14ac:dyDescent="0.25">
      <c r="A3511" t="s">
        <v>3525</v>
      </c>
      <c r="B3511" t="s">
        <v>12</v>
      </c>
      <c r="C3511" t="s">
        <v>13</v>
      </c>
      <c r="D3511" t="s">
        <v>14</v>
      </c>
      <c r="E3511">
        <v>0.14662800000000001</v>
      </c>
      <c r="F3511">
        <v>3.6769699999999998</v>
      </c>
      <c r="G3511">
        <v>4.6482900000000003</v>
      </c>
      <c r="H3511">
        <v>1.5537399999999999</v>
      </c>
      <c r="I3511">
        <v>0.10174999999999999</v>
      </c>
      <c r="J3511">
        <v>0.51265099999999997</v>
      </c>
      <c r="K3511" t="s">
        <v>310</v>
      </c>
    </row>
    <row r="3512" spans="1:11" x14ac:dyDescent="0.25">
      <c r="A3512" t="s">
        <v>3526</v>
      </c>
      <c r="B3512" t="s">
        <v>12</v>
      </c>
      <c r="C3512" t="s">
        <v>13</v>
      </c>
      <c r="D3512" t="s">
        <v>14</v>
      </c>
      <c r="E3512">
        <v>3.27312</v>
      </c>
      <c r="F3512">
        <v>17.109200000000001</v>
      </c>
      <c r="G3512">
        <v>2.3860299999999999</v>
      </c>
      <c r="H3512">
        <v>1.73238</v>
      </c>
      <c r="I3512">
        <v>0.10185</v>
      </c>
      <c r="J3512">
        <v>0.51265099999999997</v>
      </c>
      <c r="K3512" t="s">
        <v>310</v>
      </c>
    </row>
    <row r="3513" spans="1:11" x14ac:dyDescent="0.25">
      <c r="A3513" t="s">
        <v>3527</v>
      </c>
      <c r="B3513" t="s">
        <v>12</v>
      </c>
      <c r="C3513" t="s">
        <v>13</v>
      </c>
      <c r="D3513" t="s">
        <v>14</v>
      </c>
      <c r="E3513">
        <v>12.689399999999999</v>
      </c>
      <c r="F3513">
        <v>45.577800000000003</v>
      </c>
      <c r="G3513">
        <v>1.8447100000000001</v>
      </c>
      <c r="H3513">
        <v>0.75734999999999997</v>
      </c>
      <c r="I3513">
        <v>0.10165</v>
      </c>
      <c r="J3513">
        <v>0.51265099999999997</v>
      </c>
      <c r="K3513" t="s">
        <v>310</v>
      </c>
    </row>
    <row r="3514" spans="1:11" x14ac:dyDescent="0.25">
      <c r="A3514" t="s">
        <v>3528</v>
      </c>
      <c r="B3514" t="s">
        <v>12</v>
      </c>
      <c r="C3514" t="s">
        <v>13</v>
      </c>
      <c r="D3514" t="s">
        <v>14</v>
      </c>
      <c r="E3514">
        <v>6.9639300000000004</v>
      </c>
      <c r="F3514">
        <v>1.79609</v>
      </c>
      <c r="G3514">
        <v>-1.9550399999999999</v>
      </c>
      <c r="H3514">
        <v>-0.46162999999999998</v>
      </c>
      <c r="I3514">
        <v>0.10165</v>
      </c>
      <c r="J3514">
        <v>0.51265099999999997</v>
      </c>
      <c r="K3514" t="s">
        <v>310</v>
      </c>
    </row>
    <row r="3515" spans="1:11" x14ac:dyDescent="0.25">
      <c r="A3515" t="s">
        <v>3529</v>
      </c>
      <c r="B3515" t="s">
        <v>12</v>
      </c>
      <c r="C3515" t="s">
        <v>13</v>
      </c>
      <c r="D3515" t="s">
        <v>14</v>
      </c>
      <c r="E3515">
        <v>1.94672</v>
      </c>
      <c r="F3515">
        <v>0.41778599999999999</v>
      </c>
      <c r="G3515">
        <v>-2.2202099999999998</v>
      </c>
      <c r="H3515">
        <v>-0.60974399999999995</v>
      </c>
      <c r="I3515">
        <v>0.10185</v>
      </c>
      <c r="J3515">
        <v>0.51265099999999997</v>
      </c>
      <c r="K3515" t="s">
        <v>310</v>
      </c>
    </row>
    <row r="3516" spans="1:11" x14ac:dyDescent="0.25">
      <c r="A3516" t="s">
        <v>3530</v>
      </c>
      <c r="B3516" t="s">
        <v>12</v>
      </c>
      <c r="C3516" t="s">
        <v>13</v>
      </c>
      <c r="D3516" t="s">
        <v>14</v>
      </c>
      <c r="E3516">
        <v>28.042400000000001</v>
      </c>
      <c r="F3516">
        <v>5.9744000000000002</v>
      </c>
      <c r="G3516">
        <v>-2.2307399999999999</v>
      </c>
      <c r="H3516">
        <v>-1.0373300000000001</v>
      </c>
      <c r="I3516">
        <v>0.10174999999999999</v>
      </c>
      <c r="J3516">
        <v>0.51265099999999997</v>
      </c>
      <c r="K3516" t="s">
        <v>310</v>
      </c>
    </row>
    <row r="3517" spans="1:11" x14ac:dyDescent="0.25">
      <c r="A3517" t="s">
        <v>3531</v>
      </c>
      <c r="B3517" t="s">
        <v>12</v>
      </c>
      <c r="C3517" t="s">
        <v>13</v>
      </c>
      <c r="D3517" t="s">
        <v>14</v>
      </c>
      <c r="E3517">
        <v>7.4047599999999996</v>
      </c>
      <c r="F3517">
        <v>2.36111</v>
      </c>
      <c r="G3517">
        <v>-1.64899</v>
      </c>
      <c r="H3517">
        <v>-0.93394999999999995</v>
      </c>
      <c r="I3517">
        <v>0.10165</v>
      </c>
      <c r="J3517">
        <v>0.51265099999999997</v>
      </c>
      <c r="K3517" t="s">
        <v>310</v>
      </c>
    </row>
    <row r="3518" spans="1:11" x14ac:dyDescent="0.25">
      <c r="A3518" t="s">
        <v>3532</v>
      </c>
      <c r="B3518" t="s">
        <v>12</v>
      </c>
      <c r="C3518" t="s">
        <v>13</v>
      </c>
      <c r="D3518" t="s">
        <v>14</v>
      </c>
      <c r="E3518">
        <v>5.3636600000000003</v>
      </c>
      <c r="F3518">
        <v>1.1781900000000001</v>
      </c>
      <c r="G3518">
        <v>-2.1866500000000002</v>
      </c>
      <c r="H3518">
        <v>-0.96778399999999998</v>
      </c>
      <c r="I3518">
        <v>0.10174999999999999</v>
      </c>
      <c r="J3518">
        <v>0.51265099999999997</v>
      </c>
      <c r="K3518" t="s">
        <v>310</v>
      </c>
    </row>
    <row r="3519" spans="1:11" x14ac:dyDescent="0.25">
      <c r="A3519" t="s">
        <v>3533</v>
      </c>
      <c r="B3519" t="s">
        <v>12</v>
      </c>
      <c r="C3519" t="s">
        <v>13</v>
      </c>
      <c r="D3519" t="s">
        <v>14</v>
      </c>
      <c r="E3519">
        <v>0</v>
      </c>
      <c r="F3519">
        <v>0.93635800000000002</v>
      </c>
      <c r="G3519" t="s">
        <v>151</v>
      </c>
      <c r="H3519" t="s">
        <v>28</v>
      </c>
      <c r="I3519">
        <v>0.1017</v>
      </c>
      <c r="J3519">
        <v>0.51265099999999997</v>
      </c>
      <c r="K3519" t="s">
        <v>310</v>
      </c>
    </row>
    <row r="3520" spans="1:11" x14ac:dyDescent="0.25">
      <c r="A3520" t="s">
        <v>3534</v>
      </c>
      <c r="B3520" t="s">
        <v>12</v>
      </c>
      <c r="C3520" t="s">
        <v>13</v>
      </c>
      <c r="D3520" t="s">
        <v>14</v>
      </c>
      <c r="E3520">
        <v>19.572399999999998</v>
      </c>
      <c r="F3520">
        <v>67.0077</v>
      </c>
      <c r="G3520">
        <v>1.7755099999999999</v>
      </c>
      <c r="H3520">
        <v>0.53094300000000005</v>
      </c>
      <c r="I3520">
        <v>0.1026</v>
      </c>
      <c r="J3520">
        <v>0.51315599999999995</v>
      </c>
      <c r="K3520" t="s">
        <v>310</v>
      </c>
    </row>
    <row r="3521" spans="1:11" x14ac:dyDescent="0.25">
      <c r="A3521" t="s">
        <v>3535</v>
      </c>
      <c r="B3521" t="s">
        <v>12</v>
      </c>
      <c r="C3521" t="s">
        <v>13</v>
      </c>
      <c r="D3521" t="s">
        <v>14</v>
      </c>
      <c r="E3521">
        <v>9.2335799999999999</v>
      </c>
      <c r="F3521">
        <v>17.2728</v>
      </c>
      <c r="G3521">
        <v>0.90353799999999995</v>
      </c>
      <c r="H3521">
        <v>0.439801</v>
      </c>
      <c r="I3521">
        <v>0.10235</v>
      </c>
      <c r="J3521">
        <v>0.51315599999999995</v>
      </c>
      <c r="K3521" t="s">
        <v>310</v>
      </c>
    </row>
    <row r="3522" spans="1:11" x14ac:dyDescent="0.25">
      <c r="A3522" t="s">
        <v>3536</v>
      </c>
      <c r="B3522" t="s">
        <v>12</v>
      </c>
      <c r="C3522" t="s">
        <v>13</v>
      </c>
      <c r="D3522" t="s">
        <v>14</v>
      </c>
      <c r="E3522">
        <v>11.5627</v>
      </c>
      <c r="F3522">
        <v>39.099800000000002</v>
      </c>
      <c r="G3522">
        <v>1.75769</v>
      </c>
      <c r="H3522">
        <v>0.86567000000000005</v>
      </c>
      <c r="I3522">
        <v>0.10249999999999999</v>
      </c>
      <c r="J3522">
        <v>0.51315599999999995</v>
      </c>
      <c r="K3522" t="s">
        <v>310</v>
      </c>
    </row>
    <row r="3523" spans="1:11" x14ac:dyDescent="0.25">
      <c r="A3523" t="s">
        <v>3537</v>
      </c>
      <c r="B3523" t="s">
        <v>12</v>
      </c>
      <c r="C3523" t="s">
        <v>13</v>
      </c>
      <c r="D3523" t="s">
        <v>14</v>
      </c>
      <c r="E3523">
        <v>2.5916299999999999</v>
      </c>
      <c r="F3523">
        <v>6.9188700000000001</v>
      </c>
      <c r="G3523">
        <v>1.4166700000000001</v>
      </c>
      <c r="H3523">
        <v>0.57660800000000001</v>
      </c>
      <c r="I3523">
        <v>0.10245</v>
      </c>
      <c r="J3523">
        <v>0.51315599999999995</v>
      </c>
      <c r="K3523" t="s">
        <v>310</v>
      </c>
    </row>
    <row r="3524" spans="1:11" x14ac:dyDescent="0.25">
      <c r="A3524" t="s">
        <v>3538</v>
      </c>
      <c r="B3524" t="s">
        <v>12</v>
      </c>
      <c r="C3524" t="s">
        <v>13</v>
      </c>
      <c r="D3524" t="s">
        <v>14</v>
      </c>
      <c r="E3524">
        <v>6.0536399999999997</v>
      </c>
      <c r="F3524">
        <v>12.6106</v>
      </c>
      <c r="G3524">
        <v>1.0587599999999999</v>
      </c>
      <c r="H3524">
        <v>0.68126200000000003</v>
      </c>
      <c r="I3524">
        <v>0.10245</v>
      </c>
      <c r="J3524">
        <v>0.51315599999999995</v>
      </c>
      <c r="K3524" t="s">
        <v>310</v>
      </c>
    </row>
    <row r="3525" spans="1:11" x14ac:dyDescent="0.25">
      <c r="A3525" t="s">
        <v>3539</v>
      </c>
      <c r="B3525" t="s">
        <v>12</v>
      </c>
      <c r="C3525" t="s">
        <v>13</v>
      </c>
      <c r="D3525" t="s">
        <v>14</v>
      </c>
      <c r="E3525">
        <v>5.3706300000000002</v>
      </c>
      <c r="F3525">
        <v>1.6057600000000001</v>
      </c>
      <c r="G3525">
        <v>-1.74183</v>
      </c>
      <c r="H3525">
        <v>-0.76707599999999998</v>
      </c>
      <c r="I3525">
        <v>0.10205</v>
      </c>
      <c r="J3525">
        <v>0.51315599999999995</v>
      </c>
      <c r="K3525" t="s">
        <v>310</v>
      </c>
    </row>
    <row r="3526" spans="1:11" x14ac:dyDescent="0.25">
      <c r="A3526" t="s">
        <v>3540</v>
      </c>
      <c r="B3526" t="s">
        <v>12</v>
      </c>
      <c r="C3526" t="s">
        <v>13</v>
      </c>
      <c r="D3526" t="s">
        <v>14</v>
      </c>
      <c r="E3526">
        <v>10.005100000000001</v>
      </c>
      <c r="F3526">
        <v>5.7531699999999999</v>
      </c>
      <c r="G3526">
        <v>-0.79830299999999998</v>
      </c>
      <c r="H3526">
        <v>-0.68963600000000003</v>
      </c>
      <c r="I3526">
        <v>0.1024</v>
      </c>
      <c r="J3526">
        <v>0.51315599999999995</v>
      </c>
      <c r="K3526" t="s">
        <v>310</v>
      </c>
    </row>
    <row r="3527" spans="1:11" x14ac:dyDescent="0.25">
      <c r="A3527" t="s">
        <v>3541</v>
      </c>
      <c r="B3527" t="s">
        <v>12</v>
      </c>
      <c r="C3527" t="s">
        <v>13</v>
      </c>
      <c r="D3527" t="s">
        <v>14</v>
      </c>
      <c r="E3527">
        <v>5.8378800000000002</v>
      </c>
      <c r="F3527">
        <v>1.75647</v>
      </c>
      <c r="G3527">
        <v>-1.7327600000000001</v>
      </c>
      <c r="H3527">
        <v>-0.196492</v>
      </c>
      <c r="I3527">
        <v>0.1026</v>
      </c>
      <c r="J3527">
        <v>0.51315599999999995</v>
      </c>
      <c r="K3527" t="s">
        <v>310</v>
      </c>
    </row>
    <row r="3528" spans="1:11" x14ac:dyDescent="0.25">
      <c r="A3528" t="s">
        <v>3542</v>
      </c>
      <c r="B3528" t="s">
        <v>12</v>
      </c>
      <c r="C3528" t="s">
        <v>13</v>
      </c>
      <c r="D3528" t="s">
        <v>14</v>
      </c>
      <c r="E3528">
        <v>57.852499999999999</v>
      </c>
      <c r="F3528">
        <v>3.0218400000000001</v>
      </c>
      <c r="G3528">
        <v>-4.2588800000000004</v>
      </c>
      <c r="H3528">
        <v>-1.86713</v>
      </c>
      <c r="I3528">
        <v>0.1024</v>
      </c>
      <c r="J3528">
        <v>0.51315599999999995</v>
      </c>
      <c r="K3528" t="s">
        <v>310</v>
      </c>
    </row>
    <row r="3529" spans="1:11" x14ac:dyDescent="0.25">
      <c r="A3529" t="s">
        <v>3543</v>
      </c>
      <c r="B3529" t="s">
        <v>12</v>
      </c>
      <c r="C3529" t="s">
        <v>13</v>
      </c>
      <c r="D3529" t="s">
        <v>14</v>
      </c>
      <c r="E3529">
        <v>4.9448600000000003</v>
      </c>
      <c r="F3529">
        <v>13.289300000000001</v>
      </c>
      <c r="G3529">
        <v>1.4262600000000001</v>
      </c>
      <c r="H3529">
        <v>0.78133799999999998</v>
      </c>
      <c r="I3529">
        <v>0.10255</v>
      </c>
      <c r="J3529">
        <v>0.51315599999999995</v>
      </c>
      <c r="K3529" t="s">
        <v>310</v>
      </c>
    </row>
    <row r="3530" spans="1:11" x14ac:dyDescent="0.25">
      <c r="A3530" t="s">
        <v>3544</v>
      </c>
      <c r="B3530" t="s">
        <v>12</v>
      </c>
      <c r="C3530" t="s">
        <v>13</v>
      </c>
      <c r="D3530" t="s">
        <v>14</v>
      </c>
      <c r="E3530">
        <v>8.4535</v>
      </c>
      <c r="F3530">
        <v>19.8704</v>
      </c>
      <c r="G3530">
        <v>1.2330000000000001</v>
      </c>
      <c r="H3530">
        <v>0.35312199999999999</v>
      </c>
      <c r="I3530">
        <v>0.1026</v>
      </c>
      <c r="J3530">
        <v>0.51315599999999995</v>
      </c>
      <c r="K3530" t="s">
        <v>310</v>
      </c>
    </row>
    <row r="3531" spans="1:11" x14ac:dyDescent="0.25">
      <c r="A3531" t="s">
        <v>3545</v>
      </c>
      <c r="B3531" t="s">
        <v>12</v>
      </c>
      <c r="C3531" t="s">
        <v>13</v>
      </c>
      <c r="D3531" t="s">
        <v>14</v>
      </c>
      <c r="E3531">
        <v>14.2775</v>
      </c>
      <c r="F3531">
        <v>1.7615099999999999</v>
      </c>
      <c r="G3531">
        <v>-3.01885</v>
      </c>
      <c r="H3531">
        <v>-1.04281</v>
      </c>
      <c r="I3531">
        <v>0.10255</v>
      </c>
      <c r="J3531">
        <v>0.51315599999999995</v>
      </c>
      <c r="K3531" t="s">
        <v>310</v>
      </c>
    </row>
    <row r="3532" spans="1:11" x14ac:dyDescent="0.25">
      <c r="A3532" t="s">
        <v>3546</v>
      </c>
      <c r="B3532" t="s">
        <v>12</v>
      </c>
      <c r="C3532" t="s">
        <v>13</v>
      </c>
      <c r="D3532" t="s">
        <v>14</v>
      </c>
      <c r="E3532">
        <v>1.98494E-2</v>
      </c>
      <c r="F3532">
        <v>5.2357899999999997</v>
      </c>
      <c r="G3532">
        <v>8.0431699999999999</v>
      </c>
      <c r="H3532">
        <v>0.65724300000000002</v>
      </c>
      <c r="I3532">
        <v>0.1024</v>
      </c>
      <c r="J3532">
        <v>0.51315599999999995</v>
      </c>
      <c r="K3532" t="s">
        <v>310</v>
      </c>
    </row>
    <row r="3533" spans="1:11" x14ac:dyDescent="0.25">
      <c r="A3533" t="s">
        <v>3547</v>
      </c>
      <c r="B3533" t="s">
        <v>12</v>
      </c>
      <c r="C3533" t="s">
        <v>13</v>
      </c>
      <c r="D3533" t="s">
        <v>14</v>
      </c>
      <c r="E3533">
        <v>23.5489</v>
      </c>
      <c r="F3533">
        <v>11.882400000000001</v>
      </c>
      <c r="G3533">
        <v>-0.98683100000000001</v>
      </c>
      <c r="H3533">
        <v>-0.48273300000000002</v>
      </c>
      <c r="I3533">
        <v>0.10215</v>
      </c>
      <c r="J3533">
        <v>0.51315599999999995</v>
      </c>
      <c r="K3533" t="s">
        <v>310</v>
      </c>
    </row>
    <row r="3534" spans="1:11" x14ac:dyDescent="0.25">
      <c r="A3534" t="s">
        <v>3548</v>
      </c>
      <c r="B3534" t="s">
        <v>12</v>
      </c>
      <c r="C3534" t="s">
        <v>13</v>
      </c>
      <c r="D3534" t="s">
        <v>14</v>
      </c>
      <c r="E3534">
        <v>0.40569</v>
      </c>
      <c r="F3534">
        <v>3.3171200000000001</v>
      </c>
      <c r="G3534">
        <v>3.0314800000000002</v>
      </c>
      <c r="H3534">
        <v>0.86560599999999999</v>
      </c>
      <c r="I3534">
        <v>0.10205</v>
      </c>
      <c r="J3534">
        <v>0.51315599999999995</v>
      </c>
      <c r="K3534" t="s">
        <v>310</v>
      </c>
    </row>
    <row r="3535" spans="1:11" x14ac:dyDescent="0.25">
      <c r="A3535" t="s">
        <v>3549</v>
      </c>
      <c r="B3535" t="s">
        <v>12</v>
      </c>
      <c r="C3535" t="s">
        <v>13</v>
      </c>
      <c r="D3535" t="s">
        <v>14</v>
      </c>
      <c r="E3535">
        <v>1.8938299999999999</v>
      </c>
      <c r="F3535">
        <v>0.50305900000000003</v>
      </c>
      <c r="G3535">
        <v>-1.9125099999999999</v>
      </c>
      <c r="H3535">
        <v>-0.75078999999999996</v>
      </c>
      <c r="I3535">
        <v>0.10245</v>
      </c>
      <c r="J3535">
        <v>0.51315599999999995</v>
      </c>
      <c r="K3535" t="s">
        <v>310</v>
      </c>
    </row>
    <row r="3536" spans="1:11" x14ac:dyDescent="0.25">
      <c r="A3536" t="s">
        <v>3550</v>
      </c>
      <c r="B3536" t="s">
        <v>12</v>
      </c>
      <c r="C3536" t="s">
        <v>13</v>
      </c>
      <c r="D3536" t="s">
        <v>14</v>
      </c>
      <c r="E3536">
        <v>75.164100000000005</v>
      </c>
      <c r="F3536">
        <v>42.810400000000001</v>
      </c>
      <c r="G3536">
        <v>-0.81208400000000003</v>
      </c>
      <c r="H3536">
        <v>-0.26133299999999998</v>
      </c>
      <c r="I3536">
        <v>0.10215</v>
      </c>
      <c r="J3536">
        <v>0.51315599999999995</v>
      </c>
      <c r="K3536" t="s">
        <v>310</v>
      </c>
    </row>
    <row r="3537" spans="1:11" x14ac:dyDescent="0.25">
      <c r="A3537" t="s">
        <v>3551</v>
      </c>
      <c r="B3537" t="s">
        <v>12</v>
      </c>
      <c r="C3537" t="s">
        <v>13</v>
      </c>
      <c r="D3537" t="s">
        <v>14</v>
      </c>
      <c r="E3537">
        <v>3.5943700000000001</v>
      </c>
      <c r="F3537">
        <v>1.4051100000000001</v>
      </c>
      <c r="G3537">
        <v>-1.3550599999999999</v>
      </c>
      <c r="H3537">
        <v>-0.57353399999999999</v>
      </c>
      <c r="I3537">
        <v>0.10235</v>
      </c>
      <c r="J3537">
        <v>0.51315599999999995</v>
      </c>
      <c r="K3537" t="s">
        <v>310</v>
      </c>
    </row>
    <row r="3538" spans="1:11" x14ac:dyDescent="0.25">
      <c r="A3538" t="s">
        <v>3552</v>
      </c>
      <c r="B3538" t="s">
        <v>12</v>
      </c>
      <c r="C3538" t="s">
        <v>13</v>
      </c>
      <c r="D3538" t="s">
        <v>14</v>
      </c>
      <c r="E3538">
        <v>2.64547</v>
      </c>
      <c r="F3538">
        <v>1.05768</v>
      </c>
      <c r="G3538">
        <v>-1.3226199999999999</v>
      </c>
      <c r="H3538">
        <v>-0.43053799999999998</v>
      </c>
      <c r="I3538">
        <v>0.1023</v>
      </c>
      <c r="J3538">
        <v>0.51315599999999995</v>
      </c>
      <c r="K3538" t="s">
        <v>310</v>
      </c>
    </row>
    <row r="3539" spans="1:11" x14ac:dyDescent="0.25">
      <c r="A3539" t="s">
        <v>3553</v>
      </c>
      <c r="B3539" t="s">
        <v>12</v>
      </c>
      <c r="C3539" t="s">
        <v>13</v>
      </c>
      <c r="D3539" t="s">
        <v>14</v>
      </c>
      <c r="E3539">
        <v>10.1342</v>
      </c>
      <c r="F3539">
        <v>1.54318</v>
      </c>
      <c r="G3539">
        <v>-2.7152500000000002</v>
      </c>
      <c r="H3539">
        <v>-1.7990200000000001</v>
      </c>
      <c r="I3539">
        <v>0.10199999999999999</v>
      </c>
      <c r="J3539">
        <v>0.51315599999999995</v>
      </c>
      <c r="K3539" t="s">
        <v>310</v>
      </c>
    </row>
    <row r="3540" spans="1:11" x14ac:dyDescent="0.25">
      <c r="A3540" t="s">
        <v>3554</v>
      </c>
      <c r="B3540" t="s">
        <v>12</v>
      </c>
      <c r="C3540" t="s">
        <v>13</v>
      </c>
      <c r="D3540" t="s">
        <v>14</v>
      </c>
      <c r="E3540">
        <v>9.452</v>
      </c>
      <c r="F3540">
        <v>3.3008000000000002</v>
      </c>
      <c r="G3540">
        <v>-1.5178100000000001</v>
      </c>
      <c r="H3540">
        <v>-0.68156799999999995</v>
      </c>
      <c r="I3540">
        <v>0.10255</v>
      </c>
      <c r="J3540">
        <v>0.51315599999999995</v>
      </c>
      <c r="K3540" t="s">
        <v>310</v>
      </c>
    </row>
    <row r="3541" spans="1:11" x14ac:dyDescent="0.25">
      <c r="A3541" t="s">
        <v>3555</v>
      </c>
      <c r="B3541" t="s">
        <v>12</v>
      </c>
      <c r="C3541" t="s">
        <v>13</v>
      </c>
      <c r="D3541" t="s">
        <v>14</v>
      </c>
      <c r="E3541">
        <v>1.5422899999999999</v>
      </c>
      <c r="F3541">
        <v>0.27363799999999999</v>
      </c>
      <c r="G3541">
        <v>-2.4947300000000001</v>
      </c>
      <c r="H3541">
        <v>-0.439361</v>
      </c>
      <c r="I3541">
        <v>0.10249999999999999</v>
      </c>
      <c r="J3541">
        <v>0.51315599999999995</v>
      </c>
      <c r="K3541" t="s">
        <v>310</v>
      </c>
    </row>
    <row r="3542" spans="1:11" x14ac:dyDescent="0.25">
      <c r="A3542" t="s">
        <v>3556</v>
      </c>
      <c r="B3542" t="s">
        <v>12</v>
      </c>
      <c r="C3542" t="s">
        <v>13</v>
      </c>
      <c r="D3542" t="s">
        <v>14</v>
      </c>
      <c r="E3542">
        <v>1.9874400000000001</v>
      </c>
      <c r="F3542">
        <v>0.205571</v>
      </c>
      <c r="G3542">
        <v>-3.2732000000000001</v>
      </c>
      <c r="H3542">
        <v>-0.64252299999999996</v>
      </c>
      <c r="I3542">
        <v>0.10285</v>
      </c>
      <c r="J3542">
        <v>0.51387499999999997</v>
      </c>
      <c r="K3542" t="s">
        <v>310</v>
      </c>
    </row>
    <row r="3543" spans="1:11" x14ac:dyDescent="0.25">
      <c r="A3543" t="s">
        <v>3557</v>
      </c>
      <c r="B3543" t="s">
        <v>12</v>
      </c>
      <c r="C3543" t="s">
        <v>13</v>
      </c>
      <c r="D3543" t="s">
        <v>14</v>
      </c>
      <c r="E3543">
        <v>6.4594399999999998</v>
      </c>
      <c r="F3543">
        <v>3.3673500000000001</v>
      </c>
      <c r="G3543">
        <v>-0.93979599999999996</v>
      </c>
      <c r="H3543">
        <v>-0.58175299999999996</v>
      </c>
      <c r="I3543">
        <v>0.10290000000000001</v>
      </c>
      <c r="J3543">
        <v>0.51387499999999997</v>
      </c>
      <c r="K3543" t="s">
        <v>310</v>
      </c>
    </row>
    <row r="3544" spans="1:11" x14ac:dyDescent="0.25">
      <c r="A3544" t="s">
        <v>3558</v>
      </c>
      <c r="B3544" t="s">
        <v>12</v>
      </c>
      <c r="C3544" t="s">
        <v>13</v>
      </c>
      <c r="D3544" t="s">
        <v>14</v>
      </c>
      <c r="E3544">
        <v>1.43859</v>
      </c>
      <c r="F3544">
        <v>3.3003499999999999</v>
      </c>
      <c r="G3544">
        <v>1.19797</v>
      </c>
      <c r="H3544">
        <v>0.45625900000000003</v>
      </c>
      <c r="I3544">
        <v>0.10290000000000001</v>
      </c>
      <c r="J3544">
        <v>0.51387499999999997</v>
      </c>
      <c r="K3544" t="s">
        <v>310</v>
      </c>
    </row>
    <row r="3545" spans="1:11" x14ac:dyDescent="0.25">
      <c r="A3545" t="s">
        <v>3559</v>
      </c>
      <c r="B3545" t="s">
        <v>12</v>
      </c>
      <c r="C3545" t="s">
        <v>13</v>
      </c>
      <c r="D3545" t="s">
        <v>14</v>
      </c>
      <c r="E3545">
        <v>1.93675</v>
      </c>
      <c r="F3545">
        <v>0.44606200000000001</v>
      </c>
      <c r="G3545">
        <v>-2.1183200000000002</v>
      </c>
      <c r="H3545">
        <v>-0.44825900000000002</v>
      </c>
      <c r="I3545">
        <v>0.10285</v>
      </c>
      <c r="J3545">
        <v>0.51387499999999997</v>
      </c>
      <c r="K3545" t="s">
        <v>310</v>
      </c>
    </row>
    <row r="3546" spans="1:11" x14ac:dyDescent="0.25">
      <c r="A3546" t="s">
        <v>3560</v>
      </c>
      <c r="B3546" t="s">
        <v>12</v>
      </c>
      <c r="C3546" t="s">
        <v>13</v>
      </c>
      <c r="D3546" t="s">
        <v>14</v>
      </c>
      <c r="E3546">
        <v>64.282200000000003</v>
      </c>
      <c r="F3546">
        <v>143.56700000000001</v>
      </c>
      <c r="G3546">
        <v>1.15923</v>
      </c>
      <c r="H3546">
        <v>0.56601699999999999</v>
      </c>
      <c r="I3546">
        <v>0.1028</v>
      </c>
      <c r="J3546">
        <v>0.51387499999999997</v>
      </c>
      <c r="K3546" t="s">
        <v>310</v>
      </c>
    </row>
    <row r="3547" spans="1:11" x14ac:dyDescent="0.25">
      <c r="A3547" t="s">
        <v>3561</v>
      </c>
      <c r="B3547" t="s">
        <v>12</v>
      </c>
      <c r="C3547" t="s">
        <v>13</v>
      </c>
      <c r="D3547" t="s">
        <v>14</v>
      </c>
      <c r="E3547">
        <v>37.673999999999999</v>
      </c>
      <c r="F3547">
        <v>115.194</v>
      </c>
      <c r="G3547">
        <v>1.61242</v>
      </c>
      <c r="H3547">
        <v>0.23976600000000001</v>
      </c>
      <c r="I3547">
        <v>0.10295</v>
      </c>
      <c r="J3547">
        <v>0.51397499999999996</v>
      </c>
      <c r="K3547" t="s">
        <v>310</v>
      </c>
    </row>
    <row r="3548" spans="1:11" x14ac:dyDescent="0.25">
      <c r="A3548" t="s">
        <v>3562</v>
      </c>
      <c r="B3548" t="s">
        <v>12</v>
      </c>
      <c r="C3548" t="s">
        <v>13</v>
      </c>
      <c r="D3548" t="s">
        <v>14</v>
      </c>
      <c r="E3548">
        <v>1.8114999999999999E-2</v>
      </c>
      <c r="F3548">
        <v>3.91439</v>
      </c>
      <c r="G3548">
        <v>7.7554600000000002</v>
      </c>
      <c r="H3548">
        <v>0.68223299999999998</v>
      </c>
      <c r="I3548">
        <v>0.10305</v>
      </c>
      <c r="J3548">
        <v>0.51397499999999996</v>
      </c>
      <c r="K3548" t="s">
        <v>310</v>
      </c>
    </row>
    <row r="3549" spans="1:11" x14ac:dyDescent="0.25">
      <c r="A3549" t="s">
        <v>3563</v>
      </c>
      <c r="B3549" t="s">
        <v>12</v>
      </c>
      <c r="C3549" t="s">
        <v>13</v>
      </c>
      <c r="D3549" t="s">
        <v>14</v>
      </c>
      <c r="E3549">
        <v>17.4254</v>
      </c>
      <c r="F3549">
        <v>9.2613900000000005</v>
      </c>
      <c r="G3549">
        <v>-0.91189399999999998</v>
      </c>
      <c r="H3549">
        <v>-0.73560199999999998</v>
      </c>
      <c r="I3549">
        <v>0.10299999999999999</v>
      </c>
      <c r="J3549">
        <v>0.51397499999999996</v>
      </c>
      <c r="K3549" t="s">
        <v>310</v>
      </c>
    </row>
    <row r="3550" spans="1:11" x14ac:dyDescent="0.25">
      <c r="A3550" t="s">
        <v>3564</v>
      </c>
      <c r="B3550" t="s">
        <v>12</v>
      </c>
      <c r="C3550" t="s">
        <v>13</v>
      </c>
      <c r="D3550" t="s">
        <v>14</v>
      </c>
      <c r="E3550">
        <v>4.3066399999999998</v>
      </c>
      <c r="F3550">
        <v>55.385899999999999</v>
      </c>
      <c r="G3550">
        <v>3.6848800000000002</v>
      </c>
      <c r="H3550">
        <v>0.25312400000000002</v>
      </c>
      <c r="I3550">
        <v>0.10305</v>
      </c>
      <c r="J3550">
        <v>0.51397499999999996</v>
      </c>
      <c r="K3550" t="s">
        <v>310</v>
      </c>
    </row>
    <row r="3551" spans="1:11" x14ac:dyDescent="0.25">
      <c r="A3551" t="s">
        <v>3565</v>
      </c>
      <c r="B3551" t="s">
        <v>12</v>
      </c>
      <c r="C3551" t="s">
        <v>13</v>
      </c>
      <c r="D3551" t="s">
        <v>14</v>
      </c>
      <c r="E3551">
        <v>25.550899999999999</v>
      </c>
      <c r="F3551">
        <v>4.9513600000000002</v>
      </c>
      <c r="G3551">
        <v>-2.36748</v>
      </c>
      <c r="H3551">
        <v>-1.1685300000000001</v>
      </c>
      <c r="I3551">
        <v>0.10324999999999999</v>
      </c>
      <c r="J3551">
        <v>0.51484200000000002</v>
      </c>
      <c r="K3551" t="s">
        <v>310</v>
      </c>
    </row>
    <row r="3552" spans="1:11" x14ac:dyDescent="0.25">
      <c r="A3552" t="s">
        <v>3566</v>
      </c>
      <c r="B3552" t="s">
        <v>12</v>
      </c>
      <c r="C3552" t="s">
        <v>13</v>
      </c>
      <c r="D3552" t="s">
        <v>14</v>
      </c>
      <c r="E3552">
        <v>3.1008100000000001</v>
      </c>
      <c r="F3552">
        <v>1.3608899999999999</v>
      </c>
      <c r="G3552">
        <v>-1.1880900000000001</v>
      </c>
      <c r="H3552">
        <v>-0.62594399999999994</v>
      </c>
      <c r="I3552">
        <v>0.1033</v>
      </c>
      <c r="J3552">
        <v>0.514961</v>
      </c>
      <c r="K3552" t="s">
        <v>310</v>
      </c>
    </row>
    <row r="3553" spans="1:11" x14ac:dyDescent="0.25">
      <c r="A3553" t="s">
        <v>3567</v>
      </c>
      <c r="B3553" t="s">
        <v>12</v>
      </c>
      <c r="C3553" t="s">
        <v>13</v>
      </c>
      <c r="D3553" t="s">
        <v>14</v>
      </c>
      <c r="E3553">
        <v>6.4958099999999996</v>
      </c>
      <c r="F3553">
        <v>27.401299999999999</v>
      </c>
      <c r="G3553">
        <v>2.07666</v>
      </c>
      <c r="H3553">
        <v>0.47793600000000003</v>
      </c>
      <c r="I3553">
        <v>0.10335</v>
      </c>
      <c r="J3553">
        <v>0.51508100000000001</v>
      </c>
      <c r="K3553" t="s">
        <v>310</v>
      </c>
    </row>
    <row r="3554" spans="1:11" x14ac:dyDescent="0.25">
      <c r="A3554" t="s">
        <v>3568</v>
      </c>
      <c r="B3554" t="s">
        <v>12</v>
      </c>
      <c r="C3554" t="s">
        <v>13</v>
      </c>
      <c r="D3554" t="s">
        <v>14</v>
      </c>
      <c r="E3554">
        <v>32.5625</v>
      </c>
      <c r="F3554">
        <v>14.5219</v>
      </c>
      <c r="G3554">
        <v>-1.1649799999999999</v>
      </c>
      <c r="H3554">
        <v>-0.513293</v>
      </c>
      <c r="I3554">
        <v>0.10340000000000001</v>
      </c>
      <c r="J3554">
        <v>0.51518900000000001</v>
      </c>
      <c r="K3554" t="s">
        <v>310</v>
      </c>
    </row>
    <row r="3555" spans="1:11" x14ac:dyDescent="0.25">
      <c r="A3555" t="s">
        <v>3569</v>
      </c>
      <c r="B3555" t="s">
        <v>12</v>
      </c>
      <c r="C3555" t="s">
        <v>13</v>
      </c>
      <c r="D3555" t="s">
        <v>14</v>
      </c>
      <c r="E3555">
        <v>174.07</v>
      </c>
      <c r="F3555">
        <v>394.20800000000003</v>
      </c>
      <c r="G3555">
        <v>1.1792899999999999</v>
      </c>
      <c r="H3555">
        <v>0.42418699999999998</v>
      </c>
      <c r="I3555">
        <v>0.10345</v>
      </c>
      <c r="J3555">
        <v>0.51518900000000001</v>
      </c>
      <c r="K3555" t="s">
        <v>310</v>
      </c>
    </row>
    <row r="3556" spans="1:11" x14ac:dyDescent="0.25">
      <c r="A3556" t="s">
        <v>3570</v>
      </c>
      <c r="B3556" t="s">
        <v>12</v>
      </c>
      <c r="C3556" t="s">
        <v>13</v>
      </c>
      <c r="D3556" t="s">
        <v>14</v>
      </c>
      <c r="E3556">
        <v>6.7611999999999997</v>
      </c>
      <c r="F3556">
        <v>1.02206</v>
      </c>
      <c r="G3556">
        <v>-2.7258</v>
      </c>
      <c r="H3556">
        <v>-1.0446800000000001</v>
      </c>
      <c r="I3556">
        <v>0.1036</v>
      </c>
      <c r="J3556">
        <v>0.51528600000000002</v>
      </c>
      <c r="K3556" t="s">
        <v>310</v>
      </c>
    </row>
    <row r="3557" spans="1:11" x14ac:dyDescent="0.25">
      <c r="A3557" t="s">
        <v>3571</v>
      </c>
      <c r="B3557" t="s">
        <v>12</v>
      </c>
      <c r="C3557" t="s">
        <v>13</v>
      </c>
      <c r="D3557" t="s">
        <v>14</v>
      </c>
      <c r="E3557">
        <v>0.311776</v>
      </c>
      <c r="F3557">
        <v>3.8891100000000001</v>
      </c>
      <c r="G3557">
        <v>3.64086</v>
      </c>
      <c r="H3557">
        <v>1.2491000000000001</v>
      </c>
      <c r="I3557">
        <v>0.10349999999999999</v>
      </c>
      <c r="J3557">
        <v>0.51528600000000002</v>
      </c>
      <c r="K3557" t="s">
        <v>310</v>
      </c>
    </row>
    <row r="3558" spans="1:11" x14ac:dyDescent="0.25">
      <c r="A3558" t="s">
        <v>3572</v>
      </c>
      <c r="B3558" t="s">
        <v>12</v>
      </c>
      <c r="C3558" t="s">
        <v>13</v>
      </c>
      <c r="D3558" t="s">
        <v>14</v>
      </c>
      <c r="E3558">
        <v>2.1523400000000001</v>
      </c>
      <c r="F3558">
        <v>4.0002700000000004</v>
      </c>
      <c r="G3558">
        <v>0.89418900000000001</v>
      </c>
      <c r="H3558">
        <v>0.72394199999999997</v>
      </c>
      <c r="I3558">
        <v>0.10355</v>
      </c>
      <c r="J3558">
        <v>0.51528600000000002</v>
      </c>
      <c r="K3558" t="s">
        <v>310</v>
      </c>
    </row>
    <row r="3559" spans="1:11" x14ac:dyDescent="0.25">
      <c r="A3559" t="s">
        <v>3573</v>
      </c>
      <c r="B3559" t="s">
        <v>12</v>
      </c>
      <c r="C3559" t="s">
        <v>13</v>
      </c>
      <c r="D3559" t="s">
        <v>14</v>
      </c>
      <c r="E3559">
        <v>37.040500000000002</v>
      </c>
      <c r="F3559">
        <v>19.329599999999999</v>
      </c>
      <c r="G3559">
        <v>-0.93828999999999996</v>
      </c>
      <c r="H3559">
        <v>-0.77396200000000004</v>
      </c>
      <c r="I3559">
        <v>0.1036</v>
      </c>
      <c r="J3559">
        <v>0.51528600000000002</v>
      </c>
      <c r="K3559" t="s">
        <v>310</v>
      </c>
    </row>
    <row r="3560" spans="1:11" x14ac:dyDescent="0.25">
      <c r="A3560" t="s">
        <v>3574</v>
      </c>
      <c r="B3560" t="s">
        <v>12</v>
      </c>
      <c r="C3560" t="s">
        <v>13</v>
      </c>
      <c r="D3560" t="s">
        <v>14</v>
      </c>
      <c r="E3560">
        <v>41.404499999999999</v>
      </c>
      <c r="F3560">
        <v>18.675799999999999</v>
      </c>
      <c r="G3560">
        <v>-1.14862</v>
      </c>
      <c r="H3560">
        <v>-1.07596</v>
      </c>
      <c r="I3560">
        <v>0.10390000000000001</v>
      </c>
      <c r="J3560">
        <v>0.51534999999999997</v>
      </c>
      <c r="K3560" t="s">
        <v>310</v>
      </c>
    </row>
    <row r="3561" spans="1:11" x14ac:dyDescent="0.25">
      <c r="A3561" t="s">
        <v>3575</v>
      </c>
      <c r="B3561" t="s">
        <v>12</v>
      </c>
      <c r="C3561" t="s">
        <v>13</v>
      </c>
      <c r="D3561" t="s">
        <v>14</v>
      </c>
      <c r="E3561">
        <v>4.8680899999999996</v>
      </c>
      <c r="F3561">
        <v>1.8207</v>
      </c>
      <c r="G3561">
        <v>-1.4188700000000001</v>
      </c>
      <c r="H3561">
        <v>-0.23524700000000001</v>
      </c>
      <c r="I3561">
        <v>0.10385</v>
      </c>
      <c r="J3561">
        <v>0.51534999999999997</v>
      </c>
      <c r="K3561" t="s">
        <v>310</v>
      </c>
    </row>
    <row r="3562" spans="1:11" x14ac:dyDescent="0.25">
      <c r="A3562" t="s">
        <v>3576</v>
      </c>
      <c r="B3562" t="s">
        <v>12</v>
      </c>
      <c r="C3562" t="s">
        <v>13</v>
      </c>
      <c r="D3562" t="s">
        <v>14</v>
      </c>
      <c r="E3562">
        <v>7.4477099999999998</v>
      </c>
      <c r="F3562">
        <v>2.2524500000000001</v>
      </c>
      <c r="G3562">
        <v>-1.7253000000000001</v>
      </c>
      <c r="H3562">
        <v>-0.84524600000000005</v>
      </c>
      <c r="I3562">
        <v>0.10375</v>
      </c>
      <c r="J3562">
        <v>0.51534999999999997</v>
      </c>
      <c r="K3562" t="s">
        <v>310</v>
      </c>
    </row>
    <row r="3563" spans="1:11" x14ac:dyDescent="0.25">
      <c r="A3563" t="s">
        <v>3577</v>
      </c>
      <c r="B3563" t="s">
        <v>12</v>
      </c>
      <c r="C3563" t="s">
        <v>13</v>
      </c>
      <c r="D3563" t="s">
        <v>14</v>
      </c>
      <c r="E3563">
        <v>2.1141700000000001</v>
      </c>
      <c r="F3563">
        <v>6.0856300000000001</v>
      </c>
      <c r="G3563">
        <v>1.5253099999999999</v>
      </c>
      <c r="H3563">
        <v>0.16436600000000001</v>
      </c>
      <c r="I3563">
        <v>0.10385</v>
      </c>
      <c r="J3563">
        <v>0.51534999999999997</v>
      </c>
      <c r="K3563" t="s">
        <v>310</v>
      </c>
    </row>
    <row r="3564" spans="1:11" x14ac:dyDescent="0.25">
      <c r="A3564" t="s">
        <v>3578</v>
      </c>
      <c r="B3564" t="s">
        <v>12</v>
      </c>
      <c r="C3564" t="s">
        <v>13</v>
      </c>
      <c r="D3564" t="s">
        <v>14</v>
      </c>
      <c r="E3564">
        <v>105.444</v>
      </c>
      <c r="F3564">
        <v>233.5</v>
      </c>
      <c r="G3564">
        <v>1.1469499999999999</v>
      </c>
      <c r="H3564">
        <v>0.55271400000000004</v>
      </c>
      <c r="I3564">
        <v>0.10390000000000001</v>
      </c>
      <c r="J3564">
        <v>0.51534999999999997</v>
      </c>
      <c r="K3564" t="s">
        <v>310</v>
      </c>
    </row>
    <row r="3565" spans="1:11" x14ac:dyDescent="0.25">
      <c r="A3565" t="s">
        <v>3579</v>
      </c>
      <c r="B3565" t="s">
        <v>12</v>
      </c>
      <c r="C3565" t="s">
        <v>13</v>
      </c>
      <c r="D3565" t="s">
        <v>14</v>
      </c>
      <c r="E3565">
        <v>0.12978700000000001</v>
      </c>
      <c r="F3565">
        <v>0.74488200000000004</v>
      </c>
      <c r="G3565">
        <v>2.5208699999999999</v>
      </c>
      <c r="H3565">
        <v>0.50830500000000001</v>
      </c>
      <c r="I3565">
        <v>0.10390000000000001</v>
      </c>
      <c r="J3565">
        <v>0.51534999999999997</v>
      </c>
      <c r="K3565" t="s">
        <v>310</v>
      </c>
    </row>
    <row r="3566" spans="1:11" x14ac:dyDescent="0.25">
      <c r="A3566" t="s">
        <v>3580</v>
      </c>
      <c r="B3566" t="s">
        <v>12</v>
      </c>
      <c r="C3566" t="s">
        <v>13</v>
      </c>
      <c r="D3566" t="s">
        <v>14</v>
      </c>
      <c r="E3566">
        <v>125.81100000000001</v>
      </c>
      <c r="F3566">
        <v>18.4377</v>
      </c>
      <c r="G3566">
        <v>-2.7705199999999999</v>
      </c>
      <c r="H3566">
        <v>-1.07447</v>
      </c>
      <c r="I3566">
        <v>0.10390000000000001</v>
      </c>
      <c r="J3566">
        <v>0.51534999999999997</v>
      </c>
      <c r="K3566" t="s">
        <v>310</v>
      </c>
    </row>
    <row r="3567" spans="1:11" x14ac:dyDescent="0.25">
      <c r="A3567" t="s">
        <v>3581</v>
      </c>
      <c r="B3567" t="s">
        <v>12</v>
      </c>
      <c r="C3567" t="s">
        <v>13</v>
      </c>
      <c r="D3567" t="s">
        <v>14</v>
      </c>
      <c r="E3567">
        <v>7.7076099999999999</v>
      </c>
      <c r="F3567">
        <v>21.791</v>
      </c>
      <c r="G3567">
        <v>1.4993799999999999</v>
      </c>
      <c r="H3567">
        <v>0.66080899999999998</v>
      </c>
      <c r="I3567">
        <v>0.10375</v>
      </c>
      <c r="J3567">
        <v>0.51534999999999997</v>
      </c>
      <c r="K3567" t="s">
        <v>310</v>
      </c>
    </row>
    <row r="3568" spans="1:11" x14ac:dyDescent="0.25">
      <c r="A3568" t="s">
        <v>3582</v>
      </c>
      <c r="B3568" t="s">
        <v>12</v>
      </c>
      <c r="C3568" t="s">
        <v>13</v>
      </c>
      <c r="D3568" t="s">
        <v>14</v>
      </c>
      <c r="E3568">
        <v>14.5915</v>
      </c>
      <c r="F3568">
        <v>6.0145400000000002</v>
      </c>
      <c r="G3568">
        <v>-1.2786</v>
      </c>
      <c r="H3568">
        <v>-0.58661200000000002</v>
      </c>
      <c r="I3568">
        <v>0.10435</v>
      </c>
      <c r="J3568">
        <v>0.51612199999999997</v>
      </c>
      <c r="K3568" t="s">
        <v>310</v>
      </c>
    </row>
    <row r="3569" spans="1:11" x14ac:dyDescent="0.25">
      <c r="A3569" t="s">
        <v>3583</v>
      </c>
      <c r="B3569" t="s">
        <v>12</v>
      </c>
      <c r="C3569" t="s">
        <v>13</v>
      </c>
      <c r="D3569" t="s">
        <v>14</v>
      </c>
      <c r="E3569">
        <v>1.15605</v>
      </c>
      <c r="F3569">
        <v>3.32131</v>
      </c>
      <c r="G3569">
        <v>1.52254</v>
      </c>
      <c r="H3569">
        <v>0.66664500000000004</v>
      </c>
      <c r="I3569">
        <v>0.10435</v>
      </c>
      <c r="J3569">
        <v>0.51612199999999997</v>
      </c>
      <c r="K3569" t="s">
        <v>310</v>
      </c>
    </row>
    <row r="3570" spans="1:11" x14ac:dyDescent="0.25">
      <c r="A3570" t="s">
        <v>3584</v>
      </c>
      <c r="B3570" t="s">
        <v>12</v>
      </c>
      <c r="C3570" t="s">
        <v>13</v>
      </c>
      <c r="D3570" t="s">
        <v>14</v>
      </c>
      <c r="E3570">
        <v>56.238100000000003</v>
      </c>
      <c r="F3570">
        <v>159.87299999999999</v>
      </c>
      <c r="G3570">
        <v>1.5073099999999999</v>
      </c>
      <c r="H3570">
        <v>0.83855299999999999</v>
      </c>
      <c r="I3570">
        <v>0.10440000000000001</v>
      </c>
      <c r="J3570">
        <v>0.51612199999999997</v>
      </c>
      <c r="K3570" t="s">
        <v>310</v>
      </c>
    </row>
    <row r="3571" spans="1:11" x14ac:dyDescent="0.25">
      <c r="A3571" t="s">
        <v>3585</v>
      </c>
      <c r="B3571" t="s">
        <v>12</v>
      </c>
      <c r="C3571" t="s">
        <v>13</v>
      </c>
      <c r="D3571" t="s">
        <v>14</v>
      </c>
      <c r="E3571">
        <v>228.91399999999999</v>
      </c>
      <c r="F3571">
        <v>545.94500000000005</v>
      </c>
      <c r="G3571">
        <v>1.2539499999999999</v>
      </c>
      <c r="H3571">
        <v>0.77563899999999997</v>
      </c>
      <c r="I3571">
        <v>0.1045</v>
      </c>
      <c r="J3571">
        <v>0.51612199999999997</v>
      </c>
      <c r="K3571" t="s">
        <v>310</v>
      </c>
    </row>
    <row r="3572" spans="1:11" x14ac:dyDescent="0.25">
      <c r="A3572" t="s">
        <v>3586</v>
      </c>
      <c r="B3572" t="s">
        <v>12</v>
      </c>
      <c r="C3572" t="s">
        <v>13</v>
      </c>
      <c r="D3572" t="s">
        <v>14</v>
      </c>
      <c r="E3572">
        <v>8.8381299999999996</v>
      </c>
      <c r="F3572">
        <v>23.326499999999999</v>
      </c>
      <c r="G3572">
        <v>1.40015</v>
      </c>
      <c r="H3572">
        <v>0.54938900000000002</v>
      </c>
      <c r="I3572">
        <v>0.10440000000000001</v>
      </c>
      <c r="J3572">
        <v>0.51612199999999997</v>
      </c>
      <c r="K3572" t="s">
        <v>310</v>
      </c>
    </row>
    <row r="3573" spans="1:11" x14ac:dyDescent="0.25">
      <c r="A3573" t="s">
        <v>3587</v>
      </c>
      <c r="B3573" t="s">
        <v>12</v>
      </c>
      <c r="C3573" t="s">
        <v>13</v>
      </c>
      <c r="D3573" t="s">
        <v>14</v>
      </c>
      <c r="E3573">
        <v>17.386399999999998</v>
      </c>
      <c r="F3573">
        <v>9.3353099999999998</v>
      </c>
      <c r="G3573">
        <v>-0.89719400000000005</v>
      </c>
      <c r="H3573">
        <v>-0.36849100000000001</v>
      </c>
      <c r="I3573">
        <v>0.1045</v>
      </c>
      <c r="J3573">
        <v>0.51612199999999997</v>
      </c>
      <c r="K3573" t="s">
        <v>310</v>
      </c>
    </row>
    <row r="3574" spans="1:11" x14ac:dyDescent="0.25">
      <c r="A3574" t="s">
        <v>3588</v>
      </c>
      <c r="B3574" t="s">
        <v>12</v>
      </c>
      <c r="C3574" t="s">
        <v>13</v>
      </c>
      <c r="D3574" t="s">
        <v>14</v>
      </c>
      <c r="E3574">
        <v>9.3926499999999997</v>
      </c>
      <c r="F3574">
        <v>3.5026700000000002</v>
      </c>
      <c r="G3574">
        <v>-1.4230799999999999</v>
      </c>
      <c r="H3574">
        <v>-0.69794900000000004</v>
      </c>
      <c r="I3574">
        <v>0.10415000000000001</v>
      </c>
      <c r="J3574">
        <v>0.51612199999999997</v>
      </c>
      <c r="K3574" t="s">
        <v>310</v>
      </c>
    </row>
    <row r="3575" spans="1:11" x14ac:dyDescent="0.25">
      <c r="A3575" t="s">
        <v>3589</v>
      </c>
      <c r="B3575" t="s">
        <v>12</v>
      </c>
      <c r="C3575" t="s">
        <v>13</v>
      </c>
      <c r="D3575" t="s">
        <v>14</v>
      </c>
      <c r="E3575">
        <v>9.8980800000000002</v>
      </c>
      <c r="F3575">
        <v>3.09016</v>
      </c>
      <c r="G3575">
        <v>-1.67947</v>
      </c>
      <c r="H3575">
        <v>-0.55441700000000005</v>
      </c>
      <c r="I3575">
        <v>0.10445</v>
      </c>
      <c r="J3575">
        <v>0.51612199999999997</v>
      </c>
      <c r="K3575" t="s">
        <v>310</v>
      </c>
    </row>
    <row r="3576" spans="1:11" x14ac:dyDescent="0.25">
      <c r="A3576" t="s">
        <v>3590</v>
      </c>
      <c r="B3576" t="s">
        <v>12</v>
      </c>
      <c r="C3576" t="s">
        <v>13</v>
      </c>
      <c r="D3576" t="s">
        <v>14</v>
      </c>
      <c r="E3576">
        <v>4.2782200000000001</v>
      </c>
      <c r="F3576">
        <v>1.6362000000000001</v>
      </c>
      <c r="G3576">
        <v>-1.38666</v>
      </c>
      <c r="H3576">
        <v>-0.85880400000000001</v>
      </c>
      <c r="I3576">
        <v>0.10435</v>
      </c>
      <c r="J3576">
        <v>0.51612199999999997</v>
      </c>
      <c r="K3576" t="s">
        <v>310</v>
      </c>
    </row>
    <row r="3577" spans="1:11" x14ac:dyDescent="0.25">
      <c r="A3577" t="s">
        <v>3591</v>
      </c>
      <c r="B3577" t="s">
        <v>12</v>
      </c>
      <c r="C3577" t="s">
        <v>13</v>
      </c>
      <c r="D3577" t="s">
        <v>14</v>
      </c>
      <c r="E3577">
        <v>8.4274500000000003</v>
      </c>
      <c r="F3577">
        <v>2.7265000000000001</v>
      </c>
      <c r="G3577">
        <v>-1.6280399999999999</v>
      </c>
      <c r="H3577">
        <v>-0.81840400000000002</v>
      </c>
      <c r="I3577">
        <v>0.10440000000000001</v>
      </c>
      <c r="J3577">
        <v>0.51612199999999997</v>
      </c>
      <c r="K3577" t="s">
        <v>310</v>
      </c>
    </row>
    <row r="3578" spans="1:11" x14ac:dyDescent="0.25">
      <c r="A3578" t="s">
        <v>3592</v>
      </c>
      <c r="B3578" t="s">
        <v>12</v>
      </c>
      <c r="C3578" t="s">
        <v>13</v>
      </c>
      <c r="D3578" t="s">
        <v>14</v>
      </c>
      <c r="E3578">
        <v>1.9142300000000001</v>
      </c>
      <c r="F3578">
        <v>0.49823099999999998</v>
      </c>
      <c r="G3578">
        <v>-1.9418800000000001</v>
      </c>
      <c r="H3578">
        <v>-0.32473299999999999</v>
      </c>
      <c r="I3578">
        <v>0.10435</v>
      </c>
      <c r="J3578">
        <v>0.51612199999999997</v>
      </c>
      <c r="K3578" t="s">
        <v>310</v>
      </c>
    </row>
    <row r="3579" spans="1:11" x14ac:dyDescent="0.25">
      <c r="A3579" t="s">
        <v>3593</v>
      </c>
      <c r="B3579" t="s">
        <v>12</v>
      </c>
      <c r="C3579" t="s">
        <v>13</v>
      </c>
      <c r="D3579" t="s">
        <v>14</v>
      </c>
      <c r="E3579">
        <v>7.3947399999999996</v>
      </c>
      <c r="F3579">
        <v>2.95506</v>
      </c>
      <c r="G3579">
        <v>-1.32331</v>
      </c>
      <c r="H3579">
        <v>-0.48758099999999999</v>
      </c>
      <c r="I3579">
        <v>0.10415000000000001</v>
      </c>
      <c r="J3579">
        <v>0.51612199999999997</v>
      </c>
      <c r="K3579" t="s">
        <v>310</v>
      </c>
    </row>
    <row r="3580" spans="1:11" x14ac:dyDescent="0.25">
      <c r="A3580" t="s">
        <v>3594</v>
      </c>
      <c r="B3580" t="s">
        <v>12</v>
      </c>
      <c r="C3580" t="s">
        <v>13</v>
      </c>
      <c r="D3580" t="s">
        <v>14</v>
      </c>
      <c r="E3580">
        <v>0.59066300000000005</v>
      </c>
      <c r="F3580">
        <v>5.9737699999999998E-2</v>
      </c>
      <c r="G3580">
        <v>-3.3056199999999998</v>
      </c>
      <c r="H3580">
        <v>-0.135298</v>
      </c>
      <c r="I3580">
        <v>0.10425</v>
      </c>
      <c r="J3580">
        <v>0.51612199999999997</v>
      </c>
      <c r="K3580" t="s">
        <v>310</v>
      </c>
    </row>
    <row r="3581" spans="1:11" x14ac:dyDescent="0.25">
      <c r="A3581" t="s">
        <v>3595</v>
      </c>
      <c r="B3581" t="s">
        <v>12</v>
      </c>
      <c r="C3581" t="s">
        <v>13</v>
      </c>
      <c r="D3581" t="s">
        <v>14</v>
      </c>
      <c r="E3581">
        <v>0.55820800000000004</v>
      </c>
      <c r="F3581">
        <v>2.5499299999999998</v>
      </c>
      <c r="G3581">
        <v>2.1915800000000001</v>
      </c>
      <c r="H3581">
        <v>0.71687900000000004</v>
      </c>
      <c r="I3581">
        <v>0.1046</v>
      </c>
      <c r="J3581">
        <v>0.51648700000000003</v>
      </c>
      <c r="K3581" t="s">
        <v>310</v>
      </c>
    </row>
    <row r="3582" spans="1:11" x14ac:dyDescent="0.25">
      <c r="A3582" t="s">
        <v>3596</v>
      </c>
      <c r="B3582" t="s">
        <v>12</v>
      </c>
      <c r="C3582" t="s">
        <v>13</v>
      </c>
      <c r="D3582" t="s">
        <v>14</v>
      </c>
      <c r="E3582">
        <v>15.751300000000001</v>
      </c>
      <c r="F3582">
        <v>8.8987400000000001</v>
      </c>
      <c r="G3582">
        <v>-0.82380200000000003</v>
      </c>
      <c r="H3582">
        <v>-0.42546200000000001</v>
      </c>
      <c r="I3582">
        <v>0.10475</v>
      </c>
      <c r="J3582">
        <v>0.51656999999999997</v>
      </c>
      <c r="K3582" t="s">
        <v>310</v>
      </c>
    </row>
    <row r="3583" spans="1:11" x14ac:dyDescent="0.25">
      <c r="A3583" t="s">
        <v>3597</v>
      </c>
      <c r="B3583" t="s">
        <v>12</v>
      </c>
      <c r="C3583" t="s">
        <v>13</v>
      </c>
      <c r="D3583" t="s">
        <v>14</v>
      </c>
      <c r="E3583">
        <v>28.720099999999999</v>
      </c>
      <c r="F3583">
        <v>15.3171</v>
      </c>
      <c r="G3583">
        <v>-0.90691699999999997</v>
      </c>
      <c r="H3583">
        <v>-0.63027200000000005</v>
      </c>
      <c r="I3583">
        <v>0.1048</v>
      </c>
      <c r="J3583">
        <v>0.51656999999999997</v>
      </c>
      <c r="K3583" t="s">
        <v>310</v>
      </c>
    </row>
    <row r="3584" spans="1:11" x14ac:dyDescent="0.25">
      <c r="A3584" t="s">
        <v>3598</v>
      </c>
      <c r="B3584" t="s">
        <v>12</v>
      </c>
      <c r="C3584" t="s">
        <v>13</v>
      </c>
      <c r="D3584" t="s">
        <v>14</v>
      </c>
      <c r="E3584">
        <v>4.6987599999999997E-2</v>
      </c>
      <c r="F3584">
        <v>0.78443700000000005</v>
      </c>
      <c r="G3584">
        <v>4.0613099999999998</v>
      </c>
      <c r="H3584">
        <v>0.84196800000000005</v>
      </c>
      <c r="I3584">
        <v>0.10465000000000001</v>
      </c>
      <c r="J3584">
        <v>0.51656999999999997</v>
      </c>
      <c r="K3584" t="s">
        <v>310</v>
      </c>
    </row>
    <row r="3585" spans="1:11" x14ac:dyDescent="0.25">
      <c r="A3585" t="s">
        <v>3599</v>
      </c>
      <c r="B3585" t="s">
        <v>12</v>
      </c>
      <c r="C3585" t="s">
        <v>13</v>
      </c>
      <c r="D3585" t="s">
        <v>14</v>
      </c>
      <c r="E3585">
        <v>7.6782999999999999E-3</v>
      </c>
      <c r="F3585">
        <v>0.63782099999999997</v>
      </c>
      <c r="G3585">
        <v>6.37622</v>
      </c>
      <c r="H3585">
        <v>8.5246299999999997E-2</v>
      </c>
      <c r="I3585">
        <v>0.1047</v>
      </c>
      <c r="J3585">
        <v>0.51656999999999997</v>
      </c>
      <c r="K3585" t="s">
        <v>310</v>
      </c>
    </row>
    <row r="3586" spans="1:11" x14ac:dyDescent="0.25">
      <c r="A3586" t="s">
        <v>3600</v>
      </c>
      <c r="B3586" t="s">
        <v>12</v>
      </c>
      <c r="C3586" t="s">
        <v>13</v>
      </c>
      <c r="D3586" t="s">
        <v>14</v>
      </c>
      <c r="E3586">
        <v>29.508600000000001</v>
      </c>
      <c r="F3586">
        <v>54.5349</v>
      </c>
      <c r="G3586">
        <v>0.886046</v>
      </c>
      <c r="H3586">
        <v>0.363539</v>
      </c>
      <c r="I3586">
        <v>0.1048</v>
      </c>
      <c r="J3586">
        <v>0.51656999999999997</v>
      </c>
      <c r="K3586" t="s">
        <v>310</v>
      </c>
    </row>
    <row r="3587" spans="1:11" x14ac:dyDescent="0.25">
      <c r="A3587" t="s">
        <v>3601</v>
      </c>
      <c r="B3587" t="s">
        <v>12</v>
      </c>
      <c r="C3587" t="s">
        <v>13</v>
      </c>
      <c r="D3587" t="s">
        <v>14</v>
      </c>
      <c r="E3587">
        <v>28.988700000000001</v>
      </c>
      <c r="F3587">
        <v>86.716899999999995</v>
      </c>
      <c r="G3587">
        <v>1.58083</v>
      </c>
      <c r="H3587">
        <v>1.1343000000000001</v>
      </c>
      <c r="I3587">
        <v>0.1048</v>
      </c>
      <c r="J3587">
        <v>0.51656999999999997</v>
      </c>
      <c r="K3587" t="s">
        <v>310</v>
      </c>
    </row>
    <row r="3588" spans="1:11" x14ac:dyDescent="0.25">
      <c r="A3588" t="s">
        <v>3602</v>
      </c>
      <c r="B3588" t="s">
        <v>12</v>
      </c>
      <c r="C3588" t="s">
        <v>13</v>
      </c>
      <c r="D3588" t="s">
        <v>14</v>
      </c>
      <c r="E3588">
        <v>2.0402399999999998</v>
      </c>
      <c r="F3588">
        <v>0.81535199999999997</v>
      </c>
      <c r="G3588">
        <v>-1.32325</v>
      </c>
      <c r="H3588">
        <v>-0.55759199999999998</v>
      </c>
      <c r="I3588">
        <v>0.10485</v>
      </c>
      <c r="J3588">
        <v>0.51668800000000004</v>
      </c>
      <c r="K3588" t="s">
        <v>310</v>
      </c>
    </row>
    <row r="3589" spans="1:11" x14ac:dyDescent="0.25">
      <c r="A3589" t="s">
        <v>3603</v>
      </c>
      <c r="B3589" t="s">
        <v>12</v>
      </c>
      <c r="C3589" t="s">
        <v>13</v>
      </c>
      <c r="D3589" t="s">
        <v>14</v>
      </c>
      <c r="E3589">
        <v>69.3947</v>
      </c>
      <c r="F3589">
        <v>303.73700000000002</v>
      </c>
      <c r="G3589">
        <v>2.1299299999999999</v>
      </c>
      <c r="H3589">
        <v>0.87589499999999998</v>
      </c>
      <c r="I3589">
        <v>0.105</v>
      </c>
      <c r="J3589">
        <v>0.51716899999999999</v>
      </c>
      <c r="K3589" t="s">
        <v>310</v>
      </c>
    </row>
    <row r="3590" spans="1:11" x14ac:dyDescent="0.25">
      <c r="A3590" t="s">
        <v>3604</v>
      </c>
      <c r="B3590" t="s">
        <v>12</v>
      </c>
      <c r="C3590" t="s">
        <v>13</v>
      </c>
      <c r="D3590" t="s">
        <v>14</v>
      </c>
      <c r="E3590">
        <v>1.5584100000000001</v>
      </c>
      <c r="F3590">
        <v>0.27006599999999997</v>
      </c>
      <c r="G3590">
        <v>-2.5286900000000001</v>
      </c>
      <c r="H3590">
        <v>-0.16600599999999999</v>
      </c>
      <c r="I3590">
        <v>0.105</v>
      </c>
      <c r="J3590">
        <v>0.51716899999999999</v>
      </c>
      <c r="K3590" t="s">
        <v>310</v>
      </c>
    </row>
    <row r="3591" spans="1:11" x14ac:dyDescent="0.25">
      <c r="A3591" t="s">
        <v>3605</v>
      </c>
      <c r="B3591" t="s">
        <v>12</v>
      </c>
      <c r="C3591" t="s">
        <v>13</v>
      </c>
      <c r="D3591" t="s">
        <v>14</v>
      </c>
      <c r="E3591">
        <v>21.885200000000001</v>
      </c>
      <c r="F3591">
        <v>58.608499999999999</v>
      </c>
      <c r="G3591">
        <v>1.4211499999999999</v>
      </c>
      <c r="H3591">
        <v>0.496695</v>
      </c>
      <c r="I3591">
        <v>0.10505</v>
      </c>
      <c r="J3591">
        <v>0.51728600000000002</v>
      </c>
      <c r="K3591" t="s">
        <v>310</v>
      </c>
    </row>
    <row r="3592" spans="1:11" x14ac:dyDescent="0.25">
      <c r="A3592" t="s">
        <v>3606</v>
      </c>
      <c r="B3592" t="s">
        <v>12</v>
      </c>
      <c r="C3592" t="s">
        <v>13</v>
      </c>
      <c r="D3592" t="s">
        <v>14</v>
      </c>
      <c r="E3592">
        <v>6.75467</v>
      </c>
      <c r="F3592">
        <v>20.257999999999999</v>
      </c>
      <c r="G3592">
        <v>1.5845400000000001</v>
      </c>
      <c r="H3592">
        <v>0.10133300000000001</v>
      </c>
      <c r="I3592">
        <v>0.10525</v>
      </c>
      <c r="J3592">
        <v>0.51735500000000001</v>
      </c>
      <c r="K3592" t="s">
        <v>310</v>
      </c>
    </row>
    <row r="3593" spans="1:11" x14ac:dyDescent="0.25">
      <c r="A3593" t="s">
        <v>3607</v>
      </c>
      <c r="B3593" t="s">
        <v>12</v>
      </c>
      <c r="C3593" t="s">
        <v>13</v>
      </c>
      <c r="D3593" t="s">
        <v>14</v>
      </c>
      <c r="E3593">
        <v>2.76105</v>
      </c>
      <c r="F3593">
        <v>0.97787599999999997</v>
      </c>
      <c r="G3593">
        <v>-1.49749</v>
      </c>
      <c r="H3593">
        <v>-8.2606700000000005E-2</v>
      </c>
      <c r="I3593">
        <v>0.1057</v>
      </c>
      <c r="J3593">
        <v>0.51735500000000001</v>
      </c>
      <c r="K3593" t="s">
        <v>310</v>
      </c>
    </row>
    <row r="3594" spans="1:11" x14ac:dyDescent="0.25">
      <c r="A3594" t="s">
        <v>3608</v>
      </c>
      <c r="B3594" t="s">
        <v>12</v>
      </c>
      <c r="C3594" t="s">
        <v>13</v>
      </c>
      <c r="D3594" t="s">
        <v>14</v>
      </c>
      <c r="E3594">
        <v>10.3636</v>
      </c>
      <c r="F3594">
        <v>5.0404600000000004</v>
      </c>
      <c r="G3594">
        <v>-1.03989</v>
      </c>
      <c r="H3594">
        <v>-0.39330900000000002</v>
      </c>
      <c r="I3594">
        <v>0.10564999999999999</v>
      </c>
      <c r="J3594">
        <v>0.51735500000000001</v>
      </c>
      <c r="K3594" t="s">
        <v>310</v>
      </c>
    </row>
    <row r="3595" spans="1:11" x14ac:dyDescent="0.25">
      <c r="A3595" t="s">
        <v>3609</v>
      </c>
      <c r="B3595" t="s">
        <v>12</v>
      </c>
      <c r="C3595" t="s">
        <v>13</v>
      </c>
      <c r="D3595" t="s">
        <v>14</v>
      </c>
      <c r="E3595">
        <v>190.05799999999999</v>
      </c>
      <c r="F3595">
        <v>107.58199999999999</v>
      </c>
      <c r="G3595">
        <v>-0.82100200000000001</v>
      </c>
      <c r="H3595">
        <v>-0.48142699999999999</v>
      </c>
      <c r="I3595">
        <v>0.10555</v>
      </c>
      <c r="J3595">
        <v>0.51735500000000001</v>
      </c>
      <c r="K3595" t="s">
        <v>310</v>
      </c>
    </row>
    <row r="3596" spans="1:11" x14ac:dyDescent="0.25">
      <c r="A3596" t="s">
        <v>3610</v>
      </c>
      <c r="B3596" t="s">
        <v>12</v>
      </c>
      <c r="C3596" t="s">
        <v>13</v>
      </c>
      <c r="D3596" t="s">
        <v>14</v>
      </c>
      <c r="E3596">
        <v>8.6720400000000009</v>
      </c>
      <c r="F3596">
        <v>1.9218900000000001</v>
      </c>
      <c r="G3596">
        <v>-2.1738400000000002</v>
      </c>
      <c r="H3596">
        <v>-0.69469000000000003</v>
      </c>
      <c r="I3596">
        <v>0.10545</v>
      </c>
      <c r="J3596">
        <v>0.51735500000000001</v>
      </c>
      <c r="K3596" t="s">
        <v>310</v>
      </c>
    </row>
    <row r="3597" spans="1:11" x14ac:dyDescent="0.25">
      <c r="A3597" t="s">
        <v>3611</v>
      </c>
      <c r="B3597" t="s">
        <v>12</v>
      </c>
      <c r="C3597" t="s">
        <v>13</v>
      </c>
      <c r="D3597" t="s">
        <v>14</v>
      </c>
      <c r="E3597">
        <v>9.5369399999999995</v>
      </c>
      <c r="F3597">
        <v>27.2056</v>
      </c>
      <c r="G3597">
        <v>1.5123</v>
      </c>
      <c r="H3597">
        <v>0.362958</v>
      </c>
      <c r="I3597">
        <v>0.10539999999999999</v>
      </c>
      <c r="J3597">
        <v>0.51735500000000001</v>
      </c>
      <c r="K3597" t="s">
        <v>310</v>
      </c>
    </row>
    <row r="3598" spans="1:11" x14ac:dyDescent="0.25">
      <c r="A3598" t="s">
        <v>3612</v>
      </c>
      <c r="B3598" t="s">
        <v>12</v>
      </c>
      <c r="C3598" t="s">
        <v>13</v>
      </c>
      <c r="D3598" t="s">
        <v>14</v>
      </c>
      <c r="E3598">
        <v>7.33453</v>
      </c>
      <c r="F3598">
        <v>13.375299999999999</v>
      </c>
      <c r="G3598">
        <v>0.86679399999999995</v>
      </c>
      <c r="H3598">
        <v>0.60685800000000001</v>
      </c>
      <c r="I3598">
        <v>0.10585</v>
      </c>
      <c r="J3598">
        <v>0.51735500000000001</v>
      </c>
      <c r="K3598" t="s">
        <v>310</v>
      </c>
    </row>
    <row r="3599" spans="1:11" x14ac:dyDescent="0.25">
      <c r="A3599" t="s">
        <v>3613</v>
      </c>
      <c r="B3599" t="s">
        <v>12</v>
      </c>
      <c r="C3599" t="s">
        <v>13</v>
      </c>
      <c r="D3599" t="s">
        <v>14</v>
      </c>
      <c r="E3599">
        <v>13.1744</v>
      </c>
      <c r="F3599">
        <v>6.7791100000000002</v>
      </c>
      <c r="G3599">
        <v>-0.95857300000000001</v>
      </c>
      <c r="H3599">
        <v>-0.44975799999999999</v>
      </c>
      <c r="I3599">
        <v>0.10545</v>
      </c>
      <c r="J3599">
        <v>0.51735500000000001</v>
      </c>
      <c r="K3599" t="s">
        <v>310</v>
      </c>
    </row>
    <row r="3600" spans="1:11" x14ac:dyDescent="0.25">
      <c r="A3600" t="s">
        <v>3614</v>
      </c>
      <c r="B3600" t="s">
        <v>12</v>
      </c>
      <c r="C3600" t="s">
        <v>13</v>
      </c>
      <c r="D3600" t="s">
        <v>14</v>
      </c>
      <c r="E3600">
        <v>3.8116599999999998</v>
      </c>
      <c r="F3600">
        <v>0.86709499999999995</v>
      </c>
      <c r="G3600">
        <v>-2.1361599999999998</v>
      </c>
      <c r="H3600">
        <v>-0.77913399999999999</v>
      </c>
      <c r="I3600">
        <v>0.1057</v>
      </c>
      <c r="J3600">
        <v>0.51735500000000001</v>
      </c>
      <c r="K3600" t="s">
        <v>310</v>
      </c>
    </row>
    <row r="3601" spans="1:11" x14ac:dyDescent="0.25">
      <c r="A3601" t="s">
        <v>3615</v>
      </c>
      <c r="B3601" t="s">
        <v>12</v>
      </c>
      <c r="C3601" t="s">
        <v>13</v>
      </c>
      <c r="D3601" t="s">
        <v>14</v>
      </c>
      <c r="E3601">
        <v>2.5477400000000001</v>
      </c>
      <c r="F3601">
        <v>0.658196</v>
      </c>
      <c r="G3601">
        <v>-1.9526300000000001</v>
      </c>
      <c r="H3601">
        <v>-0.74033199999999999</v>
      </c>
      <c r="I3601">
        <v>0.10555</v>
      </c>
      <c r="J3601">
        <v>0.51735500000000001</v>
      </c>
      <c r="K3601" t="s">
        <v>310</v>
      </c>
    </row>
    <row r="3602" spans="1:11" x14ac:dyDescent="0.25">
      <c r="A3602" t="s">
        <v>3616</v>
      </c>
      <c r="B3602" t="s">
        <v>12</v>
      </c>
      <c r="C3602" t="s">
        <v>13</v>
      </c>
      <c r="D3602" t="s">
        <v>14</v>
      </c>
      <c r="E3602">
        <v>39.137300000000003</v>
      </c>
      <c r="F3602">
        <v>18.478300000000001</v>
      </c>
      <c r="G3602">
        <v>-1.0827100000000001</v>
      </c>
      <c r="H3602">
        <v>-0.42643900000000001</v>
      </c>
      <c r="I3602">
        <v>0.10545</v>
      </c>
      <c r="J3602">
        <v>0.51735500000000001</v>
      </c>
      <c r="K3602" t="s">
        <v>310</v>
      </c>
    </row>
    <row r="3603" spans="1:11" x14ac:dyDescent="0.25">
      <c r="A3603" t="s">
        <v>3617</v>
      </c>
      <c r="B3603" t="s">
        <v>12</v>
      </c>
      <c r="C3603" t="s">
        <v>13</v>
      </c>
      <c r="D3603" t="s">
        <v>14</v>
      </c>
      <c r="E3603">
        <v>0.163551</v>
      </c>
      <c r="F3603">
        <v>1.45472</v>
      </c>
      <c r="G3603">
        <v>3.1529199999999999</v>
      </c>
      <c r="H3603">
        <v>0.85802299999999998</v>
      </c>
      <c r="I3603">
        <v>0.10585</v>
      </c>
      <c r="J3603">
        <v>0.51735500000000001</v>
      </c>
      <c r="K3603" t="s">
        <v>310</v>
      </c>
    </row>
    <row r="3604" spans="1:11" x14ac:dyDescent="0.25">
      <c r="A3604" t="s">
        <v>3618</v>
      </c>
      <c r="B3604" t="s">
        <v>12</v>
      </c>
      <c r="C3604" t="s">
        <v>13</v>
      </c>
      <c r="D3604" t="s">
        <v>14</v>
      </c>
      <c r="E3604">
        <v>31.254999999999999</v>
      </c>
      <c r="F3604">
        <v>56.271099999999997</v>
      </c>
      <c r="G3604">
        <v>0.84830799999999995</v>
      </c>
      <c r="H3604">
        <v>0.49762499999999998</v>
      </c>
      <c r="I3604">
        <v>0.10575</v>
      </c>
      <c r="J3604">
        <v>0.51735500000000001</v>
      </c>
      <c r="K3604" t="s">
        <v>310</v>
      </c>
    </row>
    <row r="3605" spans="1:11" x14ac:dyDescent="0.25">
      <c r="A3605" t="s">
        <v>3619</v>
      </c>
      <c r="B3605" t="s">
        <v>12</v>
      </c>
      <c r="C3605" t="s">
        <v>13</v>
      </c>
      <c r="D3605" t="s">
        <v>14</v>
      </c>
      <c r="E3605">
        <v>17.763500000000001</v>
      </c>
      <c r="F3605">
        <v>1.9293800000000001</v>
      </c>
      <c r="G3605">
        <v>-3.2027100000000002</v>
      </c>
      <c r="H3605">
        <v>-0.36719099999999999</v>
      </c>
      <c r="I3605">
        <v>0.1051</v>
      </c>
      <c r="J3605">
        <v>0.51735500000000001</v>
      </c>
      <c r="K3605" t="s">
        <v>310</v>
      </c>
    </row>
    <row r="3606" spans="1:11" x14ac:dyDescent="0.25">
      <c r="A3606" t="s">
        <v>3620</v>
      </c>
      <c r="B3606" t="s">
        <v>12</v>
      </c>
      <c r="C3606" t="s">
        <v>13</v>
      </c>
      <c r="D3606" t="s">
        <v>14</v>
      </c>
      <c r="E3606">
        <v>0</v>
      </c>
      <c r="F3606">
        <v>0.87492400000000004</v>
      </c>
      <c r="G3606" t="s">
        <v>151</v>
      </c>
      <c r="H3606" t="s">
        <v>28</v>
      </c>
      <c r="I3606">
        <v>0.10539999999999999</v>
      </c>
      <c r="J3606">
        <v>0.51735500000000001</v>
      </c>
      <c r="K3606" t="s">
        <v>310</v>
      </c>
    </row>
    <row r="3607" spans="1:11" x14ac:dyDescent="0.25">
      <c r="A3607" t="s">
        <v>3621</v>
      </c>
      <c r="B3607" t="s">
        <v>12</v>
      </c>
      <c r="C3607" t="s">
        <v>13</v>
      </c>
      <c r="D3607" t="s">
        <v>14</v>
      </c>
      <c r="E3607">
        <v>55.950200000000002</v>
      </c>
      <c r="F3607">
        <v>23.692900000000002</v>
      </c>
      <c r="G3607">
        <v>-1.23969</v>
      </c>
      <c r="H3607">
        <v>-0.39317400000000002</v>
      </c>
      <c r="I3607">
        <v>0.10580000000000001</v>
      </c>
      <c r="J3607">
        <v>0.51735500000000001</v>
      </c>
      <c r="K3607" t="s">
        <v>310</v>
      </c>
    </row>
    <row r="3608" spans="1:11" x14ac:dyDescent="0.25">
      <c r="A3608" t="s">
        <v>3622</v>
      </c>
      <c r="B3608" t="s">
        <v>12</v>
      </c>
      <c r="C3608" t="s">
        <v>13</v>
      </c>
      <c r="D3608" t="s">
        <v>14</v>
      </c>
      <c r="E3608">
        <v>1.29661</v>
      </c>
      <c r="F3608">
        <v>7.8141999999999996</v>
      </c>
      <c r="G3608">
        <v>2.5913599999999999</v>
      </c>
      <c r="H3608">
        <v>0.385654</v>
      </c>
      <c r="I3608">
        <v>0.1052</v>
      </c>
      <c r="J3608">
        <v>0.51735500000000001</v>
      </c>
      <c r="K3608" t="s">
        <v>310</v>
      </c>
    </row>
    <row r="3609" spans="1:11" x14ac:dyDescent="0.25">
      <c r="A3609" t="s">
        <v>3623</v>
      </c>
      <c r="B3609" t="s">
        <v>12</v>
      </c>
      <c r="C3609" t="s">
        <v>13</v>
      </c>
      <c r="D3609" t="s">
        <v>14</v>
      </c>
      <c r="E3609">
        <v>7.5201099999999999</v>
      </c>
      <c r="F3609">
        <v>2.4753799999999999</v>
      </c>
      <c r="G3609">
        <v>-1.60311</v>
      </c>
      <c r="H3609">
        <v>-0.408356</v>
      </c>
      <c r="I3609">
        <v>0.1052</v>
      </c>
      <c r="J3609">
        <v>0.51735500000000001</v>
      </c>
      <c r="K3609" t="s">
        <v>310</v>
      </c>
    </row>
    <row r="3610" spans="1:11" x14ac:dyDescent="0.25">
      <c r="A3610" t="s">
        <v>3624</v>
      </c>
      <c r="B3610" t="s">
        <v>12</v>
      </c>
      <c r="C3610" t="s">
        <v>13</v>
      </c>
      <c r="D3610" t="s">
        <v>14</v>
      </c>
      <c r="E3610">
        <v>21.775099999999998</v>
      </c>
      <c r="F3610">
        <v>8.4894200000000009</v>
      </c>
      <c r="G3610">
        <v>-1.35894</v>
      </c>
      <c r="H3610">
        <v>-0.34211399999999997</v>
      </c>
      <c r="I3610">
        <v>0.10575</v>
      </c>
      <c r="J3610">
        <v>0.51735500000000001</v>
      </c>
      <c r="K3610" t="s">
        <v>310</v>
      </c>
    </row>
    <row r="3611" spans="1:11" x14ac:dyDescent="0.25">
      <c r="A3611" t="s">
        <v>3625</v>
      </c>
      <c r="B3611" t="s">
        <v>12</v>
      </c>
      <c r="C3611" t="s">
        <v>13</v>
      </c>
      <c r="D3611" t="s">
        <v>14</v>
      </c>
      <c r="E3611">
        <v>8.5532599999999999</v>
      </c>
      <c r="F3611">
        <v>4.1584300000000001</v>
      </c>
      <c r="G3611">
        <v>-1.04044</v>
      </c>
      <c r="H3611">
        <v>-0.65084500000000001</v>
      </c>
      <c r="I3611">
        <v>0.10545</v>
      </c>
      <c r="J3611">
        <v>0.51735500000000001</v>
      </c>
      <c r="K3611" t="s">
        <v>310</v>
      </c>
    </row>
    <row r="3612" spans="1:11" x14ac:dyDescent="0.25">
      <c r="A3612" t="s">
        <v>3626</v>
      </c>
      <c r="B3612" t="s">
        <v>12</v>
      </c>
      <c r="C3612" t="s">
        <v>13</v>
      </c>
      <c r="D3612" t="s">
        <v>14</v>
      </c>
      <c r="E3612">
        <v>5.4996000000000003E-2</v>
      </c>
      <c r="F3612">
        <v>4.93391</v>
      </c>
      <c r="G3612">
        <v>6.48726</v>
      </c>
      <c r="H3612">
        <v>1.5400499999999999</v>
      </c>
      <c r="I3612">
        <v>0.10555</v>
      </c>
      <c r="J3612">
        <v>0.51735500000000001</v>
      </c>
      <c r="K3612" t="s">
        <v>310</v>
      </c>
    </row>
    <row r="3613" spans="1:11" x14ac:dyDescent="0.25">
      <c r="A3613" t="s">
        <v>3627</v>
      </c>
      <c r="B3613" t="s">
        <v>12</v>
      </c>
      <c r="C3613" t="s">
        <v>13</v>
      </c>
      <c r="D3613" t="s">
        <v>14</v>
      </c>
      <c r="E3613">
        <v>10.978999999999999</v>
      </c>
      <c r="F3613">
        <v>4.8239999999999998</v>
      </c>
      <c r="G3613">
        <v>-1.18645</v>
      </c>
      <c r="H3613">
        <v>-0.63275400000000004</v>
      </c>
      <c r="I3613">
        <v>0.10555</v>
      </c>
      <c r="J3613">
        <v>0.51735500000000001</v>
      </c>
      <c r="K3613" t="s">
        <v>310</v>
      </c>
    </row>
    <row r="3614" spans="1:11" x14ac:dyDescent="0.25">
      <c r="A3614" t="s">
        <v>3628</v>
      </c>
      <c r="B3614" t="s">
        <v>12</v>
      </c>
      <c r="C3614" t="s">
        <v>13</v>
      </c>
      <c r="D3614" t="s">
        <v>14</v>
      </c>
      <c r="E3614">
        <v>13.947800000000001</v>
      </c>
      <c r="F3614">
        <v>5.5164299999999997</v>
      </c>
      <c r="G3614">
        <v>-1.33823</v>
      </c>
      <c r="H3614">
        <v>-0.382963</v>
      </c>
      <c r="I3614">
        <v>0.10585</v>
      </c>
      <c r="J3614">
        <v>0.51735500000000001</v>
      </c>
      <c r="K3614" t="s">
        <v>310</v>
      </c>
    </row>
    <row r="3615" spans="1:11" x14ac:dyDescent="0.25">
      <c r="A3615" t="s">
        <v>3629</v>
      </c>
      <c r="B3615" t="s">
        <v>12</v>
      </c>
      <c r="C3615" t="s">
        <v>13</v>
      </c>
      <c r="D3615" t="s">
        <v>14</v>
      </c>
      <c r="E3615">
        <v>1.1527700000000001</v>
      </c>
      <c r="F3615">
        <v>0.266652</v>
      </c>
      <c r="G3615">
        <v>-2.1120700000000001</v>
      </c>
      <c r="H3615">
        <v>-0.378666</v>
      </c>
      <c r="I3615">
        <v>0.10545</v>
      </c>
      <c r="J3615">
        <v>0.51735500000000001</v>
      </c>
      <c r="K3615" t="s">
        <v>310</v>
      </c>
    </row>
    <row r="3616" spans="1:11" x14ac:dyDescent="0.25">
      <c r="A3616" t="s">
        <v>3630</v>
      </c>
      <c r="B3616" t="s">
        <v>12</v>
      </c>
      <c r="C3616" t="s">
        <v>13</v>
      </c>
      <c r="D3616" t="s">
        <v>14</v>
      </c>
      <c r="E3616">
        <v>2.0242300000000002</v>
      </c>
      <c r="F3616">
        <v>8.5613700000000001</v>
      </c>
      <c r="G3616">
        <v>2.08047</v>
      </c>
      <c r="H3616">
        <v>0.128474</v>
      </c>
      <c r="I3616">
        <v>0.1056</v>
      </c>
      <c r="J3616">
        <v>0.51735500000000001</v>
      </c>
      <c r="K3616" t="s">
        <v>310</v>
      </c>
    </row>
    <row r="3617" spans="1:11" x14ac:dyDescent="0.25">
      <c r="A3617" t="s">
        <v>3631</v>
      </c>
      <c r="B3617" t="s">
        <v>12</v>
      </c>
      <c r="C3617" t="s">
        <v>13</v>
      </c>
      <c r="D3617" t="s">
        <v>14</v>
      </c>
      <c r="E3617">
        <v>0.30524499999999999</v>
      </c>
      <c r="F3617">
        <v>1.19295</v>
      </c>
      <c r="G3617">
        <v>1.9664900000000001</v>
      </c>
      <c r="H3617">
        <v>0.49390899999999999</v>
      </c>
      <c r="I3617">
        <v>0.10589999999999999</v>
      </c>
      <c r="J3617">
        <v>0.51747100000000001</v>
      </c>
      <c r="K3617" t="s">
        <v>310</v>
      </c>
    </row>
    <row r="3618" spans="1:11" x14ac:dyDescent="0.25">
      <c r="A3618" t="s">
        <v>3632</v>
      </c>
      <c r="B3618" t="s">
        <v>12</v>
      </c>
      <c r="C3618" t="s">
        <v>13</v>
      </c>
      <c r="D3618" t="s">
        <v>14</v>
      </c>
      <c r="E3618">
        <v>16.963899999999999</v>
      </c>
      <c r="F3618">
        <v>32.174100000000003</v>
      </c>
      <c r="G3618">
        <v>0.92343399999999998</v>
      </c>
      <c r="H3618">
        <v>0.55427099999999996</v>
      </c>
      <c r="I3618">
        <v>0.10595</v>
      </c>
      <c r="J3618">
        <v>0.51757600000000004</v>
      </c>
      <c r="K3618" t="s">
        <v>310</v>
      </c>
    </row>
    <row r="3619" spans="1:11" x14ac:dyDescent="0.25">
      <c r="A3619" t="s">
        <v>3633</v>
      </c>
      <c r="B3619" t="s">
        <v>12</v>
      </c>
      <c r="C3619" t="s">
        <v>13</v>
      </c>
      <c r="D3619" t="s">
        <v>14</v>
      </c>
      <c r="E3619">
        <v>30.659400000000002</v>
      </c>
      <c r="F3619">
        <v>11.914099999999999</v>
      </c>
      <c r="G3619">
        <v>-1.36365</v>
      </c>
      <c r="H3619">
        <v>-0.64581</v>
      </c>
      <c r="I3619">
        <v>0.106</v>
      </c>
      <c r="J3619">
        <v>0.51757600000000004</v>
      </c>
      <c r="K3619" t="s">
        <v>310</v>
      </c>
    </row>
    <row r="3620" spans="1:11" x14ac:dyDescent="0.25">
      <c r="A3620" t="s">
        <v>3634</v>
      </c>
      <c r="B3620" t="s">
        <v>12</v>
      </c>
      <c r="C3620" t="s">
        <v>13</v>
      </c>
      <c r="D3620" t="s">
        <v>14</v>
      </c>
      <c r="E3620">
        <v>8.0512700000000006</v>
      </c>
      <c r="F3620">
        <v>1.7476799999999999</v>
      </c>
      <c r="G3620">
        <v>-2.2037800000000001</v>
      </c>
      <c r="H3620">
        <v>-0.68015300000000001</v>
      </c>
      <c r="I3620">
        <v>0.106</v>
      </c>
      <c r="J3620">
        <v>0.51757600000000004</v>
      </c>
      <c r="K3620" t="s">
        <v>310</v>
      </c>
    </row>
    <row r="3621" spans="1:11" x14ac:dyDescent="0.25">
      <c r="A3621" t="s">
        <v>3635</v>
      </c>
      <c r="B3621" t="s">
        <v>12</v>
      </c>
      <c r="C3621" t="s">
        <v>13</v>
      </c>
      <c r="D3621" t="s">
        <v>14</v>
      </c>
      <c r="E3621">
        <v>8.3254099999999998</v>
      </c>
      <c r="F3621">
        <v>17.336300000000001</v>
      </c>
      <c r="G3621">
        <v>1.0582</v>
      </c>
      <c r="H3621">
        <v>0.51890099999999995</v>
      </c>
      <c r="I3621">
        <v>0.1061</v>
      </c>
      <c r="J3621">
        <v>0.51779600000000003</v>
      </c>
      <c r="K3621" t="s">
        <v>310</v>
      </c>
    </row>
    <row r="3622" spans="1:11" x14ac:dyDescent="0.25">
      <c r="A3622" t="s">
        <v>3636</v>
      </c>
      <c r="B3622" t="s">
        <v>12</v>
      </c>
      <c r="C3622" t="s">
        <v>13</v>
      </c>
      <c r="D3622" t="s">
        <v>14</v>
      </c>
      <c r="E3622">
        <v>2.15387</v>
      </c>
      <c r="F3622">
        <v>0.14555599999999999</v>
      </c>
      <c r="G3622">
        <v>-3.8872800000000001</v>
      </c>
      <c r="H3622">
        <v>-0.38348199999999999</v>
      </c>
      <c r="I3622">
        <v>0.10614999999999999</v>
      </c>
      <c r="J3622">
        <v>0.51779600000000003</v>
      </c>
      <c r="K3622" t="s">
        <v>310</v>
      </c>
    </row>
    <row r="3623" spans="1:11" x14ac:dyDescent="0.25">
      <c r="A3623" t="s">
        <v>3637</v>
      </c>
      <c r="B3623" t="s">
        <v>12</v>
      </c>
      <c r="C3623" t="s">
        <v>13</v>
      </c>
      <c r="D3623" t="s">
        <v>14</v>
      </c>
      <c r="E3623">
        <v>7.3590200000000001</v>
      </c>
      <c r="F3623">
        <v>16.331299999999999</v>
      </c>
      <c r="G3623">
        <v>1.15005</v>
      </c>
      <c r="H3623">
        <v>0.73837900000000001</v>
      </c>
      <c r="I3623">
        <v>0.10625</v>
      </c>
      <c r="J3623">
        <v>0.51788800000000001</v>
      </c>
      <c r="K3623" t="s">
        <v>310</v>
      </c>
    </row>
    <row r="3624" spans="1:11" x14ac:dyDescent="0.25">
      <c r="A3624" t="s">
        <v>3638</v>
      </c>
      <c r="B3624" t="s">
        <v>12</v>
      </c>
      <c r="C3624" t="s">
        <v>13</v>
      </c>
      <c r="D3624" t="s">
        <v>14</v>
      </c>
      <c r="E3624">
        <v>58.407699999999998</v>
      </c>
      <c r="F3624">
        <v>32.414700000000003</v>
      </c>
      <c r="G3624">
        <v>-0.84950999999999999</v>
      </c>
      <c r="H3624">
        <v>-0.49457000000000001</v>
      </c>
      <c r="I3624">
        <v>0.10630000000000001</v>
      </c>
      <c r="J3624">
        <v>0.51788800000000001</v>
      </c>
      <c r="K3624" t="s">
        <v>310</v>
      </c>
    </row>
    <row r="3625" spans="1:11" x14ac:dyDescent="0.25">
      <c r="A3625" t="s">
        <v>3639</v>
      </c>
      <c r="B3625" t="s">
        <v>12</v>
      </c>
      <c r="C3625" t="s">
        <v>13</v>
      </c>
      <c r="D3625" t="s">
        <v>14</v>
      </c>
      <c r="E3625">
        <v>53.183700000000002</v>
      </c>
      <c r="F3625">
        <v>98.106300000000005</v>
      </c>
      <c r="G3625">
        <v>0.88336199999999998</v>
      </c>
      <c r="H3625">
        <v>7.8960199999999994E-2</v>
      </c>
      <c r="I3625">
        <v>0.10630000000000001</v>
      </c>
      <c r="J3625">
        <v>0.51788800000000001</v>
      </c>
      <c r="K3625" t="s">
        <v>310</v>
      </c>
    </row>
    <row r="3626" spans="1:11" x14ac:dyDescent="0.25">
      <c r="A3626" t="s">
        <v>3640</v>
      </c>
      <c r="B3626" t="s">
        <v>12</v>
      </c>
      <c r="C3626" t="s">
        <v>13</v>
      </c>
      <c r="D3626" t="s">
        <v>14</v>
      </c>
      <c r="E3626">
        <v>4.9071100000000003</v>
      </c>
      <c r="F3626">
        <v>0.70116999999999996</v>
      </c>
      <c r="G3626">
        <v>-2.8070400000000002</v>
      </c>
      <c r="H3626">
        <v>-1.01796</v>
      </c>
      <c r="I3626">
        <v>0.1062</v>
      </c>
      <c r="J3626">
        <v>0.51788800000000001</v>
      </c>
      <c r="K3626" t="s">
        <v>310</v>
      </c>
    </row>
    <row r="3627" spans="1:11" x14ac:dyDescent="0.25">
      <c r="A3627" t="s">
        <v>3641</v>
      </c>
      <c r="B3627" t="s">
        <v>12</v>
      </c>
      <c r="C3627" t="s">
        <v>13</v>
      </c>
      <c r="D3627" t="s">
        <v>14</v>
      </c>
      <c r="E3627">
        <v>4.3278100000000004</v>
      </c>
      <c r="F3627">
        <v>0.34888799999999998</v>
      </c>
      <c r="G3627">
        <v>-3.6328</v>
      </c>
      <c r="H3627">
        <v>-0.228132</v>
      </c>
      <c r="I3627">
        <v>0.10630000000000001</v>
      </c>
      <c r="J3627">
        <v>0.51788800000000001</v>
      </c>
      <c r="K3627" t="s">
        <v>310</v>
      </c>
    </row>
    <row r="3628" spans="1:11" x14ac:dyDescent="0.25">
      <c r="A3628" t="s">
        <v>3642</v>
      </c>
      <c r="B3628" t="s">
        <v>12</v>
      </c>
      <c r="C3628" t="s">
        <v>13</v>
      </c>
      <c r="D3628" t="s">
        <v>14</v>
      </c>
      <c r="E3628">
        <v>4.4604200000000001</v>
      </c>
      <c r="F3628">
        <v>0.84496499999999997</v>
      </c>
      <c r="G3628">
        <v>-2.40022</v>
      </c>
      <c r="H3628">
        <v>-0.79103900000000005</v>
      </c>
      <c r="I3628">
        <v>0.10655000000000001</v>
      </c>
      <c r="J3628">
        <v>0.51866000000000001</v>
      </c>
      <c r="K3628" t="s">
        <v>310</v>
      </c>
    </row>
    <row r="3629" spans="1:11" x14ac:dyDescent="0.25">
      <c r="A3629" t="s">
        <v>3643</v>
      </c>
      <c r="B3629" t="s">
        <v>12</v>
      </c>
      <c r="C3629" t="s">
        <v>13</v>
      </c>
      <c r="D3629" t="s">
        <v>14</v>
      </c>
      <c r="E3629">
        <v>4.7984299999999998</v>
      </c>
      <c r="F3629">
        <v>0.40450799999999998</v>
      </c>
      <c r="G3629">
        <v>-3.5683199999999999</v>
      </c>
      <c r="H3629">
        <v>-0.79796100000000003</v>
      </c>
      <c r="I3629">
        <v>0.1066</v>
      </c>
      <c r="J3629">
        <v>0.51866000000000001</v>
      </c>
      <c r="K3629" t="s">
        <v>310</v>
      </c>
    </row>
    <row r="3630" spans="1:11" x14ac:dyDescent="0.25">
      <c r="A3630" t="s">
        <v>3644</v>
      </c>
      <c r="B3630" t="s">
        <v>12</v>
      </c>
      <c r="C3630" t="s">
        <v>13</v>
      </c>
      <c r="D3630" t="s">
        <v>14</v>
      </c>
      <c r="E3630">
        <v>48.586799999999997</v>
      </c>
      <c r="F3630">
        <v>86.547899999999998</v>
      </c>
      <c r="G3630">
        <v>0.83293600000000001</v>
      </c>
      <c r="H3630">
        <v>0.34098200000000001</v>
      </c>
      <c r="I3630">
        <v>0.1066</v>
      </c>
      <c r="J3630">
        <v>0.51866000000000001</v>
      </c>
      <c r="K3630" t="s">
        <v>310</v>
      </c>
    </row>
    <row r="3631" spans="1:11" x14ac:dyDescent="0.25">
      <c r="A3631" t="s">
        <v>3645</v>
      </c>
      <c r="B3631" t="s">
        <v>12</v>
      </c>
      <c r="C3631" t="s">
        <v>13</v>
      </c>
      <c r="D3631" t="s">
        <v>14</v>
      </c>
      <c r="E3631">
        <v>54.0505</v>
      </c>
      <c r="F3631">
        <v>23.814499999999999</v>
      </c>
      <c r="G3631">
        <v>-1.1824699999999999</v>
      </c>
      <c r="H3631">
        <v>-0.67976800000000004</v>
      </c>
      <c r="I3631">
        <v>0.10664999999999999</v>
      </c>
      <c r="J3631">
        <v>0.51866000000000001</v>
      </c>
      <c r="K3631" t="s">
        <v>310</v>
      </c>
    </row>
    <row r="3632" spans="1:11" x14ac:dyDescent="0.25">
      <c r="A3632" t="s">
        <v>3646</v>
      </c>
      <c r="B3632" t="s">
        <v>12</v>
      </c>
      <c r="C3632" t="s">
        <v>13</v>
      </c>
      <c r="D3632" t="s">
        <v>14</v>
      </c>
      <c r="E3632">
        <v>11.270099999999999</v>
      </c>
      <c r="F3632">
        <v>29.4679</v>
      </c>
      <c r="G3632">
        <v>1.3866400000000001</v>
      </c>
      <c r="H3632">
        <v>0.395756</v>
      </c>
      <c r="I3632">
        <v>0.1067</v>
      </c>
      <c r="J3632">
        <v>0.51866000000000001</v>
      </c>
      <c r="K3632" t="s">
        <v>310</v>
      </c>
    </row>
    <row r="3633" spans="1:11" x14ac:dyDescent="0.25">
      <c r="A3633" t="s">
        <v>3647</v>
      </c>
      <c r="B3633" t="s">
        <v>12</v>
      </c>
      <c r="C3633" t="s">
        <v>13</v>
      </c>
      <c r="D3633" t="s">
        <v>14</v>
      </c>
      <c r="E3633">
        <v>10.024800000000001</v>
      </c>
      <c r="F3633">
        <v>5.2465099999999998</v>
      </c>
      <c r="G3633">
        <v>-0.93414600000000003</v>
      </c>
      <c r="H3633">
        <v>-0.76185099999999994</v>
      </c>
      <c r="I3633">
        <v>0.10680000000000001</v>
      </c>
      <c r="J3633">
        <v>0.51866000000000001</v>
      </c>
      <c r="K3633" t="s">
        <v>310</v>
      </c>
    </row>
    <row r="3634" spans="1:11" x14ac:dyDescent="0.25">
      <c r="A3634" t="s">
        <v>3648</v>
      </c>
      <c r="B3634" t="s">
        <v>12</v>
      </c>
      <c r="C3634" t="s">
        <v>13</v>
      </c>
      <c r="D3634" t="s">
        <v>14</v>
      </c>
      <c r="E3634">
        <v>0</v>
      </c>
      <c r="F3634">
        <v>0.53813900000000003</v>
      </c>
      <c r="G3634" t="s">
        <v>151</v>
      </c>
      <c r="H3634" t="s">
        <v>28</v>
      </c>
      <c r="I3634">
        <v>0.10675</v>
      </c>
      <c r="J3634">
        <v>0.51866000000000001</v>
      </c>
      <c r="K3634" t="s">
        <v>310</v>
      </c>
    </row>
    <row r="3635" spans="1:11" x14ac:dyDescent="0.25">
      <c r="A3635" t="s">
        <v>3649</v>
      </c>
      <c r="B3635" t="s">
        <v>12</v>
      </c>
      <c r="C3635" t="s">
        <v>13</v>
      </c>
      <c r="D3635" t="s">
        <v>14</v>
      </c>
      <c r="E3635">
        <v>2.9707699999999999</v>
      </c>
      <c r="F3635">
        <v>1.1089500000000001</v>
      </c>
      <c r="G3635">
        <v>-1.42164</v>
      </c>
      <c r="H3635">
        <v>-0.52731499999999998</v>
      </c>
      <c r="I3635">
        <v>0.10664999999999999</v>
      </c>
      <c r="J3635">
        <v>0.51866000000000001</v>
      </c>
      <c r="K3635" t="s">
        <v>310</v>
      </c>
    </row>
    <row r="3636" spans="1:11" x14ac:dyDescent="0.25">
      <c r="A3636" t="s">
        <v>3650</v>
      </c>
      <c r="B3636" t="s">
        <v>12</v>
      </c>
      <c r="C3636" t="s">
        <v>13</v>
      </c>
      <c r="D3636" t="s">
        <v>14</v>
      </c>
      <c r="E3636">
        <v>71.457400000000007</v>
      </c>
      <c r="F3636">
        <v>38.183500000000002</v>
      </c>
      <c r="G3636">
        <v>-0.90413500000000002</v>
      </c>
      <c r="H3636">
        <v>-0.83788300000000004</v>
      </c>
      <c r="I3636">
        <v>0.10680000000000001</v>
      </c>
      <c r="J3636">
        <v>0.51866000000000001</v>
      </c>
      <c r="K3636" t="s">
        <v>310</v>
      </c>
    </row>
    <row r="3637" spans="1:11" x14ac:dyDescent="0.25">
      <c r="A3637" t="s">
        <v>3651</v>
      </c>
      <c r="B3637" t="s">
        <v>12</v>
      </c>
      <c r="C3637" t="s">
        <v>13</v>
      </c>
      <c r="D3637" t="s">
        <v>14</v>
      </c>
      <c r="E3637">
        <v>8.2123799999999997E-2</v>
      </c>
      <c r="F3637">
        <v>1.0095400000000001</v>
      </c>
      <c r="G3637">
        <v>3.6197599999999999</v>
      </c>
      <c r="H3637">
        <v>0.90334899999999996</v>
      </c>
      <c r="I3637">
        <v>0.10680000000000001</v>
      </c>
      <c r="J3637">
        <v>0.51866000000000001</v>
      </c>
      <c r="K3637" t="s">
        <v>310</v>
      </c>
    </row>
    <row r="3638" spans="1:11" x14ac:dyDescent="0.25">
      <c r="A3638" t="s">
        <v>3652</v>
      </c>
      <c r="B3638" t="s">
        <v>12</v>
      </c>
      <c r="C3638" t="s">
        <v>13</v>
      </c>
      <c r="D3638" t="s">
        <v>14</v>
      </c>
      <c r="E3638">
        <v>31.030200000000001</v>
      </c>
      <c r="F3638">
        <v>62.355899999999998</v>
      </c>
      <c r="G3638">
        <v>1.00685</v>
      </c>
      <c r="H3638">
        <v>0.32456600000000002</v>
      </c>
      <c r="I3638">
        <v>0.1067</v>
      </c>
      <c r="J3638">
        <v>0.51866000000000001</v>
      </c>
      <c r="K3638" t="s">
        <v>310</v>
      </c>
    </row>
    <row r="3639" spans="1:11" x14ac:dyDescent="0.25">
      <c r="A3639" t="s">
        <v>3653</v>
      </c>
      <c r="B3639" t="s">
        <v>12</v>
      </c>
      <c r="C3639" t="s">
        <v>13</v>
      </c>
      <c r="D3639" t="s">
        <v>14</v>
      </c>
      <c r="E3639">
        <v>1.9485699999999999</v>
      </c>
      <c r="F3639">
        <v>0.27721099999999999</v>
      </c>
      <c r="G3639">
        <v>-2.8133599999999999</v>
      </c>
      <c r="H3639">
        <v>-0.26606999999999997</v>
      </c>
      <c r="I3639">
        <v>0.10655000000000001</v>
      </c>
      <c r="J3639">
        <v>0.51866000000000001</v>
      </c>
      <c r="K3639" t="s">
        <v>310</v>
      </c>
    </row>
    <row r="3640" spans="1:11" x14ac:dyDescent="0.25">
      <c r="A3640" t="s">
        <v>3654</v>
      </c>
      <c r="B3640" t="s">
        <v>12</v>
      </c>
      <c r="C3640" t="s">
        <v>13</v>
      </c>
      <c r="D3640" t="s">
        <v>14</v>
      </c>
      <c r="E3640">
        <v>61.628900000000002</v>
      </c>
      <c r="F3640">
        <v>31.6309</v>
      </c>
      <c r="G3640">
        <v>-0.96227399999999996</v>
      </c>
      <c r="H3640">
        <v>-0.50845799999999997</v>
      </c>
      <c r="I3640">
        <v>0.10695</v>
      </c>
      <c r="J3640">
        <v>0.51871400000000001</v>
      </c>
      <c r="K3640" t="s">
        <v>310</v>
      </c>
    </row>
    <row r="3641" spans="1:11" x14ac:dyDescent="0.25">
      <c r="A3641" t="s">
        <v>3655</v>
      </c>
      <c r="B3641" t="s">
        <v>12</v>
      </c>
      <c r="C3641" t="s">
        <v>13</v>
      </c>
      <c r="D3641" t="s">
        <v>14</v>
      </c>
      <c r="E3641">
        <v>9.9658499999999997</v>
      </c>
      <c r="F3641">
        <v>3.6398799999999998</v>
      </c>
      <c r="G3641">
        <v>-1.4531000000000001</v>
      </c>
      <c r="H3641">
        <v>-0.63916300000000004</v>
      </c>
      <c r="I3641">
        <v>0.10705000000000001</v>
      </c>
      <c r="J3641">
        <v>0.51871400000000001</v>
      </c>
      <c r="K3641" t="s">
        <v>310</v>
      </c>
    </row>
    <row r="3642" spans="1:11" x14ac:dyDescent="0.25">
      <c r="A3642" t="s">
        <v>3656</v>
      </c>
      <c r="B3642" t="s">
        <v>12</v>
      </c>
      <c r="C3642" t="s">
        <v>13</v>
      </c>
      <c r="D3642" t="s">
        <v>14</v>
      </c>
      <c r="E3642">
        <v>8.2442200000000003</v>
      </c>
      <c r="F3642">
        <v>2.67604</v>
      </c>
      <c r="G3642">
        <v>-1.6232800000000001</v>
      </c>
      <c r="H3642">
        <v>-0.62630399999999997</v>
      </c>
      <c r="I3642">
        <v>0.1071</v>
      </c>
      <c r="J3642">
        <v>0.51871400000000001</v>
      </c>
      <c r="K3642" t="s">
        <v>310</v>
      </c>
    </row>
    <row r="3643" spans="1:11" x14ac:dyDescent="0.25">
      <c r="A3643" t="s">
        <v>3657</v>
      </c>
      <c r="B3643" t="s">
        <v>12</v>
      </c>
      <c r="C3643" t="s">
        <v>13</v>
      </c>
      <c r="D3643" t="s">
        <v>14</v>
      </c>
      <c r="E3643">
        <v>0.192048</v>
      </c>
      <c r="F3643">
        <v>10.776</v>
      </c>
      <c r="G3643">
        <v>5.8102</v>
      </c>
      <c r="H3643">
        <v>0.48111999999999999</v>
      </c>
      <c r="I3643">
        <v>0.10695</v>
      </c>
      <c r="J3643">
        <v>0.51871400000000001</v>
      </c>
      <c r="K3643" t="s">
        <v>310</v>
      </c>
    </row>
    <row r="3644" spans="1:11" x14ac:dyDescent="0.25">
      <c r="A3644" t="s">
        <v>3658</v>
      </c>
      <c r="B3644" t="s">
        <v>12</v>
      </c>
      <c r="C3644" t="s">
        <v>13</v>
      </c>
      <c r="D3644" t="s">
        <v>14</v>
      </c>
      <c r="E3644">
        <v>8.0619200000000006</v>
      </c>
      <c r="F3644">
        <v>19.6767</v>
      </c>
      <c r="G3644">
        <v>1.28729</v>
      </c>
      <c r="H3644">
        <v>0.65820999999999996</v>
      </c>
      <c r="I3644">
        <v>0.1071</v>
      </c>
      <c r="J3644">
        <v>0.51871400000000001</v>
      </c>
      <c r="K3644" t="s">
        <v>310</v>
      </c>
    </row>
    <row r="3645" spans="1:11" x14ac:dyDescent="0.25">
      <c r="A3645" t="s">
        <v>3659</v>
      </c>
      <c r="B3645" t="s">
        <v>12</v>
      </c>
      <c r="C3645" t="s">
        <v>13</v>
      </c>
      <c r="D3645" t="s">
        <v>14</v>
      </c>
      <c r="E3645">
        <v>6.2729699999999999E-2</v>
      </c>
      <c r="F3645">
        <v>1.1430899999999999</v>
      </c>
      <c r="G3645">
        <v>4.18764</v>
      </c>
      <c r="H3645">
        <v>1.0278400000000001</v>
      </c>
      <c r="I3645">
        <v>0.10695</v>
      </c>
      <c r="J3645">
        <v>0.51871400000000001</v>
      </c>
      <c r="K3645" t="s">
        <v>310</v>
      </c>
    </row>
    <row r="3646" spans="1:11" x14ac:dyDescent="0.25">
      <c r="A3646" t="s">
        <v>3660</v>
      </c>
      <c r="B3646" t="s">
        <v>12</v>
      </c>
      <c r="C3646" t="s">
        <v>13</v>
      </c>
      <c r="D3646" t="s">
        <v>14</v>
      </c>
      <c r="E3646">
        <v>1.61894</v>
      </c>
      <c r="F3646">
        <v>0.28103699999999998</v>
      </c>
      <c r="G3646">
        <v>-2.5262199999999999</v>
      </c>
      <c r="H3646">
        <v>-0.87847900000000001</v>
      </c>
      <c r="I3646">
        <v>0.1071</v>
      </c>
      <c r="J3646">
        <v>0.51871400000000001</v>
      </c>
      <c r="K3646" t="s">
        <v>310</v>
      </c>
    </row>
    <row r="3647" spans="1:11" x14ac:dyDescent="0.25">
      <c r="A3647" t="s">
        <v>3661</v>
      </c>
      <c r="B3647" t="s">
        <v>12</v>
      </c>
      <c r="C3647" t="s">
        <v>13</v>
      </c>
      <c r="D3647" t="s">
        <v>14</v>
      </c>
      <c r="E3647">
        <v>0</v>
      </c>
      <c r="F3647">
        <v>1.6202799999999999</v>
      </c>
      <c r="G3647" t="s">
        <v>151</v>
      </c>
      <c r="H3647" t="s">
        <v>28</v>
      </c>
      <c r="I3647">
        <v>0.10695</v>
      </c>
      <c r="J3647">
        <v>0.51871400000000001</v>
      </c>
      <c r="K3647" t="s">
        <v>310</v>
      </c>
    </row>
    <row r="3648" spans="1:11" x14ac:dyDescent="0.25">
      <c r="A3648" t="s">
        <v>3662</v>
      </c>
      <c r="B3648" t="s">
        <v>12</v>
      </c>
      <c r="C3648" t="s">
        <v>13</v>
      </c>
      <c r="D3648" t="s">
        <v>14</v>
      </c>
      <c r="E3648">
        <v>17.114000000000001</v>
      </c>
      <c r="F3648">
        <v>57.5092</v>
      </c>
      <c r="G3648">
        <v>1.74861</v>
      </c>
      <c r="H3648">
        <v>0.91187499999999999</v>
      </c>
      <c r="I3648">
        <v>0.1072</v>
      </c>
      <c r="J3648">
        <v>0.51888199999999995</v>
      </c>
      <c r="K3648" t="s">
        <v>310</v>
      </c>
    </row>
    <row r="3649" spans="1:11" x14ac:dyDescent="0.25">
      <c r="A3649" t="s">
        <v>3663</v>
      </c>
      <c r="B3649" t="s">
        <v>12</v>
      </c>
      <c r="C3649" t="s">
        <v>13</v>
      </c>
      <c r="D3649" t="s">
        <v>14</v>
      </c>
      <c r="E3649">
        <v>85.421599999999998</v>
      </c>
      <c r="F3649">
        <v>174.20699999999999</v>
      </c>
      <c r="G3649">
        <v>1.02813</v>
      </c>
      <c r="H3649">
        <v>0.730931</v>
      </c>
      <c r="I3649">
        <v>0.10725</v>
      </c>
      <c r="J3649">
        <v>0.51888199999999995</v>
      </c>
      <c r="K3649" t="s">
        <v>310</v>
      </c>
    </row>
    <row r="3650" spans="1:11" x14ac:dyDescent="0.25">
      <c r="A3650" t="s">
        <v>3664</v>
      </c>
      <c r="B3650" t="s">
        <v>12</v>
      </c>
      <c r="C3650" t="s">
        <v>13</v>
      </c>
      <c r="D3650" t="s">
        <v>14</v>
      </c>
      <c r="E3650">
        <v>3.0316000000000001</v>
      </c>
      <c r="F3650">
        <v>13.0299</v>
      </c>
      <c r="G3650">
        <v>2.1036800000000002</v>
      </c>
      <c r="H3650">
        <v>0.30242000000000002</v>
      </c>
      <c r="I3650">
        <v>0.10725</v>
      </c>
      <c r="J3650">
        <v>0.51888199999999995</v>
      </c>
      <c r="K3650" t="s">
        <v>310</v>
      </c>
    </row>
    <row r="3651" spans="1:11" x14ac:dyDescent="0.25">
      <c r="A3651" t="s">
        <v>3665</v>
      </c>
      <c r="B3651" t="s">
        <v>12</v>
      </c>
      <c r="C3651" t="s">
        <v>13</v>
      </c>
      <c r="D3651" t="s">
        <v>14</v>
      </c>
      <c r="E3651">
        <v>5.7281399999999998</v>
      </c>
      <c r="F3651">
        <v>0.98089400000000004</v>
      </c>
      <c r="G3651">
        <v>-2.5459000000000001</v>
      </c>
      <c r="H3651">
        <v>-7.6212199999999994E-2</v>
      </c>
      <c r="I3651">
        <v>0.10730000000000001</v>
      </c>
      <c r="J3651">
        <v>0.51888199999999995</v>
      </c>
      <c r="K3651" t="s">
        <v>310</v>
      </c>
    </row>
    <row r="3652" spans="1:11" x14ac:dyDescent="0.25">
      <c r="A3652" t="s">
        <v>3666</v>
      </c>
      <c r="B3652" t="s">
        <v>12</v>
      </c>
      <c r="C3652" t="s">
        <v>13</v>
      </c>
      <c r="D3652" t="s">
        <v>14</v>
      </c>
      <c r="E3652">
        <v>6.5403900000000004</v>
      </c>
      <c r="F3652">
        <v>19.5685</v>
      </c>
      <c r="G3652">
        <v>1.5810900000000001</v>
      </c>
      <c r="H3652">
        <v>0.46567500000000001</v>
      </c>
      <c r="I3652">
        <v>0.10730000000000001</v>
      </c>
      <c r="J3652">
        <v>0.51888199999999995</v>
      </c>
      <c r="K3652" t="s">
        <v>310</v>
      </c>
    </row>
    <row r="3653" spans="1:11" x14ac:dyDescent="0.25">
      <c r="A3653" t="s">
        <v>3667</v>
      </c>
      <c r="B3653" t="s">
        <v>12</v>
      </c>
      <c r="C3653" t="s">
        <v>13</v>
      </c>
      <c r="D3653" t="s">
        <v>14</v>
      </c>
      <c r="E3653">
        <v>28.3718</v>
      </c>
      <c r="F3653">
        <v>49.918599999999998</v>
      </c>
      <c r="G3653">
        <v>0.81511900000000004</v>
      </c>
      <c r="H3653">
        <v>0.36126900000000001</v>
      </c>
      <c r="I3653">
        <v>0.1074</v>
      </c>
      <c r="J3653">
        <v>0.51888199999999995</v>
      </c>
      <c r="K3653" t="s">
        <v>310</v>
      </c>
    </row>
    <row r="3654" spans="1:11" x14ac:dyDescent="0.25">
      <c r="A3654" t="s">
        <v>3668</v>
      </c>
      <c r="B3654" t="s">
        <v>12</v>
      </c>
      <c r="C3654" t="s">
        <v>13</v>
      </c>
      <c r="D3654" t="s">
        <v>14</v>
      </c>
      <c r="E3654">
        <v>52.909300000000002</v>
      </c>
      <c r="F3654">
        <v>149.03700000000001</v>
      </c>
      <c r="G3654">
        <v>1.4940800000000001</v>
      </c>
      <c r="H3654">
        <v>0.46723300000000001</v>
      </c>
      <c r="I3654">
        <v>0.10745</v>
      </c>
      <c r="J3654">
        <v>0.51888199999999995</v>
      </c>
      <c r="K3654" t="s">
        <v>310</v>
      </c>
    </row>
    <row r="3655" spans="1:11" x14ac:dyDescent="0.25">
      <c r="A3655" t="s">
        <v>3669</v>
      </c>
      <c r="B3655" t="s">
        <v>12</v>
      </c>
      <c r="C3655" t="s">
        <v>13</v>
      </c>
      <c r="D3655" t="s">
        <v>14</v>
      </c>
      <c r="E3655">
        <v>2.46983</v>
      </c>
      <c r="F3655">
        <v>0.592831</v>
      </c>
      <c r="G3655">
        <v>-2.0587200000000001</v>
      </c>
      <c r="H3655">
        <v>-0.94771799999999995</v>
      </c>
      <c r="I3655">
        <v>0.10745</v>
      </c>
      <c r="J3655">
        <v>0.51888199999999995</v>
      </c>
      <c r="K3655" t="s">
        <v>310</v>
      </c>
    </row>
    <row r="3656" spans="1:11" x14ac:dyDescent="0.25">
      <c r="A3656" t="s">
        <v>3670</v>
      </c>
      <c r="B3656" t="s">
        <v>12</v>
      </c>
      <c r="C3656" t="s">
        <v>13</v>
      </c>
      <c r="D3656" t="s">
        <v>14</v>
      </c>
      <c r="E3656">
        <v>0</v>
      </c>
      <c r="F3656">
        <v>0.99385599999999996</v>
      </c>
      <c r="G3656" t="s">
        <v>151</v>
      </c>
      <c r="H3656" t="s">
        <v>28</v>
      </c>
      <c r="I3656">
        <v>0.10745</v>
      </c>
      <c r="J3656">
        <v>0.51888199999999995</v>
      </c>
      <c r="K3656" t="s">
        <v>310</v>
      </c>
    </row>
    <row r="3657" spans="1:11" x14ac:dyDescent="0.25">
      <c r="A3657" t="s">
        <v>3671</v>
      </c>
      <c r="B3657" t="s">
        <v>12</v>
      </c>
      <c r="C3657" t="s">
        <v>13</v>
      </c>
      <c r="D3657" t="s">
        <v>14</v>
      </c>
      <c r="E3657">
        <v>14.0671</v>
      </c>
      <c r="F3657">
        <v>1.4644999999999999</v>
      </c>
      <c r="G3657">
        <v>-3.2638400000000001</v>
      </c>
      <c r="H3657">
        <v>-1.2434799999999999</v>
      </c>
      <c r="I3657">
        <v>0.10735</v>
      </c>
      <c r="J3657">
        <v>0.51888199999999995</v>
      </c>
      <c r="K3657" t="s">
        <v>310</v>
      </c>
    </row>
    <row r="3658" spans="1:11" x14ac:dyDescent="0.25">
      <c r="A3658" t="s">
        <v>3672</v>
      </c>
      <c r="B3658" t="s">
        <v>12</v>
      </c>
      <c r="C3658" t="s">
        <v>13</v>
      </c>
      <c r="D3658" t="s">
        <v>14</v>
      </c>
      <c r="E3658">
        <v>18.480799999999999</v>
      </c>
      <c r="F3658">
        <v>49.8521</v>
      </c>
      <c r="G3658">
        <v>1.43163</v>
      </c>
      <c r="H3658">
        <v>0.43030800000000002</v>
      </c>
      <c r="I3658">
        <v>0.1075</v>
      </c>
      <c r="J3658">
        <v>0.51899600000000001</v>
      </c>
      <c r="K3658" t="s">
        <v>310</v>
      </c>
    </row>
    <row r="3659" spans="1:11" x14ac:dyDescent="0.25">
      <c r="A3659" t="s">
        <v>3673</v>
      </c>
      <c r="B3659" t="s">
        <v>12</v>
      </c>
      <c r="C3659" t="s">
        <v>13</v>
      </c>
      <c r="D3659" t="s">
        <v>14</v>
      </c>
      <c r="E3659">
        <v>12.8818</v>
      </c>
      <c r="F3659">
        <v>23.790600000000001</v>
      </c>
      <c r="G3659">
        <v>0.88505900000000004</v>
      </c>
      <c r="H3659">
        <v>0.74026599999999998</v>
      </c>
      <c r="I3659">
        <v>0.10765</v>
      </c>
      <c r="J3659">
        <v>0.51946599999999998</v>
      </c>
      <c r="K3659" t="s">
        <v>310</v>
      </c>
    </row>
    <row r="3660" spans="1:11" x14ac:dyDescent="0.25">
      <c r="A3660" t="s">
        <v>3674</v>
      </c>
      <c r="B3660" t="s">
        <v>12</v>
      </c>
      <c r="C3660" t="s">
        <v>13</v>
      </c>
      <c r="D3660" t="s">
        <v>14</v>
      </c>
      <c r="E3660">
        <v>2.6351</v>
      </c>
      <c r="F3660">
        <v>0.58774899999999997</v>
      </c>
      <c r="G3660">
        <v>-2.16459</v>
      </c>
      <c r="H3660">
        <v>-0.69869400000000004</v>
      </c>
      <c r="I3660">
        <v>0.10765</v>
      </c>
      <c r="J3660">
        <v>0.51946700000000001</v>
      </c>
      <c r="K3660" t="s">
        <v>310</v>
      </c>
    </row>
    <row r="3661" spans="1:11" x14ac:dyDescent="0.25">
      <c r="A3661" t="s">
        <v>3675</v>
      </c>
      <c r="B3661" t="s">
        <v>12</v>
      </c>
      <c r="C3661" t="s">
        <v>13</v>
      </c>
      <c r="D3661" t="s">
        <v>14</v>
      </c>
      <c r="E3661">
        <v>13.822699999999999</v>
      </c>
      <c r="F3661">
        <v>47.905099999999997</v>
      </c>
      <c r="G3661">
        <v>1.79314</v>
      </c>
      <c r="H3661">
        <v>0.84625099999999998</v>
      </c>
      <c r="I3661">
        <v>0.10785</v>
      </c>
      <c r="J3661">
        <v>0.51966999999999997</v>
      </c>
      <c r="K3661" t="s">
        <v>310</v>
      </c>
    </row>
    <row r="3662" spans="1:11" x14ac:dyDescent="0.25">
      <c r="A3662" t="s">
        <v>3676</v>
      </c>
      <c r="B3662" t="s">
        <v>12</v>
      </c>
      <c r="C3662" t="s">
        <v>13</v>
      </c>
      <c r="D3662" t="s">
        <v>14</v>
      </c>
      <c r="E3662">
        <v>39.927300000000002</v>
      </c>
      <c r="F3662">
        <v>80.536600000000007</v>
      </c>
      <c r="G3662">
        <v>1.01227</v>
      </c>
      <c r="H3662">
        <v>0.596777</v>
      </c>
      <c r="I3662">
        <v>0.10780000000000001</v>
      </c>
      <c r="J3662">
        <v>0.51966999999999997</v>
      </c>
      <c r="K3662" t="s">
        <v>310</v>
      </c>
    </row>
    <row r="3663" spans="1:11" x14ac:dyDescent="0.25">
      <c r="A3663" t="s">
        <v>3677</v>
      </c>
      <c r="B3663" t="s">
        <v>12</v>
      </c>
      <c r="C3663" t="s">
        <v>13</v>
      </c>
      <c r="D3663" t="s">
        <v>14</v>
      </c>
      <c r="E3663">
        <v>4.5303599999999999</v>
      </c>
      <c r="F3663">
        <v>1.47149</v>
      </c>
      <c r="G3663">
        <v>-1.6223399999999999</v>
      </c>
      <c r="H3663">
        <v>-0.68527000000000005</v>
      </c>
      <c r="I3663">
        <v>0.10780000000000001</v>
      </c>
      <c r="J3663">
        <v>0.51966999999999997</v>
      </c>
      <c r="K3663" t="s">
        <v>310</v>
      </c>
    </row>
    <row r="3664" spans="1:11" x14ac:dyDescent="0.25">
      <c r="A3664" t="s">
        <v>3678</v>
      </c>
      <c r="B3664" t="s">
        <v>12</v>
      </c>
      <c r="C3664" t="s">
        <v>13</v>
      </c>
      <c r="D3664" t="s">
        <v>14</v>
      </c>
      <c r="E3664">
        <v>5.3106999999999998</v>
      </c>
      <c r="F3664">
        <v>1.8045800000000001</v>
      </c>
      <c r="G3664">
        <v>-1.55724</v>
      </c>
      <c r="H3664">
        <v>-0.82474099999999995</v>
      </c>
      <c r="I3664">
        <v>0.10785</v>
      </c>
      <c r="J3664">
        <v>0.51966999999999997</v>
      </c>
      <c r="K3664" t="s">
        <v>310</v>
      </c>
    </row>
    <row r="3665" spans="1:11" x14ac:dyDescent="0.25">
      <c r="A3665" t="s">
        <v>3679</v>
      </c>
      <c r="B3665" t="s">
        <v>12</v>
      </c>
      <c r="C3665" t="s">
        <v>13</v>
      </c>
      <c r="D3665" t="s">
        <v>14</v>
      </c>
      <c r="E3665">
        <v>563.55399999999997</v>
      </c>
      <c r="F3665">
        <v>1331.45</v>
      </c>
      <c r="G3665">
        <v>1.24037</v>
      </c>
      <c r="H3665">
        <v>0.72074199999999999</v>
      </c>
      <c r="I3665">
        <v>0.10780000000000001</v>
      </c>
      <c r="J3665">
        <v>0.51966999999999997</v>
      </c>
      <c r="K3665" t="s">
        <v>310</v>
      </c>
    </row>
    <row r="3666" spans="1:11" x14ac:dyDescent="0.25">
      <c r="A3666" t="s">
        <v>3680</v>
      </c>
      <c r="B3666" t="s">
        <v>12</v>
      </c>
      <c r="C3666" t="s">
        <v>13</v>
      </c>
      <c r="D3666" t="s">
        <v>14</v>
      </c>
      <c r="E3666">
        <v>2.5519400000000001</v>
      </c>
      <c r="F3666">
        <v>0.64172499999999999</v>
      </c>
      <c r="G3666">
        <v>-1.99156</v>
      </c>
      <c r="H3666">
        <v>-0.51799399999999995</v>
      </c>
      <c r="I3666">
        <v>0.10780000000000001</v>
      </c>
      <c r="J3666">
        <v>0.51966999999999997</v>
      </c>
      <c r="K3666" t="s">
        <v>310</v>
      </c>
    </row>
    <row r="3667" spans="1:11" x14ac:dyDescent="0.25">
      <c r="A3667" t="s">
        <v>3681</v>
      </c>
      <c r="B3667" t="s">
        <v>12</v>
      </c>
      <c r="C3667" t="s">
        <v>13</v>
      </c>
      <c r="D3667" t="s">
        <v>14</v>
      </c>
      <c r="E3667">
        <v>4.8238399999999997</v>
      </c>
      <c r="F3667">
        <v>0.96355299999999999</v>
      </c>
      <c r="G3667">
        <v>-2.32375</v>
      </c>
      <c r="H3667">
        <v>-1.05142</v>
      </c>
      <c r="I3667">
        <v>0.1079</v>
      </c>
      <c r="J3667">
        <v>0.51978400000000002</v>
      </c>
      <c r="K3667" t="s">
        <v>310</v>
      </c>
    </row>
    <row r="3668" spans="1:11" x14ac:dyDescent="0.25">
      <c r="A3668" t="s">
        <v>3682</v>
      </c>
      <c r="B3668" t="s">
        <v>12</v>
      </c>
      <c r="C3668" t="s">
        <v>13</v>
      </c>
      <c r="D3668" t="s">
        <v>14</v>
      </c>
      <c r="E3668">
        <v>9.6103799999999993</v>
      </c>
      <c r="F3668">
        <v>4.6952999999999996</v>
      </c>
      <c r="G3668">
        <v>-1.03338</v>
      </c>
      <c r="H3668">
        <v>-0.14757300000000001</v>
      </c>
      <c r="I3668">
        <v>0.10804999999999999</v>
      </c>
      <c r="J3668">
        <v>0.519872</v>
      </c>
      <c r="K3668" t="s">
        <v>310</v>
      </c>
    </row>
    <row r="3669" spans="1:11" x14ac:dyDescent="0.25">
      <c r="A3669" t="s">
        <v>3683</v>
      </c>
      <c r="B3669" t="s">
        <v>12</v>
      </c>
      <c r="C3669" t="s">
        <v>13</v>
      </c>
      <c r="D3669" t="s">
        <v>14</v>
      </c>
      <c r="E3669">
        <v>26.638300000000001</v>
      </c>
      <c r="F3669">
        <v>6.52461</v>
      </c>
      <c r="G3669">
        <v>-2.0295399999999999</v>
      </c>
      <c r="H3669">
        <v>-1.0651200000000001</v>
      </c>
      <c r="I3669">
        <v>0.10804999999999999</v>
      </c>
      <c r="J3669">
        <v>0.519872</v>
      </c>
      <c r="K3669" t="s">
        <v>310</v>
      </c>
    </row>
    <row r="3670" spans="1:11" x14ac:dyDescent="0.25">
      <c r="A3670" t="s">
        <v>3684</v>
      </c>
      <c r="B3670" t="s">
        <v>12</v>
      </c>
      <c r="C3670" t="s">
        <v>13</v>
      </c>
      <c r="D3670" t="s">
        <v>14</v>
      </c>
      <c r="E3670">
        <v>15.3508</v>
      </c>
      <c r="F3670">
        <v>31.600200000000001</v>
      </c>
      <c r="G3670">
        <v>1.04162</v>
      </c>
      <c r="H3670">
        <v>0.13502600000000001</v>
      </c>
      <c r="I3670">
        <v>0.108</v>
      </c>
      <c r="J3670">
        <v>0.519872</v>
      </c>
      <c r="K3670" t="s">
        <v>310</v>
      </c>
    </row>
    <row r="3671" spans="1:11" x14ac:dyDescent="0.25">
      <c r="A3671" t="s">
        <v>3685</v>
      </c>
      <c r="B3671" t="s">
        <v>12</v>
      </c>
      <c r="C3671" t="s">
        <v>13</v>
      </c>
      <c r="D3671" t="s">
        <v>14</v>
      </c>
      <c r="E3671">
        <v>21.3416</v>
      </c>
      <c r="F3671">
        <v>44.763100000000001</v>
      </c>
      <c r="G3671">
        <v>1.06864</v>
      </c>
      <c r="H3671">
        <v>0.476937</v>
      </c>
      <c r="I3671">
        <v>0.1082</v>
      </c>
      <c r="J3671">
        <v>0.51993500000000004</v>
      </c>
      <c r="K3671" t="s">
        <v>310</v>
      </c>
    </row>
    <row r="3672" spans="1:11" x14ac:dyDescent="0.25">
      <c r="A3672" t="s">
        <v>3686</v>
      </c>
      <c r="B3672" t="s">
        <v>12</v>
      </c>
      <c r="C3672" t="s">
        <v>13</v>
      </c>
      <c r="D3672" t="s">
        <v>14</v>
      </c>
      <c r="E3672">
        <v>22.105499999999999</v>
      </c>
      <c r="F3672">
        <v>8.1781400000000009</v>
      </c>
      <c r="G3672">
        <v>-1.4345600000000001</v>
      </c>
      <c r="H3672">
        <v>-0.45893800000000001</v>
      </c>
      <c r="I3672">
        <v>0.1082</v>
      </c>
      <c r="J3672">
        <v>0.51993500000000004</v>
      </c>
      <c r="K3672" t="s">
        <v>310</v>
      </c>
    </row>
    <row r="3673" spans="1:11" x14ac:dyDescent="0.25">
      <c r="A3673" t="s">
        <v>3687</v>
      </c>
      <c r="B3673" t="s">
        <v>12</v>
      </c>
      <c r="C3673" t="s">
        <v>13</v>
      </c>
      <c r="D3673" t="s">
        <v>14</v>
      </c>
      <c r="E3673">
        <v>10.9133</v>
      </c>
      <c r="F3673">
        <v>4.3791799999999999</v>
      </c>
      <c r="G3673">
        <v>-1.31735</v>
      </c>
      <c r="H3673">
        <v>-0.39092900000000003</v>
      </c>
      <c r="I3673">
        <v>0.10815</v>
      </c>
      <c r="J3673">
        <v>0.51993500000000004</v>
      </c>
      <c r="K3673" t="s">
        <v>310</v>
      </c>
    </row>
    <row r="3674" spans="1:11" x14ac:dyDescent="0.25">
      <c r="A3674" t="s">
        <v>3688</v>
      </c>
      <c r="B3674" t="s">
        <v>12</v>
      </c>
      <c r="C3674" t="s">
        <v>13</v>
      </c>
      <c r="D3674" t="s">
        <v>14</v>
      </c>
      <c r="E3674">
        <v>0.14088600000000001</v>
      </c>
      <c r="F3674">
        <v>1.2523500000000001</v>
      </c>
      <c r="G3674">
        <v>3.15204</v>
      </c>
      <c r="H3674">
        <v>1.1657900000000001</v>
      </c>
      <c r="I3674">
        <v>0.10815</v>
      </c>
      <c r="J3674">
        <v>0.51993500000000004</v>
      </c>
      <c r="K3674" t="s">
        <v>310</v>
      </c>
    </row>
    <row r="3675" spans="1:11" x14ac:dyDescent="0.25">
      <c r="A3675" t="s">
        <v>3689</v>
      </c>
      <c r="B3675" t="s">
        <v>12</v>
      </c>
      <c r="C3675" t="s">
        <v>13</v>
      </c>
      <c r="D3675" t="s">
        <v>14</v>
      </c>
      <c r="E3675">
        <v>1.8104499999999999</v>
      </c>
      <c r="F3675">
        <v>17.354099999999999</v>
      </c>
      <c r="G3675">
        <v>3.2608600000000001</v>
      </c>
      <c r="H3675">
        <v>2.1390400000000001</v>
      </c>
      <c r="I3675">
        <v>0.10829999999999999</v>
      </c>
      <c r="J3675">
        <v>0.51993500000000004</v>
      </c>
      <c r="K3675" t="s">
        <v>310</v>
      </c>
    </row>
    <row r="3676" spans="1:11" x14ac:dyDescent="0.25">
      <c r="A3676" t="s">
        <v>3690</v>
      </c>
      <c r="B3676" t="s">
        <v>12</v>
      </c>
      <c r="C3676" t="s">
        <v>13</v>
      </c>
      <c r="D3676" t="s">
        <v>14</v>
      </c>
      <c r="E3676">
        <v>1.45458</v>
      </c>
      <c r="F3676">
        <v>4.3489100000000001</v>
      </c>
      <c r="G3676">
        <v>1.58005</v>
      </c>
      <c r="H3676">
        <v>0.80202899999999999</v>
      </c>
      <c r="I3676">
        <v>0.10829999999999999</v>
      </c>
      <c r="J3676">
        <v>0.51993500000000004</v>
      </c>
      <c r="K3676" t="s">
        <v>310</v>
      </c>
    </row>
    <row r="3677" spans="1:11" x14ac:dyDescent="0.25">
      <c r="A3677" t="s">
        <v>3691</v>
      </c>
      <c r="B3677" t="s">
        <v>12</v>
      </c>
      <c r="C3677" t="s">
        <v>13</v>
      </c>
      <c r="D3677" t="s">
        <v>14</v>
      </c>
      <c r="E3677">
        <v>4.468</v>
      </c>
      <c r="F3677">
        <v>1.6215299999999999</v>
      </c>
      <c r="G3677">
        <v>-1.46227</v>
      </c>
      <c r="H3677">
        <v>-0.66324899999999998</v>
      </c>
      <c r="I3677">
        <v>0.1081</v>
      </c>
      <c r="J3677">
        <v>0.51993500000000004</v>
      </c>
      <c r="K3677" t="s">
        <v>310</v>
      </c>
    </row>
    <row r="3678" spans="1:11" x14ac:dyDescent="0.25">
      <c r="A3678" t="s">
        <v>3692</v>
      </c>
      <c r="B3678" t="s">
        <v>12</v>
      </c>
      <c r="C3678" t="s">
        <v>13</v>
      </c>
      <c r="D3678" t="s">
        <v>14</v>
      </c>
      <c r="E3678">
        <v>3.3390499999999999</v>
      </c>
      <c r="F3678">
        <v>7.2342899999999997</v>
      </c>
      <c r="G3678">
        <v>1.11541</v>
      </c>
      <c r="H3678">
        <v>0.92775200000000002</v>
      </c>
      <c r="I3678">
        <v>0.10825</v>
      </c>
      <c r="J3678">
        <v>0.51993500000000004</v>
      </c>
      <c r="K3678" t="s">
        <v>310</v>
      </c>
    </row>
    <row r="3679" spans="1:11" x14ac:dyDescent="0.25">
      <c r="A3679" t="s">
        <v>3693</v>
      </c>
      <c r="B3679" t="s">
        <v>12</v>
      </c>
      <c r="C3679" t="s">
        <v>13</v>
      </c>
      <c r="D3679" t="s">
        <v>14</v>
      </c>
      <c r="E3679">
        <v>9.4580300000000008</v>
      </c>
      <c r="F3679">
        <v>4.1511500000000003</v>
      </c>
      <c r="G3679">
        <v>-1.1880299999999999</v>
      </c>
      <c r="H3679">
        <v>-0.44173400000000002</v>
      </c>
      <c r="I3679">
        <v>0.1084</v>
      </c>
      <c r="J3679">
        <v>0.52003600000000005</v>
      </c>
      <c r="K3679" t="s">
        <v>310</v>
      </c>
    </row>
    <row r="3680" spans="1:11" x14ac:dyDescent="0.25">
      <c r="A3680" t="s">
        <v>3694</v>
      </c>
      <c r="B3680" t="s">
        <v>12</v>
      </c>
      <c r="C3680" t="s">
        <v>13</v>
      </c>
      <c r="D3680" t="s">
        <v>14</v>
      </c>
      <c r="E3680">
        <v>6.6279899999999996</v>
      </c>
      <c r="F3680">
        <v>3.4208799999999999</v>
      </c>
      <c r="G3680">
        <v>-0.95420199999999999</v>
      </c>
      <c r="H3680">
        <v>-0.79807399999999995</v>
      </c>
      <c r="I3680">
        <v>0.1084</v>
      </c>
      <c r="J3680">
        <v>0.52003600000000005</v>
      </c>
      <c r="K3680" t="s">
        <v>310</v>
      </c>
    </row>
    <row r="3681" spans="1:11" x14ac:dyDescent="0.25">
      <c r="A3681" t="s">
        <v>3695</v>
      </c>
      <c r="B3681" t="s">
        <v>12</v>
      </c>
      <c r="C3681" t="s">
        <v>13</v>
      </c>
      <c r="D3681" t="s">
        <v>14</v>
      </c>
      <c r="E3681">
        <v>16.844200000000001</v>
      </c>
      <c r="F3681">
        <v>3.6688200000000002</v>
      </c>
      <c r="G3681">
        <v>-2.1988699999999999</v>
      </c>
      <c r="H3681">
        <v>-0.37057699999999999</v>
      </c>
      <c r="I3681">
        <v>0.10835</v>
      </c>
      <c r="J3681">
        <v>0.52003600000000005</v>
      </c>
      <c r="K3681" t="s">
        <v>310</v>
      </c>
    </row>
    <row r="3682" spans="1:11" x14ac:dyDescent="0.25">
      <c r="A3682" t="s">
        <v>3696</v>
      </c>
      <c r="B3682" t="s">
        <v>12</v>
      </c>
      <c r="C3682" t="s">
        <v>13</v>
      </c>
      <c r="D3682" t="s">
        <v>14</v>
      </c>
      <c r="E3682">
        <v>25.2087</v>
      </c>
      <c r="F3682">
        <v>10.5296</v>
      </c>
      <c r="G3682">
        <v>-1.2594799999999999</v>
      </c>
      <c r="H3682">
        <v>-0.592302</v>
      </c>
      <c r="I3682">
        <v>0.1085</v>
      </c>
      <c r="J3682">
        <v>0.520262</v>
      </c>
      <c r="K3682" t="s">
        <v>310</v>
      </c>
    </row>
    <row r="3683" spans="1:11" x14ac:dyDescent="0.25">
      <c r="A3683" t="s">
        <v>3697</v>
      </c>
      <c r="B3683" t="s">
        <v>12</v>
      </c>
      <c r="C3683" t="s">
        <v>13</v>
      </c>
      <c r="D3683" t="s">
        <v>14</v>
      </c>
      <c r="E3683">
        <v>2.1858200000000001</v>
      </c>
      <c r="F3683">
        <v>7.45634</v>
      </c>
      <c r="G3683">
        <v>1.7702899999999999</v>
      </c>
      <c r="H3683">
        <v>0.99518899999999999</v>
      </c>
      <c r="I3683">
        <v>0.10879999999999999</v>
      </c>
      <c r="J3683">
        <v>0.52031099999999997</v>
      </c>
      <c r="K3683" t="s">
        <v>310</v>
      </c>
    </row>
    <row r="3684" spans="1:11" x14ac:dyDescent="0.25">
      <c r="A3684" t="s">
        <v>3698</v>
      </c>
      <c r="B3684" t="s">
        <v>12</v>
      </c>
      <c r="C3684" t="s">
        <v>13</v>
      </c>
      <c r="D3684" t="s">
        <v>14</v>
      </c>
      <c r="E3684">
        <v>2.4417700000000001E-2</v>
      </c>
      <c r="F3684">
        <v>0.78270399999999996</v>
      </c>
      <c r="G3684">
        <v>5.0024699999999998</v>
      </c>
      <c r="H3684">
        <v>1.31853</v>
      </c>
      <c r="I3684">
        <v>0.10875</v>
      </c>
      <c r="J3684">
        <v>0.52031099999999997</v>
      </c>
      <c r="K3684" t="s">
        <v>310</v>
      </c>
    </row>
    <row r="3685" spans="1:11" x14ac:dyDescent="0.25">
      <c r="A3685" t="s">
        <v>3699</v>
      </c>
      <c r="B3685" t="s">
        <v>12</v>
      </c>
      <c r="C3685" t="s">
        <v>13</v>
      </c>
      <c r="D3685" t="s">
        <v>14</v>
      </c>
      <c r="E3685">
        <v>23.319500000000001</v>
      </c>
      <c r="F3685">
        <v>11.9352</v>
      </c>
      <c r="G3685">
        <v>-0.96630799999999994</v>
      </c>
      <c r="H3685">
        <v>-0.34773700000000002</v>
      </c>
      <c r="I3685">
        <v>0.10875</v>
      </c>
      <c r="J3685">
        <v>0.52031099999999997</v>
      </c>
      <c r="K3685" t="s">
        <v>310</v>
      </c>
    </row>
    <row r="3686" spans="1:11" x14ac:dyDescent="0.25">
      <c r="A3686" t="s">
        <v>3700</v>
      </c>
      <c r="B3686" t="s">
        <v>12</v>
      </c>
      <c r="C3686" t="s">
        <v>13</v>
      </c>
      <c r="D3686" t="s">
        <v>14</v>
      </c>
      <c r="E3686">
        <v>3.7132800000000001</v>
      </c>
      <c r="F3686">
        <v>1.6826099999999999</v>
      </c>
      <c r="G3686">
        <v>-1.1419999999999999</v>
      </c>
      <c r="H3686">
        <v>-0.45298100000000002</v>
      </c>
      <c r="I3686">
        <v>0.1087</v>
      </c>
      <c r="J3686">
        <v>0.52031099999999997</v>
      </c>
      <c r="K3686" t="s">
        <v>310</v>
      </c>
    </row>
    <row r="3687" spans="1:11" x14ac:dyDescent="0.25">
      <c r="A3687" t="s">
        <v>3701</v>
      </c>
      <c r="B3687" t="s">
        <v>12</v>
      </c>
      <c r="C3687" t="s">
        <v>13</v>
      </c>
      <c r="D3687" t="s">
        <v>14</v>
      </c>
      <c r="E3687">
        <v>92.445499999999996</v>
      </c>
      <c r="F3687">
        <v>44.545699999999997</v>
      </c>
      <c r="G3687">
        <v>-1.05331</v>
      </c>
      <c r="H3687">
        <v>-0.12515799999999999</v>
      </c>
      <c r="I3687">
        <v>0.10865</v>
      </c>
      <c r="J3687">
        <v>0.52031099999999997</v>
      </c>
      <c r="K3687" t="s">
        <v>310</v>
      </c>
    </row>
    <row r="3688" spans="1:11" x14ac:dyDescent="0.25">
      <c r="A3688" t="s">
        <v>3702</v>
      </c>
      <c r="B3688" t="s">
        <v>12</v>
      </c>
      <c r="C3688" t="s">
        <v>13</v>
      </c>
      <c r="D3688" t="s">
        <v>14</v>
      </c>
      <c r="E3688">
        <v>19.249600000000001</v>
      </c>
      <c r="F3688">
        <v>7.19435</v>
      </c>
      <c r="G3688">
        <v>-1.4198900000000001</v>
      </c>
      <c r="H3688">
        <v>-0.72545899999999996</v>
      </c>
      <c r="I3688">
        <v>0.1087</v>
      </c>
      <c r="J3688">
        <v>0.52031099999999997</v>
      </c>
      <c r="K3688" t="s">
        <v>310</v>
      </c>
    </row>
    <row r="3689" spans="1:11" x14ac:dyDescent="0.25">
      <c r="A3689" t="s">
        <v>3703</v>
      </c>
      <c r="B3689" t="s">
        <v>12</v>
      </c>
      <c r="C3689" t="s">
        <v>13</v>
      </c>
      <c r="D3689" t="s">
        <v>14</v>
      </c>
      <c r="E3689">
        <v>43.351999999999997</v>
      </c>
      <c r="F3689">
        <v>23.9802</v>
      </c>
      <c r="G3689">
        <v>-0.85425499999999999</v>
      </c>
      <c r="H3689">
        <v>-0.48633799999999999</v>
      </c>
      <c r="I3689">
        <v>0.10875</v>
      </c>
      <c r="J3689">
        <v>0.52031099999999997</v>
      </c>
      <c r="K3689" t="s">
        <v>310</v>
      </c>
    </row>
    <row r="3690" spans="1:11" x14ac:dyDescent="0.25">
      <c r="A3690" t="s">
        <v>3704</v>
      </c>
      <c r="B3690" t="s">
        <v>12</v>
      </c>
      <c r="C3690" t="s">
        <v>13</v>
      </c>
      <c r="D3690" t="s">
        <v>14</v>
      </c>
      <c r="E3690">
        <v>4.9870200000000002</v>
      </c>
      <c r="F3690">
        <v>21.229600000000001</v>
      </c>
      <c r="G3690">
        <v>2.08982</v>
      </c>
      <c r="H3690">
        <v>0.50282899999999997</v>
      </c>
      <c r="I3690">
        <v>0.1086</v>
      </c>
      <c r="J3690">
        <v>0.52031099999999997</v>
      </c>
      <c r="K3690" t="s">
        <v>310</v>
      </c>
    </row>
    <row r="3691" spans="1:11" x14ac:dyDescent="0.25">
      <c r="A3691" t="s">
        <v>3705</v>
      </c>
      <c r="B3691" t="s">
        <v>12</v>
      </c>
      <c r="C3691" t="s">
        <v>13</v>
      </c>
      <c r="D3691" t="s">
        <v>14</v>
      </c>
      <c r="E3691">
        <v>28.1357</v>
      </c>
      <c r="F3691">
        <v>13.9977</v>
      </c>
      <c r="G3691">
        <v>-1.0072099999999999</v>
      </c>
      <c r="H3691">
        <v>-0.426207</v>
      </c>
      <c r="I3691">
        <v>0.10875</v>
      </c>
      <c r="J3691">
        <v>0.52031099999999997</v>
      </c>
      <c r="K3691" t="s">
        <v>310</v>
      </c>
    </row>
    <row r="3692" spans="1:11" x14ac:dyDescent="0.25">
      <c r="A3692" t="s">
        <v>3706</v>
      </c>
      <c r="B3692" t="s">
        <v>12</v>
      </c>
      <c r="C3692" t="s">
        <v>13</v>
      </c>
      <c r="D3692" t="s">
        <v>14</v>
      </c>
      <c r="E3692">
        <v>18.305399999999999</v>
      </c>
      <c r="F3692">
        <v>34.198</v>
      </c>
      <c r="G3692">
        <v>0.901644</v>
      </c>
      <c r="H3692">
        <v>0.55565200000000003</v>
      </c>
      <c r="I3692">
        <v>0.1091</v>
      </c>
      <c r="J3692">
        <v>0.52032100000000003</v>
      </c>
      <c r="K3692" t="s">
        <v>310</v>
      </c>
    </row>
    <row r="3693" spans="1:11" x14ac:dyDescent="0.25">
      <c r="A3693" t="s">
        <v>3707</v>
      </c>
      <c r="B3693" t="s">
        <v>12</v>
      </c>
      <c r="C3693" t="s">
        <v>13</v>
      </c>
      <c r="D3693" t="s">
        <v>14</v>
      </c>
      <c r="E3693">
        <v>41.892000000000003</v>
      </c>
      <c r="F3693">
        <v>78.336699999999993</v>
      </c>
      <c r="G3693">
        <v>0.90301299999999995</v>
      </c>
      <c r="H3693">
        <v>0.46282600000000002</v>
      </c>
      <c r="I3693">
        <v>0.10915</v>
      </c>
      <c r="J3693">
        <v>0.52032100000000003</v>
      </c>
      <c r="K3693" t="s">
        <v>310</v>
      </c>
    </row>
    <row r="3694" spans="1:11" x14ac:dyDescent="0.25">
      <c r="A3694" t="s">
        <v>3708</v>
      </c>
      <c r="B3694" t="s">
        <v>12</v>
      </c>
      <c r="C3694" t="s">
        <v>13</v>
      </c>
      <c r="D3694" t="s">
        <v>14</v>
      </c>
      <c r="E3694">
        <v>19.849</v>
      </c>
      <c r="F3694">
        <v>72.092100000000002</v>
      </c>
      <c r="G3694">
        <v>1.8607800000000001</v>
      </c>
      <c r="H3694">
        <v>1.21959</v>
      </c>
      <c r="I3694">
        <v>0.109</v>
      </c>
      <c r="J3694">
        <v>0.52032100000000003</v>
      </c>
      <c r="K3694" t="s">
        <v>310</v>
      </c>
    </row>
    <row r="3695" spans="1:11" x14ac:dyDescent="0.25">
      <c r="A3695" t="s">
        <v>3709</v>
      </c>
      <c r="B3695" t="s">
        <v>12</v>
      </c>
      <c r="C3695" t="s">
        <v>13</v>
      </c>
      <c r="D3695" t="s">
        <v>14</v>
      </c>
      <c r="E3695">
        <v>2.05545</v>
      </c>
      <c r="F3695">
        <v>6.2709000000000001</v>
      </c>
      <c r="G3695">
        <v>1.6092200000000001</v>
      </c>
      <c r="H3695">
        <v>0.700048</v>
      </c>
      <c r="I3695">
        <v>0.10915</v>
      </c>
      <c r="J3695">
        <v>0.52032100000000003</v>
      </c>
      <c r="K3695" t="s">
        <v>310</v>
      </c>
    </row>
    <row r="3696" spans="1:11" x14ac:dyDescent="0.25">
      <c r="A3696" t="s">
        <v>3710</v>
      </c>
      <c r="B3696" t="s">
        <v>12</v>
      </c>
      <c r="C3696" t="s">
        <v>13</v>
      </c>
      <c r="D3696" t="s">
        <v>14</v>
      </c>
      <c r="E3696">
        <v>20.708400000000001</v>
      </c>
      <c r="F3696">
        <v>11.4701</v>
      </c>
      <c r="G3696">
        <v>-0.85233899999999996</v>
      </c>
      <c r="H3696">
        <v>-0.64157399999999998</v>
      </c>
      <c r="I3696">
        <v>0.10925</v>
      </c>
      <c r="J3696">
        <v>0.52032100000000003</v>
      </c>
      <c r="K3696" t="s">
        <v>310</v>
      </c>
    </row>
    <row r="3697" spans="1:11" x14ac:dyDescent="0.25">
      <c r="A3697" t="s">
        <v>3711</v>
      </c>
      <c r="B3697" t="s">
        <v>12</v>
      </c>
      <c r="C3697" t="s">
        <v>13</v>
      </c>
      <c r="D3697" t="s">
        <v>14</v>
      </c>
      <c r="E3697">
        <v>26.224399999999999</v>
      </c>
      <c r="F3697">
        <v>68.323899999999995</v>
      </c>
      <c r="G3697">
        <v>1.38148</v>
      </c>
      <c r="H3697">
        <v>1.0428500000000001</v>
      </c>
      <c r="I3697">
        <v>0.10920000000000001</v>
      </c>
      <c r="J3697">
        <v>0.52032100000000003</v>
      </c>
      <c r="K3697" t="s">
        <v>310</v>
      </c>
    </row>
    <row r="3698" spans="1:11" x14ac:dyDescent="0.25">
      <c r="A3698" t="s">
        <v>3712</v>
      </c>
      <c r="B3698" t="s">
        <v>12</v>
      </c>
      <c r="C3698" t="s">
        <v>13</v>
      </c>
      <c r="D3698" t="s">
        <v>14</v>
      </c>
      <c r="E3698">
        <v>555.06600000000003</v>
      </c>
      <c r="F3698">
        <v>1148.6600000000001</v>
      </c>
      <c r="G3698">
        <v>1.04922</v>
      </c>
      <c r="H3698">
        <v>0.586955</v>
      </c>
      <c r="I3698">
        <v>0.109</v>
      </c>
      <c r="J3698">
        <v>0.52032100000000003</v>
      </c>
      <c r="K3698" t="s">
        <v>310</v>
      </c>
    </row>
    <row r="3699" spans="1:11" x14ac:dyDescent="0.25">
      <c r="A3699" t="s">
        <v>3713</v>
      </c>
      <c r="B3699" t="s">
        <v>12</v>
      </c>
      <c r="C3699" t="s">
        <v>13</v>
      </c>
      <c r="D3699" t="s">
        <v>14</v>
      </c>
      <c r="E3699">
        <v>11.3817</v>
      </c>
      <c r="F3699">
        <v>5.9524800000000004</v>
      </c>
      <c r="G3699">
        <v>-0.93515000000000004</v>
      </c>
      <c r="H3699">
        <v>-0.57116699999999998</v>
      </c>
      <c r="I3699">
        <v>0.10915</v>
      </c>
      <c r="J3699">
        <v>0.52032100000000003</v>
      </c>
      <c r="K3699" t="s">
        <v>310</v>
      </c>
    </row>
    <row r="3700" spans="1:11" x14ac:dyDescent="0.25">
      <c r="A3700" t="s">
        <v>3714</v>
      </c>
      <c r="B3700" t="s">
        <v>12</v>
      </c>
      <c r="C3700" t="s">
        <v>13</v>
      </c>
      <c r="D3700" t="s">
        <v>14</v>
      </c>
      <c r="E3700">
        <v>1.7918499999999999</v>
      </c>
      <c r="F3700">
        <v>2.1096899999999998E-2</v>
      </c>
      <c r="G3700">
        <v>-6.4082800000000004</v>
      </c>
      <c r="H3700">
        <v>-4.8193399999999997E-2</v>
      </c>
      <c r="I3700">
        <v>0.1089</v>
      </c>
      <c r="J3700">
        <v>0.52032100000000003</v>
      </c>
      <c r="K3700" t="s">
        <v>310</v>
      </c>
    </row>
    <row r="3701" spans="1:11" x14ac:dyDescent="0.25">
      <c r="A3701" t="s">
        <v>3715</v>
      </c>
      <c r="B3701" t="s">
        <v>12</v>
      </c>
      <c r="C3701" t="s">
        <v>13</v>
      </c>
      <c r="D3701" t="s">
        <v>14</v>
      </c>
      <c r="E3701">
        <v>14.6404</v>
      </c>
      <c r="F3701">
        <v>2.4651399999999999</v>
      </c>
      <c r="G3701">
        <v>-2.5702099999999999</v>
      </c>
      <c r="H3701">
        <v>-0.96685399999999999</v>
      </c>
      <c r="I3701">
        <v>0.10895000000000001</v>
      </c>
      <c r="J3701">
        <v>0.52032100000000003</v>
      </c>
      <c r="K3701" t="s">
        <v>310</v>
      </c>
    </row>
    <row r="3702" spans="1:11" x14ac:dyDescent="0.25">
      <c r="A3702" t="s">
        <v>3716</v>
      </c>
      <c r="B3702" t="s">
        <v>12</v>
      </c>
      <c r="C3702" t="s">
        <v>13</v>
      </c>
      <c r="D3702" t="s">
        <v>14</v>
      </c>
      <c r="E3702">
        <v>1.65534</v>
      </c>
      <c r="F3702">
        <v>0.28470600000000001</v>
      </c>
      <c r="G3702">
        <v>-2.5395799999999999</v>
      </c>
      <c r="H3702">
        <v>-0.188472</v>
      </c>
      <c r="I3702">
        <v>0.10915</v>
      </c>
      <c r="J3702">
        <v>0.52032100000000003</v>
      </c>
      <c r="K3702" t="s">
        <v>310</v>
      </c>
    </row>
    <row r="3703" spans="1:11" x14ac:dyDescent="0.25">
      <c r="A3703" t="s">
        <v>3717</v>
      </c>
      <c r="B3703" t="s">
        <v>12</v>
      </c>
      <c r="C3703" t="s">
        <v>13</v>
      </c>
      <c r="D3703" t="s">
        <v>14</v>
      </c>
      <c r="E3703">
        <v>69.0535</v>
      </c>
      <c r="F3703">
        <v>250.953</v>
      </c>
      <c r="G3703">
        <v>1.8616299999999999</v>
      </c>
      <c r="H3703">
        <v>1.1789700000000001</v>
      </c>
      <c r="I3703">
        <v>0.10929999999999999</v>
      </c>
      <c r="J3703">
        <v>0.52043399999999995</v>
      </c>
      <c r="K3703" t="s">
        <v>310</v>
      </c>
    </row>
    <row r="3704" spans="1:11" x14ac:dyDescent="0.25">
      <c r="A3704" t="s">
        <v>3718</v>
      </c>
      <c r="B3704" t="s">
        <v>12</v>
      </c>
      <c r="C3704" t="s">
        <v>13</v>
      </c>
      <c r="D3704" t="s">
        <v>14</v>
      </c>
      <c r="E3704">
        <v>356.62</v>
      </c>
      <c r="F3704">
        <v>733.18499999999995</v>
      </c>
      <c r="G3704">
        <v>1.03979</v>
      </c>
      <c r="H3704">
        <v>0.663887</v>
      </c>
      <c r="I3704">
        <v>0.10935</v>
      </c>
      <c r="J3704">
        <v>0.52054599999999995</v>
      </c>
      <c r="K3704" t="s">
        <v>310</v>
      </c>
    </row>
    <row r="3705" spans="1:11" x14ac:dyDescent="0.25">
      <c r="A3705" t="s">
        <v>3719</v>
      </c>
      <c r="B3705" t="s">
        <v>12</v>
      </c>
      <c r="C3705" t="s">
        <v>13</v>
      </c>
      <c r="D3705" t="s">
        <v>14</v>
      </c>
      <c r="E3705">
        <v>5.8926299999999996</v>
      </c>
      <c r="F3705">
        <v>2.6587700000000001</v>
      </c>
      <c r="G3705">
        <v>-1.14815</v>
      </c>
      <c r="H3705">
        <v>-0.104286</v>
      </c>
      <c r="I3705">
        <v>0.10945000000000001</v>
      </c>
      <c r="J3705">
        <v>0.52064600000000005</v>
      </c>
      <c r="K3705" t="s">
        <v>310</v>
      </c>
    </row>
    <row r="3706" spans="1:11" x14ac:dyDescent="0.25">
      <c r="A3706" t="s">
        <v>3720</v>
      </c>
      <c r="B3706" t="s">
        <v>12</v>
      </c>
      <c r="C3706" t="s">
        <v>13</v>
      </c>
      <c r="D3706" t="s">
        <v>14</v>
      </c>
      <c r="E3706">
        <v>8.9765899999999996E-3</v>
      </c>
      <c r="F3706">
        <v>12.3818</v>
      </c>
      <c r="G3706">
        <v>10.4298</v>
      </c>
      <c r="H3706">
        <v>0.41830499999999998</v>
      </c>
      <c r="I3706">
        <v>0.10945000000000001</v>
      </c>
      <c r="J3706">
        <v>0.52064600000000005</v>
      </c>
      <c r="K3706" t="s">
        <v>310</v>
      </c>
    </row>
    <row r="3707" spans="1:11" x14ac:dyDescent="0.25">
      <c r="A3707" t="s">
        <v>3721</v>
      </c>
      <c r="B3707" t="s">
        <v>12</v>
      </c>
      <c r="C3707" t="s">
        <v>13</v>
      </c>
      <c r="D3707" t="s">
        <v>14</v>
      </c>
      <c r="E3707">
        <v>6.0060000000000002</v>
      </c>
      <c r="F3707">
        <v>1.9572499999999999</v>
      </c>
      <c r="G3707">
        <v>-1.61757</v>
      </c>
      <c r="H3707">
        <v>-0.36810300000000001</v>
      </c>
      <c r="I3707">
        <v>0.1094</v>
      </c>
      <c r="J3707">
        <v>0.52064600000000005</v>
      </c>
      <c r="K3707" t="s">
        <v>310</v>
      </c>
    </row>
    <row r="3708" spans="1:11" x14ac:dyDescent="0.25">
      <c r="A3708" t="s">
        <v>3722</v>
      </c>
      <c r="B3708" t="s">
        <v>12</v>
      </c>
      <c r="C3708" t="s">
        <v>13</v>
      </c>
      <c r="D3708" t="s">
        <v>14</v>
      </c>
      <c r="E3708">
        <v>16.856000000000002</v>
      </c>
      <c r="F3708">
        <v>3.4427400000000001</v>
      </c>
      <c r="G3708">
        <v>-2.2916400000000001</v>
      </c>
      <c r="H3708">
        <v>-0.97983600000000004</v>
      </c>
      <c r="I3708">
        <v>0.10954999999999999</v>
      </c>
      <c r="J3708">
        <v>0.52074500000000001</v>
      </c>
      <c r="K3708" t="s">
        <v>310</v>
      </c>
    </row>
    <row r="3709" spans="1:11" x14ac:dyDescent="0.25">
      <c r="A3709" t="s">
        <v>3723</v>
      </c>
      <c r="B3709" t="s">
        <v>12</v>
      </c>
      <c r="C3709" t="s">
        <v>13</v>
      </c>
      <c r="D3709" t="s">
        <v>14</v>
      </c>
      <c r="E3709">
        <v>13.641999999999999</v>
      </c>
      <c r="F3709">
        <v>6.7977999999999996</v>
      </c>
      <c r="G3709">
        <v>-1.00492</v>
      </c>
      <c r="H3709">
        <v>-1.0120499999999999</v>
      </c>
      <c r="I3709">
        <v>0.1095</v>
      </c>
      <c r="J3709">
        <v>0.52074500000000001</v>
      </c>
      <c r="K3709" t="s">
        <v>310</v>
      </c>
    </row>
    <row r="3710" spans="1:11" x14ac:dyDescent="0.25">
      <c r="A3710" t="s">
        <v>3724</v>
      </c>
      <c r="B3710" t="s">
        <v>12</v>
      </c>
      <c r="C3710" t="s">
        <v>13</v>
      </c>
      <c r="D3710" t="s">
        <v>14</v>
      </c>
      <c r="E3710">
        <v>0.74162499999999998</v>
      </c>
      <c r="F3710">
        <v>14.1402</v>
      </c>
      <c r="G3710">
        <v>4.2529700000000004</v>
      </c>
      <c r="H3710">
        <v>3.1648700000000001</v>
      </c>
      <c r="I3710">
        <v>0.1099</v>
      </c>
      <c r="J3710">
        <v>0.52085199999999998</v>
      </c>
      <c r="K3710" t="s">
        <v>310</v>
      </c>
    </row>
    <row r="3711" spans="1:11" x14ac:dyDescent="0.25">
      <c r="A3711" t="s">
        <v>3725</v>
      </c>
      <c r="B3711" t="s">
        <v>12</v>
      </c>
      <c r="C3711" t="s">
        <v>13</v>
      </c>
      <c r="D3711" t="s">
        <v>14</v>
      </c>
      <c r="E3711">
        <v>20.520299999999999</v>
      </c>
      <c r="F3711">
        <v>8.1721699999999995</v>
      </c>
      <c r="G3711">
        <v>-1.32826</v>
      </c>
      <c r="H3711">
        <v>-0.55292200000000002</v>
      </c>
      <c r="I3711">
        <v>0.11005</v>
      </c>
      <c r="J3711">
        <v>0.52085199999999998</v>
      </c>
      <c r="K3711" t="s">
        <v>310</v>
      </c>
    </row>
    <row r="3712" spans="1:11" x14ac:dyDescent="0.25">
      <c r="A3712" t="s">
        <v>3726</v>
      </c>
      <c r="B3712" t="s">
        <v>12</v>
      </c>
      <c r="C3712" t="s">
        <v>13</v>
      </c>
      <c r="D3712" t="s">
        <v>14</v>
      </c>
      <c r="E3712">
        <v>6.1369999999999996</v>
      </c>
      <c r="F3712">
        <v>14.8993</v>
      </c>
      <c r="G3712">
        <v>1.27963</v>
      </c>
      <c r="H3712">
        <v>0.70017399999999996</v>
      </c>
      <c r="I3712">
        <v>0.10985</v>
      </c>
      <c r="J3712">
        <v>0.52085199999999998</v>
      </c>
      <c r="K3712" t="s">
        <v>310</v>
      </c>
    </row>
    <row r="3713" spans="1:11" x14ac:dyDescent="0.25">
      <c r="A3713" t="s">
        <v>3727</v>
      </c>
      <c r="B3713" t="s">
        <v>12</v>
      </c>
      <c r="C3713" t="s">
        <v>13</v>
      </c>
      <c r="D3713" t="s">
        <v>14</v>
      </c>
      <c r="E3713">
        <v>13.291600000000001</v>
      </c>
      <c r="F3713">
        <v>39.4786</v>
      </c>
      <c r="G3713">
        <v>1.57056</v>
      </c>
      <c r="H3713">
        <v>0.54871499999999995</v>
      </c>
      <c r="I3713">
        <v>0.11005</v>
      </c>
      <c r="J3713">
        <v>0.52085199999999998</v>
      </c>
      <c r="K3713" t="s">
        <v>310</v>
      </c>
    </row>
    <row r="3714" spans="1:11" x14ac:dyDescent="0.25">
      <c r="A3714" t="s">
        <v>3728</v>
      </c>
      <c r="B3714" t="s">
        <v>12</v>
      </c>
      <c r="C3714" t="s">
        <v>13</v>
      </c>
      <c r="D3714" t="s">
        <v>14</v>
      </c>
      <c r="E3714">
        <v>24.411100000000001</v>
      </c>
      <c r="F3714">
        <v>4.40341</v>
      </c>
      <c r="G3714">
        <v>-2.4708399999999999</v>
      </c>
      <c r="H3714">
        <v>-0.61371299999999995</v>
      </c>
      <c r="I3714">
        <v>0.10995000000000001</v>
      </c>
      <c r="J3714">
        <v>0.52085199999999998</v>
      </c>
      <c r="K3714" t="s">
        <v>310</v>
      </c>
    </row>
    <row r="3715" spans="1:11" x14ac:dyDescent="0.25">
      <c r="A3715" t="s">
        <v>3729</v>
      </c>
      <c r="B3715" t="s">
        <v>12</v>
      </c>
      <c r="C3715" t="s">
        <v>13</v>
      </c>
      <c r="D3715" t="s">
        <v>14</v>
      </c>
      <c r="E3715">
        <v>10.6662</v>
      </c>
      <c r="F3715">
        <v>4.4782099999999998</v>
      </c>
      <c r="G3715">
        <v>-1.2520500000000001</v>
      </c>
      <c r="H3715">
        <v>-0.57831200000000005</v>
      </c>
      <c r="I3715">
        <v>0.11005</v>
      </c>
      <c r="J3715">
        <v>0.52085199999999998</v>
      </c>
      <c r="K3715" t="s">
        <v>310</v>
      </c>
    </row>
    <row r="3716" spans="1:11" x14ac:dyDescent="0.25">
      <c r="A3716" t="s">
        <v>3730</v>
      </c>
      <c r="B3716" t="s">
        <v>12</v>
      </c>
      <c r="C3716" t="s">
        <v>13</v>
      </c>
      <c r="D3716" t="s">
        <v>14</v>
      </c>
      <c r="E3716">
        <v>18.546199999999999</v>
      </c>
      <c r="F3716">
        <v>6.8892100000000003</v>
      </c>
      <c r="G3716">
        <v>-1.42872</v>
      </c>
      <c r="H3716">
        <v>-0.49812000000000001</v>
      </c>
      <c r="I3716">
        <v>0.11</v>
      </c>
      <c r="J3716">
        <v>0.52085199999999998</v>
      </c>
      <c r="K3716" t="s">
        <v>310</v>
      </c>
    </row>
    <row r="3717" spans="1:11" x14ac:dyDescent="0.25">
      <c r="A3717" t="s">
        <v>3731</v>
      </c>
      <c r="B3717" t="s">
        <v>12</v>
      </c>
      <c r="C3717" t="s">
        <v>13</v>
      </c>
      <c r="D3717" t="s">
        <v>14</v>
      </c>
      <c r="E3717">
        <v>3.8229899999999999</v>
      </c>
      <c r="F3717">
        <v>0.49375000000000002</v>
      </c>
      <c r="G3717">
        <v>-2.9528500000000002</v>
      </c>
      <c r="H3717">
        <v>-0.74824900000000005</v>
      </c>
      <c r="I3717">
        <v>0.1096</v>
      </c>
      <c r="J3717">
        <v>0.52085199999999998</v>
      </c>
      <c r="K3717" t="s">
        <v>310</v>
      </c>
    </row>
    <row r="3718" spans="1:11" x14ac:dyDescent="0.25">
      <c r="A3718" t="s">
        <v>3732</v>
      </c>
      <c r="B3718" t="s">
        <v>12</v>
      </c>
      <c r="C3718" t="s">
        <v>13</v>
      </c>
      <c r="D3718" t="s">
        <v>14</v>
      </c>
      <c r="E3718">
        <v>7.8189299999999999</v>
      </c>
      <c r="F3718">
        <v>3.7987199999999999</v>
      </c>
      <c r="G3718">
        <v>-1.0414600000000001</v>
      </c>
      <c r="H3718">
        <v>-0.628305</v>
      </c>
      <c r="I3718">
        <v>0.10995000000000001</v>
      </c>
      <c r="J3718">
        <v>0.52085199999999998</v>
      </c>
      <c r="K3718" t="s">
        <v>310</v>
      </c>
    </row>
    <row r="3719" spans="1:11" x14ac:dyDescent="0.25">
      <c r="A3719" t="s">
        <v>3733</v>
      </c>
      <c r="B3719" t="s">
        <v>12</v>
      </c>
      <c r="C3719" t="s">
        <v>13</v>
      </c>
      <c r="D3719" t="s">
        <v>14</v>
      </c>
      <c r="E3719">
        <v>15.6347</v>
      </c>
      <c r="F3719">
        <v>34.245399999999997</v>
      </c>
      <c r="G3719">
        <v>1.1311599999999999</v>
      </c>
      <c r="H3719">
        <v>0.56183399999999994</v>
      </c>
      <c r="I3719">
        <v>0.10995000000000001</v>
      </c>
      <c r="J3719">
        <v>0.52085199999999998</v>
      </c>
      <c r="K3719" t="s">
        <v>310</v>
      </c>
    </row>
    <row r="3720" spans="1:11" x14ac:dyDescent="0.25">
      <c r="A3720" t="s">
        <v>3734</v>
      </c>
      <c r="B3720" t="s">
        <v>12</v>
      </c>
      <c r="C3720" t="s">
        <v>13</v>
      </c>
      <c r="D3720" t="s">
        <v>14</v>
      </c>
      <c r="E3720">
        <v>20.682200000000002</v>
      </c>
      <c r="F3720">
        <v>9.5232100000000006</v>
      </c>
      <c r="G3720">
        <v>-1.11887</v>
      </c>
      <c r="H3720">
        <v>-0.33691399999999999</v>
      </c>
      <c r="I3720">
        <v>0.1101</v>
      </c>
      <c r="J3720">
        <v>0.52085199999999998</v>
      </c>
      <c r="K3720" t="s">
        <v>310</v>
      </c>
    </row>
    <row r="3721" spans="1:11" x14ac:dyDescent="0.25">
      <c r="A3721" t="s">
        <v>3735</v>
      </c>
      <c r="B3721" t="s">
        <v>12</v>
      </c>
      <c r="C3721" t="s">
        <v>13</v>
      </c>
      <c r="D3721" t="s">
        <v>14</v>
      </c>
      <c r="E3721">
        <v>5.1645200000000004</v>
      </c>
      <c r="F3721">
        <v>16.052199999999999</v>
      </c>
      <c r="G3721">
        <v>1.6360699999999999</v>
      </c>
      <c r="H3721">
        <v>0.35868299999999997</v>
      </c>
      <c r="I3721">
        <v>0.10995000000000001</v>
      </c>
      <c r="J3721">
        <v>0.52085199999999998</v>
      </c>
      <c r="K3721" t="s">
        <v>310</v>
      </c>
    </row>
    <row r="3722" spans="1:11" x14ac:dyDescent="0.25">
      <c r="A3722" t="s">
        <v>3736</v>
      </c>
      <c r="B3722" t="s">
        <v>12</v>
      </c>
      <c r="C3722" t="s">
        <v>13</v>
      </c>
      <c r="D3722" t="s">
        <v>14</v>
      </c>
      <c r="E3722">
        <v>7.7698799999999997</v>
      </c>
      <c r="F3722">
        <v>3.6465200000000002</v>
      </c>
      <c r="G3722">
        <v>-1.09137</v>
      </c>
      <c r="H3722">
        <v>-0.94162500000000005</v>
      </c>
      <c r="I3722">
        <v>0.1099</v>
      </c>
      <c r="J3722">
        <v>0.52085199999999998</v>
      </c>
      <c r="K3722" t="s">
        <v>310</v>
      </c>
    </row>
    <row r="3723" spans="1:11" x14ac:dyDescent="0.25">
      <c r="A3723" t="s">
        <v>3737</v>
      </c>
      <c r="B3723" t="s">
        <v>12</v>
      </c>
      <c r="C3723" t="s">
        <v>13</v>
      </c>
      <c r="D3723" t="s">
        <v>14</v>
      </c>
      <c r="E3723">
        <v>4.5256800000000004</v>
      </c>
      <c r="F3723">
        <v>0.88115100000000002</v>
      </c>
      <c r="G3723">
        <v>-2.3606699999999998</v>
      </c>
      <c r="H3723">
        <v>-0.72040199999999999</v>
      </c>
      <c r="I3723">
        <v>0.10965</v>
      </c>
      <c r="J3723">
        <v>0.52085199999999998</v>
      </c>
      <c r="K3723" t="s">
        <v>310</v>
      </c>
    </row>
    <row r="3724" spans="1:11" x14ac:dyDescent="0.25">
      <c r="A3724" t="s">
        <v>3738</v>
      </c>
      <c r="B3724" t="s">
        <v>12</v>
      </c>
      <c r="C3724" t="s">
        <v>13</v>
      </c>
      <c r="D3724" t="s">
        <v>14</v>
      </c>
      <c r="E3724">
        <v>6.3536699999999996E-3</v>
      </c>
      <c r="F3724">
        <v>4.4885099999999998</v>
      </c>
      <c r="G3724">
        <v>9.4644300000000001</v>
      </c>
      <c r="H3724">
        <v>0.24088799999999999</v>
      </c>
      <c r="I3724">
        <v>0.11005</v>
      </c>
      <c r="J3724">
        <v>0.52085199999999998</v>
      </c>
      <c r="K3724" t="s">
        <v>310</v>
      </c>
    </row>
    <row r="3725" spans="1:11" x14ac:dyDescent="0.25">
      <c r="A3725" t="s">
        <v>3739</v>
      </c>
      <c r="B3725" t="s">
        <v>12</v>
      </c>
      <c r="C3725" t="s">
        <v>13</v>
      </c>
      <c r="D3725" t="s">
        <v>14</v>
      </c>
      <c r="E3725">
        <v>393.88400000000001</v>
      </c>
      <c r="F3725">
        <v>155.29499999999999</v>
      </c>
      <c r="G3725">
        <v>-1.34276</v>
      </c>
      <c r="H3725">
        <v>-0.44447900000000001</v>
      </c>
      <c r="I3725">
        <v>0.1101</v>
      </c>
      <c r="J3725">
        <v>0.52085199999999998</v>
      </c>
      <c r="K3725" t="s">
        <v>310</v>
      </c>
    </row>
    <row r="3726" spans="1:11" x14ac:dyDescent="0.25">
      <c r="A3726" t="s">
        <v>3740</v>
      </c>
      <c r="B3726" t="s">
        <v>12</v>
      </c>
      <c r="C3726" t="s">
        <v>13</v>
      </c>
      <c r="D3726" t="s">
        <v>14</v>
      </c>
      <c r="E3726">
        <v>26.793399999999998</v>
      </c>
      <c r="F3726">
        <v>14.4498</v>
      </c>
      <c r="G3726">
        <v>-0.89082799999999995</v>
      </c>
      <c r="H3726">
        <v>-0.47022399999999998</v>
      </c>
      <c r="I3726">
        <v>0.10995000000000001</v>
      </c>
      <c r="J3726">
        <v>0.52085199999999998</v>
      </c>
      <c r="K3726" t="s">
        <v>310</v>
      </c>
    </row>
    <row r="3727" spans="1:11" x14ac:dyDescent="0.25">
      <c r="A3727" t="s">
        <v>3741</v>
      </c>
      <c r="B3727" t="s">
        <v>12</v>
      </c>
      <c r="C3727" t="s">
        <v>13</v>
      </c>
      <c r="D3727" t="s">
        <v>14</v>
      </c>
      <c r="E3727">
        <v>5.04758</v>
      </c>
      <c r="F3727">
        <v>32.898099999999999</v>
      </c>
      <c r="G3727">
        <v>2.7043400000000002</v>
      </c>
      <c r="H3727">
        <v>0.25048199999999998</v>
      </c>
      <c r="I3727">
        <v>0.11020000000000001</v>
      </c>
      <c r="J3727">
        <v>0.52095000000000002</v>
      </c>
      <c r="K3727" t="s">
        <v>310</v>
      </c>
    </row>
    <row r="3728" spans="1:11" x14ac:dyDescent="0.25">
      <c r="A3728" t="s">
        <v>3742</v>
      </c>
      <c r="B3728" t="s">
        <v>12</v>
      </c>
      <c r="C3728" t="s">
        <v>13</v>
      </c>
      <c r="D3728" t="s">
        <v>14</v>
      </c>
      <c r="E3728">
        <v>8.4113100000000003</v>
      </c>
      <c r="F3728">
        <v>4.8228600000000004</v>
      </c>
      <c r="G3728">
        <v>-0.80244199999999999</v>
      </c>
      <c r="H3728">
        <v>-0.71309199999999995</v>
      </c>
      <c r="I3728">
        <v>0.11015</v>
      </c>
      <c r="J3728">
        <v>0.52095000000000002</v>
      </c>
      <c r="K3728" t="s">
        <v>310</v>
      </c>
    </row>
    <row r="3729" spans="1:11" x14ac:dyDescent="0.25">
      <c r="A3729" t="s">
        <v>3743</v>
      </c>
      <c r="B3729" t="s">
        <v>12</v>
      </c>
      <c r="C3729" t="s">
        <v>13</v>
      </c>
      <c r="D3729" t="s">
        <v>14</v>
      </c>
      <c r="E3729">
        <v>33.736199999999997</v>
      </c>
      <c r="F3729">
        <v>18.2623</v>
      </c>
      <c r="G3729">
        <v>-0.88543000000000005</v>
      </c>
      <c r="H3729">
        <v>-0.57955800000000002</v>
      </c>
      <c r="I3729">
        <v>0.1103</v>
      </c>
      <c r="J3729">
        <v>0.521173</v>
      </c>
      <c r="K3729" t="s">
        <v>310</v>
      </c>
    </row>
    <row r="3730" spans="1:11" x14ac:dyDescent="0.25">
      <c r="A3730" t="s">
        <v>3744</v>
      </c>
      <c r="B3730" t="s">
        <v>12</v>
      </c>
      <c r="C3730" t="s">
        <v>13</v>
      </c>
      <c r="D3730" t="s">
        <v>14</v>
      </c>
      <c r="E3730">
        <v>19.125599999999999</v>
      </c>
      <c r="F3730">
        <v>47.9133</v>
      </c>
      <c r="G3730">
        <v>1.3249299999999999</v>
      </c>
      <c r="H3730">
        <v>0.54772699999999996</v>
      </c>
      <c r="I3730">
        <v>0.1103</v>
      </c>
      <c r="J3730">
        <v>0.521173</v>
      </c>
      <c r="K3730" t="s">
        <v>310</v>
      </c>
    </row>
    <row r="3731" spans="1:11" x14ac:dyDescent="0.25">
      <c r="A3731" t="s">
        <v>3745</v>
      </c>
      <c r="B3731" t="s">
        <v>12</v>
      </c>
      <c r="C3731" t="s">
        <v>13</v>
      </c>
      <c r="D3731" t="s">
        <v>14</v>
      </c>
      <c r="E3731">
        <v>2.9954299999999998</v>
      </c>
      <c r="F3731">
        <v>0</v>
      </c>
      <c r="G3731" t="e">
        <f t="array" ref="G3731">-Inf</f>
        <v>#NAME?</v>
      </c>
      <c r="H3731" t="s">
        <v>28</v>
      </c>
      <c r="I3731">
        <v>0.1104</v>
      </c>
      <c r="J3731">
        <v>0.52139599999999997</v>
      </c>
      <c r="K3731" t="s">
        <v>310</v>
      </c>
    </row>
    <row r="3732" spans="1:11" x14ac:dyDescent="0.25">
      <c r="A3732" t="s">
        <v>3746</v>
      </c>
      <c r="B3732" t="s">
        <v>12</v>
      </c>
      <c r="C3732" t="s">
        <v>13</v>
      </c>
      <c r="D3732" t="s">
        <v>14</v>
      </c>
      <c r="E3732">
        <v>12.325100000000001</v>
      </c>
      <c r="F3732">
        <v>6.7614999999999998</v>
      </c>
      <c r="G3732">
        <v>-0.86618399999999995</v>
      </c>
      <c r="H3732">
        <v>-0.52348099999999997</v>
      </c>
      <c r="I3732">
        <v>0.1104</v>
      </c>
      <c r="J3732">
        <v>0.52139599999999997</v>
      </c>
      <c r="K3732" t="s">
        <v>310</v>
      </c>
    </row>
    <row r="3733" spans="1:11" x14ac:dyDescent="0.25">
      <c r="A3733" t="s">
        <v>3747</v>
      </c>
      <c r="B3733" t="s">
        <v>12</v>
      </c>
      <c r="C3733" t="s">
        <v>13</v>
      </c>
      <c r="D3733" t="s">
        <v>14</v>
      </c>
      <c r="E3733">
        <v>12.4597</v>
      </c>
      <c r="F3733">
        <v>5.3756000000000004</v>
      </c>
      <c r="G3733">
        <v>-1.2127699999999999</v>
      </c>
      <c r="H3733">
        <v>-0.72577599999999998</v>
      </c>
      <c r="I3733">
        <v>0.11045000000000001</v>
      </c>
      <c r="J3733">
        <v>0.52150799999999997</v>
      </c>
      <c r="K3733" t="s">
        <v>310</v>
      </c>
    </row>
    <row r="3734" spans="1:11" x14ac:dyDescent="0.25">
      <c r="A3734" t="s">
        <v>3748</v>
      </c>
      <c r="B3734" t="s">
        <v>12</v>
      </c>
      <c r="C3734" t="s">
        <v>13</v>
      </c>
      <c r="D3734" t="s">
        <v>14</v>
      </c>
      <c r="E3734">
        <v>3.1307500000000002E-2</v>
      </c>
      <c r="F3734">
        <v>1.2588900000000001</v>
      </c>
      <c r="G3734">
        <v>5.32951</v>
      </c>
      <c r="H3734">
        <v>0.72575900000000004</v>
      </c>
      <c r="I3734">
        <v>0.1106</v>
      </c>
      <c r="J3734">
        <v>0.52209099999999997</v>
      </c>
      <c r="K3734" t="s">
        <v>310</v>
      </c>
    </row>
    <row r="3735" spans="1:11" x14ac:dyDescent="0.25">
      <c r="A3735" t="s">
        <v>3749</v>
      </c>
      <c r="B3735" t="s">
        <v>12</v>
      </c>
      <c r="C3735" t="s">
        <v>13</v>
      </c>
      <c r="D3735" t="s">
        <v>14</v>
      </c>
      <c r="E3735">
        <v>20.796700000000001</v>
      </c>
      <c r="F3735">
        <v>11.740600000000001</v>
      </c>
      <c r="G3735">
        <v>-0.82484800000000003</v>
      </c>
      <c r="H3735">
        <v>-0.37398100000000001</v>
      </c>
      <c r="I3735">
        <v>0.11065</v>
      </c>
      <c r="J3735">
        <v>0.52220200000000006</v>
      </c>
      <c r="K3735" t="s">
        <v>310</v>
      </c>
    </row>
    <row r="3736" spans="1:11" x14ac:dyDescent="0.25">
      <c r="A3736" t="s">
        <v>3750</v>
      </c>
      <c r="B3736" t="s">
        <v>12</v>
      </c>
      <c r="C3736" t="s">
        <v>13</v>
      </c>
      <c r="D3736" t="s">
        <v>14</v>
      </c>
      <c r="E3736">
        <v>11.8096</v>
      </c>
      <c r="F3736">
        <v>4.0989000000000004</v>
      </c>
      <c r="G3736">
        <v>-1.5266500000000001</v>
      </c>
      <c r="H3736">
        <v>-0.33474700000000002</v>
      </c>
      <c r="I3736">
        <v>0.11144999999999999</v>
      </c>
      <c r="J3736">
        <v>0.522289</v>
      </c>
      <c r="K3736" t="s">
        <v>310</v>
      </c>
    </row>
    <row r="3737" spans="1:11" x14ac:dyDescent="0.25">
      <c r="A3737" t="s">
        <v>3751</v>
      </c>
      <c r="B3737" t="s">
        <v>12</v>
      </c>
      <c r="C3737" t="s">
        <v>13</v>
      </c>
      <c r="D3737" t="s">
        <v>14</v>
      </c>
      <c r="E3737">
        <v>10.965999999999999</v>
      </c>
      <c r="F3737">
        <v>1.38243</v>
      </c>
      <c r="G3737">
        <v>-2.9877600000000002</v>
      </c>
      <c r="H3737">
        <v>-0.255139</v>
      </c>
      <c r="I3737">
        <v>0.11119999999999999</v>
      </c>
      <c r="J3737">
        <v>0.522289</v>
      </c>
      <c r="K3737" t="s">
        <v>310</v>
      </c>
    </row>
    <row r="3738" spans="1:11" x14ac:dyDescent="0.25">
      <c r="A3738" t="s">
        <v>3752</v>
      </c>
      <c r="B3738" t="s">
        <v>12</v>
      </c>
      <c r="C3738" t="s">
        <v>13</v>
      </c>
      <c r="D3738" t="s">
        <v>14</v>
      </c>
      <c r="E3738">
        <v>86.398899999999998</v>
      </c>
      <c r="F3738">
        <v>44.790599999999998</v>
      </c>
      <c r="G3738">
        <v>-0.94781700000000002</v>
      </c>
      <c r="H3738">
        <v>-0.68504399999999999</v>
      </c>
      <c r="I3738">
        <v>0.1114</v>
      </c>
      <c r="J3738">
        <v>0.522289</v>
      </c>
      <c r="K3738" t="s">
        <v>310</v>
      </c>
    </row>
    <row r="3739" spans="1:11" x14ac:dyDescent="0.25">
      <c r="A3739" t="s">
        <v>3753</v>
      </c>
      <c r="B3739" t="s">
        <v>12</v>
      </c>
      <c r="C3739" t="s">
        <v>13</v>
      </c>
      <c r="D3739" t="s">
        <v>14</v>
      </c>
      <c r="E3739">
        <v>50.642499999999998</v>
      </c>
      <c r="F3739">
        <v>27.671199999999999</v>
      </c>
      <c r="G3739">
        <v>-0.87196399999999996</v>
      </c>
      <c r="H3739">
        <v>-0.64696100000000001</v>
      </c>
      <c r="I3739">
        <v>0.11144999999999999</v>
      </c>
      <c r="J3739">
        <v>0.522289</v>
      </c>
      <c r="K3739" t="s">
        <v>310</v>
      </c>
    </row>
    <row r="3740" spans="1:11" x14ac:dyDescent="0.25">
      <c r="A3740" t="s">
        <v>3754</v>
      </c>
      <c r="B3740" t="s">
        <v>12</v>
      </c>
      <c r="C3740" t="s">
        <v>13</v>
      </c>
      <c r="D3740" t="s">
        <v>14</v>
      </c>
      <c r="E3740">
        <v>21.492999999999999</v>
      </c>
      <c r="F3740">
        <v>9.4998400000000007</v>
      </c>
      <c r="G3740">
        <v>-1.1778900000000001</v>
      </c>
      <c r="H3740">
        <v>-0.56803899999999996</v>
      </c>
      <c r="I3740">
        <v>0.11144999999999999</v>
      </c>
      <c r="J3740">
        <v>0.522289</v>
      </c>
      <c r="K3740" t="s">
        <v>310</v>
      </c>
    </row>
    <row r="3741" spans="1:11" x14ac:dyDescent="0.25">
      <c r="A3741" t="s">
        <v>3755</v>
      </c>
      <c r="B3741" t="s">
        <v>12</v>
      </c>
      <c r="C3741" t="s">
        <v>13</v>
      </c>
      <c r="D3741" t="s">
        <v>14</v>
      </c>
      <c r="E3741">
        <v>9.5874500000000005</v>
      </c>
      <c r="F3741">
        <v>20.172599999999999</v>
      </c>
      <c r="G3741">
        <v>1.07318</v>
      </c>
      <c r="H3741">
        <v>0.78836200000000001</v>
      </c>
      <c r="I3741">
        <v>0.1109</v>
      </c>
      <c r="J3741">
        <v>0.522289</v>
      </c>
      <c r="K3741" t="s">
        <v>310</v>
      </c>
    </row>
    <row r="3742" spans="1:11" x14ac:dyDescent="0.25">
      <c r="A3742" t="s">
        <v>3756</v>
      </c>
      <c r="B3742" t="s">
        <v>12</v>
      </c>
      <c r="C3742" t="s">
        <v>13</v>
      </c>
      <c r="D3742" t="s">
        <v>14</v>
      </c>
      <c r="E3742">
        <v>2.4439500000000001</v>
      </c>
      <c r="F3742">
        <v>1.1753</v>
      </c>
      <c r="G3742">
        <v>-1.05619</v>
      </c>
      <c r="H3742">
        <v>-0.88616200000000001</v>
      </c>
      <c r="I3742">
        <v>0.11144999999999999</v>
      </c>
      <c r="J3742">
        <v>0.522289</v>
      </c>
      <c r="K3742" t="s">
        <v>310</v>
      </c>
    </row>
    <row r="3743" spans="1:11" x14ac:dyDescent="0.25">
      <c r="A3743" t="s">
        <v>3757</v>
      </c>
      <c r="B3743" t="s">
        <v>12</v>
      </c>
      <c r="C3743" t="s">
        <v>13</v>
      </c>
      <c r="D3743" t="s">
        <v>14</v>
      </c>
      <c r="E3743">
        <v>4.6269</v>
      </c>
      <c r="F3743">
        <v>0.71609800000000001</v>
      </c>
      <c r="G3743">
        <v>-2.6918199999999999</v>
      </c>
      <c r="H3743">
        <v>-1.33911</v>
      </c>
      <c r="I3743">
        <v>0.11115</v>
      </c>
      <c r="J3743">
        <v>0.522289</v>
      </c>
      <c r="K3743" t="s">
        <v>310</v>
      </c>
    </row>
    <row r="3744" spans="1:11" x14ac:dyDescent="0.25">
      <c r="A3744" t="s">
        <v>3758</v>
      </c>
      <c r="B3744" t="s">
        <v>12</v>
      </c>
      <c r="C3744" t="s">
        <v>13</v>
      </c>
      <c r="D3744" t="s">
        <v>14</v>
      </c>
      <c r="E3744">
        <v>9.6940600000000003</v>
      </c>
      <c r="F3744">
        <v>19.6463</v>
      </c>
      <c r="G3744">
        <v>1.01908</v>
      </c>
      <c r="H3744">
        <v>0.51226000000000005</v>
      </c>
      <c r="I3744">
        <v>0.11085</v>
      </c>
      <c r="J3744">
        <v>0.522289</v>
      </c>
      <c r="K3744" t="s">
        <v>310</v>
      </c>
    </row>
    <row r="3745" spans="1:11" x14ac:dyDescent="0.25">
      <c r="A3745" t="s">
        <v>3759</v>
      </c>
      <c r="B3745" t="s">
        <v>12</v>
      </c>
      <c r="C3745" t="s">
        <v>13</v>
      </c>
      <c r="D3745" t="s">
        <v>14</v>
      </c>
      <c r="E3745">
        <v>5.1075999999999997</v>
      </c>
      <c r="F3745">
        <v>1.74397</v>
      </c>
      <c r="G3745">
        <v>-1.55027</v>
      </c>
      <c r="H3745">
        <v>-0.48814600000000002</v>
      </c>
      <c r="I3745">
        <v>0.1109</v>
      </c>
      <c r="J3745">
        <v>0.522289</v>
      </c>
      <c r="K3745" t="s">
        <v>310</v>
      </c>
    </row>
    <row r="3746" spans="1:11" x14ac:dyDescent="0.25">
      <c r="A3746" t="s">
        <v>3760</v>
      </c>
      <c r="B3746" t="s">
        <v>12</v>
      </c>
      <c r="C3746" t="s">
        <v>13</v>
      </c>
      <c r="D3746" t="s">
        <v>14</v>
      </c>
      <c r="E3746">
        <v>21.484400000000001</v>
      </c>
      <c r="F3746">
        <v>57.751899999999999</v>
      </c>
      <c r="G3746">
        <v>1.42658</v>
      </c>
      <c r="H3746">
        <v>0.57865100000000003</v>
      </c>
      <c r="I3746">
        <v>0.1116</v>
      </c>
      <c r="J3746">
        <v>0.522289</v>
      </c>
      <c r="K3746" t="s">
        <v>310</v>
      </c>
    </row>
    <row r="3747" spans="1:11" x14ac:dyDescent="0.25">
      <c r="A3747" t="s">
        <v>3761</v>
      </c>
      <c r="B3747" t="s">
        <v>12</v>
      </c>
      <c r="C3747" t="s">
        <v>13</v>
      </c>
      <c r="D3747" t="s">
        <v>14</v>
      </c>
      <c r="E3747">
        <v>41.554600000000001</v>
      </c>
      <c r="F3747">
        <v>17.137799999999999</v>
      </c>
      <c r="G3747">
        <v>-1.27782</v>
      </c>
      <c r="H3747">
        <v>-0.47731800000000002</v>
      </c>
      <c r="I3747">
        <v>0.11094999999999999</v>
      </c>
      <c r="J3747">
        <v>0.522289</v>
      </c>
      <c r="K3747" t="s">
        <v>310</v>
      </c>
    </row>
    <row r="3748" spans="1:11" x14ac:dyDescent="0.25">
      <c r="A3748" t="s">
        <v>3762</v>
      </c>
      <c r="B3748" t="s">
        <v>12</v>
      </c>
      <c r="C3748" t="s">
        <v>13</v>
      </c>
      <c r="D3748" t="s">
        <v>14</v>
      </c>
      <c r="E3748">
        <v>23.821200000000001</v>
      </c>
      <c r="F3748">
        <v>11.306699999999999</v>
      </c>
      <c r="G3748">
        <v>-1.07507</v>
      </c>
      <c r="H3748">
        <v>-0.46186199999999999</v>
      </c>
      <c r="I3748">
        <v>0.11119999999999999</v>
      </c>
      <c r="J3748">
        <v>0.522289</v>
      </c>
      <c r="K3748" t="s">
        <v>310</v>
      </c>
    </row>
    <row r="3749" spans="1:11" x14ac:dyDescent="0.25">
      <c r="A3749" t="s">
        <v>3763</v>
      </c>
      <c r="B3749" t="s">
        <v>12</v>
      </c>
      <c r="C3749" t="s">
        <v>13</v>
      </c>
      <c r="D3749" t="s">
        <v>14</v>
      </c>
      <c r="E3749">
        <v>71.788899999999998</v>
      </c>
      <c r="F3749">
        <v>297.36099999999999</v>
      </c>
      <c r="G3749">
        <v>2.0503800000000001</v>
      </c>
      <c r="H3749">
        <v>1.2071700000000001</v>
      </c>
      <c r="I3749">
        <v>0.11135</v>
      </c>
      <c r="J3749">
        <v>0.522289</v>
      </c>
      <c r="K3749" t="s">
        <v>310</v>
      </c>
    </row>
    <row r="3750" spans="1:11" x14ac:dyDescent="0.25">
      <c r="A3750" t="s">
        <v>3764</v>
      </c>
      <c r="B3750" t="s">
        <v>12</v>
      </c>
      <c r="C3750" t="s">
        <v>13</v>
      </c>
      <c r="D3750" t="s">
        <v>14</v>
      </c>
      <c r="E3750">
        <v>35.128599999999999</v>
      </c>
      <c r="F3750">
        <v>80.290700000000001</v>
      </c>
      <c r="G3750">
        <v>1.19259</v>
      </c>
      <c r="H3750">
        <v>0.80743399999999999</v>
      </c>
      <c r="I3750">
        <v>0.11165</v>
      </c>
      <c r="J3750">
        <v>0.522289</v>
      </c>
      <c r="K3750" t="s">
        <v>310</v>
      </c>
    </row>
    <row r="3751" spans="1:11" x14ac:dyDescent="0.25">
      <c r="A3751" t="s">
        <v>3765</v>
      </c>
      <c r="B3751" t="s">
        <v>12</v>
      </c>
      <c r="C3751" t="s">
        <v>13</v>
      </c>
      <c r="D3751" t="s">
        <v>14</v>
      </c>
      <c r="E3751">
        <v>4.8552699999999997E-2</v>
      </c>
      <c r="F3751">
        <v>0.37213800000000002</v>
      </c>
      <c r="G3751">
        <v>2.9382100000000002</v>
      </c>
      <c r="H3751">
        <v>0.580565</v>
      </c>
      <c r="I3751">
        <v>0.11070000000000001</v>
      </c>
      <c r="J3751">
        <v>0.522289</v>
      </c>
      <c r="K3751" t="s">
        <v>310</v>
      </c>
    </row>
    <row r="3752" spans="1:11" x14ac:dyDescent="0.25">
      <c r="A3752" t="s">
        <v>3766</v>
      </c>
      <c r="B3752" t="s">
        <v>12</v>
      </c>
      <c r="C3752" t="s">
        <v>13</v>
      </c>
      <c r="D3752" t="s">
        <v>14</v>
      </c>
      <c r="E3752">
        <v>9.0556300000000007</v>
      </c>
      <c r="F3752">
        <v>16.692900000000002</v>
      </c>
      <c r="G3752">
        <v>0.88234299999999999</v>
      </c>
      <c r="H3752">
        <v>0.69602200000000003</v>
      </c>
      <c r="I3752">
        <v>0.11105</v>
      </c>
      <c r="J3752">
        <v>0.522289</v>
      </c>
      <c r="K3752" t="s">
        <v>310</v>
      </c>
    </row>
    <row r="3753" spans="1:11" x14ac:dyDescent="0.25">
      <c r="A3753" t="s">
        <v>3767</v>
      </c>
      <c r="B3753" t="s">
        <v>12</v>
      </c>
      <c r="C3753" t="s">
        <v>13</v>
      </c>
      <c r="D3753" t="s">
        <v>14</v>
      </c>
      <c r="E3753">
        <v>79.352000000000004</v>
      </c>
      <c r="F3753">
        <v>188.46899999999999</v>
      </c>
      <c r="G3753">
        <v>1.2479899999999999</v>
      </c>
      <c r="H3753">
        <v>0.22972899999999999</v>
      </c>
      <c r="I3753">
        <v>0.1114</v>
      </c>
      <c r="J3753">
        <v>0.522289</v>
      </c>
      <c r="K3753" t="s">
        <v>310</v>
      </c>
    </row>
    <row r="3754" spans="1:11" x14ac:dyDescent="0.25">
      <c r="A3754" t="s">
        <v>3768</v>
      </c>
      <c r="B3754" t="s">
        <v>12</v>
      </c>
      <c r="C3754" t="s">
        <v>13</v>
      </c>
      <c r="D3754" t="s">
        <v>14</v>
      </c>
      <c r="E3754">
        <v>8.8126899999999999</v>
      </c>
      <c r="F3754">
        <v>3.4929600000000001</v>
      </c>
      <c r="G3754">
        <v>-1.3351299999999999</v>
      </c>
      <c r="H3754">
        <v>-0.56161000000000005</v>
      </c>
      <c r="I3754">
        <v>0.11094999999999999</v>
      </c>
      <c r="J3754">
        <v>0.522289</v>
      </c>
      <c r="K3754" t="s">
        <v>310</v>
      </c>
    </row>
    <row r="3755" spans="1:11" x14ac:dyDescent="0.25">
      <c r="A3755" t="s">
        <v>3769</v>
      </c>
      <c r="B3755" t="s">
        <v>12</v>
      </c>
      <c r="C3755" t="s">
        <v>13</v>
      </c>
      <c r="D3755" t="s">
        <v>14</v>
      </c>
      <c r="E3755">
        <v>1.00658</v>
      </c>
      <c r="F3755">
        <v>4.9305399999999999E-2</v>
      </c>
      <c r="G3755">
        <v>-4.3515699999999997</v>
      </c>
      <c r="H3755">
        <v>-0.574515</v>
      </c>
      <c r="I3755">
        <v>0.11094999999999999</v>
      </c>
      <c r="J3755">
        <v>0.522289</v>
      </c>
      <c r="K3755" t="s">
        <v>310</v>
      </c>
    </row>
    <row r="3756" spans="1:11" x14ac:dyDescent="0.25">
      <c r="A3756" t="s">
        <v>3770</v>
      </c>
      <c r="B3756" t="s">
        <v>12</v>
      </c>
      <c r="C3756" t="s">
        <v>13</v>
      </c>
      <c r="D3756" t="s">
        <v>14</v>
      </c>
      <c r="E3756">
        <v>10.557700000000001</v>
      </c>
      <c r="F3756">
        <v>3.3536600000000001</v>
      </c>
      <c r="G3756">
        <v>-1.65449</v>
      </c>
      <c r="H3756">
        <v>-0.14946699999999999</v>
      </c>
      <c r="I3756">
        <v>0.1116</v>
      </c>
      <c r="J3756">
        <v>0.522289</v>
      </c>
      <c r="K3756" t="s">
        <v>310</v>
      </c>
    </row>
    <row r="3757" spans="1:11" x14ac:dyDescent="0.25">
      <c r="A3757" t="s">
        <v>3771</v>
      </c>
      <c r="B3757" t="s">
        <v>12</v>
      </c>
      <c r="C3757" t="s">
        <v>13</v>
      </c>
      <c r="D3757" t="s">
        <v>14</v>
      </c>
      <c r="E3757">
        <v>6.7785200000000003</v>
      </c>
      <c r="F3757">
        <v>13.331300000000001</v>
      </c>
      <c r="G3757">
        <v>0.97577000000000003</v>
      </c>
      <c r="H3757">
        <v>0.91190300000000002</v>
      </c>
      <c r="I3757">
        <v>0.11155</v>
      </c>
      <c r="J3757">
        <v>0.522289</v>
      </c>
      <c r="K3757" t="s">
        <v>310</v>
      </c>
    </row>
    <row r="3758" spans="1:11" x14ac:dyDescent="0.25">
      <c r="A3758" t="s">
        <v>3772</v>
      </c>
      <c r="B3758" t="s">
        <v>12</v>
      </c>
      <c r="C3758" t="s">
        <v>13</v>
      </c>
      <c r="D3758" t="s">
        <v>14</v>
      </c>
      <c r="E3758">
        <v>7.5558199999999998</v>
      </c>
      <c r="F3758">
        <v>2.1758799999999998</v>
      </c>
      <c r="G3758">
        <v>-1.79599</v>
      </c>
      <c r="H3758">
        <v>-0.78288999999999997</v>
      </c>
      <c r="I3758">
        <v>0.11119999999999999</v>
      </c>
      <c r="J3758">
        <v>0.522289</v>
      </c>
      <c r="K3758" t="s">
        <v>310</v>
      </c>
    </row>
    <row r="3759" spans="1:11" x14ac:dyDescent="0.25">
      <c r="A3759" t="s">
        <v>3773</v>
      </c>
      <c r="B3759" t="s">
        <v>12</v>
      </c>
      <c r="C3759" t="s">
        <v>13</v>
      </c>
      <c r="D3759" t="s">
        <v>14</v>
      </c>
      <c r="E3759">
        <v>0.12528800000000001</v>
      </c>
      <c r="F3759">
        <v>4.9837100000000003</v>
      </c>
      <c r="G3759">
        <v>5.3139000000000003</v>
      </c>
      <c r="H3759">
        <v>1.585</v>
      </c>
      <c r="I3759">
        <v>0.11169999999999999</v>
      </c>
      <c r="J3759">
        <v>0.522289</v>
      </c>
      <c r="K3759" t="s">
        <v>310</v>
      </c>
    </row>
    <row r="3760" spans="1:11" x14ac:dyDescent="0.25">
      <c r="A3760" t="s">
        <v>3774</v>
      </c>
      <c r="B3760" t="s">
        <v>12</v>
      </c>
      <c r="C3760" t="s">
        <v>13</v>
      </c>
      <c r="D3760" t="s">
        <v>14</v>
      </c>
      <c r="E3760">
        <v>3.9722900000000001</v>
      </c>
      <c r="F3760">
        <v>1.21001</v>
      </c>
      <c r="G3760">
        <v>-1.71495</v>
      </c>
      <c r="H3760">
        <v>-0.110863</v>
      </c>
      <c r="I3760">
        <v>0.1116</v>
      </c>
      <c r="J3760">
        <v>0.522289</v>
      </c>
      <c r="K3760" t="s">
        <v>310</v>
      </c>
    </row>
    <row r="3761" spans="1:11" x14ac:dyDescent="0.25">
      <c r="A3761" t="s">
        <v>3775</v>
      </c>
      <c r="B3761" t="s">
        <v>12</v>
      </c>
      <c r="C3761" t="s">
        <v>13</v>
      </c>
      <c r="D3761" t="s">
        <v>14</v>
      </c>
      <c r="E3761">
        <v>2.78478</v>
      </c>
      <c r="F3761">
        <v>0.65302199999999999</v>
      </c>
      <c r="G3761">
        <v>-2.0923600000000002</v>
      </c>
      <c r="H3761">
        <v>-0.74238000000000004</v>
      </c>
      <c r="I3761">
        <v>0.1111</v>
      </c>
      <c r="J3761">
        <v>0.522289</v>
      </c>
      <c r="K3761" t="s">
        <v>310</v>
      </c>
    </row>
    <row r="3762" spans="1:11" x14ac:dyDescent="0.25">
      <c r="A3762" t="s">
        <v>3776</v>
      </c>
      <c r="B3762" t="s">
        <v>12</v>
      </c>
      <c r="C3762" t="s">
        <v>13</v>
      </c>
      <c r="D3762" t="s">
        <v>14</v>
      </c>
      <c r="E3762">
        <v>5.90855</v>
      </c>
      <c r="F3762">
        <v>0.876359</v>
      </c>
      <c r="G3762">
        <v>-2.7532100000000002</v>
      </c>
      <c r="H3762">
        <v>-1.1932199999999999</v>
      </c>
      <c r="I3762">
        <v>0.1114</v>
      </c>
      <c r="J3762">
        <v>0.522289</v>
      </c>
      <c r="K3762" t="s">
        <v>310</v>
      </c>
    </row>
    <row r="3763" spans="1:11" x14ac:dyDescent="0.25">
      <c r="A3763" t="s">
        <v>3777</v>
      </c>
      <c r="B3763" t="s">
        <v>12</v>
      </c>
      <c r="C3763" t="s">
        <v>13</v>
      </c>
      <c r="D3763" t="s">
        <v>14</v>
      </c>
      <c r="E3763">
        <v>1.1365799999999999</v>
      </c>
      <c r="F3763">
        <v>0.28276800000000002</v>
      </c>
      <c r="G3763">
        <v>-2.0070000000000001</v>
      </c>
      <c r="H3763">
        <v>-0.25682199999999999</v>
      </c>
      <c r="I3763">
        <v>0.1116</v>
      </c>
      <c r="J3763">
        <v>0.522289</v>
      </c>
      <c r="K3763" t="s">
        <v>310</v>
      </c>
    </row>
    <row r="3764" spans="1:11" x14ac:dyDescent="0.25">
      <c r="A3764" t="s">
        <v>3778</v>
      </c>
      <c r="B3764" t="s">
        <v>12</v>
      </c>
      <c r="C3764" t="s">
        <v>13</v>
      </c>
      <c r="D3764" t="s">
        <v>14</v>
      </c>
      <c r="E3764">
        <v>2.0501100000000001</v>
      </c>
      <c r="F3764">
        <v>0.44021399999999999</v>
      </c>
      <c r="G3764">
        <v>-2.21943</v>
      </c>
      <c r="H3764">
        <v>-0.31628099999999998</v>
      </c>
      <c r="I3764">
        <v>0.1111</v>
      </c>
      <c r="J3764">
        <v>0.522289</v>
      </c>
      <c r="K3764" t="s">
        <v>310</v>
      </c>
    </row>
    <row r="3765" spans="1:11" x14ac:dyDescent="0.25">
      <c r="A3765" t="s">
        <v>3779</v>
      </c>
      <c r="B3765" t="s">
        <v>12</v>
      </c>
      <c r="C3765" t="s">
        <v>13</v>
      </c>
      <c r="D3765" t="s">
        <v>14</v>
      </c>
      <c r="E3765">
        <v>1.75613</v>
      </c>
      <c r="F3765">
        <v>0.51776</v>
      </c>
      <c r="G3765">
        <v>-1.7620499999999999</v>
      </c>
      <c r="H3765">
        <v>-0.618371</v>
      </c>
      <c r="I3765">
        <v>0.11210000000000001</v>
      </c>
      <c r="J3765">
        <v>0.522401</v>
      </c>
      <c r="K3765" t="s">
        <v>310</v>
      </c>
    </row>
    <row r="3766" spans="1:11" x14ac:dyDescent="0.25">
      <c r="A3766" t="s">
        <v>3780</v>
      </c>
      <c r="B3766" t="s">
        <v>12</v>
      </c>
      <c r="C3766" t="s">
        <v>13</v>
      </c>
      <c r="D3766" t="s">
        <v>14</v>
      </c>
      <c r="E3766">
        <v>17.597100000000001</v>
      </c>
      <c r="F3766">
        <v>10.5122</v>
      </c>
      <c r="G3766">
        <v>-0.74327699999999997</v>
      </c>
      <c r="H3766">
        <v>-0.66154500000000005</v>
      </c>
      <c r="I3766">
        <v>0.1119</v>
      </c>
      <c r="J3766">
        <v>0.522401</v>
      </c>
      <c r="K3766" t="s">
        <v>310</v>
      </c>
    </row>
    <row r="3767" spans="1:11" x14ac:dyDescent="0.25">
      <c r="A3767" t="s">
        <v>3781</v>
      </c>
      <c r="B3767" t="s">
        <v>12</v>
      </c>
      <c r="C3767" t="s">
        <v>13</v>
      </c>
      <c r="D3767" t="s">
        <v>14</v>
      </c>
      <c r="E3767">
        <v>10.186299999999999</v>
      </c>
      <c r="F3767">
        <v>5.1458599999999999</v>
      </c>
      <c r="G3767">
        <v>-0.98514599999999997</v>
      </c>
      <c r="H3767">
        <v>-0.68722499999999997</v>
      </c>
      <c r="I3767">
        <v>0.11219999999999999</v>
      </c>
      <c r="J3767">
        <v>0.522401</v>
      </c>
      <c r="K3767" t="s">
        <v>310</v>
      </c>
    </row>
    <row r="3768" spans="1:11" x14ac:dyDescent="0.25">
      <c r="A3768" t="s">
        <v>3782</v>
      </c>
      <c r="B3768" t="s">
        <v>12</v>
      </c>
      <c r="C3768" t="s">
        <v>13</v>
      </c>
      <c r="D3768" t="s">
        <v>14</v>
      </c>
      <c r="E3768">
        <v>35.593800000000002</v>
      </c>
      <c r="F3768">
        <v>76.576999999999998</v>
      </c>
      <c r="G3768">
        <v>1.1052900000000001</v>
      </c>
      <c r="H3768">
        <v>0.442913</v>
      </c>
      <c r="I3768">
        <v>0.11194999999999999</v>
      </c>
      <c r="J3768">
        <v>0.522401</v>
      </c>
      <c r="K3768" t="s">
        <v>310</v>
      </c>
    </row>
    <row r="3769" spans="1:11" x14ac:dyDescent="0.25">
      <c r="A3769" t="s">
        <v>3783</v>
      </c>
      <c r="B3769" t="s">
        <v>12</v>
      </c>
      <c r="C3769" t="s">
        <v>13</v>
      </c>
      <c r="D3769" t="s">
        <v>14</v>
      </c>
      <c r="E3769">
        <v>14.8063</v>
      </c>
      <c r="F3769">
        <v>8.3689699999999991</v>
      </c>
      <c r="G3769">
        <v>-0.82308599999999998</v>
      </c>
      <c r="H3769">
        <v>-0.85538400000000003</v>
      </c>
      <c r="I3769">
        <v>0.11185</v>
      </c>
      <c r="J3769">
        <v>0.522401</v>
      </c>
      <c r="K3769" t="s">
        <v>310</v>
      </c>
    </row>
    <row r="3770" spans="1:11" x14ac:dyDescent="0.25">
      <c r="A3770" t="s">
        <v>3784</v>
      </c>
      <c r="B3770" t="s">
        <v>12</v>
      </c>
      <c r="C3770" t="s">
        <v>13</v>
      </c>
      <c r="D3770" t="s">
        <v>14</v>
      </c>
      <c r="E3770">
        <v>0.49365500000000001</v>
      </c>
      <c r="F3770">
        <v>1.10219</v>
      </c>
      <c r="G3770">
        <v>1.1588000000000001</v>
      </c>
      <c r="H3770">
        <v>0.70869800000000005</v>
      </c>
      <c r="I3770">
        <v>0.11219999999999999</v>
      </c>
      <c r="J3770">
        <v>0.522401</v>
      </c>
      <c r="K3770" t="s">
        <v>310</v>
      </c>
    </row>
    <row r="3771" spans="1:11" x14ac:dyDescent="0.25">
      <c r="A3771" t="s">
        <v>3785</v>
      </c>
      <c r="B3771" t="s">
        <v>12</v>
      </c>
      <c r="C3771" t="s">
        <v>13</v>
      </c>
      <c r="D3771" t="s">
        <v>14</v>
      </c>
      <c r="E3771">
        <v>11.5937</v>
      </c>
      <c r="F3771">
        <v>5.2408700000000001</v>
      </c>
      <c r="G3771">
        <v>-1.1454599999999999</v>
      </c>
      <c r="H3771">
        <v>-0.49596000000000001</v>
      </c>
      <c r="I3771">
        <v>0.11210000000000001</v>
      </c>
      <c r="J3771">
        <v>0.522401</v>
      </c>
      <c r="K3771" t="s">
        <v>310</v>
      </c>
    </row>
    <row r="3772" spans="1:11" x14ac:dyDescent="0.25">
      <c r="A3772" t="s">
        <v>3786</v>
      </c>
      <c r="B3772" t="s">
        <v>12</v>
      </c>
      <c r="C3772" t="s">
        <v>13</v>
      </c>
      <c r="D3772" t="s">
        <v>14</v>
      </c>
      <c r="E3772">
        <v>17.8995</v>
      </c>
      <c r="F3772">
        <v>9.3986099999999997</v>
      </c>
      <c r="G3772">
        <v>-0.92940400000000001</v>
      </c>
      <c r="H3772">
        <v>-0.56750500000000004</v>
      </c>
      <c r="I3772">
        <v>0.11185</v>
      </c>
      <c r="J3772">
        <v>0.522401</v>
      </c>
      <c r="K3772" t="s">
        <v>310</v>
      </c>
    </row>
    <row r="3773" spans="1:11" x14ac:dyDescent="0.25">
      <c r="A3773" t="s">
        <v>3787</v>
      </c>
      <c r="B3773" t="s">
        <v>12</v>
      </c>
      <c r="C3773" t="s">
        <v>13</v>
      </c>
      <c r="D3773" t="s">
        <v>14</v>
      </c>
      <c r="E3773">
        <v>5.23482</v>
      </c>
      <c r="F3773">
        <v>1.93194</v>
      </c>
      <c r="G3773">
        <v>-1.4380900000000001</v>
      </c>
      <c r="H3773">
        <v>-0.562222</v>
      </c>
      <c r="I3773">
        <v>0.1119</v>
      </c>
      <c r="J3773">
        <v>0.522401</v>
      </c>
      <c r="K3773" t="s">
        <v>310</v>
      </c>
    </row>
    <row r="3774" spans="1:11" x14ac:dyDescent="0.25">
      <c r="A3774" t="s">
        <v>3788</v>
      </c>
      <c r="B3774" t="s">
        <v>12</v>
      </c>
      <c r="C3774" t="s">
        <v>13</v>
      </c>
      <c r="D3774" t="s">
        <v>14</v>
      </c>
      <c r="E3774">
        <v>19.590199999999999</v>
      </c>
      <c r="F3774">
        <v>3.7047099999999999</v>
      </c>
      <c r="G3774">
        <v>-2.4026999999999998</v>
      </c>
      <c r="H3774">
        <v>-1.0132699999999999</v>
      </c>
      <c r="I3774">
        <v>0.1118</v>
      </c>
      <c r="J3774">
        <v>0.522401</v>
      </c>
      <c r="K3774" t="s">
        <v>310</v>
      </c>
    </row>
    <row r="3775" spans="1:11" x14ac:dyDescent="0.25">
      <c r="A3775" t="s">
        <v>3789</v>
      </c>
      <c r="B3775" t="s">
        <v>12</v>
      </c>
      <c r="C3775" t="s">
        <v>13</v>
      </c>
      <c r="D3775" t="s">
        <v>14</v>
      </c>
      <c r="E3775">
        <v>18.501000000000001</v>
      </c>
      <c r="F3775">
        <v>1.9561299999999999</v>
      </c>
      <c r="G3775">
        <v>-3.24153</v>
      </c>
      <c r="H3775">
        <v>-0.94954899999999998</v>
      </c>
      <c r="I3775">
        <v>0.11194999999999999</v>
      </c>
      <c r="J3775">
        <v>0.522401</v>
      </c>
      <c r="K3775" t="s">
        <v>310</v>
      </c>
    </row>
    <row r="3776" spans="1:11" x14ac:dyDescent="0.25">
      <c r="A3776" t="s">
        <v>3790</v>
      </c>
      <c r="B3776" t="s">
        <v>12</v>
      </c>
      <c r="C3776" t="s">
        <v>13</v>
      </c>
      <c r="D3776" t="s">
        <v>14</v>
      </c>
      <c r="E3776">
        <v>6.77583E-3</v>
      </c>
      <c r="F3776">
        <v>6.6390000000000002</v>
      </c>
      <c r="G3776">
        <v>9.9363499999999991</v>
      </c>
      <c r="H3776">
        <v>0.200852</v>
      </c>
      <c r="I3776">
        <v>0.11205</v>
      </c>
      <c r="J3776">
        <v>0.522401</v>
      </c>
      <c r="K3776" t="s">
        <v>310</v>
      </c>
    </row>
    <row r="3777" spans="1:11" x14ac:dyDescent="0.25">
      <c r="A3777" t="s">
        <v>3791</v>
      </c>
      <c r="B3777" t="s">
        <v>12</v>
      </c>
      <c r="C3777" t="s">
        <v>13</v>
      </c>
      <c r="D3777" t="s">
        <v>14</v>
      </c>
      <c r="E3777">
        <v>1.50705</v>
      </c>
      <c r="F3777">
        <v>8.6706199999999997E-2</v>
      </c>
      <c r="G3777">
        <v>-4.1194499999999996</v>
      </c>
      <c r="H3777">
        <v>-0.16536600000000001</v>
      </c>
      <c r="I3777">
        <v>0.112</v>
      </c>
      <c r="J3777">
        <v>0.522401</v>
      </c>
      <c r="K3777" t="s">
        <v>310</v>
      </c>
    </row>
    <row r="3778" spans="1:11" x14ac:dyDescent="0.25">
      <c r="A3778" t="s">
        <v>3792</v>
      </c>
      <c r="B3778" t="s">
        <v>12</v>
      </c>
      <c r="C3778" t="s">
        <v>13</v>
      </c>
      <c r="D3778" t="s">
        <v>14</v>
      </c>
      <c r="E3778">
        <v>0</v>
      </c>
      <c r="F3778">
        <v>0.38179099999999999</v>
      </c>
      <c r="G3778" t="s">
        <v>151</v>
      </c>
      <c r="H3778" t="s">
        <v>28</v>
      </c>
      <c r="I3778">
        <v>0.1119</v>
      </c>
      <c r="J3778">
        <v>0.522401</v>
      </c>
      <c r="K3778" t="s">
        <v>310</v>
      </c>
    </row>
    <row r="3779" spans="1:11" x14ac:dyDescent="0.25">
      <c r="A3779" t="s">
        <v>3793</v>
      </c>
      <c r="B3779" t="s">
        <v>12</v>
      </c>
      <c r="C3779" t="s">
        <v>13</v>
      </c>
      <c r="D3779" t="s">
        <v>14</v>
      </c>
      <c r="E3779">
        <v>1.5328200000000001</v>
      </c>
      <c r="F3779">
        <v>3.73489</v>
      </c>
      <c r="G3779">
        <v>1.28487</v>
      </c>
      <c r="H3779">
        <v>0.89009799999999994</v>
      </c>
      <c r="I3779">
        <v>0.11210000000000001</v>
      </c>
      <c r="J3779">
        <v>0.522401</v>
      </c>
      <c r="K3779" t="s">
        <v>310</v>
      </c>
    </row>
    <row r="3780" spans="1:11" x14ac:dyDescent="0.25">
      <c r="A3780" t="s">
        <v>3794</v>
      </c>
      <c r="B3780" t="s">
        <v>12</v>
      </c>
      <c r="C3780" t="s">
        <v>13</v>
      </c>
      <c r="D3780" t="s">
        <v>14</v>
      </c>
      <c r="E3780">
        <v>4.4082600000000003</v>
      </c>
      <c r="F3780">
        <v>0.73416899999999996</v>
      </c>
      <c r="G3780">
        <v>-2.58602</v>
      </c>
      <c r="H3780">
        <v>-1.41035</v>
      </c>
      <c r="I3780">
        <v>0.1123</v>
      </c>
      <c r="J3780">
        <v>0.52274299999999996</v>
      </c>
      <c r="K3780" t="s">
        <v>310</v>
      </c>
    </row>
    <row r="3781" spans="1:11" x14ac:dyDescent="0.25">
      <c r="A3781" t="s">
        <v>3795</v>
      </c>
      <c r="B3781" t="s">
        <v>12</v>
      </c>
      <c r="C3781" t="s">
        <v>13</v>
      </c>
      <c r="D3781" t="s">
        <v>14</v>
      </c>
      <c r="E3781">
        <v>3.67855</v>
      </c>
      <c r="F3781">
        <v>1.0591699999999999</v>
      </c>
      <c r="G3781">
        <v>-1.7962</v>
      </c>
      <c r="H3781">
        <v>-0.96643400000000002</v>
      </c>
      <c r="I3781">
        <v>0.11235000000000001</v>
      </c>
      <c r="J3781">
        <v>0.52285199999999998</v>
      </c>
      <c r="K3781" t="s">
        <v>310</v>
      </c>
    </row>
    <row r="3782" spans="1:11" x14ac:dyDescent="0.25">
      <c r="A3782" t="s">
        <v>3796</v>
      </c>
      <c r="B3782" t="s">
        <v>12</v>
      </c>
      <c r="C3782" t="s">
        <v>13</v>
      </c>
      <c r="D3782" t="s">
        <v>14</v>
      </c>
      <c r="E3782">
        <v>6.9150499999999999</v>
      </c>
      <c r="F3782">
        <v>3.77359</v>
      </c>
      <c r="G3782">
        <v>-0.87380400000000003</v>
      </c>
      <c r="H3782">
        <v>-0.57480799999999999</v>
      </c>
      <c r="I3782">
        <v>0.1124</v>
      </c>
      <c r="J3782">
        <v>0.52296200000000004</v>
      </c>
      <c r="K3782" t="s">
        <v>310</v>
      </c>
    </row>
    <row r="3783" spans="1:11" x14ac:dyDescent="0.25">
      <c r="A3783" t="s">
        <v>3797</v>
      </c>
      <c r="B3783" t="s">
        <v>12</v>
      </c>
      <c r="C3783" t="s">
        <v>13</v>
      </c>
      <c r="D3783" t="s">
        <v>14</v>
      </c>
      <c r="E3783">
        <v>15.749599999999999</v>
      </c>
      <c r="F3783">
        <v>7.5590700000000002</v>
      </c>
      <c r="G3783">
        <v>-1.0590299999999999</v>
      </c>
      <c r="H3783">
        <v>-0.76744599999999996</v>
      </c>
      <c r="I3783">
        <v>0.11244999999999999</v>
      </c>
      <c r="J3783">
        <v>0.52307099999999995</v>
      </c>
      <c r="K3783" t="s">
        <v>310</v>
      </c>
    </row>
    <row r="3784" spans="1:11" x14ac:dyDescent="0.25">
      <c r="A3784" t="s">
        <v>3798</v>
      </c>
      <c r="B3784" t="s">
        <v>12</v>
      </c>
      <c r="C3784" t="s">
        <v>13</v>
      </c>
      <c r="D3784" t="s">
        <v>14</v>
      </c>
      <c r="E3784">
        <v>4.6250900000000001</v>
      </c>
      <c r="F3784">
        <v>1.3467</v>
      </c>
      <c r="G3784">
        <v>-1.78006</v>
      </c>
      <c r="H3784">
        <v>-0.40750799999999998</v>
      </c>
      <c r="I3784">
        <v>0.1125</v>
      </c>
      <c r="J3784">
        <v>0.52316700000000005</v>
      </c>
      <c r="K3784" t="s">
        <v>310</v>
      </c>
    </row>
    <row r="3785" spans="1:11" x14ac:dyDescent="0.25">
      <c r="A3785" t="s">
        <v>3799</v>
      </c>
      <c r="B3785" t="s">
        <v>12</v>
      </c>
      <c r="C3785" t="s">
        <v>13</v>
      </c>
      <c r="D3785" t="s">
        <v>14</v>
      </c>
      <c r="E3785">
        <v>7.26884</v>
      </c>
      <c r="F3785">
        <v>3.5566200000000001</v>
      </c>
      <c r="G3785">
        <v>-1.03122</v>
      </c>
      <c r="H3785">
        <v>-0.78470099999999998</v>
      </c>
      <c r="I3785">
        <v>0.11255</v>
      </c>
      <c r="J3785">
        <v>0.52316700000000005</v>
      </c>
      <c r="K3785" t="s">
        <v>310</v>
      </c>
    </row>
    <row r="3786" spans="1:11" x14ac:dyDescent="0.25">
      <c r="A3786" t="s">
        <v>3800</v>
      </c>
      <c r="B3786" t="s">
        <v>12</v>
      </c>
      <c r="C3786" t="s">
        <v>13</v>
      </c>
      <c r="D3786" t="s">
        <v>14</v>
      </c>
      <c r="E3786">
        <v>27.0915</v>
      </c>
      <c r="F3786">
        <v>14.8629</v>
      </c>
      <c r="G3786">
        <v>-0.86612199999999995</v>
      </c>
      <c r="H3786">
        <v>-0.42970399999999997</v>
      </c>
      <c r="I3786">
        <v>0.11265</v>
      </c>
      <c r="J3786">
        <v>0.523343</v>
      </c>
      <c r="K3786" t="s">
        <v>310</v>
      </c>
    </row>
    <row r="3787" spans="1:11" x14ac:dyDescent="0.25">
      <c r="A3787" t="s">
        <v>3801</v>
      </c>
      <c r="B3787" t="s">
        <v>12</v>
      </c>
      <c r="C3787" t="s">
        <v>13</v>
      </c>
      <c r="D3787" t="s">
        <v>14</v>
      </c>
      <c r="E3787">
        <v>1.4882</v>
      </c>
      <c r="F3787">
        <v>0.26379399999999997</v>
      </c>
      <c r="G3787">
        <v>-2.4960900000000001</v>
      </c>
      <c r="H3787">
        <v>-0.95163900000000001</v>
      </c>
      <c r="I3787">
        <v>0.11269999999999999</v>
      </c>
      <c r="J3787">
        <v>0.523343</v>
      </c>
      <c r="K3787" t="s">
        <v>310</v>
      </c>
    </row>
    <row r="3788" spans="1:11" x14ac:dyDescent="0.25">
      <c r="A3788" t="s">
        <v>3802</v>
      </c>
      <c r="B3788" t="s">
        <v>12</v>
      </c>
      <c r="C3788" t="s">
        <v>13</v>
      </c>
      <c r="D3788" t="s">
        <v>14</v>
      </c>
      <c r="E3788">
        <v>1.51091E-2</v>
      </c>
      <c r="F3788">
        <v>37.894799999999996</v>
      </c>
      <c r="G3788">
        <v>11.292400000000001</v>
      </c>
      <c r="H3788">
        <v>2.9295599999999999</v>
      </c>
      <c r="I3788">
        <v>0.11275</v>
      </c>
      <c r="J3788">
        <v>0.523343</v>
      </c>
      <c r="K3788" t="s">
        <v>310</v>
      </c>
    </row>
    <row r="3789" spans="1:11" x14ac:dyDescent="0.25">
      <c r="A3789" t="s">
        <v>3803</v>
      </c>
      <c r="B3789" t="s">
        <v>12</v>
      </c>
      <c r="C3789" t="s">
        <v>13</v>
      </c>
      <c r="D3789" t="s">
        <v>14</v>
      </c>
      <c r="E3789">
        <v>7.7921100000000001</v>
      </c>
      <c r="F3789">
        <v>2.5539700000000001</v>
      </c>
      <c r="G3789">
        <v>-1.60927</v>
      </c>
      <c r="H3789">
        <v>-0.23316899999999999</v>
      </c>
      <c r="I3789">
        <v>0.11265</v>
      </c>
      <c r="J3789">
        <v>0.523343</v>
      </c>
      <c r="K3789" t="s">
        <v>310</v>
      </c>
    </row>
    <row r="3790" spans="1:11" x14ac:dyDescent="0.25">
      <c r="A3790" t="s">
        <v>3804</v>
      </c>
      <c r="B3790" t="s">
        <v>12</v>
      </c>
      <c r="C3790" t="s">
        <v>13</v>
      </c>
      <c r="D3790" t="s">
        <v>14</v>
      </c>
      <c r="E3790">
        <v>3.1119699999999999</v>
      </c>
      <c r="F3790">
        <v>1.2944199999999999</v>
      </c>
      <c r="G3790">
        <v>-1.26552</v>
      </c>
      <c r="H3790">
        <v>-0.52850399999999997</v>
      </c>
      <c r="I3790">
        <v>0.11269999999999999</v>
      </c>
      <c r="J3790">
        <v>0.523343</v>
      </c>
      <c r="K3790" t="s">
        <v>310</v>
      </c>
    </row>
    <row r="3791" spans="1:11" x14ac:dyDescent="0.25">
      <c r="A3791" t="s">
        <v>3805</v>
      </c>
      <c r="B3791" t="s">
        <v>12</v>
      </c>
      <c r="C3791" t="s">
        <v>13</v>
      </c>
      <c r="D3791" t="s">
        <v>14</v>
      </c>
      <c r="E3791">
        <v>203.68700000000001</v>
      </c>
      <c r="F3791">
        <v>905.34699999999998</v>
      </c>
      <c r="G3791">
        <v>2.15212</v>
      </c>
      <c r="H3791">
        <v>0.30363299999999999</v>
      </c>
      <c r="I3791">
        <v>0.1128</v>
      </c>
      <c r="J3791">
        <v>0.523343</v>
      </c>
      <c r="K3791" t="s">
        <v>310</v>
      </c>
    </row>
    <row r="3792" spans="1:11" x14ac:dyDescent="0.25">
      <c r="A3792" t="s">
        <v>3806</v>
      </c>
      <c r="B3792" t="s">
        <v>12</v>
      </c>
      <c r="C3792" t="s">
        <v>13</v>
      </c>
      <c r="D3792" t="s">
        <v>14</v>
      </c>
      <c r="E3792">
        <v>3.3001200000000002</v>
      </c>
      <c r="F3792">
        <v>1.7041599999999999</v>
      </c>
      <c r="G3792">
        <v>-0.95345500000000005</v>
      </c>
      <c r="H3792">
        <v>-0.56526900000000002</v>
      </c>
      <c r="I3792">
        <v>0.1129</v>
      </c>
      <c r="J3792">
        <v>0.52368400000000004</v>
      </c>
      <c r="K3792" t="s">
        <v>310</v>
      </c>
    </row>
    <row r="3793" spans="1:11" x14ac:dyDescent="0.25">
      <c r="A3793" t="s">
        <v>3807</v>
      </c>
      <c r="B3793" t="s">
        <v>12</v>
      </c>
      <c r="C3793" t="s">
        <v>13</v>
      </c>
      <c r="D3793" t="s">
        <v>14</v>
      </c>
      <c r="E3793">
        <v>5.5627899999999997</v>
      </c>
      <c r="F3793">
        <v>14.941599999999999</v>
      </c>
      <c r="G3793">
        <v>1.4254599999999999</v>
      </c>
      <c r="H3793">
        <v>0.345609</v>
      </c>
      <c r="I3793">
        <v>0.11355</v>
      </c>
      <c r="J3793">
        <v>0.52397700000000003</v>
      </c>
      <c r="K3793" t="s">
        <v>310</v>
      </c>
    </row>
    <row r="3794" spans="1:11" x14ac:dyDescent="0.25">
      <c r="A3794" t="s">
        <v>3808</v>
      </c>
      <c r="B3794" t="s">
        <v>12</v>
      </c>
      <c r="C3794" t="s">
        <v>13</v>
      </c>
      <c r="D3794" t="s">
        <v>14</v>
      </c>
      <c r="E3794">
        <v>43.680100000000003</v>
      </c>
      <c r="F3794">
        <v>22.6204</v>
      </c>
      <c r="G3794">
        <v>-0.949353</v>
      </c>
      <c r="H3794">
        <v>-0.50128799999999996</v>
      </c>
      <c r="I3794">
        <v>0.11355</v>
      </c>
      <c r="J3794">
        <v>0.52397700000000003</v>
      </c>
      <c r="K3794" t="s">
        <v>310</v>
      </c>
    </row>
    <row r="3795" spans="1:11" x14ac:dyDescent="0.25">
      <c r="A3795" t="s">
        <v>3809</v>
      </c>
      <c r="B3795" t="s">
        <v>12</v>
      </c>
      <c r="C3795" t="s">
        <v>13</v>
      </c>
      <c r="D3795" t="s">
        <v>14</v>
      </c>
      <c r="E3795">
        <v>79.406300000000002</v>
      </c>
      <c r="F3795">
        <v>271.18599999999998</v>
      </c>
      <c r="G3795">
        <v>1.77196</v>
      </c>
      <c r="H3795">
        <v>0.94191199999999997</v>
      </c>
      <c r="I3795">
        <v>0.11310000000000001</v>
      </c>
      <c r="J3795">
        <v>0.52397700000000003</v>
      </c>
      <c r="K3795" t="s">
        <v>310</v>
      </c>
    </row>
    <row r="3796" spans="1:11" x14ac:dyDescent="0.25">
      <c r="A3796" t="s">
        <v>3810</v>
      </c>
      <c r="B3796" t="s">
        <v>12</v>
      </c>
      <c r="C3796" t="s">
        <v>13</v>
      </c>
      <c r="D3796" t="s">
        <v>14</v>
      </c>
      <c r="E3796">
        <v>20.016200000000001</v>
      </c>
      <c r="F3796">
        <v>10.7605</v>
      </c>
      <c r="G3796">
        <v>-0.89541999999999999</v>
      </c>
      <c r="H3796">
        <v>-0.32325799999999999</v>
      </c>
      <c r="I3796">
        <v>0.11315</v>
      </c>
      <c r="J3796">
        <v>0.52397700000000003</v>
      </c>
      <c r="K3796" t="s">
        <v>310</v>
      </c>
    </row>
    <row r="3797" spans="1:11" x14ac:dyDescent="0.25">
      <c r="A3797" t="s">
        <v>3811</v>
      </c>
      <c r="B3797" t="s">
        <v>12</v>
      </c>
      <c r="C3797" t="s">
        <v>13</v>
      </c>
      <c r="D3797" t="s">
        <v>14</v>
      </c>
      <c r="E3797">
        <v>117.235</v>
      </c>
      <c r="F3797">
        <v>53.371699999999997</v>
      </c>
      <c r="G3797">
        <v>-1.1352500000000001</v>
      </c>
      <c r="H3797">
        <v>-0.66335200000000005</v>
      </c>
      <c r="I3797">
        <v>0.1133</v>
      </c>
      <c r="J3797">
        <v>0.52397700000000003</v>
      </c>
      <c r="K3797" t="s">
        <v>310</v>
      </c>
    </row>
    <row r="3798" spans="1:11" x14ac:dyDescent="0.25">
      <c r="A3798" t="s">
        <v>3812</v>
      </c>
      <c r="B3798" t="s">
        <v>12</v>
      </c>
      <c r="C3798" t="s">
        <v>13</v>
      </c>
      <c r="D3798" t="s">
        <v>14</v>
      </c>
      <c r="E3798">
        <v>35.545400000000001</v>
      </c>
      <c r="F3798">
        <v>15.711</v>
      </c>
      <c r="G3798">
        <v>-1.17788</v>
      </c>
      <c r="H3798">
        <v>-0.38668599999999997</v>
      </c>
      <c r="I3798">
        <v>0.11335000000000001</v>
      </c>
      <c r="J3798">
        <v>0.52397700000000003</v>
      </c>
      <c r="K3798" t="s">
        <v>310</v>
      </c>
    </row>
    <row r="3799" spans="1:11" x14ac:dyDescent="0.25">
      <c r="A3799" t="s">
        <v>3813</v>
      </c>
      <c r="B3799" t="s">
        <v>12</v>
      </c>
      <c r="C3799" t="s">
        <v>13</v>
      </c>
      <c r="D3799" t="s">
        <v>14</v>
      </c>
      <c r="E3799">
        <v>2.98156</v>
      </c>
      <c r="F3799">
        <v>12.3759</v>
      </c>
      <c r="G3799">
        <v>2.0533899999999998</v>
      </c>
      <c r="H3799">
        <v>1.39679</v>
      </c>
      <c r="I3799">
        <v>0.11335000000000001</v>
      </c>
      <c r="J3799">
        <v>0.52397700000000003</v>
      </c>
      <c r="K3799" t="s">
        <v>310</v>
      </c>
    </row>
    <row r="3800" spans="1:11" x14ac:dyDescent="0.25">
      <c r="A3800" t="s">
        <v>3814</v>
      </c>
      <c r="B3800" t="s">
        <v>12</v>
      </c>
      <c r="C3800" t="s">
        <v>13</v>
      </c>
      <c r="D3800" t="s">
        <v>14</v>
      </c>
      <c r="E3800">
        <v>4.1658900000000001</v>
      </c>
      <c r="F3800">
        <v>2.2498</v>
      </c>
      <c r="G3800">
        <v>-0.88883100000000004</v>
      </c>
      <c r="H3800">
        <v>-0.63666900000000004</v>
      </c>
      <c r="I3800">
        <v>0.11355</v>
      </c>
      <c r="J3800">
        <v>0.52397700000000003</v>
      </c>
      <c r="K3800" t="s">
        <v>310</v>
      </c>
    </row>
    <row r="3801" spans="1:11" x14ac:dyDescent="0.25">
      <c r="A3801" t="s">
        <v>3815</v>
      </c>
      <c r="B3801" t="s">
        <v>12</v>
      </c>
      <c r="C3801" t="s">
        <v>13</v>
      </c>
      <c r="D3801" t="s">
        <v>14</v>
      </c>
      <c r="E3801">
        <v>8.2616499999999995</v>
      </c>
      <c r="F3801">
        <v>14.91</v>
      </c>
      <c r="G3801">
        <v>0.85177899999999995</v>
      </c>
      <c r="H3801">
        <v>0.539381</v>
      </c>
      <c r="I3801">
        <v>0.1134</v>
      </c>
      <c r="J3801">
        <v>0.52397700000000003</v>
      </c>
      <c r="K3801" t="s">
        <v>310</v>
      </c>
    </row>
    <row r="3802" spans="1:11" x14ac:dyDescent="0.25">
      <c r="A3802" t="s">
        <v>3816</v>
      </c>
      <c r="B3802" t="s">
        <v>12</v>
      </c>
      <c r="C3802" t="s">
        <v>13</v>
      </c>
      <c r="D3802" t="s">
        <v>14</v>
      </c>
      <c r="E3802">
        <v>7.2565600000000003</v>
      </c>
      <c r="F3802">
        <v>3.1637300000000002</v>
      </c>
      <c r="G3802">
        <v>-1.1976599999999999</v>
      </c>
      <c r="H3802">
        <v>-0.59150899999999995</v>
      </c>
      <c r="I3802">
        <v>0.11355</v>
      </c>
      <c r="J3802">
        <v>0.52397700000000003</v>
      </c>
      <c r="K3802" t="s">
        <v>310</v>
      </c>
    </row>
    <row r="3803" spans="1:11" x14ac:dyDescent="0.25">
      <c r="A3803" t="s">
        <v>3817</v>
      </c>
      <c r="B3803" t="s">
        <v>12</v>
      </c>
      <c r="C3803" t="s">
        <v>13</v>
      </c>
      <c r="D3803" t="s">
        <v>14</v>
      </c>
      <c r="E3803">
        <v>26.77</v>
      </c>
      <c r="F3803">
        <v>73.419499999999999</v>
      </c>
      <c r="G3803">
        <v>1.4555499999999999</v>
      </c>
      <c r="H3803">
        <v>1.02305</v>
      </c>
      <c r="I3803">
        <v>0.11315</v>
      </c>
      <c r="J3803">
        <v>0.52397700000000003</v>
      </c>
      <c r="K3803" t="s">
        <v>310</v>
      </c>
    </row>
    <row r="3804" spans="1:11" x14ac:dyDescent="0.25">
      <c r="A3804" t="s">
        <v>3818</v>
      </c>
      <c r="B3804" t="s">
        <v>12</v>
      </c>
      <c r="C3804" t="s">
        <v>13</v>
      </c>
      <c r="D3804" t="s">
        <v>14</v>
      </c>
      <c r="E3804">
        <v>2.09931</v>
      </c>
      <c r="F3804">
        <v>6.8289499999999999</v>
      </c>
      <c r="G3804">
        <v>1.7017500000000001</v>
      </c>
      <c r="H3804">
        <v>0.75490800000000002</v>
      </c>
      <c r="I3804">
        <v>0.1133</v>
      </c>
      <c r="J3804">
        <v>0.52397700000000003</v>
      </c>
      <c r="K3804" t="s">
        <v>310</v>
      </c>
    </row>
    <row r="3805" spans="1:11" x14ac:dyDescent="0.25">
      <c r="A3805" t="s">
        <v>3819</v>
      </c>
      <c r="B3805" t="s">
        <v>12</v>
      </c>
      <c r="C3805" t="s">
        <v>13</v>
      </c>
      <c r="D3805" t="s">
        <v>14</v>
      </c>
      <c r="E3805">
        <v>2.8755600000000001</v>
      </c>
      <c r="F3805">
        <v>0.61253599999999997</v>
      </c>
      <c r="G3805">
        <v>-2.2309800000000002</v>
      </c>
      <c r="H3805">
        <v>-1.1024099999999999</v>
      </c>
      <c r="I3805">
        <v>0.11355</v>
      </c>
      <c r="J3805">
        <v>0.52397700000000003</v>
      </c>
      <c r="K3805" t="s">
        <v>310</v>
      </c>
    </row>
    <row r="3806" spans="1:11" x14ac:dyDescent="0.25">
      <c r="A3806" t="s">
        <v>3820</v>
      </c>
      <c r="B3806" t="s">
        <v>12</v>
      </c>
      <c r="C3806" t="s">
        <v>13</v>
      </c>
      <c r="D3806" t="s">
        <v>14</v>
      </c>
      <c r="E3806">
        <v>6.1562299999999999</v>
      </c>
      <c r="F3806">
        <v>3.2612899999999998</v>
      </c>
      <c r="G3806">
        <v>-0.91660200000000003</v>
      </c>
      <c r="H3806">
        <v>-0.700353</v>
      </c>
      <c r="I3806">
        <v>0.11360000000000001</v>
      </c>
      <c r="J3806">
        <v>0.52397700000000003</v>
      </c>
      <c r="K3806" t="s">
        <v>310</v>
      </c>
    </row>
    <row r="3807" spans="1:11" x14ac:dyDescent="0.25">
      <c r="A3807" t="s">
        <v>3821</v>
      </c>
      <c r="B3807" t="s">
        <v>12</v>
      </c>
      <c r="C3807" t="s">
        <v>13</v>
      </c>
      <c r="D3807" t="s">
        <v>14</v>
      </c>
      <c r="E3807">
        <v>11.3371</v>
      </c>
      <c r="F3807">
        <v>2.2517</v>
      </c>
      <c r="G3807">
        <v>-2.33196</v>
      </c>
      <c r="H3807">
        <v>-0.96485100000000001</v>
      </c>
      <c r="I3807">
        <v>0.1135</v>
      </c>
      <c r="J3807">
        <v>0.52397700000000003</v>
      </c>
      <c r="K3807" t="s">
        <v>310</v>
      </c>
    </row>
    <row r="3808" spans="1:11" x14ac:dyDescent="0.25">
      <c r="A3808" t="s">
        <v>3822</v>
      </c>
      <c r="B3808" t="s">
        <v>12</v>
      </c>
      <c r="C3808" t="s">
        <v>13</v>
      </c>
      <c r="D3808" t="s">
        <v>14</v>
      </c>
      <c r="E3808">
        <v>1.80226</v>
      </c>
      <c r="F3808">
        <v>6.9695900000000005E-2</v>
      </c>
      <c r="G3808">
        <v>-4.69259</v>
      </c>
      <c r="H3808">
        <v>-0.16853899999999999</v>
      </c>
      <c r="I3808">
        <v>0.1135</v>
      </c>
      <c r="J3808">
        <v>0.52397700000000003</v>
      </c>
      <c r="K3808" t="s">
        <v>310</v>
      </c>
    </row>
    <row r="3809" spans="1:11" x14ac:dyDescent="0.25">
      <c r="A3809" t="s">
        <v>3823</v>
      </c>
      <c r="B3809" t="s">
        <v>12</v>
      </c>
      <c r="C3809" t="s">
        <v>13</v>
      </c>
      <c r="D3809" t="s">
        <v>14</v>
      </c>
      <c r="E3809">
        <v>0.58572100000000005</v>
      </c>
      <c r="F3809">
        <v>20.3599</v>
      </c>
      <c r="G3809">
        <v>5.11937</v>
      </c>
      <c r="H3809">
        <v>0.836422</v>
      </c>
      <c r="I3809">
        <v>0.11355</v>
      </c>
      <c r="J3809">
        <v>0.52397700000000003</v>
      </c>
      <c r="K3809" t="s">
        <v>310</v>
      </c>
    </row>
    <row r="3810" spans="1:11" x14ac:dyDescent="0.25">
      <c r="A3810" t="s">
        <v>3824</v>
      </c>
      <c r="B3810" t="s">
        <v>12</v>
      </c>
      <c r="C3810" t="s">
        <v>13</v>
      </c>
      <c r="D3810" t="s">
        <v>14</v>
      </c>
      <c r="E3810">
        <v>1.1141799999999999</v>
      </c>
      <c r="F3810">
        <v>0.28301300000000001</v>
      </c>
      <c r="G3810">
        <v>-1.9770399999999999</v>
      </c>
      <c r="H3810">
        <v>-0.14991099999999999</v>
      </c>
      <c r="I3810">
        <v>0.11305</v>
      </c>
      <c r="J3810">
        <v>0.52397700000000003</v>
      </c>
      <c r="K3810" t="s">
        <v>310</v>
      </c>
    </row>
    <row r="3811" spans="1:11" x14ac:dyDescent="0.25">
      <c r="A3811" t="s">
        <v>3825</v>
      </c>
      <c r="B3811" t="s">
        <v>12</v>
      </c>
      <c r="C3811" t="s">
        <v>13</v>
      </c>
      <c r="D3811" t="s">
        <v>14</v>
      </c>
      <c r="E3811">
        <v>2.1752899999999999</v>
      </c>
      <c r="F3811">
        <v>0.12845400000000001</v>
      </c>
      <c r="G3811">
        <v>-4.08188</v>
      </c>
      <c r="H3811">
        <v>-0.86361200000000005</v>
      </c>
      <c r="I3811">
        <v>0.11395</v>
      </c>
      <c r="J3811">
        <v>0.52410800000000002</v>
      </c>
      <c r="K3811" t="s">
        <v>310</v>
      </c>
    </row>
    <row r="3812" spans="1:11" x14ac:dyDescent="0.25">
      <c r="A3812" t="s">
        <v>3826</v>
      </c>
      <c r="B3812" t="s">
        <v>12</v>
      </c>
      <c r="C3812" t="s">
        <v>13</v>
      </c>
      <c r="D3812" t="s">
        <v>14</v>
      </c>
      <c r="E3812">
        <v>36.427500000000002</v>
      </c>
      <c r="F3812">
        <v>72.636799999999994</v>
      </c>
      <c r="G3812">
        <v>0.99567099999999997</v>
      </c>
      <c r="H3812">
        <v>0.57054000000000005</v>
      </c>
      <c r="I3812">
        <v>0.11375</v>
      </c>
      <c r="J3812">
        <v>0.52410800000000002</v>
      </c>
      <c r="K3812" t="s">
        <v>310</v>
      </c>
    </row>
    <row r="3813" spans="1:11" x14ac:dyDescent="0.25">
      <c r="A3813" t="s">
        <v>3827</v>
      </c>
      <c r="B3813" t="s">
        <v>12</v>
      </c>
      <c r="C3813" t="s">
        <v>13</v>
      </c>
      <c r="D3813" t="s">
        <v>14</v>
      </c>
      <c r="E3813">
        <v>7.3951599999999997</v>
      </c>
      <c r="F3813">
        <v>2.9993599999999998</v>
      </c>
      <c r="G3813">
        <v>-1.30193</v>
      </c>
      <c r="H3813">
        <v>-0.779254</v>
      </c>
      <c r="I3813">
        <v>0.11375</v>
      </c>
      <c r="J3813">
        <v>0.52410800000000002</v>
      </c>
      <c r="K3813" t="s">
        <v>310</v>
      </c>
    </row>
    <row r="3814" spans="1:11" x14ac:dyDescent="0.25">
      <c r="A3814" t="s">
        <v>3828</v>
      </c>
      <c r="B3814" t="s">
        <v>12</v>
      </c>
      <c r="C3814" t="s">
        <v>13</v>
      </c>
      <c r="D3814" t="s">
        <v>14</v>
      </c>
      <c r="E3814">
        <v>39.127299999999998</v>
      </c>
      <c r="F3814">
        <v>7.5442499999999999</v>
      </c>
      <c r="G3814">
        <v>-2.37473</v>
      </c>
      <c r="H3814">
        <v>-0.78874999999999995</v>
      </c>
      <c r="I3814">
        <v>0.11395</v>
      </c>
      <c r="J3814">
        <v>0.52410800000000002</v>
      </c>
      <c r="K3814" t="s">
        <v>310</v>
      </c>
    </row>
    <row r="3815" spans="1:11" x14ac:dyDescent="0.25">
      <c r="A3815" t="s">
        <v>3829</v>
      </c>
      <c r="B3815" t="s">
        <v>12</v>
      </c>
      <c r="C3815" t="s">
        <v>13</v>
      </c>
      <c r="D3815" t="s">
        <v>14</v>
      </c>
      <c r="E3815">
        <v>3.4161299999999999</v>
      </c>
      <c r="F3815">
        <v>0.577708</v>
      </c>
      <c r="G3815">
        <v>-2.5639500000000002</v>
      </c>
      <c r="H3815">
        <v>-0.74289499999999997</v>
      </c>
      <c r="I3815">
        <v>0.11395</v>
      </c>
      <c r="J3815">
        <v>0.52410800000000002</v>
      </c>
      <c r="K3815" t="s">
        <v>310</v>
      </c>
    </row>
    <row r="3816" spans="1:11" x14ac:dyDescent="0.25">
      <c r="A3816" t="s">
        <v>3830</v>
      </c>
      <c r="B3816" t="s">
        <v>12</v>
      </c>
      <c r="C3816" t="s">
        <v>13</v>
      </c>
      <c r="D3816" t="s">
        <v>14</v>
      </c>
      <c r="E3816">
        <v>3.91018</v>
      </c>
      <c r="F3816">
        <v>0.76225200000000004</v>
      </c>
      <c r="G3816">
        <v>-2.3589000000000002</v>
      </c>
      <c r="H3816">
        <v>-0.304012</v>
      </c>
      <c r="I3816">
        <v>0.1137</v>
      </c>
      <c r="J3816">
        <v>0.52410800000000002</v>
      </c>
      <c r="K3816" t="s">
        <v>310</v>
      </c>
    </row>
    <row r="3817" spans="1:11" x14ac:dyDescent="0.25">
      <c r="A3817" t="s">
        <v>3831</v>
      </c>
      <c r="B3817" t="s">
        <v>12</v>
      </c>
      <c r="C3817" t="s">
        <v>13</v>
      </c>
      <c r="D3817" t="s">
        <v>14</v>
      </c>
      <c r="E3817">
        <v>9.6479300000000006</v>
      </c>
      <c r="F3817">
        <v>3.8879700000000001</v>
      </c>
      <c r="G3817">
        <v>-1.3111999999999999</v>
      </c>
      <c r="H3817">
        <v>-0.25297900000000001</v>
      </c>
      <c r="I3817">
        <v>0.11385000000000001</v>
      </c>
      <c r="J3817">
        <v>0.52410800000000002</v>
      </c>
      <c r="K3817" t="s">
        <v>310</v>
      </c>
    </row>
    <row r="3818" spans="1:11" x14ac:dyDescent="0.25">
      <c r="A3818" t="s">
        <v>3832</v>
      </c>
      <c r="B3818" t="s">
        <v>12</v>
      </c>
      <c r="C3818" t="s">
        <v>13</v>
      </c>
      <c r="D3818" t="s">
        <v>14</v>
      </c>
      <c r="E3818">
        <v>2.27475</v>
      </c>
      <c r="F3818">
        <v>13.0487</v>
      </c>
      <c r="G3818">
        <v>2.52013</v>
      </c>
      <c r="H3818">
        <v>0.80324099999999998</v>
      </c>
      <c r="I3818">
        <v>0.11395</v>
      </c>
      <c r="J3818">
        <v>0.52410800000000002</v>
      </c>
      <c r="K3818" t="s">
        <v>310</v>
      </c>
    </row>
    <row r="3819" spans="1:11" x14ac:dyDescent="0.25">
      <c r="A3819" t="s">
        <v>3833</v>
      </c>
      <c r="B3819" t="s">
        <v>12</v>
      </c>
      <c r="C3819" t="s">
        <v>13</v>
      </c>
      <c r="D3819" t="s">
        <v>14</v>
      </c>
      <c r="E3819">
        <v>0.27085700000000001</v>
      </c>
      <c r="F3819">
        <v>0.70582999999999996</v>
      </c>
      <c r="G3819">
        <v>1.3817900000000001</v>
      </c>
      <c r="H3819">
        <v>0.73546800000000001</v>
      </c>
      <c r="I3819">
        <v>0.1138</v>
      </c>
      <c r="J3819">
        <v>0.52410800000000002</v>
      </c>
      <c r="K3819" t="s">
        <v>310</v>
      </c>
    </row>
    <row r="3820" spans="1:11" x14ac:dyDescent="0.25">
      <c r="A3820" t="s">
        <v>3834</v>
      </c>
      <c r="B3820" t="s">
        <v>12</v>
      </c>
      <c r="C3820" t="s">
        <v>13</v>
      </c>
      <c r="D3820" t="s">
        <v>14</v>
      </c>
      <c r="E3820">
        <v>0.15588299999999999</v>
      </c>
      <c r="F3820">
        <v>0.89247900000000002</v>
      </c>
      <c r="G3820">
        <v>2.51736</v>
      </c>
      <c r="H3820">
        <v>0.319911</v>
      </c>
      <c r="I3820">
        <v>0.1139</v>
      </c>
      <c r="J3820">
        <v>0.52410800000000002</v>
      </c>
      <c r="K3820" t="s">
        <v>310</v>
      </c>
    </row>
    <row r="3821" spans="1:11" x14ac:dyDescent="0.25">
      <c r="A3821" t="s">
        <v>3835</v>
      </c>
      <c r="B3821" t="s">
        <v>12</v>
      </c>
      <c r="C3821" t="s">
        <v>13</v>
      </c>
      <c r="D3821" t="s">
        <v>14</v>
      </c>
      <c r="E3821">
        <v>8.9489400000000003</v>
      </c>
      <c r="F3821">
        <v>4.9208400000000001</v>
      </c>
      <c r="G3821">
        <v>-0.86281200000000002</v>
      </c>
      <c r="H3821">
        <v>-0.70203400000000005</v>
      </c>
      <c r="I3821">
        <v>0.11415</v>
      </c>
      <c r="J3821">
        <v>0.52430900000000003</v>
      </c>
      <c r="K3821" t="s">
        <v>310</v>
      </c>
    </row>
    <row r="3822" spans="1:11" x14ac:dyDescent="0.25">
      <c r="A3822" t="s">
        <v>3836</v>
      </c>
      <c r="B3822" t="s">
        <v>12</v>
      </c>
      <c r="C3822" t="s">
        <v>13</v>
      </c>
      <c r="D3822" t="s">
        <v>14</v>
      </c>
      <c r="E3822">
        <v>164.53200000000001</v>
      </c>
      <c r="F3822">
        <v>50.8842</v>
      </c>
      <c r="G3822">
        <v>-1.6930799999999999</v>
      </c>
      <c r="H3822">
        <v>-0.91664800000000002</v>
      </c>
      <c r="I3822">
        <v>0.11409999999999999</v>
      </c>
      <c r="J3822">
        <v>0.52430900000000003</v>
      </c>
      <c r="K3822" t="s">
        <v>310</v>
      </c>
    </row>
    <row r="3823" spans="1:11" x14ac:dyDescent="0.25">
      <c r="A3823" t="s">
        <v>3837</v>
      </c>
      <c r="B3823" t="s">
        <v>12</v>
      </c>
      <c r="C3823" t="s">
        <v>13</v>
      </c>
      <c r="D3823" t="s">
        <v>14</v>
      </c>
      <c r="E3823">
        <v>17.063700000000001</v>
      </c>
      <c r="F3823">
        <v>35.137799999999999</v>
      </c>
      <c r="G3823">
        <v>1.0421</v>
      </c>
      <c r="H3823">
        <v>0.80945800000000001</v>
      </c>
      <c r="I3823">
        <v>0.11415</v>
      </c>
      <c r="J3823">
        <v>0.52430900000000003</v>
      </c>
      <c r="K3823" t="s">
        <v>310</v>
      </c>
    </row>
    <row r="3824" spans="1:11" x14ac:dyDescent="0.25">
      <c r="A3824" t="s">
        <v>3838</v>
      </c>
      <c r="B3824" t="s">
        <v>12</v>
      </c>
      <c r="C3824" t="s">
        <v>13</v>
      </c>
      <c r="D3824" t="s">
        <v>14</v>
      </c>
      <c r="E3824">
        <v>29.339300000000001</v>
      </c>
      <c r="F3824">
        <v>64.867400000000004</v>
      </c>
      <c r="G3824">
        <v>1.14466</v>
      </c>
      <c r="H3824">
        <v>0.81917200000000001</v>
      </c>
      <c r="I3824">
        <v>0.11425</v>
      </c>
      <c r="J3824">
        <v>0.52440299999999995</v>
      </c>
      <c r="K3824" t="s">
        <v>310</v>
      </c>
    </row>
    <row r="3825" spans="1:11" x14ac:dyDescent="0.25">
      <c r="A3825" t="s">
        <v>3839</v>
      </c>
      <c r="B3825" t="s">
        <v>12</v>
      </c>
      <c r="C3825" t="s">
        <v>13</v>
      </c>
      <c r="D3825" t="s">
        <v>14</v>
      </c>
      <c r="E3825">
        <v>14.931699999999999</v>
      </c>
      <c r="F3825">
        <v>7.4770399999999997</v>
      </c>
      <c r="G3825">
        <v>-0.99784200000000001</v>
      </c>
      <c r="H3825">
        <v>-0.71492800000000001</v>
      </c>
      <c r="I3825">
        <v>0.11515</v>
      </c>
      <c r="J3825">
        <v>0.52490800000000004</v>
      </c>
      <c r="K3825" t="s">
        <v>310</v>
      </c>
    </row>
    <row r="3826" spans="1:11" x14ac:dyDescent="0.25">
      <c r="A3826" t="s">
        <v>3840</v>
      </c>
      <c r="B3826" t="s">
        <v>12</v>
      </c>
      <c r="C3826" t="s">
        <v>13</v>
      </c>
      <c r="D3826" t="s">
        <v>14</v>
      </c>
      <c r="E3826">
        <v>2.9660000000000002</v>
      </c>
      <c r="F3826">
        <v>0.53208999999999995</v>
      </c>
      <c r="G3826">
        <v>-2.47878</v>
      </c>
      <c r="H3826">
        <v>-0.99975000000000003</v>
      </c>
      <c r="I3826">
        <v>0.11534999999999999</v>
      </c>
      <c r="J3826">
        <v>0.52490800000000004</v>
      </c>
      <c r="K3826" t="s">
        <v>310</v>
      </c>
    </row>
    <row r="3827" spans="1:11" x14ac:dyDescent="0.25">
      <c r="A3827" t="s">
        <v>3841</v>
      </c>
      <c r="B3827" t="s">
        <v>12</v>
      </c>
      <c r="C3827" t="s">
        <v>13</v>
      </c>
      <c r="D3827" t="s">
        <v>14</v>
      </c>
      <c r="E3827">
        <v>9.0525500000000001</v>
      </c>
      <c r="F3827">
        <v>3.36456</v>
      </c>
      <c r="G3827">
        <v>-1.42791</v>
      </c>
      <c r="H3827">
        <v>-0.88139500000000004</v>
      </c>
      <c r="I3827">
        <v>0.1145</v>
      </c>
      <c r="J3827">
        <v>0.52490800000000004</v>
      </c>
      <c r="K3827" t="s">
        <v>310</v>
      </c>
    </row>
    <row r="3828" spans="1:11" x14ac:dyDescent="0.25">
      <c r="A3828" t="s">
        <v>3842</v>
      </c>
      <c r="B3828" t="s">
        <v>12</v>
      </c>
      <c r="C3828" t="s">
        <v>13</v>
      </c>
      <c r="D3828" t="s">
        <v>14</v>
      </c>
      <c r="E3828">
        <v>9.1580600000000008</v>
      </c>
      <c r="F3828">
        <v>19.180399999999999</v>
      </c>
      <c r="G3828">
        <v>1.0665199999999999</v>
      </c>
      <c r="H3828">
        <v>0.42130600000000001</v>
      </c>
      <c r="I3828">
        <v>0.11534999999999999</v>
      </c>
      <c r="J3828">
        <v>0.52490800000000004</v>
      </c>
      <c r="K3828" t="s">
        <v>310</v>
      </c>
    </row>
    <row r="3829" spans="1:11" x14ac:dyDescent="0.25">
      <c r="A3829" t="s">
        <v>3843</v>
      </c>
      <c r="B3829" t="s">
        <v>12</v>
      </c>
      <c r="C3829" t="s">
        <v>13</v>
      </c>
      <c r="D3829" t="s">
        <v>14</v>
      </c>
      <c r="E3829">
        <v>14.867800000000001</v>
      </c>
      <c r="F3829">
        <v>35.375599999999999</v>
      </c>
      <c r="G3829">
        <v>1.2505599999999999</v>
      </c>
      <c r="H3829">
        <v>0.30359700000000001</v>
      </c>
      <c r="I3829">
        <v>0.11465</v>
      </c>
      <c r="J3829">
        <v>0.52490800000000004</v>
      </c>
      <c r="K3829" t="s">
        <v>310</v>
      </c>
    </row>
    <row r="3830" spans="1:11" x14ac:dyDescent="0.25">
      <c r="A3830" t="s">
        <v>3844</v>
      </c>
      <c r="B3830" t="s">
        <v>12</v>
      </c>
      <c r="C3830" t="s">
        <v>13</v>
      </c>
      <c r="D3830" t="s">
        <v>14</v>
      </c>
      <c r="E3830">
        <v>8.7162799999999994</v>
      </c>
      <c r="F3830">
        <v>42.410200000000003</v>
      </c>
      <c r="G3830">
        <v>2.2826300000000002</v>
      </c>
      <c r="H3830">
        <v>0.13045799999999999</v>
      </c>
      <c r="I3830">
        <v>0.1149</v>
      </c>
      <c r="J3830">
        <v>0.52490800000000004</v>
      </c>
      <c r="K3830" t="s">
        <v>310</v>
      </c>
    </row>
    <row r="3831" spans="1:11" x14ac:dyDescent="0.25">
      <c r="A3831" t="s">
        <v>3845</v>
      </c>
      <c r="B3831" t="s">
        <v>12</v>
      </c>
      <c r="C3831" t="s">
        <v>13</v>
      </c>
      <c r="D3831" t="s">
        <v>14</v>
      </c>
      <c r="E3831">
        <v>3.5179100000000001</v>
      </c>
      <c r="F3831">
        <v>13.106199999999999</v>
      </c>
      <c r="G3831">
        <v>1.8974599999999999</v>
      </c>
      <c r="H3831">
        <v>1.14503</v>
      </c>
      <c r="I3831">
        <v>0.11484999999999999</v>
      </c>
      <c r="J3831">
        <v>0.52490800000000004</v>
      </c>
      <c r="K3831" t="s">
        <v>310</v>
      </c>
    </row>
    <row r="3832" spans="1:11" x14ac:dyDescent="0.25">
      <c r="A3832" t="s">
        <v>3846</v>
      </c>
      <c r="B3832" t="s">
        <v>12</v>
      </c>
      <c r="C3832" t="s">
        <v>13</v>
      </c>
      <c r="D3832" t="s">
        <v>14</v>
      </c>
      <c r="E3832">
        <v>25.5121</v>
      </c>
      <c r="F3832">
        <v>44.9435</v>
      </c>
      <c r="G3832">
        <v>0.81693099999999996</v>
      </c>
      <c r="H3832">
        <v>0.29314699999999999</v>
      </c>
      <c r="I3832">
        <v>0.11525000000000001</v>
      </c>
      <c r="J3832">
        <v>0.52490800000000004</v>
      </c>
      <c r="K3832" t="s">
        <v>310</v>
      </c>
    </row>
    <row r="3833" spans="1:11" x14ac:dyDescent="0.25">
      <c r="A3833" t="s">
        <v>3847</v>
      </c>
      <c r="B3833" t="s">
        <v>12</v>
      </c>
      <c r="C3833" t="s">
        <v>13</v>
      </c>
      <c r="D3833" t="s">
        <v>14</v>
      </c>
      <c r="E3833">
        <v>1.56667</v>
      </c>
      <c r="F3833">
        <v>6.6993799999999997</v>
      </c>
      <c r="G3833">
        <v>2.09632</v>
      </c>
      <c r="H3833">
        <v>0.53664100000000003</v>
      </c>
      <c r="I3833">
        <v>0.1148</v>
      </c>
      <c r="J3833">
        <v>0.52490800000000004</v>
      </c>
      <c r="K3833" t="s">
        <v>310</v>
      </c>
    </row>
    <row r="3834" spans="1:11" x14ac:dyDescent="0.25">
      <c r="A3834" t="s">
        <v>3848</v>
      </c>
      <c r="B3834" t="s">
        <v>12</v>
      </c>
      <c r="C3834" t="s">
        <v>13</v>
      </c>
      <c r="D3834" t="s">
        <v>14</v>
      </c>
      <c r="E3834">
        <v>8.3783100000000008</v>
      </c>
      <c r="F3834">
        <v>2.65313</v>
      </c>
      <c r="G3834">
        <v>-1.65896</v>
      </c>
      <c r="H3834">
        <v>-0.28941499999999998</v>
      </c>
      <c r="I3834">
        <v>0.11515</v>
      </c>
      <c r="J3834">
        <v>0.52490800000000004</v>
      </c>
      <c r="K3834" t="s">
        <v>310</v>
      </c>
    </row>
    <row r="3835" spans="1:11" x14ac:dyDescent="0.25">
      <c r="A3835" t="s">
        <v>3849</v>
      </c>
      <c r="B3835" t="s">
        <v>12</v>
      </c>
      <c r="C3835" t="s">
        <v>13</v>
      </c>
      <c r="D3835" t="s">
        <v>14</v>
      </c>
      <c r="E3835">
        <v>29.834</v>
      </c>
      <c r="F3835">
        <v>16.503699999999998</v>
      </c>
      <c r="G3835">
        <v>-0.85416400000000003</v>
      </c>
      <c r="H3835">
        <v>-0.51669100000000001</v>
      </c>
      <c r="I3835">
        <v>0.11534999999999999</v>
      </c>
      <c r="J3835">
        <v>0.52490800000000004</v>
      </c>
      <c r="K3835" t="s">
        <v>310</v>
      </c>
    </row>
    <row r="3836" spans="1:11" x14ac:dyDescent="0.25">
      <c r="A3836" t="s">
        <v>3850</v>
      </c>
      <c r="B3836" t="s">
        <v>12</v>
      </c>
      <c r="C3836" t="s">
        <v>13</v>
      </c>
      <c r="D3836" t="s">
        <v>14</v>
      </c>
      <c r="E3836">
        <v>12.0802</v>
      </c>
      <c r="F3836">
        <v>6.0861499999999999</v>
      </c>
      <c r="G3836">
        <v>-0.98904000000000003</v>
      </c>
      <c r="H3836">
        <v>-0.62456199999999995</v>
      </c>
      <c r="I3836">
        <v>0.1154</v>
      </c>
      <c r="J3836">
        <v>0.52490800000000004</v>
      </c>
      <c r="K3836" t="s">
        <v>310</v>
      </c>
    </row>
    <row r="3837" spans="1:11" x14ac:dyDescent="0.25">
      <c r="A3837" t="s">
        <v>3851</v>
      </c>
      <c r="B3837" t="s">
        <v>12</v>
      </c>
      <c r="C3837" t="s">
        <v>13</v>
      </c>
      <c r="D3837" t="s">
        <v>14</v>
      </c>
      <c r="E3837">
        <v>23.8475</v>
      </c>
      <c r="F3837">
        <v>13.3712</v>
      </c>
      <c r="G3837">
        <v>-0.83470999999999995</v>
      </c>
      <c r="H3837">
        <v>-0.420325</v>
      </c>
      <c r="I3837">
        <v>0.1154</v>
      </c>
      <c r="J3837">
        <v>0.52490800000000004</v>
      </c>
      <c r="K3837" t="s">
        <v>310</v>
      </c>
    </row>
    <row r="3838" spans="1:11" x14ac:dyDescent="0.25">
      <c r="A3838" t="s">
        <v>3852</v>
      </c>
      <c r="B3838" t="s">
        <v>12</v>
      </c>
      <c r="C3838" t="s">
        <v>13</v>
      </c>
      <c r="D3838" t="s">
        <v>14</v>
      </c>
      <c r="E3838">
        <v>2.5119799999999999</v>
      </c>
      <c r="F3838">
        <v>7.2218900000000001</v>
      </c>
      <c r="G3838">
        <v>1.52355</v>
      </c>
      <c r="H3838">
        <v>0.89397800000000005</v>
      </c>
      <c r="I3838">
        <v>0.11509999999999999</v>
      </c>
      <c r="J3838">
        <v>0.52490800000000004</v>
      </c>
      <c r="K3838" t="s">
        <v>310</v>
      </c>
    </row>
    <row r="3839" spans="1:11" x14ac:dyDescent="0.25">
      <c r="A3839" t="s">
        <v>3853</v>
      </c>
      <c r="B3839" t="s">
        <v>12</v>
      </c>
      <c r="C3839" t="s">
        <v>13</v>
      </c>
      <c r="D3839" t="s">
        <v>14</v>
      </c>
      <c r="E3839">
        <v>201.86099999999999</v>
      </c>
      <c r="F3839">
        <v>72.325000000000003</v>
      </c>
      <c r="G3839">
        <v>-1.4807999999999999</v>
      </c>
      <c r="H3839">
        <v>-0.49063600000000002</v>
      </c>
      <c r="I3839">
        <v>0.11525000000000001</v>
      </c>
      <c r="J3839">
        <v>0.52490800000000004</v>
      </c>
      <c r="K3839" t="s">
        <v>310</v>
      </c>
    </row>
    <row r="3840" spans="1:11" x14ac:dyDescent="0.25">
      <c r="A3840" t="s">
        <v>3854</v>
      </c>
      <c r="B3840" t="s">
        <v>12</v>
      </c>
      <c r="C3840" t="s">
        <v>13</v>
      </c>
      <c r="D3840" t="s">
        <v>14</v>
      </c>
      <c r="E3840">
        <v>19.256399999999999</v>
      </c>
      <c r="F3840">
        <v>10.611800000000001</v>
      </c>
      <c r="G3840">
        <v>-0.85966500000000001</v>
      </c>
      <c r="H3840">
        <v>-0.320768</v>
      </c>
      <c r="I3840">
        <v>0.11509999999999999</v>
      </c>
      <c r="J3840">
        <v>0.52490800000000004</v>
      </c>
      <c r="K3840" t="s">
        <v>310</v>
      </c>
    </row>
    <row r="3841" spans="1:11" x14ac:dyDescent="0.25">
      <c r="A3841" t="s">
        <v>3855</v>
      </c>
      <c r="B3841" t="s">
        <v>12</v>
      </c>
      <c r="C3841" t="s">
        <v>13</v>
      </c>
      <c r="D3841" t="s">
        <v>14</v>
      </c>
      <c r="E3841">
        <v>86.864800000000002</v>
      </c>
      <c r="F3841">
        <v>182.964</v>
      </c>
      <c r="G3841">
        <v>1.0747100000000001</v>
      </c>
      <c r="H3841">
        <v>0.24156900000000001</v>
      </c>
      <c r="I3841">
        <v>0.1147</v>
      </c>
      <c r="J3841">
        <v>0.52490800000000004</v>
      </c>
      <c r="K3841" t="s">
        <v>310</v>
      </c>
    </row>
    <row r="3842" spans="1:11" x14ac:dyDescent="0.25">
      <c r="A3842" t="s">
        <v>3856</v>
      </c>
      <c r="B3842" t="s">
        <v>12</v>
      </c>
      <c r="C3842" t="s">
        <v>13</v>
      </c>
      <c r="D3842" t="s">
        <v>14</v>
      </c>
      <c r="E3842">
        <v>15.216900000000001</v>
      </c>
      <c r="F3842">
        <v>1.88551</v>
      </c>
      <c r="G3842">
        <v>-3.0126499999999998</v>
      </c>
      <c r="H3842">
        <v>-0.47368100000000002</v>
      </c>
      <c r="I3842">
        <v>0.1154</v>
      </c>
      <c r="J3842">
        <v>0.52490800000000004</v>
      </c>
      <c r="K3842" t="s">
        <v>310</v>
      </c>
    </row>
    <row r="3843" spans="1:11" x14ac:dyDescent="0.25">
      <c r="A3843" t="s">
        <v>3857</v>
      </c>
      <c r="B3843" t="s">
        <v>12</v>
      </c>
      <c r="C3843" t="s">
        <v>13</v>
      </c>
      <c r="D3843" t="s">
        <v>14</v>
      </c>
      <c r="E3843">
        <v>0.38633899999999999</v>
      </c>
      <c r="F3843">
        <v>3.57342</v>
      </c>
      <c r="G3843">
        <v>3.2093699999999998</v>
      </c>
      <c r="H3843">
        <v>0.94661200000000001</v>
      </c>
      <c r="I3843">
        <v>0.11545</v>
      </c>
      <c r="J3843">
        <v>0.52490800000000004</v>
      </c>
      <c r="K3843" t="s">
        <v>310</v>
      </c>
    </row>
    <row r="3844" spans="1:11" x14ac:dyDescent="0.25">
      <c r="A3844" t="s">
        <v>3858</v>
      </c>
      <c r="B3844" t="s">
        <v>12</v>
      </c>
      <c r="C3844" t="s">
        <v>13</v>
      </c>
      <c r="D3844" t="s">
        <v>14</v>
      </c>
      <c r="E3844">
        <v>9.4582200000000007</v>
      </c>
      <c r="F3844">
        <v>4.9404300000000001</v>
      </c>
      <c r="G3844">
        <v>-0.93693300000000002</v>
      </c>
      <c r="H3844">
        <v>-0.65767799999999998</v>
      </c>
      <c r="I3844">
        <v>0.1152</v>
      </c>
      <c r="J3844">
        <v>0.52490800000000004</v>
      </c>
      <c r="K3844" t="s">
        <v>310</v>
      </c>
    </row>
    <row r="3845" spans="1:11" x14ac:dyDescent="0.25">
      <c r="A3845" t="s">
        <v>3859</v>
      </c>
      <c r="B3845" t="s">
        <v>12</v>
      </c>
      <c r="C3845" t="s">
        <v>13</v>
      </c>
      <c r="D3845" t="s">
        <v>14</v>
      </c>
      <c r="E3845">
        <v>25.587399999999999</v>
      </c>
      <c r="F3845">
        <v>4.4104599999999996</v>
      </c>
      <c r="G3845">
        <v>-2.5364399999999998</v>
      </c>
      <c r="H3845">
        <v>-1.2521100000000001</v>
      </c>
      <c r="I3845">
        <v>0.11545</v>
      </c>
      <c r="J3845">
        <v>0.52490800000000004</v>
      </c>
      <c r="K3845" t="s">
        <v>310</v>
      </c>
    </row>
    <row r="3846" spans="1:11" x14ac:dyDescent="0.25">
      <c r="A3846" t="s">
        <v>3860</v>
      </c>
      <c r="B3846" t="s">
        <v>12</v>
      </c>
      <c r="C3846" t="s">
        <v>13</v>
      </c>
      <c r="D3846" t="s">
        <v>14</v>
      </c>
      <c r="E3846">
        <v>8.5573899999999998</v>
      </c>
      <c r="F3846">
        <v>22.744</v>
      </c>
      <c r="G3846">
        <v>1.4102399999999999</v>
      </c>
      <c r="H3846">
        <v>0.51346499999999995</v>
      </c>
      <c r="I3846">
        <v>0.11525000000000001</v>
      </c>
      <c r="J3846">
        <v>0.52490800000000004</v>
      </c>
      <c r="K3846" t="s">
        <v>310</v>
      </c>
    </row>
    <row r="3847" spans="1:11" x14ac:dyDescent="0.25">
      <c r="A3847" t="s">
        <v>3861</v>
      </c>
      <c r="B3847" t="s">
        <v>12</v>
      </c>
      <c r="C3847" t="s">
        <v>13</v>
      </c>
      <c r="D3847" t="s">
        <v>14</v>
      </c>
      <c r="E3847">
        <v>20.809100000000001</v>
      </c>
      <c r="F3847">
        <v>39.193100000000001</v>
      </c>
      <c r="G3847">
        <v>0.91338399999999997</v>
      </c>
      <c r="H3847">
        <v>0.54191800000000001</v>
      </c>
      <c r="I3847">
        <v>0.1152</v>
      </c>
      <c r="J3847">
        <v>0.52490800000000004</v>
      </c>
      <c r="K3847" t="s">
        <v>310</v>
      </c>
    </row>
    <row r="3848" spans="1:11" x14ac:dyDescent="0.25">
      <c r="A3848" t="s">
        <v>3862</v>
      </c>
      <c r="B3848" t="s">
        <v>12</v>
      </c>
      <c r="C3848" t="s">
        <v>13</v>
      </c>
      <c r="D3848" t="s">
        <v>14</v>
      </c>
      <c r="E3848">
        <v>17.0718</v>
      </c>
      <c r="F3848">
        <v>6.1823100000000002</v>
      </c>
      <c r="G3848">
        <v>-1.4654</v>
      </c>
      <c r="H3848">
        <v>-0.45207999999999998</v>
      </c>
      <c r="I3848">
        <v>0.11475</v>
      </c>
      <c r="J3848">
        <v>0.52490800000000004</v>
      </c>
      <c r="K3848" t="s">
        <v>310</v>
      </c>
    </row>
    <row r="3849" spans="1:11" x14ac:dyDescent="0.25">
      <c r="A3849" t="s">
        <v>3863</v>
      </c>
      <c r="B3849" t="s">
        <v>12</v>
      </c>
      <c r="C3849" t="s">
        <v>13</v>
      </c>
      <c r="D3849" t="s">
        <v>14</v>
      </c>
      <c r="E3849">
        <v>771.13699999999994</v>
      </c>
      <c r="F3849">
        <v>323.738</v>
      </c>
      <c r="G3849">
        <v>-1.2521599999999999</v>
      </c>
      <c r="H3849">
        <v>-0.23414399999999999</v>
      </c>
      <c r="I3849">
        <v>0.11545</v>
      </c>
      <c r="J3849">
        <v>0.52490800000000004</v>
      </c>
      <c r="K3849" t="s">
        <v>310</v>
      </c>
    </row>
    <row r="3850" spans="1:11" x14ac:dyDescent="0.25">
      <c r="A3850" t="s">
        <v>3864</v>
      </c>
      <c r="B3850" t="s">
        <v>12</v>
      </c>
      <c r="C3850" t="s">
        <v>13</v>
      </c>
      <c r="D3850" t="s">
        <v>14</v>
      </c>
      <c r="E3850">
        <v>12.6942</v>
      </c>
      <c r="F3850">
        <v>6.5289299999999999</v>
      </c>
      <c r="G3850">
        <v>-0.95925099999999996</v>
      </c>
      <c r="H3850">
        <v>-0.47856700000000002</v>
      </c>
      <c r="I3850">
        <v>0.11515</v>
      </c>
      <c r="J3850">
        <v>0.52490800000000004</v>
      </c>
      <c r="K3850" t="s">
        <v>310</v>
      </c>
    </row>
    <row r="3851" spans="1:11" x14ac:dyDescent="0.25">
      <c r="A3851" t="s">
        <v>3865</v>
      </c>
      <c r="B3851" t="s">
        <v>12</v>
      </c>
      <c r="C3851" t="s">
        <v>13</v>
      </c>
      <c r="D3851" t="s">
        <v>14</v>
      </c>
      <c r="E3851">
        <v>4.5302100000000003</v>
      </c>
      <c r="F3851">
        <v>1.4545600000000001</v>
      </c>
      <c r="G3851">
        <v>-1.6389899999999999</v>
      </c>
      <c r="H3851">
        <v>-0.26275100000000001</v>
      </c>
      <c r="I3851">
        <v>0.115</v>
      </c>
      <c r="J3851">
        <v>0.52490800000000004</v>
      </c>
      <c r="K3851" t="s">
        <v>310</v>
      </c>
    </row>
    <row r="3852" spans="1:11" x14ac:dyDescent="0.25">
      <c r="A3852" t="s">
        <v>3866</v>
      </c>
      <c r="B3852" t="s">
        <v>12</v>
      </c>
      <c r="C3852" t="s">
        <v>13</v>
      </c>
      <c r="D3852" t="s">
        <v>14</v>
      </c>
      <c r="E3852">
        <v>9.7233700000000003E-3</v>
      </c>
      <c r="F3852">
        <v>0.30570799999999998</v>
      </c>
      <c r="G3852">
        <v>4.9745499999999998</v>
      </c>
      <c r="H3852">
        <v>0.22601599999999999</v>
      </c>
      <c r="I3852">
        <v>0.1147</v>
      </c>
      <c r="J3852">
        <v>0.52490800000000004</v>
      </c>
      <c r="K3852" t="s">
        <v>310</v>
      </c>
    </row>
    <row r="3853" spans="1:11" x14ac:dyDescent="0.25">
      <c r="A3853" t="s">
        <v>3867</v>
      </c>
      <c r="B3853" t="s">
        <v>12</v>
      </c>
      <c r="C3853" t="s">
        <v>13</v>
      </c>
      <c r="D3853" t="s">
        <v>14</v>
      </c>
      <c r="E3853">
        <v>2.2243200000000001</v>
      </c>
      <c r="F3853">
        <v>5.7536300000000002</v>
      </c>
      <c r="G3853">
        <v>1.3711</v>
      </c>
      <c r="H3853">
        <v>0.53934300000000002</v>
      </c>
      <c r="I3853">
        <v>0.1145</v>
      </c>
      <c r="J3853">
        <v>0.52490800000000004</v>
      </c>
      <c r="K3853" t="s">
        <v>310</v>
      </c>
    </row>
    <row r="3854" spans="1:11" x14ac:dyDescent="0.25">
      <c r="A3854" t="s">
        <v>3868</v>
      </c>
      <c r="B3854" t="s">
        <v>12</v>
      </c>
      <c r="C3854" t="s">
        <v>13</v>
      </c>
      <c r="D3854" t="s">
        <v>14</v>
      </c>
      <c r="E3854">
        <v>2.71265</v>
      </c>
      <c r="F3854">
        <v>0.76175099999999996</v>
      </c>
      <c r="G3854">
        <v>-1.8323100000000001</v>
      </c>
      <c r="H3854">
        <v>-0.25895600000000002</v>
      </c>
      <c r="I3854">
        <v>0.1154</v>
      </c>
      <c r="J3854">
        <v>0.52490800000000004</v>
      </c>
      <c r="K3854" t="s">
        <v>310</v>
      </c>
    </row>
    <row r="3855" spans="1:11" x14ac:dyDescent="0.25">
      <c r="A3855" t="s">
        <v>3869</v>
      </c>
      <c r="B3855" t="s">
        <v>12</v>
      </c>
      <c r="C3855" t="s">
        <v>13</v>
      </c>
      <c r="D3855" t="s">
        <v>14</v>
      </c>
      <c r="E3855">
        <v>17.1145</v>
      </c>
      <c r="F3855">
        <v>55.236400000000003</v>
      </c>
      <c r="G3855">
        <v>1.6903999999999999</v>
      </c>
      <c r="H3855">
        <v>0.209622</v>
      </c>
      <c r="I3855">
        <v>0.11445</v>
      </c>
      <c r="J3855">
        <v>0.52490800000000004</v>
      </c>
      <c r="K3855" t="s">
        <v>310</v>
      </c>
    </row>
    <row r="3856" spans="1:11" x14ac:dyDescent="0.25">
      <c r="A3856" t="s">
        <v>3870</v>
      </c>
      <c r="B3856" t="s">
        <v>12</v>
      </c>
      <c r="C3856" t="s">
        <v>13</v>
      </c>
      <c r="D3856" t="s">
        <v>14</v>
      </c>
      <c r="E3856">
        <v>0.93417300000000003</v>
      </c>
      <c r="F3856">
        <v>7.7603099999999994E-2</v>
      </c>
      <c r="G3856">
        <v>-3.5895000000000001</v>
      </c>
      <c r="H3856">
        <v>-1.0667199999999999</v>
      </c>
      <c r="I3856">
        <v>0.1148</v>
      </c>
      <c r="J3856">
        <v>0.52490800000000004</v>
      </c>
      <c r="K3856" t="s">
        <v>310</v>
      </c>
    </row>
    <row r="3857" spans="1:11" x14ac:dyDescent="0.25">
      <c r="A3857" t="s">
        <v>3871</v>
      </c>
      <c r="B3857" t="s">
        <v>12</v>
      </c>
      <c r="C3857" t="s">
        <v>13</v>
      </c>
      <c r="D3857" t="s">
        <v>14</v>
      </c>
      <c r="E3857">
        <v>0.40831400000000001</v>
      </c>
      <c r="F3857">
        <v>4.3820600000000001</v>
      </c>
      <c r="G3857">
        <v>3.4238599999999999</v>
      </c>
      <c r="H3857">
        <v>1.2013</v>
      </c>
      <c r="I3857">
        <v>0.11545</v>
      </c>
      <c r="J3857">
        <v>0.52490800000000004</v>
      </c>
      <c r="K3857" t="s">
        <v>310</v>
      </c>
    </row>
    <row r="3858" spans="1:11" x14ac:dyDescent="0.25">
      <c r="A3858" t="s">
        <v>3872</v>
      </c>
      <c r="B3858" t="s">
        <v>12</v>
      </c>
      <c r="C3858" t="s">
        <v>13</v>
      </c>
      <c r="D3858" t="s">
        <v>14</v>
      </c>
      <c r="E3858">
        <v>11.7346</v>
      </c>
      <c r="F3858">
        <v>4.85459</v>
      </c>
      <c r="G3858">
        <v>-1.2733399999999999</v>
      </c>
      <c r="H3858">
        <v>-0.780582</v>
      </c>
      <c r="I3858">
        <v>0.1145</v>
      </c>
      <c r="J3858">
        <v>0.52490800000000004</v>
      </c>
      <c r="K3858" t="s">
        <v>310</v>
      </c>
    </row>
    <row r="3859" spans="1:11" x14ac:dyDescent="0.25">
      <c r="A3859" t="s">
        <v>3873</v>
      </c>
      <c r="B3859" t="s">
        <v>12</v>
      </c>
      <c r="C3859" t="s">
        <v>13</v>
      </c>
      <c r="D3859" t="s">
        <v>14</v>
      </c>
      <c r="E3859">
        <v>14.5044</v>
      </c>
      <c r="F3859">
        <v>32.422400000000003</v>
      </c>
      <c r="G3859">
        <v>1.1605099999999999</v>
      </c>
      <c r="H3859">
        <v>0.75162499999999999</v>
      </c>
      <c r="I3859">
        <v>0.115</v>
      </c>
      <c r="J3859">
        <v>0.52490800000000004</v>
      </c>
      <c r="K3859" t="s">
        <v>310</v>
      </c>
    </row>
    <row r="3860" spans="1:11" x14ac:dyDescent="0.25">
      <c r="A3860" t="s">
        <v>3874</v>
      </c>
      <c r="B3860" t="s">
        <v>12</v>
      </c>
      <c r="C3860" t="s">
        <v>13</v>
      </c>
      <c r="D3860" t="s">
        <v>14</v>
      </c>
      <c r="E3860">
        <v>6.18743E-2</v>
      </c>
      <c r="F3860">
        <v>1.32833</v>
      </c>
      <c r="G3860">
        <v>4.4241299999999999</v>
      </c>
      <c r="H3860">
        <v>0.14441599999999999</v>
      </c>
      <c r="I3860">
        <v>0.11525000000000001</v>
      </c>
      <c r="J3860">
        <v>0.52490800000000004</v>
      </c>
      <c r="K3860" t="s">
        <v>310</v>
      </c>
    </row>
    <row r="3861" spans="1:11" x14ac:dyDescent="0.25">
      <c r="A3861" t="s">
        <v>3875</v>
      </c>
      <c r="B3861" t="s">
        <v>12</v>
      </c>
      <c r="C3861" t="s">
        <v>13</v>
      </c>
      <c r="D3861" t="s">
        <v>14</v>
      </c>
      <c r="E3861">
        <v>3.6286999999999998</v>
      </c>
      <c r="F3861">
        <v>1.28044</v>
      </c>
      <c r="G3861">
        <v>-1.50281</v>
      </c>
      <c r="H3861">
        <v>-0.360568</v>
      </c>
      <c r="I3861">
        <v>0.1148</v>
      </c>
      <c r="J3861">
        <v>0.52490800000000004</v>
      </c>
      <c r="K3861" t="s">
        <v>310</v>
      </c>
    </row>
    <row r="3862" spans="1:11" x14ac:dyDescent="0.25">
      <c r="A3862" t="s">
        <v>3876</v>
      </c>
      <c r="B3862" t="s">
        <v>12</v>
      </c>
      <c r="C3862" t="s">
        <v>13</v>
      </c>
      <c r="D3862" t="s">
        <v>14</v>
      </c>
      <c r="E3862">
        <v>1.1861999999999999</v>
      </c>
      <c r="F3862">
        <v>0.522845</v>
      </c>
      <c r="G3862">
        <v>-1.1818900000000001</v>
      </c>
      <c r="H3862">
        <v>-0.61639600000000005</v>
      </c>
      <c r="I3862">
        <v>0.1149</v>
      </c>
      <c r="J3862">
        <v>0.52490800000000004</v>
      </c>
      <c r="K3862" t="s">
        <v>310</v>
      </c>
    </row>
    <row r="3863" spans="1:11" x14ac:dyDescent="0.25">
      <c r="A3863" t="s">
        <v>3877</v>
      </c>
      <c r="B3863" t="s">
        <v>12</v>
      </c>
      <c r="C3863" t="s">
        <v>13</v>
      </c>
      <c r="D3863" t="s">
        <v>14</v>
      </c>
      <c r="E3863">
        <v>1.8376699999999999</v>
      </c>
      <c r="F3863">
        <v>0.17341599999999999</v>
      </c>
      <c r="G3863">
        <v>-3.40557</v>
      </c>
      <c r="H3863">
        <v>-0.76923299999999994</v>
      </c>
      <c r="I3863">
        <v>0.11515</v>
      </c>
      <c r="J3863">
        <v>0.52490800000000004</v>
      </c>
      <c r="K3863" t="s">
        <v>310</v>
      </c>
    </row>
    <row r="3864" spans="1:11" x14ac:dyDescent="0.25">
      <c r="A3864" t="s">
        <v>3878</v>
      </c>
      <c r="B3864" t="s">
        <v>12</v>
      </c>
      <c r="C3864" t="s">
        <v>13</v>
      </c>
      <c r="D3864" t="s">
        <v>14</v>
      </c>
      <c r="E3864">
        <v>22.502600000000001</v>
      </c>
      <c r="F3864">
        <v>9.6345700000000001</v>
      </c>
      <c r="G3864">
        <v>-1.2238</v>
      </c>
      <c r="H3864">
        <v>-0.38707999999999998</v>
      </c>
      <c r="I3864">
        <v>0.11550000000000001</v>
      </c>
      <c r="J3864">
        <v>0.52501500000000001</v>
      </c>
      <c r="K3864" t="s">
        <v>310</v>
      </c>
    </row>
    <row r="3865" spans="1:11" x14ac:dyDescent="0.25">
      <c r="A3865" t="s">
        <v>3879</v>
      </c>
      <c r="B3865" t="s">
        <v>12</v>
      </c>
      <c r="C3865" t="s">
        <v>13</v>
      </c>
      <c r="D3865" t="s">
        <v>14</v>
      </c>
      <c r="E3865">
        <v>16.975000000000001</v>
      </c>
      <c r="F3865">
        <v>37.009900000000002</v>
      </c>
      <c r="G3865">
        <v>1.1245000000000001</v>
      </c>
      <c r="H3865">
        <v>0.80012799999999995</v>
      </c>
      <c r="I3865">
        <v>0.11584999999999999</v>
      </c>
      <c r="J3865">
        <v>0.52505400000000002</v>
      </c>
      <c r="K3865" t="s">
        <v>310</v>
      </c>
    </row>
    <row r="3866" spans="1:11" x14ac:dyDescent="0.25">
      <c r="A3866" t="s">
        <v>3880</v>
      </c>
      <c r="B3866" t="s">
        <v>12</v>
      </c>
      <c r="C3866" t="s">
        <v>13</v>
      </c>
      <c r="D3866" t="s">
        <v>14</v>
      </c>
      <c r="E3866">
        <v>20.588000000000001</v>
      </c>
      <c r="F3866">
        <v>6.6093200000000003</v>
      </c>
      <c r="G3866">
        <v>-1.63923</v>
      </c>
      <c r="H3866">
        <v>-0.40729500000000002</v>
      </c>
      <c r="I3866">
        <v>0.11605</v>
      </c>
      <c r="J3866">
        <v>0.52505400000000002</v>
      </c>
      <c r="K3866" t="s">
        <v>310</v>
      </c>
    </row>
    <row r="3867" spans="1:11" x14ac:dyDescent="0.25">
      <c r="A3867" t="s">
        <v>3881</v>
      </c>
      <c r="B3867" t="s">
        <v>12</v>
      </c>
      <c r="C3867" t="s">
        <v>13</v>
      </c>
      <c r="D3867" t="s">
        <v>14</v>
      </c>
      <c r="E3867">
        <v>16.594799999999999</v>
      </c>
      <c r="F3867">
        <v>34.470300000000002</v>
      </c>
      <c r="G3867">
        <v>1.0546199999999999</v>
      </c>
      <c r="H3867">
        <v>0.76695800000000003</v>
      </c>
      <c r="I3867">
        <v>0.11615</v>
      </c>
      <c r="J3867">
        <v>0.52505400000000002</v>
      </c>
      <c r="K3867" t="s">
        <v>310</v>
      </c>
    </row>
    <row r="3868" spans="1:11" x14ac:dyDescent="0.25">
      <c r="A3868" t="s">
        <v>3882</v>
      </c>
      <c r="B3868" t="s">
        <v>12</v>
      </c>
      <c r="C3868" t="s">
        <v>13</v>
      </c>
      <c r="D3868" t="s">
        <v>14</v>
      </c>
      <c r="E3868">
        <v>0.81654800000000005</v>
      </c>
      <c r="F3868">
        <v>2.9786899999999998</v>
      </c>
      <c r="G3868">
        <v>1.86707</v>
      </c>
      <c r="H3868">
        <v>1.17252</v>
      </c>
      <c r="I3868">
        <v>0.1162</v>
      </c>
      <c r="J3868">
        <v>0.52505400000000002</v>
      </c>
      <c r="K3868" t="s">
        <v>310</v>
      </c>
    </row>
    <row r="3869" spans="1:11" x14ac:dyDescent="0.25">
      <c r="A3869" t="s">
        <v>3883</v>
      </c>
      <c r="B3869" t="s">
        <v>12</v>
      </c>
      <c r="C3869" t="s">
        <v>13</v>
      </c>
      <c r="D3869" t="s">
        <v>14</v>
      </c>
      <c r="E3869">
        <v>1.2404500000000001</v>
      </c>
      <c r="F3869">
        <v>0.32555600000000001</v>
      </c>
      <c r="G3869">
        <v>-1.9298900000000001</v>
      </c>
      <c r="H3869">
        <v>-0.83440099999999995</v>
      </c>
      <c r="I3869">
        <v>0.11605</v>
      </c>
      <c r="J3869">
        <v>0.52505400000000002</v>
      </c>
      <c r="K3869" t="s">
        <v>310</v>
      </c>
    </row>
    <row r="3870" spans="1:11" x14ac:dyDescent="0.25">
      <c r="A3870" t="s">
        <v>3884</v>
      </c>
      <c r="B3870" t="s">
        <v>12</v>
      </c>
      <c r="C3870" t="s">
        <v>13</v>
      </c>
      <c r="D3870" t="s">
        <v>14</v>
      </c>
      <c r="E3870">
        <v>33.057699999999997</v>
      </c>
      <c r="F3870">
        <v>7.8221499999999997</v>
      </c>
      <c r="G3870">
        <v>-2.0793499999999998</v>
      </c>
      <c r="H3870">
        <v>-0.856437</v>
      </c>
      <c r="I3870">
        <v>0.11600000000000001</v>
      </c>
      <c r="J3870">
        <v>0.52505400000000002</v>
      </c>
      <c r="K3870" t="s">
        <v>310</v>
      </c>
    </row>
    <row r="3871" spans="1:11" x14ac:dyDescent="0.25">
      <c r="A3871" t="s">
        <v>3885</v>
      </c>
      <c r="B3871" t="s">
        <v>12</v>
      </c>
      <c r="C3871" t="s">
        <v>13</v>
      </c>
      <c r="D3871" t="s">
        <v>14</v>
      </c>
      <c r="E3871">
        <v>17.697299999999998</v>
      </c>
      <c r="F3871">
        <v>9.5837299999999992</v>
      </c>
      <c r="G3871">
        <v>-0.88487300000000002</v>
      </c>
      <c r="H3871">
        <v>-0.24210999999999999</v>
      </c>
      <c r="I3871">
        <v>0.11615</v>
      </c>
      <c r="J3871">
        <v>0.52505400000000002</v>
      </c>
      <c r="K3871" t="s">
        <v>310</v>
      </c>
    </row>
    <row r="3872" spans="1:11" x14ac:dyDescent="0.25">
      <c r="A3872" t="s">
        <v>3886</v>
      </c>
      <c r="B3872" t="s">
        <v>12</v>
      </c>
      <c r="C3872" t="s">
        <v>13</v>
      </c>
      <c r="D3872" t="s">
        <v>14</v>
      </c>
      <c r="E3872">
        <v>7.7615499999999997</v>
      </c>
      <c r="F3872">
        <v>1.3209900000000001</v>
      </c>
      <c r="G3872">
        <v>-2.5547200000000001</v>
      </c>
      <c r="H3872">
        <v>-8.7703299999999998E-2</v>
      </c>
      <c r="I3872">
        <v>0.1162</v>
      </c>
      <c r="J3872">
        <v>0.52505400000000002</v>
      </c>
      <c r="K3872" t="s">
        <v>310</v>
      </c>
    </row>
    <row r="3873" spans="1:11" x14ac:dyDescent="0.25">
      <c r="A3873" t="s">
        <v>3887</v>
      </c>
      <c r="B3873" t="s">
        <v>12</v>
      </c>
      <c r="C3873" t="s">
        <v>13</v>
      </c>
      <c r="D3873" t="s">
        <v>14</v>
      </c>
      <c r="E3873">
        <v>34.001300000000001</v>
      </c>
      <c r="F3873">
        <v>20.987300000000001</v>
      </c>
      <c r="G3873">
        <v>-0.69607300000000005</v>
      </c>
      <c r="H3873">
        <v>-0.344669</v>
      </c>
      <c r="I3873">
        <v>0.1157</v>
      </c>
      <c r="J3873">
        <v>0.52505400000000002</v>
      </c>
      <c r="K3873" t="s">
        <v>310</v>
      </c>
    </row>
    <row r="3874" spans="1:11" x14ac:dyDescent="0.25">
      <c r="A3874" t="s">
        <v>3888</v>
      </c>
      <c r="B3874" t="s">
        <v>12</v>
      </c>
      <c r="C3874" t="s">
        <v>13</v>
      </c>
      <c r="D3874" t="s">
        <v>14</v>
      </c>
      <c r="E3874">
        <v>34.164299999999997</v>
      </c>
      <c r="F3874">
        <v>10.6715</v>
      </c>
      <c r="G3874">
        <v>-1.6787300000000001</v>
      </c>
      <c r="H3874">
        <v>-0.31954300000000002</v>
      </c>
      <c r="I3874">
        <v>0.1158</v>
      </c>
      <c r="J3874">
        <v>0.52505400000000002</v>
      </c>
      <c r="K3874" t="s">
        <v>310</v>
      </c>
    </row>
    <row r="3875" spans="1:11" x14ac:dyDescent="0.25">
      <c r="A3875" t="s">
        <v>3889</v>
      </c>
      <c r="B3875" t="s">
        <v>12</v>
      </c>
      <c r="C3875" t="s">
        <v>13</v>
      </c>
      <c r="D3875" t="s">
        <v>14</v>
      </c>
      <c r="E3875">
        <v>16.892099999999999</v>
      </c>
      <c r="F3875">
        <v>6.4885299999999999</v>
      </c>
      <c r="G3875">
        <v>-1.3803799999999999</v>
      </c>
      <c r="H3875">
        <v>-0.590943</v>
      </c>
      <c r="I3875">
        <v>0.1157</v>
      </c>
      <c r="J3875">
        <v>0.52505400000000002</v>
      </c>
      <c r="K3875" t="s">
        <v>310</v>
      </c>
    </row>
    <row r="3876" spans="1:11" x14ac:dyDescent="0.25">
      <c r="A3876" t="s">
        <v>3890</v>
      </c>
      <c r="B3876" t="s">
        <v>12</v>
      </c>
      <c r="C3876" t="s">
        <v>13</v>
      </c>
      <c r="D3876" t="s">
        <v>14</v>
      </c>
      <c r="E3876">
        <v>3.9373200000000002</v>
      </c>
      <c r="F3876">
        <v>2.0155099999999999</v>
      </c>
      <c r="G3876">
        <v>-0.96607200000000004</v>
      </c>
      <c r="H3876">
        <v>-0.68507399999999996</v>
      </c>
      <c r="I3876">
        <v>0.1159</v>
      </c>
      <c r="J3876">
        <v>0.52505400000000002</v>
      </c>
      <c r="K3876" t="s">
        <v>310</v>
      </c>
    </row>
    <row r="3877" spans="1:11" x14ac:dyDescent="0.25">
      <c r="A3877" t="s">
        <v>3891</v>
      </c>
      <c r="B3877" t="s">
        <v>12</v>
      </c>
      <c r="C3877" t="s">
        <v>13</v>
      </c>
      <c r="D3877" t="s">
        <v>14</v>
      </c>
      <c r="E3877">
        <v>102.988</v>
      </c>
      <c r="F3877">
        <v>173.625</v>
      </c>
      <c r="G3877">
        <v>0.75349600000000005</v>
      </c>
      <c r="H3877">
        <v>0.77638300000000005</v>
      </c>
      <c r="I3877">
        <v>0.1162</v>
      </c>
      <c r="J3877">
        <v>0.52505400000000002</v>
      </c>
      <c r="K3877" t="s">
        <v>310</v>
      </c>
    </row>
    <row r="3878" spans="1:11" x14ac:dyDescent="0.25">
      <c r="A3878" t="s">
        <v>3892</v>
      </c>
      <c r="B3878" t="s">
        <v>12</v>
      </c>
      <c r="C3878" t="s">
        <v>13</v>
      </c>
      <c r="D3878" t="s">
        <v>14</v>
      </c>
      <c r="E3878">
        <v>3.85094</v>
      </c>
      <c r="F3878">
        <v>1.0038100000000001</v>
      </c>
      <c r="G3878">
        <v>-1.9397200000000001</v>
      </c>
      <c r="H3878">
        <v>-0.95218700000000001</v>
      </c>
      <c r="I3878">
        <v>0.11615</v>
      </c>
      <c r="J3878">
        <v>0.52505400000000002</v>
      </c>
      <c r="K3878" t="s">
        <v>310</v>
      </c>
    </row>
    <row r="3879" spans="1:11" x14ac:dyDescent="0.25">
      <c r="A3879" t="s">
        <v>3893</v>
      </c>
      <c r="B3879" t="s">
        <v>12</v>
      </c>
      <c r="C3879" t="s">
        <v>13</v>
      </c>
      <c r="D3879" t="s">
        <v>14</v>
      </c>
      <c r="E3879">
        <v>104.634</v>
      </c>
      <c r="F3879">
        <v>48.703800000000001</v>
      </c>
      <c r="G3879">
        <v>-1.1032500000000001</v>
      </c>
      <c r="H3879">
        <v>-0.22336800000000001</v>
      </c>
      <c r="I3879">
        <v>0.11595</v>
      </c>
      <c r="J3879">
        <v>0.52505400000000002</v>
      </c>
      <c r="K3879" t="s">
        <v>310</v>
      </c>
    </row>
    <row r="3880" spans="1:11" x14ac:dyDescent="0.25">
      <c r="A3880" t="s">
        <v>3894</v>
      </c>
      <c r="B3880" t="s">
        <v>12</v>
      </c>
      <c r="C3880" t="s">
        <v>13</v>
      </c>
      <c r="D3880" t="s">
        <v>14</v>
      </c>
      <c r="E3880">
        <v>12.148899999999999</v>
      </c>
      <c r="F3880">
        <v>6.2813299999999996</v>
      </c>
      <c r="G3880">
        <v>-0.95167800000000002</v>
      </c>
      <c r="H3880">
        <v>-0.81126799999999999</v>
      </c>
      <c r="I3880">
        <v>0.1162</v>
      </c>
      <c r="J3880">
        <v>0.52505400000000002</v>
      </c>
      <c r="K3880" t="s">
        <v>310</v>
      </c>
    </row>
    <row r="3881" spans="1:11" x14ac:dyDescent="0.25">
      <c r="A3881" t="s">
        <v>3895</v>
      </c>
      <c r="B3881" t="s">
        <v>12</v>
      </c>
      <c r="C3881" t="s">
        <v>13</v>
      </c>
      <c r="D3881" t="s">
        <v>14</v>
      </c>
      <c r="E3881">
        <v>1.8563099999999999E-2</v>
      </c>
      <c r="F3881">
        <v>5.4563899999999999</v>
      </c>
      <c r="G3881">
        <v>8.1993600000000004</v>
      </c>
      <c r="H3881">
        <v>0.62645600000000001</v>
      </c>
      <c r="I3881">
        <v>0.11609999999999999</v>
      </c>
      <c r="J3881">
        <v>0.52505400000000002</v>
      </c>
      <c r="K3881" t="s">
        <v>310</v>
      </c>
    </row>
    <row r="3882" spans="1:11" x14ac:dyDescent="0.25">
      <c r="A3882" t="s">
        <v>3896</v>
      </c>
      <c r="B3882" t="s">
        <v>12</v>
      </c>
      <c r="C3882" t="s">
        <v>13</v>
      </c>
      <c r="D3882" t="s">
        <v>14</v>
      </c>
      <c r="E3882">
        <v>61.468600000000002</v>
      </c>
      <c r="F3882">
        <v>11.341900000000001</v>
      </c>
      <c r="G3882">
        <v>-2.43818</v>
      </c>
      <c r="H3882">
        <v>-1.38954</v>
      </c>
      <c r="I3882">
        <v>0.1158</v>
      </c>
      <c r="J3882">
        <v>0.52505400000000002</v>
      </c>
      <c r="K3882" t="s">
        <v>310</v>
      </c>
    </row>
    <row r="3883" spans="1:11" x14ac:dyDescent="0.25">
      <c r="A3883" t="s">
        <v>3897</v>
      </c>
      <c r="B3883" t="s">
        <v>12</v>
      </c>
      <c r="C3883" t="s">
        <v>13</v>
      </c>
      <c r="D3883" t="s">
        <v>14</v>
      </c>
      <c r="E3883">
        <v>0.413298</v>
      </c>
      <c r="F3883">
        <v>1.6183099999999999E-2</v>
      </c>
      <c r="G3883">
        <v>-4.6746299999999996</v>
      </c>
      <c r="H3883">
        <v>-0.45085900000000001</v>
      </c>
      <c r="I3883">
        <v>0.1158</v>
      </c>
      <c r="J3883">
        <v>0.52505400000000002</v>
      </c>
      <c r="K3883" t="s">
        <v>310</v>
      </c>
    </row>
    <row r="3884" spans="1:11" x14ac:dyDescent="0.25">
      <c r="A3884" t="s">
        <v>3898</v>
      </c>
      <c r="B3884" t="s">
        <v>12</v>
      </c>
      <c r="C3884" t="s">
        <v>13</v>
      </c>
      <c r="D3884" t="s">
        <v>14</v>
      </c>
      <c r="E3884">
        <v>13.793699999999999</v>
      </c>
      <c r="F3884">
        <v>26.6249</v>
      </c>
      <c r="G3884">
        <v>0.94876000000000005</v>
      </c>
      <c r="H3884">
        <v>0.34062399999999998</v>
      </c>
      <c r="I3884">
        <v>0.11645</v>
      </c>
      <c r="J3884">
        <v>0.52534199999999998</v>
      </c>
      <c r="K3884" t="s">
        <v>310</v>
      </c>
    </row>
    <row r="3885" spans="1:11" x14ac:dyDescent="0.25">
      <c r="A3885" t="s">
        <v>3899</v>
      </c>
      <c r="B3885" t="s">
        <v>12</v>
      </c>
      <c r="C3885" t="s">
        <v>13</v>
      </c>
      <c r="D3885" t="s">
        <v>14</v>
      </c>
      <c r="E3885">
        <v>6.9745600000000003</v>
      </c>
      <c r="F3885">
        <v>0.68454000000000004</v>
      </c>
      <c r="G3885">
        <v>-3.3489</v>
      </c>
      <c r="H3885">
        <v>-0.83381000000000005</v>
      </c>
      <c r="I3885">
        <v>0.11635</v>
      </c>
      <c r="J3885">
        <v>0.52534199999999998</v>
      </c>
      <c r="K3885" t="s">
        <v>310</v>
      </c>
    </row>
    <row r="3886" spans="1:11" x14ac:dyDescent="0.25">
      <c r="A3886" t="s">
        <v>3900</v>
      </c>
      <c r="B3886" t="s">
        <v>12</v>
      </c>
      <c r="C3886" t="s">
        <v>13</v>
      </c>
      <c r="D3886" t="s">
        <v>14</v>
      </c>
      <c r="E3886">
        <v>31.153700000000001</v>
      </c>
      <c r="F3886">
        <v>69.617000000000004</v>
      </c>
      <c r="G3886">
        <v>1.1600299999999999</v>
      </c>
      <c r="H3886">
        <v>0.46109299999999998</v>
      </c>
      <c r="I3886">
        <v>0.11645</v>
      </c>
      <c r="J3886">
        <v>0.52534199999999998</v>
      </c>
      <c r="K3886" t="s">
        <v>310</v>
      </c>
    </row>
    <row r="3887" spans="1:11" x14ac:dyDescent="0.25">
      <c r="A3887" t="s">
        <v>3901</v>
      </c>
      <c r="B3887" t="s">
        <v>12</v>
      </c>
      <c r="C3887" t="s">
        <v>13</v>
      </c>
      <c r="D3887" t="s">
        <v>14</v>
      </c>
      <c r="E3887">
        <v>3.0675500000000002</v>
      </c>
      <c r="F3887">
        <v>0.74815200000000004</v>
      </c>
      <c r="G3887">
        <v>-2.0356800000000002</v>
      </c>
      <c r="H3887">
        <v>-0.128495</v>
      </c>
      <c r="I3887">
        <v>0.11635</v>
      </c>
      <c r="J3887">
        <v>0.52534199999999998</v>
      </c>
      <c r="K3887" t="s">
        <v>310</v>
      </c>
    </row>
    <row r="3888" spans="1:11" x14ac:dyDescent="0.25">
      <c r="A3888" t="s">
        <v>3902</v>
      </c>
      <c r="B3888" t="s">
        <v>12</v>
      </c>
      <c r="C3888" t="s">
        <v>13</v>
      </c>
      <c r="D3888" t="s">
        <v>14</v>
      </c>
      <c r="E3888">
        <v>5.1634799999999998</v>
      </c>
      <c r="F3888">
        <v>2.3605</v>
      </c>
      <c r="G3888">
        <v>-1.1292500000000001</v>
      </c>
      <c r="H3888">
        <v>-0.92878799999999995</v>
      </c>
      <c r="I3888">
        <v>0.1164</v>
      </c>
      <c r="J3888">
        <v>0.52534199999999998</v>
      </c>
      <c r="K3888" t="s">
        <v>310</v>
      </c>
    </row>
    <row r="3889" spans="1:11" x14ac:dyDescent="0.25">
      <c r="A3889" t="s">
        <v>3903</v>
      </c>
      <c r="B3889" t="s">
        <v>12</v>
      </c>
      <c r="C3889" t="s">
        <v>13</v>
      </c>
      <c r="D3889" t="s">
        <v>14</v>
      </c>
      <c r="E3889">
        <v>1.38079</v>
      </c>
      <c r="F3889">
        <v>0.42313499999999998</v>
      </c>
      <c r="G3889">
        <v>-1.70631</v>
      </c>
      <c r="H3889">
        <v>-0.104009</v>
      </c>
      <c r="I3889">
        <v>0.11645</v>
      </c>
      <c r="J3889">
        <v>0.52534199999999998</v>
      </c>
      <c r="K3889" t="s">
        <v>310</v>
      </c>
    </row>
    <row r="3890" spans="1:11" x14ac:dyDescent="0.25">
      <c r="A3890" t="s">
        <v>3904</v>
      </c>
      <c r="B3890" t="s">
        <v>12</v>
      </c>
      <c r="C3890" t="s">
        <v>13</v>
      </c>
      <c r="D3890" t="s">
        <v>14</v>
      </c>
      <c r="E3890">
        <v>3.19407</v>
      </c>
      <c r="F3890">
        <v>0.81734099999999998</v>
      </c>
      <c r="G3890">
        <v>-1.9663900000000001</v>
      </c>
      <c r="H3890">
        <v>-0.93256399999999995</v>
      </c>
      <c r="I3890">
        <v>0.1164</v>
      </c>
      <c r="J3890">
        <v>0.52534199999999998</v>
      </c>
      <c r="K3890" t="s">
        <v>310</v>
      </c>
    </row>
    <row r="3891" spans="1:11" x14ac:dyDescent="0.25">
      <c r="A3891" t="s">
        <v>3905</v>
      </c>
      <c r="B3891" t="s">
        <v>12</v>
      </c>
      <c r="C3891" t="s">
        <v>13</v>
      </c>
      <c r="D3891" t="s">
        <v>14</v>
      </c>
      <c r="E3891">
        <v>20.873000000000001</v>
      </c>
      <c r="F3891">
        <v>10.133699999999999</v>
      </c>
      <c r="G3891">
        <v>-1.04247</v>
      </c>
      <c r="H3891">
        <v>-0.46602300000000002</v>
      </c>
      <c r="I3891">
        <v>0.11685</v>
      </c>
      <c r="J3891">
        <v>0.52557100000000001</v>
      </c>
      <c r="K3891" t="s">
        <v>310</v>
      </c>
    </row>
    <row r="3892" spans="1:11" x14ac:dyDescent="0.25">
      <c r="A3892" t="s">
        <v>3906</v>
      </c>
      <c r="B3892" t="s">
        <v>12</v>
      </c>
      <c r="C3892" t="s">
        <v>13</v>
      </c>
      <c r="D3892" t="s">
        <v>14</v>
      </c>
      <c r="E3892">
        <v>5.3598800000000004</v>
      </c>
      <c r="F3892">
        <v>2.72113</v>
      </c>
      <c r="G3892">
        <v>-0.97799499999999995</v>
      </c>
      <c r="H3892">
        <v>-0.73996700000000004</v>
      </c>
      <c r="I3892">
        <v>0.11675000000000001</v>
      </c>
      <c r="J3892">
        <v>0.52557100000000001</v>
      </c>
      <c r="K3892" t="s">
        <v>310</v>
      </c>
    </row>
    <row r="3893" spans="1:11" x14ac:dyDescent="0.25">
      <c r="A3893" t="s">
        <v>3907</v>
      </c>
      <c r="B3893" t="s">
        <v>12</v>
      </c>
      <c r="C3893" t="s">
        <v>13</v>
      </c>
      <c r="D3893" t="s">
        <v>14</v>
      </c>
      <c r="E3893">
        <v>26.914899999999999</v>
      </c>
      <c r="F3893">
        <v>60.005000000000003</v>
      </c>
      <c r="G3893">
        <v>1.1566799999999999</v>
      </c>
      <c r="H3893">
        <v>0.28296300000000002</v>
      </c>
      <c r="I3893">
        <v>0.11665</v>
      </c>
      <c r="J3893">
        <v>0.52557100000000001</v>
      </c>
      <c r="K3893" t="s">
        <v>310</v>
      </c>
    </row>
    <row r="3894" spans="1:11" x14ac:dyDescent="0.25">
      <c r="A3894" t="s">
        <v>3908</v>
      </c>
      <c r="B3894" t="s">
        <v>12</v>
      </c>
      <c r="C3894" t="s">
        <v>13</v>
      </c>
      <c r="D3894" t="s">
        <v>14</v>
      </c>
      <c r="E3894">
        <v>2.4499900000000001</v>
      </c>
      <c r="F3894">
        <v>0.82008099999999995</v>
      </c>
      <c r="G3894">
        <v>-1.57894</v>
      </c>
      <c r="H3894">
        <v>-0.53317199999999998</v>
      </c>
      <c r="I3894">
        <v>0.1166</v>
      </c>
      <c r="J3894">
        <v>0.52557100000000001</v>
      </c>
      <c r="K3894" t="s">
        <v>310</v>
      </c>
    </row>
    <row r="3895" spans="1:11" x14ac:dyDescent="0.25">
      <c r="A3895" t="s">
        <v>3909</v>
      </c>
      <c r="B3895" t="s">
        <v>12</v>
      </c>
      <c r="C3895" t="s">
        <v>13</v>
      </c>
      <c r="D3895" t="s">
        <v>14</v>
      </c>
      <c r="E3895">
        <v>14.255699999999999</v>
      </c>
      <c r="F3895">
        <v>49.5045</v>
      </c>
      <c r="G3895">
        <v>1.79603</v>
      </c>
      <c r="H3895">
        <v>1.3753899999999999</v>
      </c>
      <c r="I3895">
        <v>0.11685</v>
      </c>
      <c r="J3895">
        <v>0.52557100000000001</v>
      </c>
      <c r="K3895" t="s">
        <v>310</v>
      </c>
    </row>
    <row r="3896" spans="1:11" x14ac:dyDescent="0.25">
      <c r="A3896" t="s">
        <v>3910</v>
      </c>
      <c r="B3896" t="s">
        <v>12</v>
      </c>
      <c r="C3896" t="s">
        <v>13</v>
      </c>
      <c r="D3896" t="s">
        <v>14</v>
      </c>
      <c r="E3896">
        <v>22.190799999999999</v>
      </c>
      <c r="F3896">
        <v>1.35284</v>
      </c>
      <c r="G3896">
        <v>-4.0358999999999998</v>
      </c>
      <c r="H3896">
        <v>-1.25804</v>
      </c>
      <c r="I3896">
        <v>0.11685</v>
      </c>
      <c r="J3896">
        <v>0.52557100000000001</v>
      </c>
      <c r="K3896" t="s">
        <v>310</v>
      </c>
    </row>
    <row r="3897" spans="1:11" x14ac:dyDescent="0.25">
      <c r="A3897" t="s">
        <v>3911</v>
      </c>
      <c r="B3897" t="s">
        <v>12</v>
      </c>
      <c r="C3897" t="s">
        <v>13</v>
      </c>
      <c r="D3897" t="s">
        <v>14</v>
      </c>
      <c r="E3897">
        <v>20.123000000000001</v>
      </c>
      <c r="F3897">
        <v>59.851599999999998</v>
      </c>
      <c r="G3897">
        <v>1.5725499999999999</v>
      </c>
      <c r="H3897">
        <v>0.99761599999999995</v>
      </c>
      <c r="I3897">
        <v>0.1168</v>
      </c>
      <c r="J3897">
        <v>0.52557100000000001</v>
      </c>
      <c r="K3897" t="s">
        <v>310</v>
      </c>
    </row>
    <row r="3898" spans="1:11" x14ac:dyDescent="0.25">
      <c r="A3898" t="s">
        <v>3912</v>
      </c>
      <c r="B3898" t="s">
        <v>12</v>
      </c>
      <c r="C3898" t="s">
        <v>13</v>
      </c>
      <c r="D3898" t="s">
        <v>14</v>
      </c>
      <c r="E3898">
        <v>4.3456999999999999</v>
      </c>
      <c r="F3898">
        <v>1.6913</v>
      </c>
      <c r="G3898">
        <v>-1.3614599999999999</v>
      </c>
      <c r="H3898">
        <v>-0.18115500000000001</v>
      </c>
      <c r="I3898">
        <v>0.1168</v>
      </c>
      <c r="J3898">
        <v>0.52557100000000001</v>
      </c>
      <c r="K3898" t="s">
        <v>310</v>
      </c>
    </row>
    <row r="3899" spans="1:11" x14ac:dyDescent="0.25">
      <c r="A3899" t="s">
        <v>3913</v>
      </c>
      <c r="B3899" t="s">
        <v>12</v>
      </c>
      <c r="C3899" t="s">
        <v>13</v>
      </c>
      <c r="D3899" t="s">
        <v>14</v>
      </c>
      <c r="E3899">
        <v>37.2318</v>
      </c>
      <c r="F3899">
        <v>15.774800000000001</v>
      </c>
      <c r="G3899">
        <v>-1.23891</v>
      </c>
      <c r="H3899">
        <v>-0.92100800000000005</v>
      </c>
      <c r="I3899">
        <v>0.11700000000000001</v>
      </c>
      <c r="J3899">
        <v>0.52564699999999998</v>
      </c>
      <c r="K3899" t="s">
        <v>310</v>
      </c>
    </row>
    <row r="3900" spans="1:11" x14ac:dyDescent="0.25">
      <c r="A3900" t="s">
        <v>3914</v>
      </c>
      <c r="B3900" t="s">
        <v>12</v>
      </c>
      <c r="C3900" t="s">
        <v>13</v>
      </c>
      <c r="D3900" t="s">
        <v>14</v>
      </c>
      <c r="E3900">
        <v>0.578457</v>
      </c>
      <c r="F3900">
        <v>2.7784099999999999E-2</v>
      </c>
      <c r="G3900">
        <v>-4.37988</v>
      </c>
      <c r="H3900">
        <v>-0.52544400000000002</v>
      </c>
      <c r="I3900">
        <v>0.11705</v>
      </c>
      <c r="J3900">
        <v>0.52564699999999998</v>
      </c>
      <c r="K3900" t="s">
        <v>310</v>
      </c>
    </row>
    <row r="3901" spans="1:11" x14ac:dyDescent="0.25">
      <c r="A3901" t="s">
        <v>3915</v>
      </c>
      <c r="B3901" t="s">
        <v>12</v>
      </c>
      <c r="C3901" t="s">
        <v>13</v>
      </c>
      <c r="D3901" t="s">
        <v>14</v>
      </c>
      <c r="E3901">
        <v>4.6146099999999999</v>
      </c>
      <c r="F3901">
        <v>22.558499999999999</v>
      </c>
      <c r="G3901">
        <v>2.28939</v>
      </c>
      <c r="H3901">
        <v>0.27716000000000002</v>
      </c>
      <c r="I3901">
        <v>0.11705</v>
      </c>
      <c r="J3901">
        <v>0.52564699999999998</v>
      </c>
      <c r="K3901" t="s">
        <v>310</v>
      </c>
    </row>
    <row r="3902" spans="1:11" x14ac:dyDescent="0.25">
      <c r="A3902" t="s">
        <v>3916</v>
      </c>
      <c r="B3902" t="s">
        <v>12</v>
      </c>
      <c r="C3902" t="s">
        <v>13</v>
      </c>
      <c r="D3902" t="s">
        <v>14</v>
      </c>
      <c r="E3902">
        <v>4.1937300000000004</v>
      </c>
      <c r="F3902">
        <v>0.48227399999999998</v>
      </c>
      <c r="G3902">
        <v>-3.1203099999999999</v>
      </c>
      <c r="H3902">
        <v>-0.37003399999999997</v>
      </c>
      <c r="I3902">
        <v>0.11695</v>
      </c>
      <c r="J3902">
        <v>0.52564699999999998</v>
      </c>
      <c r="K3902" t="s">
        <v>310</v>
      </c>
    </row>
    <row r="3903" spans="1:11" x14ac:dyDescent="0.25">
      <c r="A3903" t="s">
        <v>3917</v>
      </c>
      <c r="B3903" t="s">
        <v>12</v>
      </c>
      <c r="C3903" t="s">
        <v>13</v>
      </c>
      <c r="D3903" t="s">
        <v>14</v>
      </c>
      <c r="E3903">
        <v>14.022</v>
      </c>
      <c r="F3903">
        <v>6.9196200000000001</v>
      </c>
      <c r="G3903">
        <v>-1.0189299999999999</v>
      </c>
      <c r="H3903">
        <v>-0.94296899999999995</v>
      </c>
      <c r="I3903">
        <v>0.11905</v>
      </c>
      <c r="J3903">
        <v>0.52573899999999996</v>
      </c>
      <c r="K3903" t="s">
        <v>310</v>
      </c>
    </row>
    <row r="3904" spans="1:11" x14ac:dyDescent="0.25">
      <c r="A3904" t="s">
        <v>3918</v>
      </c>
      <c r="B3904" t="s">
        <v>12</v>
      </c>
      <c r="C3904" t="s">
        <v>13</v>
      </c>
      <c r="D3904" t="s">
        <v>14</v>
      </c>
      <c r="E3904">
        <v>26.089200000000002</v>
      </c>
      <c r="F3904">
        <v>49.576900000000002</v>
      </c>
      <c r="G3904">
        <v>0.92621600000000004</v>
      </c>
      <c r="H3904">
        <v>0.25136700000000001</v>
      </c>
      <c r="I3904">
        <v>0.11749999999999999</v>
      </c>
      <c r="J3904">
        <v>0.52573899999999996</v>
      </c>
      <c r="K3904" t="s">
        <v>310</v>
      </c>
    </row>
    <row r="3905" spans="1:11" x14ac:dyDescent="0.25">
      <c r="A3905" t="s">
        <v>3919</v>
      </c>
      <c r="B3905" t="s">
        <v>12</v>
      </c>
      <c r="C3905" t="s">
        <v>13</v>
      </c>
      <c r="D3905" t="s">
        <v>14</v>
      </c>
      <c r="E3905">
        <v>14.9139</v>
      </c>
      <c r="F3905">
        <v>30.1114</v>
      </c>
      <c r="G3905">
        <v>1.0136499999999999</v>
      </c>
      <c r="H3905">
        <v>0.62043000000000004</v>
      </c>
      <c r="I3905">
        <v>0.1182</v>
      </c>
      <c r="J3905">
        <v>0.52573899999999996</v>
      </c>
      <c r="K3905" t="s">
        <v>310</v>
      </c>
    </row>
    <row r="3906" spans="1:11" x14ac:dyDescent="0.25">
      <c r="A3906" t="s">
        <v>3920</v>
      </c>
      <c r="B3906" t="s">
        <v>12</v>
      </c>
      <c r="C3906" t="s">
        <v>13</v>
      </c>
      <c r="D3906" t="s">
        <v>14</v>
      </c>
      <c r="E3906">
        <v>40.4116</v>
      </c>
      <c r="F3906">
        <v>7.8571900000000001</v>
      </c>
      <c r="G3906">
        <v>-2.3626800000000001</v>
      </c>
      <c r="H3906">
        <v>-0.80854099999999995</v>
      </c>
      <c r="I3906">
        <v>0.11835</v>
      </c>
      <c r="J3906">
        <v>0.52573899999999996</v>
      </c>
      <c r="K3906" t="s">
        <v>310</v>
      </c>
    </row>
    <row r="3907" spans="1:11" x14ac:dyDescent="0.25">
      <c r="A3907" t="s">
        <v>3921</v>
      </c>
      <c r="B3907" t="s">
        <v>12</v>
      </c>
      <c r="C3907" t="s">
        <v>13</v>
      </c>
      <c r="D3907" t="s">
        <v>14</v>
      </c>
      <c r="E3907">
        <v>32.237699999999997</v>
      </c>
      <c r="F3907">
        <v>78.618899999999996</v>
      </c>
      <c r="G3907">
        <v>1.28613</v>
      </c>
      <c r="H3907">
        <v>0.594476</v>
      </c>
      <c r="I3907">
        <v>0.1178</v>
      </c>
      <c r="J3907">
        <v>0.52573899999999996</v>
      </c>
      <c r="K3907" t="s">
        <v>310</v>
      </c>
    </row>
    <row r="3908" spans="1:11" x14ac:dyDescent="0.25">
      <c r="A3908" t="s">
        <v>3922</v>
      </c>
      <c r="B3908" t="s">
        <v>12</v>
      </c>
      <c r="C3908" t="s">
        <v>13</v>
      </c>
      <c r="D3908" t="s">
        <v>14</v>
      </c>
      <c r="E3908">
        <v>33.948099999999997</v>
      </c>
      <c r="F3908">
        <v>61.336799999999997</v>
      </c>
      <c r="G3908">
        <v>0.85342399999999996</v>
      </c>
      <c r="H3908">
        <v>0.46063100000000001</v>
      </c>
      <c r="I3908">
        <v>0.11855</v>
      </c>
      <c r="J3908">
        <v>0.52573899999999996</v>
      </c>
      <c r="K3908" t="s">
        <v>310</v>
      </c>
    </row>
    <row r="3909" spans="1:11" x14ac:dyDescent="0.25">
      <c r="A3909" t="s">
        <v>3923</v>
      </c>
      <c r="B3909" t="s">
        <v>12</v>
      </c>
      <c r="C3909" t="s">
        <v>13</v>
      </c>
      <c r="D3909" t="s">
        <v>14</v>
      </c>
      <c r="E3909">
        <v>11.446899999999999</v>
      </c>
      <c r="F3909">
        <v>5.5748100000000003</v>
      </c>
      <c r="G3909">
        <v>-1.0379700000000001</v>
      </c>
      <c r="H3909">
        <v>-0.54100300000000001</v>
      </c>
      <c r="I3909">
        <v>0.11865000000000001</v>
      </c>
      <c r="J3909">
        <v>0.52573899999999996</v>
      </c>
      <c r="K3909" t="s">
        <v>310</v>
      </c>
    </row>
    <row r="3910" spans="1:11" x14ac:dyDescent="0.25">
      <c r="A3910" t="s">
        <v>3924</v>
      </c>
      <c r="B3910" t="s">
        <v>12</v>
      </c>
      <c r="C3910" t="s">
        <v>13</v>
      </c>
      <c r="D3910" t="s">
        <v>14</v>
      </c>
      <c r="E3910">
        <v>351.56</v>
      </c>
      <c r="F3910">
        <v>143.81100000000001</v>
      </c>
      <c r="G3910">
        <v>-1.2896000000000001</v>
      </c>
      <c r="H3910">
        <v>-0.51800800000000002</v>
      </c>
      <c r="I3910">
        <v>0.11874999999999999</v>
      </c>
      <c r="J3910">
        <v>0.52573899999999996</v>
      </c>
      <c r="K3910" t="s">
        <v>310</v>
      </c>
    </row>
    <row r="3911" spans="1:11" x14ac:dyDescent="0.25">
      <c r="A3911" t="s">
        <v>3925</v>
      </c>
      <c r="B3911" t="s">
        <v>12</v>
      </c>
      <c r="C3911" t="s">
        <v>13</v>
      </c>
      <c r="D3911" t="s">
        <v>14</v>
      </c>
      <c r="E3911">
        <v>13.3104</v>
      </c>
      <c r="F3911">
        <v>4.0563599999999997</v>
      </c>
      <c r="G3911">
        <v>-1.7142999999999999</v>
      </c>
      <c r="H3911">
        <v>-0.17116000000000001</v>
      </c>
      <c r="I3911">
        <v>0.1179</v>
      </c>
      <c r="J3911">
        <v>0.52573899999999996</v>
      </c>
      <c r="K3911" t="s">
        <v>310</v>
      </c>
    </row>
    <row r="3912" spans="1:11" x14ac:dyDescent="0.25">
      <c r="A3912" t="s">
        <v>3926</v>
      </c>
      <c r="B3912" t="s">
        <v>12</v>
      </c>
      <c r="C3912" t="s">
        <v>13</v>
      </c>
      <c r="D3912" t="s">
        <v>14</v>
      </c>
      <c r="E3912">
        <v>39.535800000000002</v>
      </c>
      <c r="F3912">
        <v>76.7791</v>
      </c>
      <c r="G3912">
        <v>0.95755500000000005</v>
      </c>
      <c r="H3912">
        <v>0.64105500000000004</v>
      </c>
      <c r="I3912">
        <v>0.1177</v>
      </c>
      <c r="J3912">
        <v>0.52573899999999996</v>
      </c>
      <c r="K3912" t="s">
        <v>310</v>
      </c>
    </row>
    <row r="3913" spans="1:11" x14ac:dyDescent="0.25">
      <c r="A3913" t="s">
        <v>3927</v>
      </c>
      <c r="B3913" t="s">
        <v>12</v>
      </c>
      <c r="C3913" t="s">
        <v>13</v>
      </c>
      <c r="D3913" t="s">
        <v>14</v>
      </c>
      <c r="E3913">
        <v>4.6141899999999998</v>
      </c>
      <c r="F3913">
        <v>1.2437499999999999</v>
      </c>
      <c r="G3913">
        <v>-1.8913800000000001</v>
      </c>
      <c r="H3913">
        <v>-0.55479800000000001</v>
      </c>
      <c r="I3913">
        <v>0.1195</v>
      </c>
      <c r="J3913">
        <v>0.52573899999999996</v>
      </c>
      <c r="K3913" t="s">
        <v>310</v>
      </c>
    </row>
    <row r="3914" spans="1:11" x14ac:dyDescent="0.25">
      <c r="A3914" t="s">
        <v>3928</v>
      </c>
      <c r="B3914" t="s">
        <v>12</v>
      </c>
      <c r="C3914" t="s">
        <v>13</v>
      </c>
      <c r="D3914" t="s">
        <v>14</v>
      </c>
      <c r="E3914">
        <v>14.777200000000001</v>
      </c>
      <c r="F3914">
        <v>8.3078500000000002</v>
      </c>
      <c r="G3914">
        <v>-0.83082699999999998</v>
      </c>
      <c r="H3914">
        <v>-0.24865000000000001</v>
      </c>
      <c r="I3914">
        <v>0.1192</v>
      </c>
      <c r="J3914">
        <v>0.52573899999999996</v>
      </c>
      <c r="K3914" t="s">
        <v>310</v>
      </c>
    </row>
    <row r="3915" spans="1:11" x14ac:dyDescent="0.25">
      <c r="A3915" t="s">
        <v>3929</v>
      </c>
      <c r="B3915" t="s">
        <v>12</v>
      </c>
      <c r="C3915" t="s">
        <v>13</v>
      </c>
      <c r="D3915" t="s">
        <v>14</v>
      </c>
      <c r="E3915">
        <v>48.731299999999997</v>
      </c>
      <c r="F3915">
        <v>25.3535</v>
      </c>
      <c r="G3915">
        <v>-0.94266099999999997</v>
      </c>
      <c r="H3915">
        <v>-0.50773900000000005</v>
      </c>
      <c r="I3915">
        <v>0.11824999999999999</v>
      </c>
      <c r="J3915">
        <v>0.52573899999999996</v>
      </c>
      <c r="K3915" t="s">
        <v>310</v>
      </c>
    </row>
    <row r="3916" spans="1:11" x14ac:dyDescent="0.25">
      <c r="A3916" t="s">
        <v>3930</v>
      </c>
      <c r="B3916" t="s">
        <v>12</v>
      </c>
      <c r="C3916" t="s">
        <v>13</v>
      </c>
      <c r="D3916" t="s">
        <v>14</v>
      </c>
      <c r="E3916">
        <v>50.372500000000002</v>
      </c>
      <c r="F3916">
        <v>402.34300000000002</v>
      </c>
      <c r="G3916">
        <v>2.9977200000000002</v>
      </c>
      <c r="H3916">
        <v>0.97139900000000001</v>
      </c>
      <c r="I3916">
        <v>0.1195</v>
      </c>
      <c r="J3916">
        <v>0.52573899999999996</v>
      </c>
      <c r="K3916" t="s">
        <v>310</v>
      </c>
    </row>
    <row r="3917" spans="1:11" x14ac:dyDescent="0.25">
      <c r="A3917" t="s">
        <v>3931</v>
      </c>
      <c r="B3917" t="s">
        <v>12</v>
      </c>
      <c r="C3917" t="s">
        <v>13</v>
      </c>
      <c r="D3917" t="s">
        <v>14</v>
      </c>
      <c r="E3917">
        <v>0.42297899999999999</v>
      </c>
      <c r="F3917">
        <v>2.3165300000000002</v>
      </c>
      <c r="G3917">
        <v>2.4533</v>
      </c>
      <c r="H3917">
        <v>1.25688</v>
      </c>
      <c r="I3917">
        <v>0.1183</v>
      </c>
      <c r="J3917">
        <v>0.52573899999999996</v>
      </c>
      <c r="K3917" t="s">
        <v>310</v>
      </c>
    </row>
    <row r="3918" spans="1:11" x14ac:dyDescent="0.25">
      <c r="A3918" t="s">
        <v>3932</v>
      </c>
      <c r="B3918" t="s">
        <v>12</v>
      </c>
      <c r="C3918" t="s">
        <v>13</v>
      </c>
      <c r="D3918" t="s">
        <v>14</v>
      </c>
      <c r="E3918">
        <v>0.85953900000000005</v>
      </c>
      <c r="F3918">
        <v>3.45052</v>
      </c>
      <c r="G3918">
        <v>2.0051800000000002</v>
      </c>
      <c r="H3918">
        <v>0.92998599999999998</v>
      </c>
      <c r="I3918">
        <v>0.1179</v>
      </c>
      <c r="J3918">
        <v>0.52573899999999996</v>
      </c>
      <c r="K3918" t="s">
        <v>310</v>
      </c>
    </row>
    <row r="3919" spans="1:11" x14ac:dyDescent="0.25">
      <c r="A3919" t="s">
        <v>3933</v>
      </c>
      <c r="B3919" t="s">
        <v>12</v>
      </c>
      <c r="C3919" t="s">
        <v>13</v>
      </c>
      <c r="D3919" t="s">
        <v>14</v>
      </c>
      <c r="E3919">
        <v>1.5176400000000001</v>
      </c>
      <c r="F3919">
        <v>0.18878400000000001</v>
      </c>
      <c r="G3919">
        <v>-3.0070199999999998</v>
      </c>
      <c r="H3919">
        <v>-0.71343000000000001</v>
      </c>
      <c r="I3919">
        <v>0.11774999999999999</v>
      </c>
      <c r="J3919">
        <v>0.52573899999999996</v>
      </c>
      <c r="K3919" t="s">
        <v>310</v>
      </c>
    </row>
    <row r="3920" spans="1:11" x14ac:dyDescent="0.25">
      <c r="A3920" t="s">
        <v>3934</v>
      </c>
      <c r="B3920" t="s">
        <v>12</v>
      </c>
      <c r="C3920" t="s">
        <v>13</v>
      </c>
      <c r="D3920" t="s">
        <v>14</v>
      </c>
      <c r="E3920">
        <v>23.953499999999998</v>
      </c>
      <c r="F3920">
        <v>12.608700000000001</v>
      </c>
      <c r="G3920">
        <v>-0.92581899999999995</v>
      </c>
      <c r="H3920">
        <v>-0.46145799999999998</v>
      </c>
      <c r="I3920">
        <v>0.11890000000000001</v>
      </c>
      <c r="J3920">
        <v>0.52573899999999996</v>
      </c>
      <c r="K3920" t="s">
        <v>310</v>
      </c>
    </row>
    <row r="3921" spans="1:11" x14ac:dyDescent="0.25">
      <c r="A3921" t="s">
        <v>3935</v>
      </c>
      <c r="B3921" t="s">
        <v>12</v>
      </c>
      <c r="C3921" t="s">
        <v>13</v>
      </c>
      <c r="D3921" t="s">
        <v>14</v>
      </c>
      <c r="E3921">
        <v>3.7055799999999999</v>
      </c>
      <c r="F3921">
        <v>7.9531700000000001</v>
      </c>
      <c r="G3921">
        <v>1.1018300000000001</v>
      </c>
      <c r="H3921">
        <v>0.49078300000000002</v>
      </c>
      <c r="I3921">
        <v>0.11774999999999999</v>
      </c>
      <c r="J3921">
        <v>0.52573899999999996</v>
      </c>
      <c r="K3921" t="s">
        <v>310</v>
      </c>
    </row>
    <row r="3922" spans="1:11" x14ac:dyDescent="0.25">
      <c r="A3922" t="s">
        <v>3936</v>
      </c>
      <c r="B3922" t="s">
        <v>12</v>
      </c>
      <c r="C3922" t="s">
        <v>13</v>
      </c>
      <c r="D3922" t="s">
        <v>14</v>
      </c>
      <c r="E3922">
        <v>28.782</v>
      </c>
      <c r="F3922">
        <v>14.7255</v>
      </c>
      <c r="G3922">
        <v>-0.96684800000000004</v>
      </c>
      <c r="H3922">
        <v>-0.45169500000000001</v>
      </c>
      <c r="I3922">
        <v>0.1177</v>
      </c>
      <c r="J3922">
        <v>0.52573899999999996</v>
      </c>
      <c r="K3922" t="s">
        <v>310</v>
      </c>
    </row>
    <row r="3923" spans="1:11" x14ac:dyDescent="0.25">
      <c r="A3923" t="s">
        <v>3937</v>
      </c>
      <c r="B3923" t="s">
        <v>12</v>
      </c>
      <c r="C3923" t="s">
        <v>13</v>
      </c>
      <c r="D3923" t="s">
        <v>14</v>
      </c>
      <c r="E3923">
        <v>5.4850399999999997</v>
      </c>
      <c r="F3923">
        <v>12.6767</v>
      </c>
      <c r="G3923">
        <v>1.2085999999999999</v>
      </c>
      <c r="H3923">
        <v>0.84365000000000001</v>
      </c>
      <c r="I3923">
        <v>0.11935</v>
      </c>
      <c r="J3923">
        <v>0.52573899999999996</v>
      </c>
      <c r="K3923" t="s">
        <v>310</v>
      </c>
    </row>
    <row r="3924" spans="1:11" x14ac:dyDescent="0.25">
      <c r="A3924" t="s">
        <v>3938</v>
      </c>
      <c r="B3924" t="s">
        <v>12</v>
      </c>
      <c r="C3924" t="s">
        <v>13</v>
      </c>
      <c r="D3924" t="s">
        <v>14</v>
      </c>
      <c r="E3924">
        <v>477.63400000000001</v>
      </c>
      <c r="F3924">
        <v>1585.84</v>
      </c>
      <c r="G3924">
        <v>1.7312700000000001</v>
      </c>
      <c r="H3924">
        <v>0.73480500000000004</v>
      </c>
      <c r="I3924">
        <v>0.11840000000000001</v>
      </c>
      <c r="J3924">
        <v>0.52573899999999996</v>
      </c>
      <c r="K3924" t="s">
        <v>310</v>
      </c>
    </row>
    <row r="3925" spans="1:11" x14ac:dyDescent="0.25">
      <c r="A3925" t="s">
        <v>3939</v>
      </c>
      <c r="B3925" t="s">
        <v>12</v>
      </c>
      <c r="C3925" t="s">
        <v>13</v>
      </c>
      <c r="D3925" t="s">
        <v>14</v>
      </c>
      <c r="E3925">
        <v>3.67062</v>
      </c>
      <c r="F3925">
        <v>8.5896299999999997</v>
      </c>
      <c r="G3925">
        <v>1.2265699999999999</v>
      </c>
      <c r="H3925">
        <v>0.553284</v>
      </c>
      <c r="I3925">
        <v>0.1177</v>
      </c>
      <c r="J3925">
        <v>0.52573899999999996</v>
      </c>
      <c r="K3925" t="s">
        <v>310</v>
      </c>
    </row>
    <row r="3926" spans="1:11" x14ac:dyDescent="0.25">
      <c r="A3926" t="s">
        <v>3940</v>
      </c>
      <c r="B3926" t="s">
        <v>12</v>
      </c>
      <c r="C3926" t="s">
        <v>13</v>
      </c>
      <c r="D3926" t="s">
        <v>14</v>
      </c>
      <c r="E3926">
        <v>31.595300000000002</v>
      </c>
      <c r="F3926">
        <v>12.5047</v>
      </c>
      <c r="G3926">
        <v>-1.33724</v>
      </c>
      <c r="H3926">
        <v>-0.57608099999999995</v>
      </c>
      <c r="I3926">
        <v>0.11899999999999999</v>
      </c>
      <c r="J3926">
        <v>0.52573899999999996</v>
      </c>
      <c r="K3926" t="s">
        <v>310</v>
      </c>
    </row>
    <row r="3927" spans="1:11" x14ac:dyDescent="0.25">
      <c r="A3927" t="s">
        <v>3941</v>
      </c>
      <c r="B3927" t="s">
        <v>12</v>
      </c>
      <c r="C3927" t="s">
        <v>13</v>
      </c>
      <c r="D3927" t="s">
        <v>14</v>
      </c>
      <c r="E3927">
        <v>58.706000000000003</v>
      </c>
      <c r="F3927">
        <v>30.951899999999998</v>
      </c>
      <c r="G3927">
        <v>-0.92347999999999997</v>
      </c>
      <c r="H3927">
        <v>-0.468588</v>
      </c>
      <c r="I3927">
        <v>0.1193</v>
      </c>
      <c r="J3927">
        <v>0.52573899999999996</v>
      </c>
      <c r="K3927" t="s">
        <v>310</v>
      </c>
    </row>
    <row r="3928" spans="1:11" x14ac:dyDescent="0.25">
      <c r="A3928" t="s">
        <v>3942</v>
      </c>
      <c r="B3928" t="s">
        <v>12</v>
      </c>
      <c r="C3928" t="s">
        <v>13</v>
      </c>
      <c r="D3928" t="s">
        <v>14</v>
      </c>
      <c r="E3928">
        <v>7.2558699999999998</v>
      </c>
      <c r="F3928">
        <v>2.37195</v>
      </c>
      <c r="G3928">
        <v>-1.61307</v>
      </c>
      <c r="H3928">
        <v>-0.86982599999999999</v>
      </c>
      <c r="I3928">
        <v>0.11899999999999999</v>
      </c>
      <c r="J3928">
        <v>0.52573899999999996</v>
      </c>
      <c r="K3928" t="s">
        <v>310</v>
      </c>
    </row>
    <row r="3929" spans="1:11" x14ac:dyDescent="0.25">
      <c r="A3929" t="s">
        <v>3943</v>
      </c>
      <c r="B3929" t="s">
        <v>12</v>
      </c>
      <c r="C3929" t="s">
        <v>13</v>
      </c>
      <c r="D3929" t="s">
        <v>14</v>
      </c>
      <c r="E3929">
        <v>0.82828999999999997</v>
      </c>
      <c r="F3929">
        <v>3.3592599999999999</v>
      </c>
      <c r="G3929">
        <v>2.0199400000000001</v>
      </c>
      <c r="H3929">
        <v>0.21654499999999999</v>
      </c>
      <c r="I3929">
        <v>0.11935</v>
      </c>
      <c r="J3929">
        <v>0.52573899999999996</v>
      </c>
      <c r="K3929" t="s">
        <v>310</v>
      </c>
    </row>
    <row r="3930" spans="1:11" x14ac:dyDescent="0.25">
      <c r="A3930" t="s">
        <v>3944</v>
      </c>
      <c r="B3930" t="s">
        <v>12</v>
      </c>
      <c r="C3930" t="s">
        <v>13</v>
      </c>
      <c r="D3930" t="s">
        <v>14</v>
      </c>
      <c r="E3930">
        <v>1.77424</v>
      </c>
      <c r="F3930">
        <v>4.8642300000000001</v>
      </c>
      <c r="G3930">
        <v>1.4550099999999999</v>
      </c>
      <c r="H3930">
        <v>0.595966</v>
      </c>
      <c r="I3930">
        <v>0.11905</v>
      </c>
      <c r="J3930">
        <v>0.52573899999999996</v>
      </c>
      <c r="K3930" t="s">
        <v>310</v>
      </c>
    </row>
    <row r="3931" spans="1:11" x14ac:dyDescent="0.25">
      <c r="A3931" t="s">
        <v>3945</v>
      </c>
      <c r="B3931" t="s">
        <v>12</v>
      </c>
      <c r="C3931" t="s">
        <v>13</v>
      </c>
      <c r="D3931" t="s">
        <v>14</v>
      </c>
      <c r="E3931">
        <v>14.5609</v>
      </c>
      <c r="F3931">
        <v>7.5219300000000002</v>
      </c>
      <c r="G3931">
        <v>-0.952928</v>
      </c>
      <c r="H3931">
        <v>-0.639737</v>
      </c>
      <c r="I3931">
        <v>0.1178</v>
      </c>
      <c r="J3931">
        <v>0.52573899999999996</v>
      </c>
      <c r="K3931" t="s">
        <v>310</v>
      </c>
    </row>
    <row r="3932" spans="1:11" x14ac:dyDescent="0.25">
      <c r="A3932" t="s">
        <v>3946</v>
      </c>
      <c r="B3932" t="s">
        <v>12</v>
      </c>
      <c r="C3932" t="s">
        <v>13</v>
      </c>
      <c r="D3932" t="s">
        <v>14</v>
      </c>
      <c r="E3932">
        <v>41.779899999999998</v>
      </c>
      <c r="F3932">
        <v>93.094800000000006</v>
      </c>
      <c r="G3932">
        <v>1.1558900000000001</v>
      </c>
      <c r="H3932">
        <v>0.373728</v>
      </c>
      <c r="I3932">
        <v>0.11890000000000001</v>
      </c>
      <c r="J3932">
        <v>0.52573899999999996</v>
      </c>
      <c r="K3932" t="s">
        <v>310</v>
      </c>
    </row>
    <row r="3933" spans="1:11" x14ac:dyDescent="0.25">
      <c r="A3933" t="s">
        <v>3947</v>
      </c>
      <c r="B3933" t="s">
        <v>12</v>
      </c>
      <c r="C3933" t="s">
        <v>13</v>
      </c>
      <c r="D3933" t="s">
        <v>14</v>
      </c>
      <c r="E3933">
        <v>4.7955100000000002</v>
      </c>
      <c r="F3933">
        <v>1.4968900000000001</v>
      </c>
      <c r="G3933">
        <v>-1.6797200000000001</v>
      </c>
      <c r="H3933">
        <v>-0.73164399999999996</v>
      </c>
      <c r="I3933">
        <v>0.11865000000000001</v>
      </c>
      <c r="J3933">
        <v>0.52573899999999996</v>
      </c>
      <c r="K3933" t="s">
        <v>310</v>
      </c>
    </row>
    <row r="3934" spans="1:11" x14ac:dyDescent="0.25">
      <c r="A3934" t="s">
        <v>3948</v>
      </c>
      <c r="B3934" t="s">
        <v>12</v>
      </c>
      <c r="C3934" t="s">
        <v>13</v>
      </c>
      <c r="D3934" t="s">
        <v>14</v>
      </c>
      <c r="E3934">
        <v>11.145200000000001</v>
      </c>
      <c r="F3934">
        <v>2.9135300000000002</v>
      </c>
      <c r="G3934">
        <v>-1.9355899999999999</v>
      </c>
      <c r="H3934">
        <v>-0.81495700000000004</v>
      </c>
      <c r="I3934">
        <v>0.1192</v>
      </c>
      <c r="J3934">
        <v>0.52573899999999996</v>
      </c>
      <c r="K3934" t="s">
        <v>310</v>
      </c>
    </row>
    <row r="3935" spans="1:11" x14ac:dyDescent="0.25">
      <c r="A3935" t="s">
        <v>3949</v>
      </c>
      <c r="B3935" t="s">
        <v>12</v>
      </c>
      <c r="C3935" t="s">
        <v>13</v>
      </c>
      <c r="D3935" t="s">
        <v>14</v>
      </c>
      <c r="E3935">
        <v>16.2225</v>
      </c>
      <c r="F3935">
        <v>8.4005399999999995</v>
      </c>
      <c r="G3935">
        <v>-0.94944300000000004</v>
      </c>
      <c r="H3935">
        <v>-0.72041599999999995</v>
      </c>
      <c r="I3935">
        <v>0.11945</v>
      </c>
      <c r="J3935">
        <v>0.52573899999999996</v>
      </c>
      <c r="K3935" t="s">
        <v>310</v>
      </c>
    </row>
    <row r="3936" spans="1:11" x14ac:dyDescent="0.25">
      <c r="A3936" t="s">
        <v>3950</v>
      </c>
      <c r="B3936" t="s">
        <v>12</v>
      </c>
      <c r="C3936" t="s">
        <v>13</v>
      </c>
      <c r="D3936" t="s">
        <v>14</v>
      </c>
      <c r="E3936">
        <v>7.8872099999999996</v>
      </c>
      <c r="F3936">
        <v>17.9681</v>
      </c>
      <c r="G3936">
        <v>1.1878500000000001</v>
      </c>
      <c r="H3936">
        <v>0.58424699999999996</v>
      </c>
      <c r="I3936">
        <v>0.11735</v>
      </c>
      <c r="J3936">
        <v>0.52573899999999996</v>
      </c>
      <c r="K3936" t="s">
        <v>310</v>
      </c>
    </row>
    <row r="3937" spans="1:11" x14ac:dyDescent="0.25">
      <c r="A3937" t="s">
        <v>3951</v>
      </c>
      <c r="B3937" t="s">
        <v>12</v>
      </c>
      <c r="C3937" t="s">
        <v>13</v>
      </c>
      <c r="D3937" t="s">
        <v>14</v>
      </c>
      <c r="E3937">
        <v>15.779500000000001</v>
      </c>
      <c r="F3937">
        <v>5.9711299999999996</v>
      </c>
      <c r="G3937">
        <v>-1.40198</v>
      </c>
      <c r="H3937">
        <v>-0.76484399999999997</v>
      </c>
      <c r="I3937">
        <v>0.1188</v>
      </c>
      <c r="J3937">
        <v>0.52573899999999996</v>
      </c>
      <c r="K3937" t="s">
        <v>310</v>
      </c>
    </row>
    <row r="3938" spans="1:11" x14ac:dyDescent="0.25">
      <c r="A3938" t="s">
        <v>3952</v>
      </c>
      <c r="B3938" t="s">
        <v>12</v>
      </c>
      <c r="C3938" t="s">
        <v>13</v>
      </c>
      <c r="D3938" t="s">
        <v>14</v>
      </c>
      <c r="E3938">
        <v>16.315999999999999</v>
      </c>
      <c r="F3938">
        <v>7.5437500000000002</v>
      </c>
      <c r="G3938">
        <v>-1.11294</v>
      </c>
      <c r="H3938">
        <v>-0.40832000000000002</v>
      </c>
      <c r="I3938">
        <v>0.1196</v>
      </c>
      <c r="J3938">
        <v>0.52573899999999996</v>
      </c>
      <c r="K3938" t="s">
        <v>310</v>
      </c>
    </row>
    <row r="3939" spans="1:11" x14ac:dyDescent="0.25">
      <c r="A3939" t="s">
        <v>3953</v>
      </c>
      <c r="B3939" t="s">
        <v>12</v>
      </c>
      <c r="C3939" t="s">
        <v>13</v>
      </c>
      <c r="D3939" t="s">
        <v>14</v>
      </c>
      <c r="E3939">
        <v>0.60986399999999996</v>
      </c>
      <c r="F3939">
        <v>0.11612699999999999</v>
      </c>
      <c r="G3939">
        <v>-2.3927800000000001</v>
      </c>
      <c r="H3939">
        <v>-0.64174799999999999</v>
      </c>
      <c r="I3939">
        <v>0.11845</v>
      </c>
      <c r="J3939">
        <v>0.52573899999999996</v>
      </c>
      <c r="K3939" t="s">
        <v>310</v>
      </c>
    </row>
    <row r="3940" spans="1:11" x14ac:dyDescent="0.25">
      <c r="A3940" t="s">
        <v>3954</v>
      </c>
      <c r="B3940" t="s">
        <v>12</v>
      </c>
      <c r="C3940" t="s">
        <v>13</v>
      </c>
      <c r="D3940" t="s">
        <v>14</v>
      </c>
      <c r="E3940">
        <v>204.45599999999999</v>
      </c>
      <c r="F3940">
        <v>486.86799999999999</v>
      </c>
      <c r="G3940">
        <v>1.2517400000000001</v>
      </c>
      <c r="H3940">
        <v>0.86706499999999997</v>
      </c>
      <c r="I3940">
        <v>0.1178</v>
      </c>
      <c r="J3940">
        <v>0.52573899999999996</v>
      </c>
      <c r="K3940" t="s">
        <v>310</v>
      </c>
    </row>
    <row r="3941" spans="1:11" x14ac:dyDescent="0.25">
      <c r="A3941" t="s">
        <v>3955</v>
      </c>
      <c r="B3941" t="s">
        <v>12</v>
      </c>
      <c r="C3941" t="s">
        <v>13</v>
      </c>
      <c r="D3941" t="s">
        <v>14</v>
      </c>
      <c r="E3941">
        <v>486.25400000000002</v>
      </c>
      <c r="F3941">
        <v>935.673</v>
      </c>
      <c r="G3941">
        <v>0.944295</v>
      </c>
      <c r="H3941">
        <v>0.596383</v>
      </c>
      <c r="I3941">
        <v>0.11855</v>
      </c>
      <c r="J3941">
        <v>0.52573899999999996</v>
      </c>
      <c r="K3941" t="s">
        <v>310</v>
      </c>
    </row>
    <row r="3942" spans="1:11" x14ac:dyDescent="0.25">
      <c r="A3942" t="s">
        <v>3956</v>
      </c>
      <c r="B3942" t="s">
        <v>12</v>
      </c>
      <c r="C3942" t="s">
        <v>13</v>
      </c>
      <c r="D3942" t="s">
        <v>14</v>
      </c>
      <c r="E3942">
        <v>14.076599999999999</v>
      </c>
      <c r="F3942">
        <v>5.4683999999999999</v>
      </c>
      <c r="G3942">
        <v>-1.3641099999999999</v>
      </c>
      <c r="H3942">
        <v>-0.67071099999999995</v>
      </c>
      <c r="I3942">
        <v>0.11895</v>
      </c>
      <c r="J3942">
        <v>0.52573899999999996</v>
      </c>
      <c r="K3942" t="s">
        <v>310</v>
      </c>
    </row>
    <row r="3943" spans="1:11" x14ac:dyDescent="0.25">
      <c r="A3943" t="s">
        <v>3957</v>
      </c>
      <c r="B3943" t="s">
        <v>12</v>
      </c>
      <c r="C3943" t="s">
        <v>13</v>
      </c>
      <c r="D3943" t="s">
        <v>14</v>
      </c>
      <c r="E3943">
        <v>28.668700000000001</v>
      </c>
      <c r="F3943">
        <v>71.337199999999996</v>
      </c>
      <c r="G3943">
        <v>1.31518</v>
      </c>
      <c r="H3943">
        <v>0.91547500000000004</v>
      </c>
      <c r="I3943">
        <v>0.11715</v>
      </c>
      <c r="J3943">
        <v>0.52573899999999996</v>
      </c>
      <c r="K3943" t="s">
        <v>310</v>
      </c>
    </row>
    <row r="3944" spans="1:11" x14ac:dyDescent="0.25">
      <c r="A3944" t="s">
        <v>3958</v>
      </c>
      <c r="B3944" t="s">
        <v>12</v>
      </c>
      <c r="C3944" t="s">
        <v>13</v>
      </c>
      <c r="D3944" t="s">
        <v>14</v>
      </c>
      <c r="E3944">
        <v>10.6419</v>
      </c>
      <c r="F3944">
        <v>50.949800000000003</v>
      </c>
      <c r="G3944">
        <v>2.2593200000000002</v>
      </c>
      <c r="H3944">
        <v>1.5911299999999999</v>
      </c>
      <c r="I3944">
        <v>0.11855</v>
      </c>
      <c r="J3944">
        <v>0.52573899999999996</v>
      </c>
      <c r="K3944" t="s">
        <v>310</v>
      </c>
    </row>
    <row r="3945" spans="1:11" x14ac:dyDescent="0.25">
      <c r="A3945" t="s">
        <v>3959</v>
      </c>
      <c r="B3945" t="s">
        <v>12</v>
      </c>
      <c r="C3945" t="s">
        <v>13</v>
      </c>
      <c r="D3945" t="s">
        <v>14</v>
      </c>
      <c r="E3945">
        <v>1.5701E-2</v>
      </c>
      <c r="F3945">
        <v>0.41248200000000002</v>
      </c>
      <c r="G3945">
        <v>4.7153999999999998</v>
      </c>
      <c r="H3945">
        <v>1.49424</v>
      </c>
      <c r="I3945">
        <v>0.1176</v>
      </c>
      <c r="J3945">
        <v>0.52573899999999996</v>
      </c>
      <c r="K3945" t="s">
        <v>310</v>
      </c>
    </row>
    <row r="3946" spans="1:11" x14ac:dyDescent="0.25">
      <c r="A3946" t="s">
        <v>3960</v>
      </c>
      <c r="B3946" t="s">
        <v>12</v>
      </c>
      <c r="C3946" t="s">
        <v>13</v>
      </c>
      <c r="D3946" t="s">
        <v>14</v>
      </c>
      <c r="E3946">
        <v>86.34</v>
      </c>
      <c r="F3946">
        <v>23.086300000000001</v>
      </c>
      <c r="G3946">
        <v>-1.90299</v>
      </c>
      <c r="H3946">
        <v>-0.82835400000000003</v>
      </c>
      <c r="I3946">
        <v>0.11785</v>
      </c>
      <c r="J3946">
        <v>0.52573899999999996</v>
      </c>
      <c r="K3946" t="s">
        <v>310</v>
      </c>
    </row>
    <row r="3947" spans="1:11" x14ac:dyDescent="0.25">
      <c r="A3947" t="s">
        <v>3961</v>
      </c>
      <c r="B3947" t="s">
        <v>12</v>
      </c>
      <c r="C3947" t="s">
        <v>13</v>
      </c>
      <c r="D3947" t="s">
        <v>14</v>
      </c>
      <c r="E3947">
        <v>8.9107299999999992</v>
      </c>
      <c r="F3947">
        <v>4.5260100000000003</v>
      </c>
      <c r="G3947">
        <v>-0.97730300000000003</v>
      </c>
      <c r="H3947">
        <v>-0.36097200000000002</v>
      </c>
      <c r="I3947">
        <v>0.11824999999999999</v>
      </c>
      <c r="J3947">
        <v>0.52573899999999996</v>
      </c>
      <c r="K3947" t="s">
        <v>310</v>
      </c>
    </row>
    <row r="3948" spans="1:11" x14ac:dyDescent="0.25">
      <c r="A3948" t="s">
        <v>3962</v>
      </c>
      <c r="B3948" t="s">
        <v>12</v>
      </c>
      <c r="C3948" t="s">
        <v>13</v>
      </c>
      <c r="D3948" t="s">
        <v>14</v>
      </c>
      <c r="E3948">
        <v>1.60806</v>
      </c>
      <c r="F3948">
        <v>0.113258</v>
      </c>
      <c r="G3948">
        <v>-3.8276500000000002</v>
      </c>
      <c r="H3948">
        <v>-0.43772699999999998</v>
      </c>
      <c r="I3948">
        <v>0.11774999999999999</v>
      </c>
      <c r="J3948">
        <v>0.52573899999999996</v>
      </c>
      <c r="K3948" t="s">
        <v>310</v>
      </c>
    </row>
    <row r="3949" spans="1:11" x14ac:dyDescent="0.25">
      <c r="A3949" t="s">
        <v>3963</v>
      </c>
      <c r="B3949" t="s">
        <v>12</v>
      </c>
      <c r="C3949" t="s">
        <v>13</v>
      </c>
      <c r="D3949" t="s">
        <v>14</v>
      </c>
      <c r="E3949">
        <v>1.5443800000000001</v>
      </c>
      <c r="F3949">
        <v>0.252054</v>
      </c>
      <c r="G3949">
        <v>-2.6152199999999999</v>
      </c>
      <c r="H3949">
        <v>-0.66076999999999997</v>
      </c>
      <c r="I3949">
        <v>0.11895</v>
      </c>
      <c r="J3949">
        <v>0.52573899999999996</v>
      </c>
      <c r="K3949" t="s">
        <v>310</v>
      </c>
    </row>
    <row r="3950" spans="1:11" x14ac:dyDescent="0.25">
      <c r="A3950" t="s">
        <v>3964</v>
      </c>
      <c r="B3950" t="s">
        <v>12</v>
      </c>
      <c r="C3950" t="s">
        <v>13</v>
      </c>
      <c r="D3950" t="s">
        <v>14</v>
      </c>
      <c r="E3950">
        <v>235.78700000000001</v>
      </c>
      <c r="F3950">
        <v>68.936499999999995</v>
      </c>
      <c r="G3950">
        <v>-1.7741400000000001</v>
      </c>
      <c r="H3950">
        <v>-0.32539299999999999</v>
      </c>
      <c r="I3950">
        <v>0.11845</v>
      </c>
      <c r="J3950">
        <v>0.52573899999999996</v>
      </c>
      <c r="K3950" t="s">
        <v>310</v>
      </c>
    </row>
    <row r="3951" spans="1:11" x14ac:dyDescent="0.25">
      <c r="A3951" t="s">
        <v>3965</v>
      </c>
      <c r="B3951" t="s">
        <v>12</v>
      </c>
      <c r="C3951" t="s">
        <v>13</v>
      </c>
      <c r="D3951" t="s">
        <v>14</v>
      </c>
      <c r="E3951">
        <v>29.063099999999999</v>
      </c>
      <c r="F3951">
        <v>5.2768199999999998</v>
      </c>
      <c r="G3951">
        <v>-2.4614500000000001</v>
      </c>
      <c r="H3951">
        <v>-0.71319100000000002</v>
      </c>
      <c r="I3951">
        <v>0.1191</v>
      </c>
      <c r="J3951">
        <v>0.52573899999999996</v>
      </c>
      <c r="K3951" t="s">
        <v>310</v>
      </c>
    </row>
    <row r="3952" spans="1:11" x14ac:dyDescent="0.25">
      <c r="A3952" t="s">
        <v>3966</v>
      </c>
      <c r="B3952" t="s">
        <v>12</v>
      </c>
      <c r="C3952" t="s">
        <v>13</v>
      </c>
      <c r="D3952" t="s">
        <v>14</v>
      </c>
      <c r="E3952">
        <v>44.550800000000002</v>
      </c>
      <c r="F3952">
        <v>3.7058900000000001</v>
      </c>
      <c r="G3952">
        <v>-3.5875599999999999</v>
      </c>
      <c r="H3952">
        <v>-1.46088</v>
      </c>
      <c r="I3952">
        <v>0.11874999999999999</v>
      </c>
      <c r="J3952">
        <v>0.52573899999999996</v>
      </c>
      <c r="K3952" t="s">
        <v>310</v>
      </c>
    </row>
    <row r="3953" spans="1:11" x14ac:dyDescent="0.25">
      <c r="A3953" t="s">
        <v>3967</v>
      </c>
      <c r="B3953" t="s">
        <v>12</v>
      </c>
      <c r="C3953" t="s">
        <v>13</v>
      </c>
      <c r="D3953" t="s">
        <v>14</v>
      </c>
      <c r="E3953">
        <v>191.577</v>
      </c>
      <c r="F3953">
        <v>392.24099999999999</v>
      </c>
      <c r="G3953">
        <v>1.0338099999999999</v>
      </c>
      <c r="H3953">
        <v>0.82652499999999995</v>
      </c>
      <c r="I3953">
        <v>0.1177</v>
      </c>
      <c r="J3953">
        <v>0.52573899999999996</v>
      </c>
      <c r="K3953" t="s">
        <v>310</v>
      </c>
    </row>
    <row r="3954" spans="1:11" x14ac:dyDescent="0.25">
      <c r="A3954" t="s">
        <v>3968</v>
      </c>
      <c r="B3954" t="s">
        <v>12</v>
      </c>
      <c r="C3954" t="s">
        <v>13</v>
      </c>
      <c r="D3954" t="s">
        <v>14</v>
      </c>
      <c r="E3954">
        <v>13.18</v>
      </c>
      <c r="F3954">
        <v>7.0425399999999998</v>
      </c>
      <c r="G3954">
        <v>-0.90418200000000004</v>
      </c>
      <c r="H3954">
        <v>-0.66424499999999997</v>
      </c>
      <c r="I3954">
        <v>0.11874999999999999</v>
      </c>
      <c r="J3954">
        <v>0.52573899999999996</v>
      </c>
      <c r="K3954" t="s">
        <v>310</v>
      </c>
    </row>
    <row r="3955" spans="1:11" x14ac:dyDescent="0.25">
      <c r="A3955" t="s">
        <v>3969</v>
      </c>
      <c r="B3955" t="s">
        <v>12</v>
      </c>
      <c r="C3955" t="s">
        <v>13</v>
      </c>
      <c r="D3955" t="s">
        <v>14</v>
      </c>
      <c r="E3955">
        <v>10.074</v>
      </c>
      <c r="F3955">
        <v>0.94781400000000005</v>
      </c>
      <c r="G3955">
        <v>-3.4098899999999999</v>
      </c>
      <c r="H3955">
        <v>-0.71873900000000002</v>
      </c>
      <c r="I3955">
        <v>0.11924999999999999</v>
      </c>
      <c r="J3955">
        <v>0.52573899999999996</v>
      </c>
      <c r="K3955" t="s">
        <v>310</v>
      </c>
    </row>
    <row r="3956" spans="1:11" x14ac:dyDescent="0.25">
      <c r="A3956" t="s">
        <v>3970</v>
      </c>
      <c r="B3956" t="s">
        <v>12</v>
      </c>
      <c r="C3956" t="s">
        <v>13</v>
      </c>
      <c r="D3956" t="s">
        <v>14</v>
      </c>
      <c r="E3956">
        <v>1.19258</v>
      </c>
      <c r="F3956">
        <v>7.3942300000000003</v>
      </c>
      <c r="G3956">
        <v>2.63232</v>
      </c>
      <c r="H3956">
        <v>1.5276700000000001</v>
      </c>
      <c r="I3956">
        <v>0.11749999999999999</v>
      </c>
      <c r="J3956">
        <v>0.52573899999999996</v>
      </c>
      <c r="K3956" t="s">
        <v>310</v>
      </c>
    </row>
    <row r="3957" spans="1:11" x14ac:dyDescent="0.25">
      <c r="A3957" t="s">
        <v>3971</v>
      </c>
      <c r="B3957" t="s">
        <v>12</v>
      </c>
      <c r="C3957" t="s">
        <v>13</v>
      </c>
      <c r="D3957" t="s">
        <v>14</v>
      </c>
      <c r="E3957">
        <v>3.4154</v>
      </c>
      <c r="F3957">
        <v>0.26191399999999998</v>
      </c>
      <c r="G3957">
        <v>-3.7048899999999998</v>
      </c>
      <c r="H3957">
        <v>-0.85978500000000002</v>
      </c>
      <c r="I3957">
        <v>0.11765</v>
      </c>
      <c r="J3957">
        <v>0.52573899999999996</v>
      </c>
      <c r="K3957" t="s">
        <v>310</v>
      </c>
    </row>
    <row r="3958" spans="1:11" x14ac:dyDescent="0.25">
      <c r="A3958" t="s">
        <v>3972</v>
      </c>
      <c r="B3958" t="s">
        <v>12</v>
      </c>
      <c r="C3958" t="s">
        <v>13</v>
      </c>
      <c r="D3958" t="s">
        <v>14</v>
      </c>
      <c r="E3958">
        <v>3.20208</v>
      </c>
      <c r="F3958">
        <v>0.58909500000000004</v>
      </c>
      <c r="G3958">
        <v>-2.4424299999999999</v>
      </c>
      <c r="H3958">
        <v>-0.202238</v>
      </c>
      <c r="I3958">
        <v>0.11799999999999999</v>
      </c>
      <c r="J3958">
        <v>0.52573899999999996</v>
      </c>
      <c r="K3958" t="s">
        <v>310</v>
      </c>
    </row>
    <row r="3959" spans="1:11" x14ac:dyDescent="0.25">
      <c r="A3959" t="s">
        <v>3973</v>
      </c>
      <c r="B3959" t="s">
        <v>12</v>
      </c>
      <c r="C3959" t="s">
        <v>13</v>
      </c>
      <c r="D3959" t="s">
        <v>14</v>
      </c>
      <c r="E3959">
        <v>1.3508100000000001</v>
      </c>
      <c r="F3959">
        <v>0.27176499999999998</v>
      </c>
      <c r="G3959">
        <v>-2.3134000000000001</v>
      </c>
      <c r="H3959">
        <v>-1.16388</v>
      </c>
      <c r="I3959">
        <v>0.1176</v>
      </c>
      <c r="J3959">
        <v>0.52573899999999996</v>
      </c>
      <c r="K3959" t="s">
        <v>310</v>
      </c>
    </row>
    <row r="3960" spans="1:11" x14ac:dyDescent="0.25">
      <c r="A3960" t="s">
        <v>3974</v>
      </c>
      <c r="B3960" t="s">
        <v>12</v>
      </c>
      <c r="C3960" t="s">
        <v>13</v>
      </c>
      <c r="D3960" t="s">
        <v>14</v>
      </c>
      <c r="E3960">
        <v>6.2826199999999996</v>
      </c>
      <c r="F3960">
        <v>2.0575199999999998</v>
      </c>
      <c r="G3960">
        <v>-1.61046</v>
      </c>
      <c r="H3960">
        <v>-0.39592300000000002</v>
      </c>
      <c r="I3960">
        <v>0.1195</v>
      </c>
      <c r="J3960">
        <v>0.52573899999999996</v>
      </c>
      <c r="K3960" t="s">
        <v>310</v>
      </c>
    </row>
    <row r="3961" spans="1:11" x14ac:dyDescent="0.25">
      <c r="A3961" t="s">
        <v>3975</v>
      </c>
      <c r="B3961" t="s">
        <v>12</v>
      </c>
      <c r="C3961" t="s">
        <v>13</v>
      </c>
      <c r="D3961" t="s">
        <v>14</v>
      </c>
      <c r="E3961">
        <v>33.790999999999997</v>
      </c>
      <c r="F3961">
        <v>75.532600000000002</v>
      </c>
      <c r="G3961">
        <v>1.16046</v>
      </c>
      <c r="H3961">
        <v>0.78441399999999994</v>
      </c>
      <c r="I3961">
        <v>0.11905</v>
      </c>
      <c r="J3961">
        <v>0.52573899999999996</v>
      </c>
      <c r="K3961" t="s">
        <v>310</v>
      </c>
    </row>
    <row r="3962" spans="1:11" x14ac:dyDescent="0.25">
      <c r="A3962" t="s">
        <v>3976</v>
      </c>
      <c r="B3962" t="s">
        <v>12</v>
      </c>
      <c r="C3962" t="s">
        <v>13</v>
      </c>
      <c r="D3962" t="s">
        <v>14</v>
      </c>
      <c r="E3962">
        <v>7.91378</v>
      </c>
      <c r="F3962">
        <v>23.477499999999999</v>
      </c>
      <c r="G3962">
        <v>1.56884</v>
      </c>
      <c r="H3962">
        <v>0.32220100000000002</v>
      </c>
      <c r="I3962">
        <v>0.11890000000000001</v>
      </c>
      <c r="J3962">
        <v>0.52573899999999996</v>
      </c>
      <c r="K3962" t="s">
        <v>310</v>
      </c>
    </row>
    <row r="3963" spans="1:11" x14ac:dyDescent="0.25">
      <c r="A3963" t="s">
        <v>3977</v>
      </c>
      <c r="B3963" t="s">
        <v>12</v>
      </c>
      <c r="C3963" t="s">
        <v>13</v>
      </c>
      <c r="D3963" t="s">
        <v>14</v>
      </c>
      <c r="E3963">
        <v>37.807400000000001</v>
      </c>
      <c r="F3963">
        <v>78.570300000000003</v>
      </c>
      <c r="G3963">
        <v>1.05532</v>
      </c>
      <c r="H3963">
        <v>0.52514400000000006</v>
      </c>
      <c r="I3963">
        <v>0.11835</v>
      </c>
      <c r="J3963">
        <v>0.52573899999999996</v>
      </c>
      <c r="K3963" t="s">
        <v>310</v>
      </c>
    </row>
    <row r="3964" spans="1:11" x14ac:dyDescent="0.25">
      <c r="A3964" t="s">
        <v>3978</v>
      </c>
      <c r="B3964" t="s">
        <v>12</v>
      </c>
      <c r="C3964" t="s">
        <v>13</v>
      </c>
      <c r="D3964" t="s">
        <v>14</v>
      </c>
      <c r="E3964">
        <v>1.5307900000000001</v>
      </c>
      <c r="F3964">
        <v>5.2272800000000004</v>
      </c>
      <c r="G3964">
        <v>1.7717799999999999</v>
      </c>
      <c r="H3964">
        <v>0.67639199999999999</v>
      </c>
      <c r="I3964">
        <v>0.1173</v>
      </c>
      <c r="J3964">
        <v>0.52573899999999996</v>
      </c>
      <c r="K3964" t="s">
        <v>310</v>
      </c>
    </row>
    <row r="3965" spans="1:11" x14ac:dyDescent="0.25">
      <c r="A3965" t="s">
        <v>3979</v>
      </c>
      <c r="B3965" t="s">
        <v>12</v>
      </c>
      <c r="C3965" t="s">
        <v>13</v>
      </c>
      <c r="D3965" t="s">
        <v>14</v>
      </c>
      <c r="E3965">
        <v>7.4297399999999998</v>
      </c>
      <c r="F3965">
        <v>2.9786600000000001</v>
      </c>
      <c r="G3965">
        <v>-1.3186500000000001</v>
      </c>
      <c r="H3965">
        <v>-0.85213099999999997</v>
      </c>
      <c r="I3965">
        <v>0.1193</v>
      </c>
      <c r="J3965">
        <v>0.52573899999999996</v>
      </c>
      <c r="K3965" t="s">
        <v>310</v>
      </c>
    </row>
    <row r="3966" spans="1:11" x14ac:dyDescent="0.25">
      <c r="A3966" t="s">
        <v>3980</v>
      </c>
      <c r="B3966" t="s">
        <v>12</v>
      </c>
      <c r="C3966" t="s">
        <v>13</v>
      </c>
      <c r="D3966" t="s">
        <v>14</v>
      </c>
      <c r="E3966">
        <v>3.6126</v>
      </c>
      <c r="F3966">
        <v>1.11104</v>
      </c>
      <c r="G3966">
        <v>-1.70112</v>
      </c>
      <c r="H3966">
        <v>-0.48078900000000002</v>
      </c>
      <c r="I3966">
        <v>0.11849999999999999</v>
      </c>
      <c r="J3966">
        <v>0.52573899999999996</v>
      </c>
      <c r="K3966" t="s">
        <v>310</v>
      </c>
    </row>
    <row r="3967" spans="1:11" x14ac:dyDescent="0.25">
      <c r="A3967" t="s">
        <v>3981</v>
      </c>
      <c r="B3967" t="s">
        <v>12</v>
      </c>
      <c r="C3967" t="s">
        <v>13</v>
      </c>
      <c r="D3967" t="s">
        <v>14</v>
      </c>
      <c r="E3967">
        <v>9.9559999999999995</v>
      </c>
      <c r="F3967">
        <v>52.064500000000002</v>
      </c>
      <c r="G3967">
        <v>2.38666</v>
      </c>
      <c r="H3967">
        <v>0.602047</v>
      </c>
      <c r="I3967">
        <v>0.1172</v>
      </c>
      <c r="J3967">
        <v>0.52573899999999996</v>
      </c>
      <c r="K3967" t="s">
        <v>310</v>
      </c>
    </row>
    <row r="3968" spans="1:11" x14ac:dyDescent="0.25">
      <c r="A3968" t="s">
        <v>3982</v>
      </c>
      <c r="B3968" t="s">
        <v>12</v>
      </c>
      <c r="C3968" t="s">
        <v>13</v>
      </c>
      <c r="D3968" t="s">
        <v>14</v>
      </c>
      <c r="E3968">
        <v>9.8023100000000003</v>
      </c>
      <c r="F3968">
        <v>3.3217400000000001</v>
      </c>
      <c r="G3968">
        <v>-1.56118</v>
      </c>
      <c r="H3968">
        <v>-0.20863499999999999</v>
      </c>
      <c r="I3968">
        <v>0.1179</v>
      </c>
      <c r="J3968">
        <v>0.52573899999999996</v>
      </c>
      <c r="K3968" t="s">
        <v>310</v>
      </c>
    </row>
    <row r="3969" spans="1:11" x14ac:dyDescent="0.25">
      <c r="A3969" t="s">
        <v>3983</v>
      </c>
      <c r="B3969" t="s">
        <v>12</v>
      </c>
      <c r="C3969" t="s">
        <v>13</v>
      </c>
      <c r="D3969" t="s">
        <v>14</v>
      </c>
      <c r="E3969">
        <v>1.36872E-2</v>
      </c>
      <c r="F3969">
        <v>0.40468199999999999</v>
      </c>
      <c r="G3969">
        <v>4.8858899999999998</v>
      </c>
      <c r="H3969">
        <v>0.31969799999999998</v>
      </c>
      <c r="I3969">
        <v>0.1191</v>
      </c>
      <c r="J3969">
        <v>0.52573899999999996</v>
      </c>
      <c r="K3969" t="s">
        <v>310</v>
      </c>
    </row>
    <row r="3970" spans="1:11" x14ac:dyDescent="0.25">
      <c r="A3970" t="s">
        <v>3984</v>
      </c>
      <c r="B3970" t="s">
        <v>12</v>
      </c>
      <c r="C3970" t="s">
        <v>13</v>
      </c>
      <c r="D3970" t="s">
        <v>14</v>
      </c>
      <c r="E3970">
        <v>1.2417</v>
      </c>
      <c r="F3970">
        <v>0.33488499999999999</v>
      </c>
      <c r="G3970">
        <v>-1.8905799999999999</v>
      </c>
      <c r="H3970">
        <v>-0.21660699999999999</v>
      </c>
      <c r="I3970">
        <v>0.1195</v>
      </c>
      <c r="J3970">
        <v>0.52573899999999996</v>
      </c>
      <c r="K3970" t="s">
        <v>310</v>
      </c>
    </row>
    <row r="3971" spans="1:11" x14ac:dyDescent="0.25">
      <c r="A3971" t="s">
        <v>3985</v>
      </c>
      <c r="B3971" t="s">
        <v>12</v>
      </c>
      <c r="C3971" t="s">
        <v>13</v>
      </c>
      <c r="D3971" t="s">
        <v>14</v>
      </c>
      <c r="E3971">
        <v>1.6257299999999999</v>
      </c>
      <c r="F3971">
        <v>0.32653300000000002</v>
      </c>
      <c r="G3971">
        <v>-2.3157899999999998</v>
      </c>
      <c r="H3971">
        <v>-0.22986999999999999</v>
      </c>
      <c r="I3971">
        <v>0.11885</v>
      </c>
      <c r="J3971">
        <v>0.52573899999999996</v>
      </c>
      <c r="K3971" t="s">
        <v>310</v>
      </c>
    </row>
    <row r="3972" spans="1:11" x14ac:dyDescent="0.25">
      <c r="A3972" t="s">
        <v>3986</v>
      </c>
      <c r="B3972" t="s">
        <v>12</v>
      </c>
      <c r="C3972" t="s">
        <v>13</v>
      </c>
      <c r="D3972" t="s">
        <v>14</v>
      </c>
      <c r="E3972">
        <v>14.5671</v>
      </c>
      <c r="F3972">
        <v>31.9665</v>
      </c>
      <c r="G3972">
        <v>1.13384</v>
      </c>
      <c r="H3972">
        <v>0.43048399999999998</v>
      </c>
      <c r="I3972">
        <v>0.1191</v>
      </c>
      <c r="J3972">
        <v>0.52573899999999996</v>
      </c>
      <c r="K3972" t="s">
        <v>310</v>
      </c>
    </row>
    <row r="3973" spans="1:11" x14ac:dyDescent="0.25">
      <c r="A3973" t="s">
        <v>3987</v>
      </c>
      <c r="B3973" t="s">
        <v>12</v>
      </c>
      <c r="C3973" t="s">
        <v>13</v>
      </c>
      <c r="D3973" t="s">
        <v>14</v>
      </c>
      <c r="E3973">
        <v>1.8493999999999999</v>
      </c>
      <c r="F3973">
        <v>0.47775699999999999</v>
      </c>
      <c r="G3973">
        <v>-1.9527099999999999</v>
      </c>
      <c r="H3973">
        <v>-0.23404700000000001</v>
      </c>
      <c r="I3973">
        <v>0.11955</v>
      </c>
      <c r="J3973">
        <v>0.52573899999999996</v>
      </c>
      <c r="K3973" t="s">
        <v>310</v>
      </c>
    </row>
    <row r="3974" spans="1:11" x14ac:dyDescent="0.25">
      <c r="A3974" t="s">
        <v>3988</v>
      </c>
      <c r="B3974" t="s">
        <v>12</v>
      </c>
      <c r="C3974" t="s">
        <v>13</v>
      </c>
      <c r="D3974" t="s">
        <v>14</v>
      </c>
      <c r="E3974">
        <v>0.95944099999999999</v>
      </c>
      <c r="F3974">
        <v>3.1218400000000002</v>
      </c>
      <c r="G3974">
        <v>1.7021299999999999</v>
      </c>
      <c r="H3974">
        <v>0.32666000000000001</v>
      </c>
      <c r="I3974">
        <v>0.1193</v>
      </c>
      <c r="J3974">
        <v>0.52573899999999996</v>
      </c>
      <c r="K3974" t="s">
        <v>310</v>
      </c>
    </row>
    <row r="3975" spans="1:11" x14ac:dyDescent="0.25">
      <c r="A3975" t="s">
        <v>3989</v>
      </c>
      <c r="B3975" t="s">
        <v>12</v>
      </c>
      <c r="C3975" t="s">
        <v>13</v>
      </c>
      <c r="D3975" t="s">
        <v>14</v>
      </c>
      <c r="E3975">
        <v>28.716100000000001</v>
      </c>
      <c r="F3975">
        <v>4.4900700000000002</v>
      </c>
      <c r="G3975">
        <v>-2.6770499999999999</v>
      </c>
      <c r="H3975">
        <v>-0.49993199999999999</v>
      </c>
      <c r="I3975">
        <v>0.11955</v>
      </c>
      <c r="J3975">
        <v>0.52573899999999996</v>
      </c>
      <c r="K3975" t="s">
        <v>310</v>
      </c>
    </row>
    <row r="3976" spans="1:11" x14ac:dyDescent="0.25">
      <c r="A3976" t="s">
        <v>3990</v>
      </c>
      <c r="B3976" t="s">
        <v>12</v>
      </c>
      <c r="C3976" t="s">
        <v>13</v>
      </c>
      <c r="D3976" t="s">
        <v>14</v>
      </c>
      <c r="E3976">
        <v>3.6877200000000001</v>
      </c>
      <c r="F3976">
        <v>1.64744</v>
      </c>
      <c r="G3976">
        <v>-1.1625000000000001</v>
      </c>
      <c r="H3976">
        <v>-0.60362400000000005</v>
      </c>
      <c r="I3976">
        <v>0.1192</v>
      </c>
      <c r="J3976">
        <v>0.52573899999999996</v>
      </c>
      <c r="K3976" t="s">
        <v>310</v>
      </c>
    </row>
    <row r="3977" spans="1:11" x14ac:dyDescent="0.25">
      <c r="A3977" t="s">
        <v>3991</v>
      </c>
      <c r="B3977" t="s">
        <v>12</v>
      </c>
      <c r="C3977" t="s">
        <v>13</v>
      </c>
      <c r="D3977" t="s">
        <v>14</v>
      </c>
      <c r="E3977">
        <v>8.2043499999999998</v>
      </c>
      <c r="F3977">
        <v>51.190100000000001</v>
      </c>
      <c r="G3977">
        <v>2.6414</v>
      </c>
      <c r="H3977">
        <v>0.750749</v>
      </c>
      <c r="I3977">
        <v>0.11749999999999999</v>
      </c>
      <c r="J3977">
        <v>0.52573899999999996</v>
      </c>
      <c r="K3977" t="s">
        <v>310</v>
      </c>
    </row>
    <row r="3978" spans="1:11" x14ac:dyDescent="0.25">
      <c r="A3978" t="s">
        <v>3992</v>
      </c>
      <c r="B3978" t="s">
        <v>12</v>
      </c>
      <c r="C3978" t="s">
        <v>13</v>
      </c>
      <c r="D3978" t="s">
        <v>14</v>
      </c>
      <c r="E3978">
        <v>4.2637099999999997</v>
      </c>
      <c r="F3978">
        <v>0.63986799999999999</v>
      </c>
      <c r="G3978">
        <v>-2.7362600000000001</v>
      </c>
      <c r="H3978">
        <v>-0.355458</v>
      </c>
      <c r="I3978">
        <v>0.11955</v>
      </c>
      <c r="J3978">
        <v>0.52573899999999996</v>
      </c>
      <c r="K3978" t="s">
        <v>310</v>
      </c>
    </row>
    <row r="3979" spans="1:11" x14ac:dyDescent="0.25">
      <c r="A3979" t="s">
        <v>3993</v>
      </c>
      <c r="B3979" t="s">
        <v>12</v>
      </c>
      <c r="C3979" t="s">
        <v>13</v>
      </c>
      <c r="D3979" t="s">
        <v>14</v>
      </c>
      <c r="E3979">
        <v>76.711699999999993</v>
      </c>
      <c r="F3979">
        <v>218.46700000000001</v>
      </c>
      <c r="G3979">
        <v>1.50989</v>
      </c>
      <c r="H3979">
        <v>1.15629</v>
      </c>
      <c r="I3979">
        <v>0.11965000000000001</v>
      </c>
      <c r="J3979">
        <v>0.52582799999999996</v>
      </c>
      <c r="K3979" t="s">
        <v>310</v>
      </c>
    </row>
    <row r="3980" spans="1:11" x14ac:dyDescent="0.25">
      <c r="A3980" t="s">
        <v>3994</v>
      </c>
      <c r="B3980" t="s">
        <v>12</v>
      </c>
      <c r="C3980" t="s">
        <v>13</v>
      </c>
      <c r="D3980" t="s">
        <v>14</v>
      </c>
      <c r="E3980">
        <v>8.0548000000000002</v>
      </c>
      <c r="F3980">
        <v>16.956700000000001</v>
      </c>
      <c r="G3980">
        <v>1.0739399999999999</v>
      </c>
      <c r="H3980">
        <v>0.76100500000000004</v>
      </c>
      <c r="I3980">
        <v>0.1197</v>
      </c>
      <c r="J3980">
        <v>0.52582799999999996</v>
      </c>
      <c r="K3980" t="s">
        <v>310</v>
      </c>
    </row>
    <row r="3981" spans="1:11" x14ac:dyDescent="0.25">
      <c r="A3981" t="s">
        <v>3995</v>
      </c>
      <c r="B3981" t="s">
        <v>12</v>
      </c>
      <c r="C3981" t="s">
        <v>13</v>
      </c>
      <c r="D3981" t="s">
        <v>14</v>
      </c>
      <c r="E3981">
        <v>12.282400000000001</v>
      </c>
      <c r="F3981">
        <v>3.2227800000000002</v>
      </c>
      <c r="G3981">
        <v>-1.93021</v>
      </c>
      <c r="H3981">
        <v>-0.369923</v>
      </c>
      <c r="I3981">
        <v>0.1198</v>
      </c>
      <c r="J3981">
        <v>0.52603299999999997</v>
      </c>
      <c r="K3981" t="s">
        <v>310</v>
      </c>
    </row>
    <row r="3982" spans="1:11" x14ac:dyDescent="0.25">
      <c r="A3982" t="s">
        <v>3996</v>
      </c>
      <c r="B3982" t="s">
        <v>12</v>
      </c>
      <c r="C3982" t="s">
        <v>13</v>
      </c>
      <c r="D3982" t="s">
        <v>14</v>
      </c>
      <c r="E3982">
        <v>2.31547E-2</v>
      </c>
      <c r="F3982">
        <v>15.2883</v>
      </c>
      <c r="G3982">
        <v>9.3668999999999993</v>
      </c>
      <c r="H3982">
        <v>3.2661099999999998</v>
      </c>
      <c r="I3982">
        <v>0.1198</v>
      </c>
      <c r="J3982">
        <v>0.52603299999999997</v>
      </c>
      <c r="K3982" t="s">
        <v>310</v>
      </c>
    </row>
    <row r="3983" spans="1:11" x14ac:dyDescent="0.25">
      <c r="A3983" t="s">
        <v>3997</v>
      </c>
      <c r="B3983" t="s">
        <v>12</v>
      </c>
      <c r="C3983" t="s">
        <v>13</v>
      </c>
      <c r="D3983" t="s">
        <v>14</v>
      </c>
      <c r="E3983">
        <v>28.476700000000001</v>
      </c>
      <c r="F3983">
        <v>8.8257100000000008</v>
      </c>
      <c r="G3983">
        <v>-1.69</v>
      </c>
      <c r="H3983">
        <v>-0.52702599999999999</v>
      </c>
      <c r="I3983">
        <v>0.11995</v>
      </c>
      <c r="J3983">
        <v>0.526092</v>
      </c>
      <c r="K3983" t="s">
        <v>310</v>
      </c>
    </row>
    <row r="3984" spans="1:11" x14ac:dyDescent="0.25">
      <c r="A3984" t="s">
        <v>3998</v>
      </c>
      <c r="B3984" t="s">
        <v>12</v>
      </c>
      <c r="C3984" t="s">
        <v>13</v>
      </c>
      <c r="D3984" t="s">
        <v>14</v>
      </c>
      <c r="E3984">
        <v>25.330200000000001</v>
      </c>
      <c r="F3984">
        <v>12.942600000000001</v>
      </c>
      <c r="G3984">
        <v>-0.96872599999999998</v>
      </c>
      <c r="H3984">
        <v>-0.57138100000000003</v>
      </c>
      <c r="I3984">
        <v>0.11995</v>
      </c>
      <c r="J3984">
        <v>0.526092</v>
      </c>
      <c r="K3984" t="s">
        <v>310</v>
      </c>
    </row>
    <row r="3985" spans="1:11" x14ac:dyDescent="0.25">
      <c r="A3985" t="s">
        <v>3999</v>
      </c>
      <c r="B3985" t="s">
        <v>12</v>
      </c>
      <c r="C3985" t="s">
        <v>13</v>
      </c>
      <c r="D3985" t="s">
        <v>14</v>
      </c>
      <c r="E3985">
        <v>4.9632900000000001E-2</v>
      </c>
      <c r="F3985">
        <v>0.33811099999999999</v>
      </c>
      <c r="G3985">
        <v>2.7681300000000002</v>
      </c>
      <c r="H3985">
        <v>0.46198099999999998</v>
      </c>
      <c r="I3985">
        <v>0.11985</v>
      </c>
      <c r="J3985">
        <v>0.526092</v>
      </c>
      <c r="K3985" t="s">
        <v>310</v>
      </c>
    </row>
    <row r="3986" spans="1:11" x14ac:dyDescent="0.25">
      <c r="A3986" t="s">
        <v>4000</v>
      </c>
      <c r="B3986" t="s">
        <v>12</v>
      </c>
      <c r="C3986" t="s">
        <v>13</v>
      </c>
      <c r="D3986" t="s">
        <v>14</v>
      </c>
      <c r="E3986">
        <v>16.3889</v>
      </c>
      <c r="F3986">
        <v>6.4860199999999999</v>
      </c>
      <c r="G3986">
        <v>-1.3373200000000001</v>
      </c>
      <c r="H3986">
        <v>-0.21417900000000001</v>
      </c>
      <c r="I3986">
        <v>0.12064999999999999</v>
      </c>
      <c r="J3986">
        <v>0.52610999999999997</v>
      </c>
      <c r="K3986" t="s">
        <v>310</v>
      </c>
    </row>
    <row r="3987" spans="1:11" x14ac:dyDescent="0.25">
      <c r="A3987" t="s">
        <v>4001</v>
      </c>
      <c r="B3987" t="s">
        <v>12</v>
      </c>
      <c r="C3987" t="s">
        <v>13</v>
      </c>
      <c r="D3987" t="s">
        <v>14</v>
      </c>
      <c r="E3987">
        <v>16.317499999999999</v>
      </c>
      <c r="F3987">
        <v>32.8489</v>
      </c>
      <c r="G3987">
        <v>1.00943</v>
      </c>
      <c r="H3987">
        <v>0.38682699999999998</v>
      </c>
      <c r="I3987">
        <v>0.1207</v>
      </c>
      <c r="J3987">
        <v>0.52610999999999997</v>
      </c>
      <c r="K3987" t="s">
        <v>310</v>
      </c>
    </row>
    <row r="3988" spans="1:11" x14ac:dyDescent="0.25">
      <c r="A3988" t="s">
        <v>4002</v>
      </c>
      <c r="B3988" t="s">
        <v>12</v>
      </c>
      <c r="C3988" t="s">
        <v>13</v>
      </c>
      <c r="D3988" t="s">
        <v>14</v>
      </c>
      <c r="E3988">
        <v>11.3261</v>
      </c>
      <c r="F3988">
        <v>32.079599999999999</v>
      </c>
      <c r="G3988">
        <v>1.5020100000000001</v>
      </c>
      <c r="H3988">
        <v>0.632961</v>
      </c>
      <c r="I3988">
        <v>0.1201</v>
      </c>
      <c r="J3988">
        <v>0.52610999999999997</v>
      </c>
      <c r="K3988" t="s">
        <v>310</v>
      </c>
    </row>
    <row r="3989" spans="1:11" x14ac:dyDescent="0.25">
      <c r="A3989" t="s">
        <v>4003</v>
      </c>
      <c r="B3989" t="s">
        <v>12</v>
      </c>
      <c r="C3989" t="s">
        <v>13</v>
      </c>
      <c r="D3989" t="s">
        <v>14</v>
      </c>
      <c r="E3989">
        <v>50.133400000000002</v>
      </c>
      <c r="F3989">
        <v>24.6341</v>
      </c>
      <c r="G3989">
        <v>-1.02512</v>
      </c>
      <c r="H3989">
        <v>-0.56919900000000001</v>
      </c>
      <c r="I3989">
        <v>0.12064999999999999</v>
      </c>
      <c r="J3989">
        <v>0.52610999999999997</v>
      </c>
      <c r="K3989" t="s">
        <v>310</v>
      </c>
    </row>
    <row r="3990" spans="1:11" x14ac:dyDescent="0.25">
      <c r="A3990" t="s">
        <v>4004</v>
      </c>
      <c r="B3990" t="s">
        <v>12</v>
      </c>
      <c r="C3990" t="s">
        <v>13</v>
      </c>
      <c r="D3990" t="s">
        <v>14</v>
      </c>
      <c r="E3990">
        <v>9.8078900000000004</v>
      </c>
      <c r="F3990">
        <v>32.040500000000002</v>
      </c>
      <c r="G3990">
        <v>1.7078800000000001</v>
      </c>
      <c r="H3990">
        <v>1.11303</v>
      </c>
      <c r="I3990">
        <v>0.1206</v>
      </c>
      <c r="J3990">
        <v>0.52610999999999997</v>
      </c>
      <c r="K3990" t="s">
        <v>310</v>
      </c>
    </row>
    <row r="3991" spans="1:11" x14ac:dyDescent="0.25">
      <c r="A3991" t="s">
        <v>4005</v>
      </c>
      <c r="B3991" t="s">
        <v>12</v>
      </c>
      <c r="C3991" t="s">
        <v>13</v>
      </c>
      <c r="D3991" t="s">
        <v>14</v>
      </c>
      <c r="E3991">
        <v>13.3475</v>
      </c>
      <c r="F3991">
        <v>7.2734699999999997</v>
      </c>
      <c r="G3991">
        <v>-0.87585900000000005</v>
      </c>
      <c r="H3991">
        <v>-0.43322300000000002</v>
      </c>
      <c r="I3991">
        <v>0.12035</v>
      </c>
      <c r="J3991">
        <v>0.52610999999999997</v>
      </c>
      <c r="K3991" t="s">
        <v>310</v>
      </c>
    </row>
    <row r="3992" spans="1:11" x14ac:dyDescent="0.25">
      <c r="A3992" t="s">
        <v>4006</v>
      </c>
      <c r="B3992" t="s">
        <v>12</v>
      </c>
      <c r="C3992" t="s">
        <v>13</v>
      </c>
      <c r="D3992" t="s">
        <v>14</v>
      </c>
      <c r="E3992">
        <v>88.448300000000003</v>
      </c>
      <c r="F3992">
        <v>157.06899999999999</v>
      </c>
      <c r="G3992">
        <v>0.82849600000000001</v>
      </c>
      <c r="H3992">
        <v>0.39104699999999998</v>
      </c>
      <c r="I3992">
        <v>0.12064999999999999</v>
      </c>
      <c r="J3992">
        <v>0.52610999999999997</v>
      </c>
      <c r="K3992" t="s">
        <v>310</v>
      </c>
    </row>
    <row r="3993" spans="1:11" x14ac:dyDescent="0.25">
      <c r="A3993" t="s">
        <v>4007</v>
      </c>
      <c r="B3993" t="s">
        <v>12</v>
      </c>
      <c r="C3993" t="s">
        <v>13</v>
      </c>
      <c r="D3993" t="s">
        <v>14</v>
      </c>
      <c r="E3993">
        <v>7.77128</v>
      </c>
      <c r="F3993">
        <v>3.1915</v>
      </c>
      <c r="G3993">
        <v>-1.28392</v>
      </c>
      <c r="H3993">
        <v>-0.5917</v>
      </c>
      <c r="I3993">
        <v>0.1202</v>
      </c>
      <c r="J3993">
        <v>0.52610999999999997</v>
      </c>
      <c r="K3993" t="s">
        <v>310</v>
      </c>
    </row>
    <row r="3994" spans="1:11" x14ac:dyDescent="0.25">
      <c r="A3994" t="s">
        <v>4008</v>
      </c>
      <c r="B3994" t="s">
        <v>12</v>
      </c>
      <c r="C3994" t="s">
        <v>13</v>
      </c>
      <c r="D3994" t="s">
        <v>14</v>
      </c>
      <c r="E3994">
        <v>35.291800000000002</v>
      </c>
      <c r="F3994">
        <v>72.843999999999994</v>
      </c>
      <c r="G3994">
        <v>1.04548</v>
      </c>
      <c r="H3994">
        <v>0.38232500000000003</v>
      </c>
      <c r="I3994">
        <v>0.12064999999999999</v>
      </c>
      <c r="J3994">
        <v>0.52610999999999997</v>
      </c>
      <c r="K3994" t="s">
        <v>310</v>
      </c>
    </row>
    <row r="3995" spans="1:11" x14ac:dyDescent="0.25">
      <c r="A3995" t="s">
        <v>4009</v>
      </c>
      <c r="B3995" t="s">
        <v>12</v>
      </c>
      <c r="C3995" t="s">
        <v>13</v>
      </c>
      <c r="D3995" t="s">
        <v>14</v>
      </c>
      <c r="E3995">
        <v>35.277700000000003</v>
      </c>
      <c r="F3995">
        <v>19.4084</v>
      </c>
      <c r="G3995">
        <v>-0.86207800000000001</v>
      </c>
      <c r="H3995">
        <v>-0.72360400000000002</v>
      </c>
      <c r="I3995">
        <v>0.12075</v>
      </c>
      <c r="J3995">
        <v>0.52610999999999997</v>
      </c>
      <c r="K3995" t="s">
        <v>310</v>
      </c>
    </row>
    <row r="3996" spans="1:11" x14ac:dyDescent="0.25">
      <c r="A3996" t="s">
        <v>4010</v>
      </c>
      <c r="B3996" t="s">
        <v>12</v>
      </c>
      <c r="C3996" t="s">
        <v>13</v>
      </c>
      <c r="D3996" t="s">
        <v>14</v>
      </c>
      <c r="E3996">
        <v>70.169200000000004</v>
      </c>
      <c r="F3996">
        <v>20.314299999999999</v>
      </c>
      <c r="G3996">
        <v>-1.78834</v>
      </c>
      <c r="H3996">
        <v>-0.72885500000000003</v>
      </c>
      <c r="I3996">
        <v>0.12045</v>
      </c>
      <c r="J3996">
        <v>0.52610999999999997</v>
      </c>
      <c r="K3996" t="s">
        <v>310</v>
      </c>
    </row>
    <row r="3997" spans="1:11" x14ac:dyDescent="0.25">
      <c r="A3997" t="s">
        <v>4011</v>
      </c>
      <c r="B3997" t="s">
        <v>12</v>
      </c>
      <c r="C3997" t="s">
        <v>13</v>
      </c>
      <c r="D3997" t="s">
        <v>14</v>
      </c>
      <c r="E3997">
        <v>17.623100000000001</v>
      </c>
      <c r="F3997">
        <v>9.1555700000000009</v>
      </c>
      <c r="G3997">
        <v>-0.944743</v>
      </c>
      <c r="H3997">
        <v>-0.47359499999999999</v>
      </c>
      <c r="I3997">
        <v>0.1207</v>
      </c>
      <c r="J3997">
        <v>0.52610999999999997</v>
      </c>
      <c r="K3997" t="s">
        <v>310</v>
      </c>
    </row>
    <row r="3998" spans="1:11" x14ac:dyDescent="0.25">
      <c r="A3998" t="s">
        <v>4012</v>
      </c>
      <c r="B3998" t="s">
        <v>12</v>
      </c>
      <c r="C3998" t="s">
        <v>13</v>
      </c>
      <c r="D3998" t="s">
        <v>14</v>
      </c>
      <c r="E3998">
        <v>2.37717</v>
      </c>
      <c r="F3998">
        <v>0.90989299999999995</v>
      </c>
      <c r="G3998">
        <v>-1.38547</v>
      </c>
      <c r="H3998">
        <v>-0.36326900000000001</v>
      </c>
      <c r="I3998">
        <v>0.12039999999999999</v>
      </c>
      <c r="J3998">
        <v>0.52610999999999997</v>
      </c>
      <c r="K3998" t="s">
        <v>310</v>
      </c>
    </row>
    <row r="3999" spans="1:11" x14ac:dyDescent="0.25">
      <c r="A3999" t="s">
        <v>4013</v>
      </c>
      <c r="B3999" t="s">
        <v>12</v>
      </c>
      <c r="C3999" t="s">
        <v>13</v>
      </c>
      <c r="D3999" t="s">
        <v>14</v>
      </c>
      <c r="E3999">
        <v>58.294899999999998</v>
      </c>
      <c r="F3999">
        <v>25.392700000000001</v>
      </c>
      <c r="G3999">
        <v>-1.19895</v>
      </c>
      <c r="H3999">
        <v>-0.59381099999999998</v>
      </c>
      <c r="I3999">
        <v>0.12025</v>
      </c>
      <c r="J3999">
        <v>0.52610999999999997</v>
      </c>
      <c r="K3999" t="s">
        <v>310</v>
      </c>
    </row>
    <row r="4000" spans="1:11" x14ac:dyDescent="0.25">
      <c r="A4000" t="s">
        <v>4014</v>
      </c>
      <c r="B4000" t="s">
        <v>12</v>
      </c>
      <c r="C4000" t="s">
        <v>13</v>
      </c>
      <c r="D4000" t="s">
        <v>14</v>
      </c>
      <c r="E4000">
        <v>4.97567</v>
      </c>
      <c r="F4000">
        <v>1.6836500000000001</v>
      </c>
      <c r="G4000">
        <v>-1.5632999999999999</v>
      </c>
      <c r="H4000">
        <v>-0.83909100000000003</v>
      </c>
      <c r="I4000">
        <v>0.1207</v>
      </c>
      <c r="J4000">
        <v>0.52610999999999997</v>
      </c>
      <c r="K4000" t="s">
        <v>310</v>
      </c>
    </row>
    <row r="4001" spans="1:11" x14ac:dyDescent="0.25">
      <c r="A4001" t="s">
        <v>4015</v>
      </c>
      <c r="B4001" t="s">
        <v>12</v>
      </c>
      <c r="C4001" t="s">
        <v>13</v>
      </c>
      <c r="D4001" t="s">
        <v>14</v>
      </c>
      <c r="E4001">
        <v>4.2291800000000004</v>
      </c>
      <c r="F4001">
        <v>0.61178600000000005</v>
      </c>
      <c r="G4001">
        <v>-2.7892800000000002</v>
      </c>
      <c r="H4001">
        <v>-0.371859</v>
      </c>
      <c r="I4001">
        <v>0.1205</v>
      </c>
      <c r="J4001">
        <v>0.52610999999999997</v>
      </c>
      <c r="K4001" t="s">
        <v>310</v>
      </c>
    </row>
    <row r="4002" spans="1:11" x14ac:dyDescent="0.25">
      <c r="A4002" t="s">
        <v>4016</v>
      </c>
      <c r="B4002" t="s">
        <v>12</v>
      </c>
      <c r="C4002" t="s">
        <v>13</v>
      </c>
      <c r="D4002" t="s">
        <v>14</v>
      </c>
      <c r="E4002">
        <v>1.30887</v>
      </c>
      <c r="F4002">
        <v>3.5858400000000001</v>
      </c>
      <c r="G4002">
        <v>1.4539899999999999</v>
      </c>
      <c r="H4002">
        <v>0.58573799999999998</v>
      </c>
      <c r="I4002">
        <v>0.1207</v>
      </c>
      <c r="J4002">
        <v>0.52610999999999997</v>
      </c>
      <c r="K4002" t="s">
        <v>310</v>
      </c>
    </row>
    <row r="4003" spans="1:11" x14ac:dyDescent="0.25">
      <c r="A4003" t="s">
        <v>4017</v>
      </c>
      <c r="B4003" t="s">
        <v>12</v>
      </c>
      <c r="C4003" t="s">
        <v>13</v>
      </c>
      <c r="D4003" t="s">
        <v>14</v>
      </c>
      <c r="E4003">
        <v>3.94137</v>
      </c>
      <c r="F4003">
        <v>0.45990300000000001</v>
      </c>
      <c r="G4003">
        <v>-3.0992999999999999</v>
      </c>
      <c r="H4003">
        <v>-1.7766999999999999</v>
      </c>
      <c r="I4003">
        <v>0.12039999999999999</v>
      </c>
      <c r="J4003">
        <v>0.52610999999999997</v>
      </c>
      <c r="K4003" t="s">
        <v>310</v>
      </c>
    </row>
    <row r="4004" spans="1:11" x14ac:dyDescent="0.25">
      <c r="A4004" t="s">
        <v>4018</v>
      </c>
      <c r="B4004" t="s">
        <v>12</v>
      </c>
      <c r="C4004" t="s">
        <v>13</v>
      </c>
      <c r="D4004" t="s">
        <v>14</v>
      </c>
      <c r="E4004">
        <v>37.998899999999999</v>
      </c>
      <c r="F4004">
        <v>130.24299999999999</v>
      </c>
      <c r="G4004">
        <v>1.77718</v>
      </c>
      <c r="H4004">
        <v>1.0997699999999999</v>
      </c>
      <c r="I4004">
        <v>0.1205</v>
      </c>
      <c r="J4004">
        <v>0.52610999999999997</v>
      </c>
      <c r="K4004" t="s">
        <v>310</v>
      </c>
    </row>
    <row r="4005" spans="1:11" x14ac:dyDescent="0.25">
      <c r="A4005" t="s">
        <v>4019</v>
      </c>
      <c r="B4005" t="s">
        <v>12</v>
      </c>
      <c r="C4005" t="s">
        <v>13</v>
      </c>
      <c r="D4005" t="s">
        <v>14</v>
      </c>
      <c r="E4005">
        <v>33.581499999999998</v>
      </c>
      <c r="F4005">
        <v>108.273</v>
      </c>
      <c r="G4005">
        <v>1.68893</v>
      </c>
      <c r="H4005">
        <v>1.4751799999999999</v>
      </c>
      <c r="I4005">
        <v>0.1205</v>
      </c>
      <c r="J4005">
        <v>0.52610999999999997</v>
      </c>
      <c r="K4005" t="s">
        <v>310</v>
      </c>
    </row>
    <row r="4006" spans="1:11" x14ac:dyDescent="0.25">
      <c r="A4006" t="s">
        <v>4020</v>
      </c>
      <c r="B4006" t="s">
        <v>12</v>
      </c>
      <c r="C4006" t="s">
        <v>13</v>
      </c>
      <c r="D4006" t="s">
        <v>14</v>
      </c>
      <c r="E4006">
        <v>52.725900000000003</v>
      </c>
      <c r="F4006">
        <v>8.0123899999999999</v>
      </c>
      <c r="G4006">
        <v>-2.71821</v>
      </c>
      <c r="H4006">
        <v>-1.1120000000000001</v>
      </c>
      <c r="I4006">
        <v>0.12005</v>
      </c>
      <c r="J4006">
        <v>0.52610999999999997</v>
      </c>
      <c r="K4006" t="s">
        <v>310</v>
      </c>
    </row>
    <row r="4007" spans="1:11" x14ac:dyDescent="0.25">
      <c r="A4007" t="s">
        <v>4021</v>
      </c>
      <c r="B4007" t="s">
        <v>12</v>
      </c>
      <c r="C4007" t="s">
        <v>13</v>
      </c>
      <c r="D4007" t="s">
        <v>14</v>
      </c>
      <c r="E4007">
        <v>3.3776999999999999</v>
      </c>
      <c r="F4007">
        <v>8.39954</v>
      </c>
      <c r="G4007">
        <v>1.31427</v>
      </c>
      <c r="H4007">
        <v>1.4575400000000001</v>
      </c>
      <c r="I4007">
        <v>0.1206</v>
      </c>
      <c r="J4007">
        <v>0.52610999999999997</v>
      </c>
      <c r="K4007" t="s">
        <v>310</v>
      </c>
    </row>
    <row r="4008" spans="1:11" x14ac:dyDescent="0.25">
      <c r="A4008" t="s">
        <v>4022</v>
      </c>
      <c r="B4008" t="s">
        <v>12</v>
      </c>
      <c r="C4008" t="s">
        <v>13</v>
      </c>
      <c r="D4008" t="s">
        <v>14</v>
      </c>
      <c r="E4008">
        <v>0.52823500000000001</v>
      </c>
      <c r="F4008">
        <v>3.8632199999999998E-2</v>
      </c>
      <c r="G4008">
        <v>-3.7732999999999999</v>
      </c>
      <c r="H4008">
        <v>-0.96686700000000003</v>
      </c>
      <c r="I4008">
        <v>0.1201</v>
      </c>
      <c r="J4008">
        <v>0.52610999999999997</v>
      </c>
      <c r="K4008" t="s">
        <v>310</v>
      </c>
    </row>
    <row r="4009" spans="1:11" x14ac:dyDescent="0.25">
      <c r="A4009" t="s">
        <v>4023</v>
      </c>
      <c r="B4009" t="s">
        <v>12</v>
      </c>
      <c r="C4009" t="s">
        <v>13</v>
      </c>
      <c r="D4009" t="s">
        <v>14</v>
      </c>
      <c r="E4009">
        <v>2.21494E-2</v>
      </c>
      <c r="F4009">
        <v>6.6340199999999996</v>
      </c>
      <c r="G4009">
        <v>8.2264700000000008</v>
      </c>
      <c r="H4009">
        <v>0.17493800000000001</v>
      </c>
      <c r="I4009">
        <v>0.12064999999999999</v>
      </c>
      <c r="J4009">
        <v>0.52610999999999997</v>
      </c>
      <c r="K4009" t="s">
        <v>310</v>
      </c>
    </row>
    <row r="4010" spans="1:11" x14ac:dyDescent="0.25">
      <c r="A4010" t="s">
        <v>4024</v>
      </c>
      <c r="B4010" t="s">
        <v>12</v>
      </c>
      <c r="C4010" t="s">
        <v>13</v>
      </c>
      <c r="D4010" t="s">
        <v>14</v>
      </c>
      <c r="E4010">
        <v>3220.87</v>
      </c>
      <c r="F4010">
        <v>842.99099999999999</v>
      </c>
      <c r="G4010">
        <v>-1.9338599999999999</v>
      </c>
      <c r="H4010">
        <v>-0.96682900000000005</v>
      </c>
      <c r="I4010">
        <v>0.1206</v>
      </c>
      <c r="J4010">
        <v>0.52610999999999997</v>
      </c>
      <c r="K4010" t="s">
        <v>310</v>
      </c>
    </row>
    <row r="4011" spans="1:11" x14ac:dyDescent="0.25">
      <c r="A4011" t="s">
        <v>4025</v>
      </c>
      <c r="B4011" t="s">
        <v>12</v>
      </c>
      <c r="C4011" t="s">
        <v>13</v>
      </c>
      <c r="D4011" t="s">
        <v>14</v>
      </c>
      <c r="E4011">
        <v>0.462287</v>
      </c>
      <c r="F4011">
        <v>6.7547700000000002E-2</v>
      </c>
      <c r="G4011">
        <v>-2.77481</v>
      </c>
      <c r="H4011">
        <v>-0.21110799999999999</v>
      </c>
      <c r="I4011">
        <v>0.12064999999999999</v>
      </c>
      <c r="J4011">
        <v>0.52610999999999997</v>
      </c>
      <c r="K4011" t="s">
        <v>310</v>
      </c>
    </row>
    <row r="4012" spans="1:11" x14ac:dyDescent="0.25">
      <c r="A4012" t="s">
        <v>4026</v>
      </c>
      <c r="B4012" t="s">
        <v>12</v>
      </c>
      <c r="C4012" t="s">
        <v>13</v>
      </c>
      <c r="D4012" t="s">
        <v>14</v>
      </c>
      <c r="E4012">
        <v>11.755800000000001</v>
      </c>
      <c r="F4012">
        <v>4.8654700000000002</v>
      </c>
      <c r="G4012">
        <v>-1.2727200000000001</v>
      </c>
      <c r="H4012">
        <v>-0.45039600000000002</v>
      </c>
      <c r="I4012">
        <v>0.12095</v>
      </c>
      <c r="J4012">
        <v>0.52673400000000004</v>
      </c>
      <c r="K4012" t="s">
        <v>310</v>
      </c>
    </row>
    <row r="4013" spans="1:11" x14ac:dyDescent="0.25">
      <c r="A4013" t="s">
        <v>4027</v>
      </c>
      <c r="B4013" t="s">
        <v>12</v>
      </c>
      <c r="C4013" t="s">
        <v>13</v>
      </c>
      <c r="D4013" t="s">
        <v>14</v>
      </c>
      <c r="E4013">
        <v>36.1188</v>
      </c>
      <c r="F4013">
        <v>15.129</v>
      </c>
      <c r="G4013">
        <v>-1.25543</v>
      </c>
      <c r="H4013">
        <v>-0.14100799999999999</v>
      </c>
      <c r="I4013">
        <v>0.121</v>
      </c>
      <c r="J4013">
        <v>0.52673400000000004</v>
      </c>
      <c r="K4013" t="s">
        <v>310</v>
      </c>
    </row>
    <row r="4014" spans="1:11" x14ac:dyDescent="0.25">
      <c r="A4014" t="s">
        <v>4028</v>
      </c>
      <c r="B4014" t="s">
        <v>12</v>
      </c>
      <c r="C4014" t="s">
        <v>13</v>
      </c>
      <c r="D4014" t="s">
        <v>14</v>
      </c>
      <c r="E4014">
        <v>2.6787399999999999</v>
      </c>
      <c r="F4014">
        <v>1.10781</v>
      </c>
      <c r="G4014">
        <v>-1.2738499999999999</v>
      </c>
      <c r="H4014">
        <v>-0.36573299999999997</v>
      </c>
      <c r="I4014">
        <v>0.121</v>
      </c>
      <c r="J4014">
        <v>0.52673400000000004</v>
      </c>
      <c r="K4014" t="s">
        <v>310</v>
      </c>
    </row>
    <row r="4015" spans="1:11" x14ac:dyDescent="0.25">
      <c r="A4015" t="s">
        <v>4029</v>
      </c>
      <c r="B4015" t="s">
        <v>12</v>
      </c>
      <c r="C4015" t="s">
        <v>13</v>
      </c>
      <c r="D4015" t="s">
        <v>14</v>
      </c>
      <c r="E4015">
        <v>4.15663E-2</v>
      </c>
      <c r="F4015">
        <v>1.09233</v>
      </c>
      <c r="G4015">
        <v>4.7158499999999997</v>
      </c>
      <c r="H4015">
        <v>0.74471399999999999</v>
      </c>
      <c r="I4015">
        <v>0.12114999999999999</v>
      </c>
      <c r="J4015">
        <v>0.526806</v>
      </c>
      <c r="K4015" t="s">
        <v>310</v>
      </c>
    </row>
    <row r="4016" spans="1:11" x14ac:dyDescent="0.25">
      <c r="A4016" t="s">
        <v>4030</v>
      </c>
      <c r="B4016" t="s">
        <v>12</v>
      </c>
      <c r="C4016" t="s">
        <v>13</v>
      </c>
      <c r="D4016" t="s">
        <v>14</v>
      </c>
      <c r="E4016">
        <v>1.0685800000000001</v>
      </c>
      <c r="F4016">
        <v>0</v>
      </c>
      <c r="G4016" t="e">
        <f t="array" ref="G4016">-Inf</f>
        <v>#NAME?</v>
      </c>
      <c r="H4016" t="s">
        <v>28</v>
      </c>
      <c r="I4016">
        <v>0.1211</v>
      </c>
      <c r="J4016">
        <v>0.526806</v>
      </c>
      <c r="K4016" t="s">
        <v>310</v>
      </c>
    </row>
    <row r="4017" spans="1:11" x14ac:dyDescent="0.25">
      <c r="A4017" t="s">
        <v>4031</v>
      </c>
      <c r="B4017" t="s">
        <v>12</v>
      </c>
      <c r="C4017" t="s">
        <v>13</v>
      </c>
      <c r="D4017" t="s">
        <v>14</v>
      </c>
      <c r="E4017">
        <v>242.33600000000001</v>
      </c>
      <c r="F4017">
        <v>51.195599999999999</v>
      </c>
      <c r="G4017">
        <v>-2.2429199999999998</v>
      </c>
      <c r="H4017">
        <v>-0.75638099999999997</v>
      </c>
      <c r="I4017">
        <v>0.12105</v>
      </c>
      <c r="J4017">
        <v>0.526806</v>
      </c>
      <c r="K4017" t="s">
        <v>310</v>
      </c>
    </row>
    <row r="4018" spans="1:11" x14ac:dyDescent="0.25">
      <c r="A4018" t="s">
        <v>4032</v>
      </c>
      <c r="B4018" t="s">
        <v>12</v>
      </c>
      <c r="C4018" t="s">
        <v>13</v>
      </c>
      <c r="D4018" t="s">
        <v>14</v>
      </c>
      <c r="E4018">
        <v>47.724299999999999</v>
      </c>
      <c r="F4018">
        <v>188.285</v>
      </c>
      <c r="G4018">
        <v>1.9801299999999999</v>
      </c>
      <c r="H4018">
        <v>0.139542</v>
      </c>
      <c r="I4018">
        <v>0.1211</v>
      </c>
      <c r="J4018">
        <v>0.526806</v>
      </c>
      <c r="K4018" t="s">
        <v>310</v>
      </c>
    </row>
    <row r="4019" spans="1:11" x14ac:dyDescent="0.25">
      <c r="A4019" t="s">
        <v>4033</v>
      </c>
      <c r="B4019" t="s">
        <v>12</v>
      </c>
      <c r="C4019" t="s">
        <v>13</v>
      </c>
      <c r="D4019" t="s">
        <v>14</v>
      </c>
      <c r="E4019">
        <v>42.237200000000001</v>
      </c>
      <c r="F4019">
        <v>9.3378300000000003</v>
      </c>
      <c r="G4019">
        <v>-2.1773600000000002</v>
      </c>
      <c r="H4019">
        <v>-0.52917199999999998</v>
      </c>
      <c r="I4019">
        <v>0.12125</v>
      </c>
      <c r="J4019">
        <v>0.52687899999999999</v>
      </c>
      <c r="K4019" t="s">
        <v>310</v>
      </c>
    </row>
    <row r="4020" spans="1:11" x14ac:dyDescent="0.25">
      <c r="A4020" t="s">
        <v>4034</v>
      </c>
      <c r="B4020" t="s">
        <v>12</v>
      </c>
      <c r="C4020" t="s">
        <v>13</v>
      </c>
      <c r="D4020" t="s">
        <v>14</v>
      </c>
      <c r="E4020">
        <v>19.666599999999999</v>
      </c>
      <c r="F4020">
        <v>47.854399999999998</v>
      </c>
      <c r="G4020">
        <v>1.2828999999999999</v>
      </c>
      <c r="H4020">
        <v>0.679315</v>
      </c>
      <c r="I4020">
        <v>0.1212</v>
      </c>
      <c r="J4020">
        <v>0.52687899999999999</v>
      </c>
      <c r="K4020" t="s">
        <v>310</v>
      </c>
    </row>
    <row r="4021" spans="1:11" x14ac:dyDescent="0.25">
      <c r="A4021" t="s">
        <v>4035</v>
      </c>
      <c r="B4021" t="s">
        <v>12</v>
      </c>
      <c r="C4021" t="s">
        <v>13</v>
      </c>
      <c r="D4021" t="s">
        <v>14</v>
      </c>
      <c r="E4021">
        <v>771.50099999999998</v>
      </c>
      <c r="F4021">
        <v>1838.9</v>
      </c>
      <c r="G4021">
        <v>1.2531000000000001</v>
      </c>
      <c r="H4021">
        <v>0.74977199999999999</v>
      </c>
      <c r="I4021">
        <v>0.12130000000000001</v>
      </c>
      <c r="J4021">
        <v>0.52687899999999999</v>
      </c>
      <c r="K4021" t="s">
        <v>310</v>
      </c>
    </row>
    <row r="4022" spans="1:11" x14ac:dyDescent="0.25">
      <c r="A4022" t="s">
        <v>4036</v>
      </c>
      <c r="B4022" t="s">
        <v>12</v>
      </c>
      <c r="C4022" t="s">
        <v>13</v>
      </c>
      <c r="D4022" t="s">
        <v>14</v>
      </c>
      <c r="E4022">
        <v>2.61666</v>
      </c>
      <c r="F4022">
        <v>0.85895299999999997</v>
      </c>
      <c r="G4022">
        <v>-1.60707</v>
      </c>
      <c r="H4022">
        <v>-0.599796</v>
      </c>
      <c r="I4022">
        <v>0.12130000000000001</v>
      </c>
      <c r="J4022">
        <v>0.52687899999999999</v>
      </c>
      <c r="K4022" t="s">
        <v>310</v>
      </c>
    </row>
    <row r="4023" spans="1:11" x14ac:dyDescent="0.25">
      <c r="A4023" t="s">
        <v>4037</v>
      </c>
      <c r="B4023" t="s">
        <v>12</v>
      </c>
      <c r="C4023" t="s">
        <v>13</v>
      </c>
      <c r="D4023" t="s">
        <v>14</v>
      </c>
      <c r="E4023">
        <v>8.4639300000000001E-2</v>
      </c>
      <c r="F4023">
        <v>0.65308600000000006</v>
      </c>
      <c r="G4023">
        <v>2.94787</v>
      </c>
      <c r="H4023">
        <v>0.14558399999999999</v>
      </c>
      <c r="I4023">
        <v>0.12130000000000001</v>
      </c>
      <c r="J4023">
        <v>0.52687899999999999</v>
      </c>
      <c r="K4023" t="s">
        <v>310</v>
      </c>
    </row>
    <row r="4024" spans="1:11" x14ac:dyDescent="0.25">
      <c r="A4024" t="s">
        <v>4038</v>
      </c>
      <c r="B4024" t="s">
        <v>12</v>
      </c>
      <c r="C4024" t="s">
        <v>13</v>
      </c>
      <c r="D4024" t="s">
        <v>14</v>
      </c>
      <c r="E4024">
        <v>1.8430200000000001</v>
      </c>
      <c r="F4024">
        <v>0.51366100000000003</v>
      </c>
      <c r="G4024">
        <v>-1.84318</v>
      </c>
      <c r="H4024">
        <v>-0.77509600000000001</v>
      </c>
      <c r="I4024">
        <v>0.12155000000000001</v>
      </c>
      <c r="J4024">
        <v>0.52703699999999998</v>
      </c>
      <c r="K4024" t="s">
        <v>310</v>
      </c>
    </row>
    <row r="4025" spans="1:11" x14ac:dyDescent="0.25">
      <c r="A4025" t="s">
        <v>4039</v>
      </c>
      <c r="B4025" t="s">
        <v>12</v>
      </c>
      <c r="C4025" t="s">
        <v>13</v>
      </c>
      <c r="D4025" t="s">
        <v>14</v>
      </c>
      <c r="E4025">
        <v>33.765999999999998</v>
      </c>
      <c r="F4025">
        <v>16.4923</v>
      </c>
      <c r="G4025">
        <v>-1.0337799999999999</v>
      </c>
      <c r="H4025">
        <v>-0.489313</v>
      </c>
      <c r="I4025">
        <v>0.1215</v>
      </c>
      <c r="J4025">
        <v>0.52703699999999998</v>
      </c>
      <c r="K4025" t="s">
        <v>310</v>
      </c>
    </row>
    <row r="4026" spans="1:11" x14ac:dyDescent="0.25">
      <c r="A4026" t="s">
        <v>4040</v>
      </c>
      <c r="B4026" t="s">
        <v>12</v>
      </c>
      <c r="C4026" t="s">
        <v>13</v>
      </c>
      <c r="D4026" t="s">
        <v>14</v>
      </c>
      <c r="E4026">
        <v>16.675799999999999</v>
      </c>
      <c r="F4026">
        <v>7.9084099999999999</v>
      </c>
      <c r="G4026">
        <v>-1.0763</v>
      </c>
      <c r="H4026">
        <v>-0.47972500000000001</v>
      </c>
      <c r="I4026">
        <v>0.12155000000000001</v>
      </c>
      <c r="J4026">
        <v>0.52703699999999998</v>
      </c>
      <c r="K4026" t="s">
        <v>310</v>
      </c>
    </row>
    <row r="4027" spans="1:11" x14ac:dyDescent="0.25">
      <c r="A4027" t="s">
        <v>4041</v>
      </c>
      <c r="B4027" t="s">
        <v>12</v>
      </c>
      <c r="C4027" t="s">
        <v>13</v>
      </c>
      <c r="D4027" t="s">
        <v>14</v>
      </c>
      <c r="E4027">
        <v>14.720800000000001</v>
      </c>
      <c r="F4027">
        <v>28.1556</v>
      </c>
      <c r="G4027">
        <v>0.93556399999999995</v>
      </c>
      <c r="H4027">
        <v>0.26545999999999997</v>
      </c>
      <c r="I4027">
        <v>0.1215</v>
      </c>
      <c r="J4027">
        <v>0.52703699999999998</v>
      </c>
      <c r="K4027" t="s">
        <v>310</v>
      </c>
    </row>
    <row r="4028" spans="1:11" x14ac:dyDescent="0.25">
      <c r="A4028" t="s">
        <v>4042</v>
      </c>
      <c r="B4028" t="s">
        <v>12</v>
      </c>
      <c r="C4028" t="s">
        <v>13</v>
      </c>
      <c r="D4028" t="s">
        <v>14</v>
      </c>
      <c r="E4028">
        <v>0</v>
      </c>
      <c r="F4028">
        <v>0.99292000000000002</v>
      </c>
      <c r="G4028" t="s">
        <v>151</v>
      </c>
      <c r="H4028" t="s">
        <v>28</v>
      </c>
      <c r="I4028">
        <v>0.1215</v>
      </c>
      <c r="J4028">
        <v>0.52703699999999998</v>
      </c>
      <c r="K4028" t="s">
        <v>310</v>
      </c>
    </row>
    <row r="4029" spans="1:11" x14ac:dyDescent="0.25">
      <c r="A4029" t="s">
        <v>4043</v>
      </c>
      <c r="B4029" t="s">
        <v>12</v>
      </c>
      <c r="C4029" t="s">
        <v>13</v>
      </c>
      <c r="D4029" t="s">
        <v>14</v>
      </c>
      <c r="E4029">
        <v>2.04941</v>
      </c>
      <c r="F4029">
        <v>6.55145</v>
      </c>
      <c r="G4029">
        <v>1.6766000000000001</v>
      </c>
      <c r="H4029">
        <v>0.74165199999999998</v>
      </c>
      <c r="I4029">
        <v>0.12155000000000001</v>
      </c>
      <c r="J4029">
        <v>0.52703699999999998</v>
      </c>
      <c r="K4029" t="s">
        <v>310</v>
      </c>
    </row>
    <row r="4030" spans="1:11" x14ac:dyDescent="0.25">
      <c r="A4030" t="s">
        <v>4044</v>
      </c>
      <c r="B4030" t="s">
        <v>12</v>
      </c>
      <c r="C4030" t="s">
        <v>13</v>
      </c>
      <c r="D4030" t="s">
        <v>14</v>
      </c>
      <c r="E4030">
        <v>2.5784099999999999</v>
      </c>
      <c r="F4030">
        <v>1.13893</v>
      </c>
      <c r="G4030">
        <v>-1.1788000000000001</v>
      </c>
      <c r="H4030">
        <v>-0.59989700000000001</v>
      </c>
      <c r="I4030">
        <v>0.12145</v>
      </c>
      <c r="J4030">
        <v>0.52703699999999998</v>
      </c>
      <c r="K4030" t="s">
        <v>310</v>
      </c>
    </row>
    <row r="4031" spans="1:11" x14ac:dyDescent="0.25">
      <c r="A4031" t="s">
        <v>4045</v>
      </c>
      <c r="B4031" t="s">
        <v>12</v>
      </c>
      <c r="C4031" t="s">
        <v>13</v>
      </c>
      <c r="D4031" t="s">
        <v>14</v>
      </c>
      <c r="E4031">
        <v>5.2548000000000004</v>
      </c>
      <c r="F4031">
        <v>2.52996</v>
      </c>
      <c r="G4031">
        <v>-1.0545199999999999</v>
      </c>
      <c r="H4031">
        <v>-0.56830000000000003</v>
      </c>
      <c r="I4031">
        <v>0.1216</v>
      </c>
      <c r="J4031">
        <v>0.527138</v>
      </c>
      <c r="K4031" t="s">
        <v>310</v>
      </c>
    </row>
    <row r="4032" spans="1:11" x14ac:dyDescent="0.25">
      <c r="A4032" t="s">
        <v>4046</v>
      </c>
      <c r="B4032" t="s">
        <v>12</v>
      </c>
      <c r="C4032" t="s">
        <v>13</v>
      </c>
      <c r="D4032" t="s">
        <v>14</v>
      </c>
      <c r="E4032">
        <v>1.26755</v>
      </c>
      <c r="F4032">
        <v>51.8566</v>
      </c>
      <c r="G4032">
        <v>5.3544099999999997</v>
      </c>
      <c r="H4032">
        <v>2.90849</v>
      </c>
      <c r="I4032">
        <v>0.1217</v>
      </c>
      <c r="J4032">
        <v>0.52720999999999996</v>
      </c>
      <c r="K4032" t="s">
        <v>310</v>
      </c>
    </row>
    <row r="4033" spans="1:11" x14ac:dyDescent="0.25">
      <c r="A4033" t="s">
        <v>4047</v>
      </c>
      <c r="B4033" t="s">
        <v>12</v>
      </c>
      <c r="C4033" t="s">
        <v>13</v>
      </c>
      <c r="D4033" t="s">
        <v>14</v>
      </c>
      <c r="E4033">
        <v>26.9755</v>
      </c>
      <c r="F4033">
        <v>14.6081</v>
      </c>
      <c r="G4033">
        <v>-0.88488199999999995</v>
      </c>
      <c r="H4033">
        <v>-0.91273199999999999</v>
      </c>
      <c r="I4033">
        <v>0.12175</v>
      </c>
      <c r="J4033">
        <v>0.52720999999999996</v>
      </c>
      <c r="K4033" t="s">
        <v>310</v>
      </c>
    </row>
    <row r="4034" spans="1:11" x14ac:dyDescent="0.25">
      <c r="A4034" t="s">
        <v>4048</v>
      </c>
      <c r="B4034" t="s">
        <v>12</v>
      </c>
      <c r="C4034" t="s">
        <v>13</v>
      </c>
      <c r="D4034" t="s">
        <v>14</v>
      </c>
      <c r="E4034">
        <v>6.4814699999999998</v>
      </c>
      <c r="F4034">
        <v>3.0599699999999999</v>
      </c>
      <c r="G4034">
        <v>-1.0828</v>
      </c>
      <c r="H4034">
        <v>-0.60824800000000001</v>
      </c>
      <c r="I4034">
        <v>0.12175</v>
      </c>
      <c r="J4034">
        <v>0.52720999999999996</v>
      </c>
      <c r="K4034" t="s">
        <v>310</v>
      </c>
    </row>
    <row r="4035" spans="1:11" x14ac:dyDescent="0.25">
      <c r="A4035" t="s">
        <v>4049</v>
      </c>
      <c r="B4035" t="s">
        <v>12</v>
      </c>
      <c r="C4035" t="s">
        <v>13</v>
      </c>
      <c r="D4035" t="s">
        <v>14</v>
      </c>
      <c r="E4035">
        <v>5.39011</v>
      </c>
      <c r="F4035">
        <v>0.68540800000000002</v>
      </c>
      <c r="G4035">
        <v>-2.9752800000000001</v>
      </c>
      <c r="H4035">
        <v>-0.26947599999999999</v>
      </c>
      <c r="I4035">
        <v>0.12164999999999999</v>
      </c>
      <c r="J4035">
        <v>0.52720999999999996</v>
      </c>
      <c r="K4035" t="s">
        <v>310</v>
      </c>
    </row>
    <row r="4036" spans="1:11" x14ac:dyDescent="0.25">
      <c r="A4036" t="s">
        <v>4050</v>
      </c>
      <c r="B4036" t="s">
        <v>12</v>
      </c>
      <c r="C4036" t="s">
        <v>13</v>
      </c>
      <c r="D4036" t="s">
        <v>14</v>
      </c>
      <c r="E4036">
        <v>0.97354700000000005</v>
      </c>
      <c r="F4036">
        <v>5.4221199999999996</v>
      </c>
      <c r="G4036">
        <v>2.4775399999999999</v>
      </c>
      <c r="H4036">
        <v>0.34015899999999999</v>
      </c>
      <c r="I4036">
        <v>0.12175</v>
      </c>
      <c r="J4036">
        <v>0.52720999999999996</v>
      </c>
      <c r="K4036" t="s">
        <v>310</v>
      </c>
    </row>
    <row r="4037" spans="1:11" x14ac:dyDescent="0.25">
      <c r="A4037" t="s">
        <v>4051</v>
      </c>
      <c r="B4037" t="s">
        <v>12</v>
      </c>
      <c r="C4037" t="s">
        <v>13</v>
      </c>
      <c r="D4037" t="s">
        <v>14</v>
      </c>
      <c r="E4037">
        <v>345.17</v>
      </c>
      <c r="F4037">
        <v>118.61199999999999</v>
      </c>
      <c r="G4037">
        <v>-1.5410600000000001</v>
      </c>
      <c r="H4037">
        <v>-0.65965499999999999</v>
      </c>
      <c r="I4037">
        <v>0.12180000000000001</v>
      </c>
      <c r="J4037">
        <v>0.52730999999999995</v>
      </c>
      <c r="K4037" t="s">
        <v>310</v>
      </c>
    </row>
    <row r="4038" spans="1:11" x14ac:dyDescent="0.25">
      <c r="A4038" t="s">
        <v>4052</v>
      </c>
      <c r="B4038" t="s">
        <v>12</v>
      </c>
      <c r="C4038" t="s">
        <v>13</v>
      </c>
      <c r="D4038" t="s">
        <v>14</v>
      </c>
      <c r="E4038">
        <v>13.387499999999999</v>
      </c>
      <c r="F4038">
        <v>6.15815</v>
      </c>
      <c r="G4038">
        <v>-1.12032</v>
      </c>
      <c r="H4038">
        <v>-0.26908900000000002</v>
      </c>
      <c r="I4038">
        <v>0.12189999999999999</v>
      </c>
      <c r="J4038">
        <v>0.527613</v>
      </c>
      <c r="K4038" t="s">
        <v>310</v>
      </c>
    </row>
    <row r="4039" spans="1:11" x14ac:dyDescent="0.25">
      <c r="A4039" t="s">
        <v>4053</v>
      </c>
      <c r="B4039" t="s">
        <v>12</v>
      </c>
      <c r="C4039" t="s">
        <v>13</v>
      </c>
      <c r="D4039" t="s">
        <v>14</v>
      </c>
      <c r="E4039">
        <v>12.227499999999999</v>
      </c>
      <c r="F4039">
        <v>4.3825399999999997</v>
      </c>
      <c r="G4039">
        <v>-1.4802900000000001</v>
      </c>
      <c r="H4039">
        <v>-0.30264200000000002</v>
      </c>
      <c r="I4039">
        <v>0.12195</v>
      </c>
      <c r="J4039">
        <v>0.527613</v>
      </c>
      <c r="K4039" t="s">
        <v>310</v>
      </c>
    </row>
    <row r="4040" spans="1:11" x14ac:dyDescent="0.25">
      <c r="A4040" t="s">
        <v>4054</v>
      </c>
      <c r="B4040" t="s">
        <v>12</v>
      </c>
      <c r="C4040" t="s">
        <v>13</v>
      </c>
      <c r="D4040" t="s">
        <v>14</v>
      </c>
      <c r="E4040">
        <v>60.301200000000001</v>
      </c>
      <c r="F4040">
        <v>162.155</v>
      </c>
      <c r="G4040">
        <v>1.4271100000000001</v>
      </c>
      <c r="H4040">
        <v>0.62622100000000003</v>
      </c>
      <c r="I4040">
        <v>0.12195</v>
      </c>
      <c r="J4040">
        <v>0.527613</v>
      </c>
      <c r="K4040" t="s">
        <v>310</v>
      </c>
    </row>
    <row r="4041" spans="1:11" x14ac:dyDescent="0.25">
      <c r="A4041" t="s">
        <v>4055</v>
      </c>
      <c r="B4041" t="s">
        <v>12</v>
      </c>
      <c r="C4041" t="s">
        <v>13</v>
      </c>
      <c r="D4041" t="s">
        <v>14</v>
      </c>
      <c r="E4041">
        <v>11.586600000000001</v>
      </c>
      <c r="F4041">
        <v>2.2819099999999999</v>
      </c>
      <c r="G4041">
        <v>-2.3441399999999999</v>
      </c>
      <c r="H4041">
        <v>-0.44738600000000001</v>
      </c>
      <c r="I4041">
        <v>0.12205000000000001</v>
      </c>
      <c r="J4041">
        <v>0.52781400000000001</v>
      </c>
      <c r="K4041" t="s">
        <v>310</v>
      </c>
    </row>
    <row r="4042" spans="1:11" x14ac:dyDescent="0.25">
      <c r="A4042" t="s">
        <v>4056</v>
      </c>
      <c r="B4042" t="s">
        <v>12</v>
      </c>
      <c r="C4042" t="s">
        <v>13</v>
      </c>
      <c r="D4042" t="s">
        <v>14</v>
      </c>
      <c r="E4042">
        <v>1.1657299999999999</v>
      </c>
      <c r="F4042">
        <v>0.311529</v>
      </c>
      <c r="G4042">
        <v>-1.9037900000000001</v>
      </c>
      <c r="H4042">
        <v>-0.84984700000000002</v>
      </c>
      <c r="I4042">
        <v>0.12205000000000001</v>
      </c>
      <c r="J4042">
        <v>0.52781400000000001</v>
      </c>
      <c r="K4042" t="s">
        <v>310</v>
      </c>
    </row>
    <row r="4043" spans="1:11" x14ac:dyDescent="0.25">
      <c r="A4043" t="s">
        <v>4057</v>
      </c>
      <c r="B4043" t="s">
        <v>12</v>
      </c>
      <c r="C4043" t="s">
        <v>13</v>
      </c>
      <c r="D4043" t="s">
        <v>14</v>
      </c>
      <c r="E4043">
        <v>4.04209</v>
      </c>
      <c r="F4043">
        <v>1.9253100000000001</v>
      </c>
      <c r="G4043">
        <v>-1.0700099999999999</v>
      </c>
      <c r="H4043">
        <v>-0.34006700000000001</v>
      </c>
      <c r="I4043">
        <v>0.12230000000000001</v>
      </c>
      <c r="J4043">
        <v>0.52805599999999997</v>
      </c>
      <c r="K4043" t="s">
        <v>310</v>
      </c>
    </row>
    <row r="4044" spans="1:11" x14ac:dyDescent="0.25">
      <c r="A4044" t="s">
        <v>4058</v>
      </c>
      <c r="B4044" t="s">
        <v>12</v>
      </c>
      <c r="C4044" t="s">
        <v>13</v>
      </c>
      <c r="D4044" t="s">
        <v>14</v>
      </c>
      <c r="E4044">
        <v>1.2876700000000001</v>
      </c>
      <c r="F4044">
        <v>4.14022E-2</v>
      </c>
      <c r="G4044">
        <v>-4.9589100000000004</v>
      </c>
      <c r="H4044">
        <v>-1.10545</v>
      </c>
      <c r="I4044">
        <v>0.12230000000000001</v>
      </c>
      <c r="J4044">
        <v>0.52805599999999997</v>
      </c>
      <c r="K4044" t="s">
        <v>310</v>
      </c>
    </row>
    <row r="4045" spans="1:11" x14ac:dyDescent="0.25">
      <c r="A4045" t="s">
        <v>4059</v>
      </c>
      <c r="B4045" t="s">
        <v>12</v>
      </c>
      <c r="C4045" t="s">
        <v>13</v>
      </c>
      <c r="D4045" t="s">
        <v>14</v>
      </c>
      <c r="E4045">
        <v>24.996300000000002</v>
      </c>
      <c r="F4045">
        <v>3.6199400000000002</v>
      </c>
      <c r="G4045">
        <v>-2.7876699999999999</v>
      </c>
      <c r="H4045">
        <v>-1.29373</v>
      </c>
      <c r="I4045">
        <v>0.12235</v>
      </c>
      <c r="J4045">
        <v>0.52805599999999997</v>
      </c>
      <c r="K4045" t="s">
        <v>310</v>
      </c>
    </row>
    <row r="4046" spans="1:11" x14ac:dyDescent="0.25">
      <c r="A4046" t="s">
        <v>4060</v>
      </c>
      <c r="B4046" t="s">
        <v>12</v>
      </c>
      <c r="C4046" t="s">
        <v>13</v>
      </c>
      <c r="D4046" t="s">
        <v>14</v>
      </c>
      <c r="E4046">
        <v>9.4134899999999995</v>
      </c>
      <c r="F4046">
        <v>4.7042599999999997</v>
      </c>
      <c r="G4046">
        <v>-1.0007600000000001</v>
      </c>
      <c r="H4046">
        <v>-0.35557299999999997</v>
      </c>
      <c r="I4046">
        <v>0.12214999999999999</v>
      </c>
      <c r="J4046">
        <v>0.52805599999999997</v>
      </c>
      <c r="K4046" t="s">
        <v>310</v>
      </c>
    </row>
    <row r="4047" spans="1:11" x14ac:dyDescent="0.25">
      <c r="A4047" t="s">
        <v>4061</v>
      </c>
      <c r="B4047" t="s">
        <v>12</v>
      </c>
      <c r="C4047" t="s">
        <v>13</v>
      </c>
      <c r="D4047" t="s">
        <v>14</v>
      </c>
      <c r="E4047">
        <v>580.61900000000003</v>
      </c>
      <c r="F4047">
        <v>1220.5899999999999</v>
      </c>
      <c r="G4047">
        <v>1.07192</v>
      </c>
      <c r="H4047">
        <v>0.61416899999999996</v>
      </c>
      <c r="I4047">
        <v>0.12239999999999999</v>
      </c>
      <c r="J4047">
        <v>0.52805599999999997</v>
      </c>
      <c r="K4047" t="s">
        <v>310</v>
      </c>
    </row>
    <row r="4048" spans="1:11" x14ac:dyDescent="0.25">
      <c r="A4048" t="s">
        <v>4062</v>
      </c>
      <c r="B4048" t="s">
        <v>12</v>
      </c>
      <c r="C4048" t="s">
        <v>13</v>
      </c>
      <c r="D4048" t="s">
        <v>14</v>
      </c>
      <c r="E4048">
        <v>1.0112300000000001</v>
      </c>
      <c r="F4048">
        <v>0.153088</v>
      </c>
      <c r="G4048">
        <v>-2.7236799999999999</v>
      </c>
      <c r="H4048">
        <v>-0.34129999999999999</v>
      </c>
      <c r="I4048">
        <v>0.12230000000000001</v>
      </c>
      <c r="J4048">
        <v>0.52805599999999997</v>
      </c>
      <c r="K4048" t="s">
        <v>310</v>
      </c>
    </row>
    <row r="4049" spans="1:11" x14ac:dyDescent="0.25">
      <c r="A4049" t="s">
        <v>4063</v>
      </c>
      <c r="B4049" t="s">
        <v>12</v>
      </c>
      <c r="C4049" t="s">
        <v>13</v>
      </c>
      <c r="D4049" t="s">
        <v>14</v>
      </c>
      <c r="E4049">
        <v>1.73536</v>
      </c>
      <c r="F4049">
        <v>0.369815</v>
      </c>
      <c r="G4049">
        <v>-2.2303600000000001</v>
      </c>
      <c r="H4049">
        <v>-7.4233900000000005E-2</v>
      </c>
      <c r="I4049">
        <v>0.12230000000000001</v>
      </c>
      <c r="J4049">
        <v>0.52805599999999997</v>
      </c>
      <c r="K4049" t="s">
        <v>310</v>
      </c>
    </row>
    <row r="4050" spans="1:11" x14ac:dyDescent="0.25">
      <c r="A4050" t="s">
        <v>4064</v>
      </c>
      <c r="B4050" t="s">
        <v>12</v>
      </c>
      <c r="C4050" t="s">
        <v>13</v>
      </c>
      <c r="D4050" t="s">
        <v>14</v>
      </c>
      <c r="E4050">
        <v>3.0777800000000002</v>
      </c>
      <c r="F4050">
        <v>0.69438599999999995</v>
      </c>
      <c r="G4050">
        <v>-2.1480800000000002</v>
      </c>
      <c r="H4050">
        <v>-0.37425799999999998</v>
      </c>
      <c r="I4050">
        <v>0.1225</v>
      </c>
      <c r="J4050">
        <v>0.52825599999999995</v>
      </c>
      <c r="K4050" t="s">
        <v>310</v>
      </c>
    </row>
    <row r="4051" spans="1:11" x14ac:dyDescent="0.25">
      <c r="A4051" t="s">
        <v>4065</v>
      </c>
      <c r="B4051" t="s">
        <v>12</v>
      </c>
      <c r="C4051" t="s">
        <v>13</v>
      </c>
      <c r="D4051" t="s">
        <v>14</v>
      </c>
      <c r="E4051">
        <v>7.4770500000000002</v>
      </c>
      <c r="F4051">
        <v>2.2946800000000001</v>
      </c>
      <c r="G4051">
        <v>-1.70418</v>
      </c>
      <c r="H4051">
        <v>-0.36671999999999999</v>
      </c>
      <c r="I4051">
        <v>0.1225</v>
      </c>
      <c r="J4051">
        <v>0.52825599999999995</v>
      </c>
      <c r="K4051" t="s">
        <v>310</v>
      </c>
    </row>
    <row r="4052" spans="1:11" x14ac:dyDescent="0.25">
      <c r="A4052" t="s">
        <v>4066</v>
      </c>
      <c r="B4052" t="s">
        <v>12</v>
      </c>
      <c r="C4052" t="s">
        <v>13</v>
      </c>
      <c r="D4052" t="s">
        <v>14</v>
      </c>
      <c r="E4052">
        <v>7.7728599999999997</v>
      </c>
      <c r="F4052">
        <v>22.733699999999999</v>
      </c>
      <c r="G4052">
        <v>1.5483199999999999</v>
      </c>
      <c r="H4052">
        <v>0.54567500000000002</v>
      </c>
      <c r="I4052">
        <v>0.12265</v>
      </c>
      <c r="J4052">
        <v>0.52831099999999998</v>
      </c>
      <c r="K4052" t="s">
        <v>310</v>
      </c>
    </row>
    <row r="4053" spans="1:11" x14ac:dyDescent="0.25">
      <c r="A4053" t="s">
        <v>4067</v>
      </c>
      <c r="B4053" t="s">
        <v>12</v>
      </c>
      <c r="C4053" t="s">
        <v>13</v>
      </c>
      <c r="D4053" t="s">
        <v>14</v>
      </c>
      <c r="E4053">
        <v>26.888300000000001</v>
      </c>
      <c r="F4053">
        <v>13.224</v>
      </c>
      <c r="G4053">
        <v>-1.0238100000000001</v>
      </c>
      <c r="H4053">
        <v>-0.587538</v>
      </c>
      <c r="I4053">
        <v>0.1227</v>
      </c>
      <c r="J4053">
        <v>0.52831099999999998</v>
      </c>
      <c r="K4053" t="s">
        <v>310</v>
      </c>
    </row>
    <row r="4054" spans="1:11" x14ac:dyDescent="0.25">
      <c r="A4054" t="s">
        <v>4068</v>
      </c>
      <c r="B4054" t="s">
        <v>12</v>
      </c>
      <c r="C4054" t="s">
        <v>13</v>
      </c>
      <c r="D4054" t="s">
        <v>14</v>
      </c>
      <c r="E4054">
        <v>18.462399999999999</v>
      </c>
      <c r="F4054">
        <v>9.9705499999999994</v>
      </c>
      <c r="G4054">
        <v>-0.888845</v>
      </c>
      <c r="H4054">
        <v>-0.51071100000000003</v>
      </c>
      <c r="I4054">
        <v>0.1226</v>
      </c>
      <c r="J4054">
        <v>0.52831099999999998</v>
      </c>
      <c r="K4054" t="s">
        <v>310</v>
      </c>
    </row>
    <row r="4055" spans="1:11" x14ac:dyDescent="0.25">
      <c r="A4055" t="s">
        <v>4069</v>
      </c>
      <c r="B4055" t="s">
        <v>12</v>
      </c>
      <c r="C4055" t="s">
        <v>13</v>
      </c>
      <c r="D4055" t="s">
        <v>14</v>
      </c>
      <c r="E4055">
        <v>16.055199999999999</v>
      </c>
      <c r="F4055">
        <v>6.9278599999999999</v>
      </c>
      <c r="G4055">
        <v>-1.2125600000000001</v>
      </c>
      <c r="H4055">
        <v>-0.536771</v>
      </c>
      <c r="I4055">
        <v>0.1226</v>
      </c>
      <c r="J4055">
        <v>0.52831099999999998</v>
      </c>
      <c r="K4055" t="s">
        <v>310</v>
      </c>
    </row>
    <row r="4056" spans="1:11" x14ac:dyDescent="0.25">
      <c r="A4056" t="s">
        <v>4070</v>
      </c>
      <c r="B4056" t="s">
        <v>12</v>
      </c>
      <c r="C4056" t="s">
        <v>13</v>
      </c>
      <c r="D4056" t="s">
        <v>14</v>
      </c>
      <c r="E4056">
        <v>0.21496299999999999</v>
      </c>
      <c r="F4056">
        <v>1.08989</v>
      </c>
      <c r="G4056">
        <v>2.3420200000000002</v>
      </c>
      <c r="H4056">
        <v>0.151033</v>
      </c>
      <c r="I4056">
        <v>0.1227</v>
      </c>
      <c r="J4056">
        <v>0.52831099999999998</v>
      </c>
      <c r="K4056" t="s">
        <v>310</v>
      </c>
    </row>
    <row r="4057" spans="1:11" x14ac:dyDescent="0.25">
      <c r="A4057" t="s">
        <v>4071</v>
      </c>
      <c r="B4057" t="s">
        <v>12</v>
      </c>
      <c r="C4057" t="s">
        <v>13</v>
      </c>
      <c r="D4057" t="s">
        <v>14</v>
      </c>
      <c r="E4057">
        <v>0.19908300000000001</v>
      </c>
      <c r="F4057">
        <v>0.95620899999999998</v>
      </c>
      <c r="G4057">
        <v>2.2639499999999999</v>
      </c>
      <c r="H4057">
        <v>0.73154300000000005</v>
      </c>
      <c r="I4057">
        <v>0.12265</v>
      </c>
      <c r="J4057">
        <v>0.52831099999999998</v>
      </c>
      <c r="K4057" t="s">
        <v>310</v>
      </c>
    </row>
    <row r="4058" spans="1:11" x14ac:dyDescent="0.25">
      <c r="A4058" t="s">
        <v>4072</v>
      </c>
      <c r="B4058" t="s">
        <v>12</v>
      </c>
      <c r="C4058" t="s">
        <v>13</v>
      </c>
      <c r="D4058" t="s">
        <v>14</v>
      </c>
      <c r="E4058">
        <v>23.232600000000001</v>
      </c>
      <c r="F4058">
        <v>11.2409</v>
      </c>
      <c r="G4058">
        <v>-1.04739</v>
      </c>
      <c r="H4058">
        <v>-0.69019600000000003</v>
      </c>
      <c r="I4058">
        <v>0.12275</v>
      </c>
      <c r="J4058">
        <v>0.52839599999999998</v>
      </c>
      <c r="K4058" t="s">
        <v>310</v>
      </c>
    </row>
    <row r="4059" spans="1:11" x14ac:dyDescent="0.25">
      <c r="A4059" t="s">
        <v>4073</v>
      </c>
      <c r="B4059" t="s">
        <v>12</v>
      </c>
      <c r="C4059" t="s">
        <v>13</v>
      </c>
      <c r="D4059" t="s">
        <v>14</v>
      </c>
      <c r="E4059">
        <v>15.207599999999999</v>
      </c>
      <c r="F4059">
        <v>7.2742300000000002</v>
      </c>
      <c r="G4059">
        <v>-1.06393</v>
      </c>
      <c r="H4059">
        <v>-0.46647</v>
      </c>
      <c r="I4059">
        <v>0.12280000000000001</v>
      </c>
      <c r="J4059">
        <v>0.52839599999999998</v>
      </c>
      <c r="K4059" t="s">
        <v>310</v>
      </c>
    </row>
    <row r="4060" spans="1:11" x14ac:dyDescent="0.25">
      <c r="A4060" t="s">
        <v>4074</v>
      </c>
      <c r="B4060" t="s">
        <v>12</v>
      </c>
      <c r="C4060" t="s">
        <v>13</v>
      </c>
      <c r="D4060" t="s">
        <v>14</v>
      </c>
      <c r="E4060">
        <v>209.86</v>
      </c>
      <c r="F4060">
        <v>77.057299999999998</v>
      </c>
      <c r="G4060">
        <v>-1.4454199999999999</v>
      </c>
      <c r="H4060">
        <v>-0.61820900000000001</v>
      </c>
      <c r="I4060">
        <v>0.12285</v>
      </c>
      <c r="J4060">
        <v>0.52849599999999997</v>
      </c>
      <c r="K4060" t="s">
        <v>310</v>
      </c>
    </row>
    <row r="4061" spans="1:11" x14ac:dyDescent="0.25">
      <c r="A4061" t="s">
        <v>4075</v>
      </c>
      <c r="B4061" t="s">
        <v>12</v>
      </c>
      <c r="C4061" t="s">
        <v>13</v>
      </c>
      <c r="D4061" t="s">
        <v>14</v>
      </c>
      <c r="E4061">
        <v>0.74860599999999999</v>
      </c>
      <c r="F4061">
        <v>0.105405</v>
      </c>
      <c r="G4061">
        <v>-2.8282699999999998</v>
      </c>
      <c r="H4061">
        <v>-0.96096700000000002</v>
      </c>
      <c r="I4061">
        <v>0.12305000000000001</v>
      </c>
      <c r="J4061">
        <v>0.52878000000000003</v>
      </c>
      <c r="K4061" t="s">
        <v>310</v>
      </c>
    </row>
    <row r="4062" spans="1:11" x14ac:dyDescent="0.25">
      <c r="A4062" t="s">
        <v>4076</v>
      </c>
      <c r="B4062" t="s">
        <v>12</v>
      </c>
      <c r="C4062" t="s">
        <v>13</v>
      </c>
      <c r="D4062" t="s">
        <v>14</v>
      </c>
      <c r="E4062">
        <v>2.1288200000000002</v>
      </c>
      <c r="F4062">
        <v>0.66658899999999999</v>
      </c>
      <c r="G4062">
        <v>-1.6751799999999999</v>
      </c>
      <c r="H4062">
        <v>-0.39011499999999999</v>
      </c>
      <c r="I4062">
        <v>0.12295</v>
      </c>
      <c r="J4062">
        <v>0.52878000000000003</v>
      </c>
      <c r="K4062" t="s">
        <v>310</v>
      </c>
    </row>
    <row r="4063" spans="1:11" x14ac:dyDescent="0.25">
      <c r="A4063" t="s">
        <v>4077</v>
      </c>
      <c r="B4063" t="s">
        <v>12</v>
      </c>
      <c r="C4063" t="s">
        <v>13</v>
      </c>
      <c r="D4063" t="s">
        <v>14</v>
      </c>
      <c r="E4063">
        <v>3.9012799999999999</v>
      </c>
      <c r="F4063">
        <v>0.51767700000000005</v>
      </c>
      <c r="G4063">
        <v>-2.9138199999999999</v>
      </c>
      <c r="H4063">
        <v>-1.09226</v>
      </c>
      <c r="I4063">
        <v>0.12305000000000001</v>
      </c>
      <c r="J4063">
        <v>0.52878000000000003</v>
      </c>
      <c r="K4063" t="s">
        <v>310</v>
      </c>
    </row>
    <row r="4064" spans="1:11" x14ac:dyDescent="0.25">
      <c r="A4064" t="s">
        <v>4078</v>
      </c>
      <c r="B4064" t="s">
        <v>12</v>
      </c>
      <c r="C4064" t="s">
        <v>13</v>
      </c>
      <c r="D4064" t="s">
        <v>14</v>
      </c>
      <c r="E4064">
        <v>11.9331</v>
      </c>
      <c r="F4064">
        <v>29.670999999999999</v>
      </c>
      <c r="G4064">
        <v>1.31409</v>
      </c>
      <c r="H4064">
        <v>0.63789399999999996</v>
      </c>
      <c r="I4064">
        <v>0.1231</v>
      </c>
      <c r="J4064">
        <v>0.52888000000000002</v>
      </c>
      <c r="K4064" t="s">
        <v>310</v>
      </c>
    </row>
    <row r="4065" spans="1:11" x14ac:dyDescent="0.25">
      <c r="A4065" t="s">
        <v>4079</v>
      </c>
      <c r="B4065" t="s">
        <v>12</v>
      </c>
      <c r="C4065" t="s">
        <v>13</v>
      </c>
      <c r="D4065" t="s">
        <v>14</v>
      </c>
      <c r="E4065">
        <v>2.5437400000000001</v>
      </c>
      <c r="F4065">
        <v>0.96906599999999998</v>
      </c>
      <c r="G4065">
        <v>-1.39229</v>
      </c>
      <c r="H4065">
        <v>-0.41877900000000001</v>
      </c>
      <c r="I4065">
        <v>0.12335</v>
      </c>
      <c r="J4065">
        <v>0.528918</v>
      </c>
      <c r="K4065" t="s">
        <v>310</v>
      </c>
    </row>
    <row r="4066" spans="1:11" x14ac:dyDescent="0.25">
      <c r="A4066" t="s">
        <v>4080</v>
      </c>
      <c r="B4066" t="s">
        <v>12</v>
      </c>
      <c r="C4066" t="s">
        <v>13</v>
      </c>
      <c r="D4066" t="s">
        <v>14</v>
      </c>
      <c r="E4066">
        <v>149.303</v>
      </c>
      <c r="F4066">
        <v>89.974999999999994</v>
      </c>
      <c r="G4066">
        <v>-0.73064399999999996</v>
      </c>
      <c r="H4066">
        <v>-0.39674599999999999</v>
      </c>
      <c r="I4066">
        <v>0.12335</v>
      </c>
      <c r="J4066">
        <v>0.528918</v>
      </c>
      <c r="K4066" t="s">
        <v>310</v>
      </c>
    </row>
    <row r="4067" spans="1:11" x14ac:dyDescent="0.25">
      <c r="A4067" t="s">
        <v>4081</v>
      </c>
      <c r="B4067" t="s">
        <v>12</v>
      </c>
      <c r="C4067" t="s">
        <v>13</v>
      </c>
      <c r="D4067" t="s">
        <v>14</v>
      </c>
      <c r="E4067">
        <v>21.341999999999999</v>
      </c>
      <c r="F4067">
        <v>10.153600000000001</v>
      </c>
      <c r="G4067">
        <v>-1.0717099999999999</v>
      </c>
      <c r="H4067">
        <v>-0.57496800000000003</v>
      </c>
      <c r="I4067">
        <v>0.12325</v>
      </c>
      <c r="J4067">
        <v>0.528918</v>
      </c>
      <c r="K4067" t="s">
        <v>310</v>
      </c>
    </row>
    <row r="4068" spans="1:11" x14ac:dyDescent="0.25">
      <c r="A4068" t="s">
        <v>4082</v>
      </c>
      <c r="B4068" t="s">
        <v>12</v>
      </c>
      <c r="C4068" t="s">
        <v>13</v>
      </c>
      <c r="D4068" t="s">
        <v>14</v>
      </c>
      <c r="E4068">
        <v>25.799800000000001</v>
      </c>
      <c r="F4068">
        <v>87.420400000000001</v>
      </c>
      <c r="G4068">
        <v>1.76061</v>
      </c>
      <c r="H4068">
        <v>0.90002199999999999</v>
      </c>
      <c r="I4068">
        <v>0.12315</v>
      </c>
      <c r="J4068">
        <v>0.528918</v>
      </c>
      <c r="K4068" t="s">
        <v>310</v>
      </c>
    </row>
    <row r="4069" spans="1:11" x14ac:dyDescent="0.25">
      <c r="A4069" t="s">
        <v>4083</v>
      </c>
      <c r="B4069" t="s">
        <v>12</v>
      </c>
      <c r="C4069" t="s">
        <v>13</v>
      </c>
      <c r="D4069" t="s">
        <v>14</v>
      </c>
      <c r="E4069">
        <v>3.9119099999999997E-2</v>
      </c>
      <c r="F4069">
        <v>1.67822</v>
      </c>
      <c r="G4069">
        <v>5.4229099999999999</v>
      </c>
      <c r="H4069">
        <v>0.889463</v>
      </c>
      <c r="I4069">
        <v>0.12330000000000001</v>
      </c>
      <c r="J4069">
        <v>0.528918</v>
      </c>
      <c r="K4069" t="s">
        <v>310</v>
      </c>
    </row>
    <row r="4070" spans="1:11" x14ac:dyDescent="0.25">
      <c r="A4070" t="s">
        <v>4084</v>
      </c>
      <c r="B4070" t="s">
        <v>12</v>
      </c>
      <c r="C4070" t="s">
        <v>13</v>
      </c>
      <c r="D4070" t="s">
        <v>14</v>
      </c>
      <c r="E4070">
        <v>0.87830699999999995</v>
      </c>
      <c r="F4070">
        <v>3.9317099999999998</v>
      </c>
      <c r="G4070">
        <v>2.1623600000000001</v>
      </c>
      <c r="H4070">
        <v>0.80241399999999996</v>
      </c>
      <c r="I4070">
        <v>0.12330000000000001</v>
      </c>
      <c r="J4070">
        <v>0.528918</v>
      </c>
      <c r="K4070" t="s">
        <v>310</v>
      </c>
    </row>
    <row r="4071" spans="1:11" x14ac:dyDescent="0.25">
      <c r="A4071" t="s">
        <v>4085</v>
      </c>
      <c r="B4071" t="s">
        <v>12</v>
      </c>
      <c r="C4071" t="s">
        <v>13</v>
      </c>
      <c r="D4071" t="s">
        <v>14</v>
      </c>
      <c r="E4071">
        <v>40.539900000000003</v>
      </c>
      <c r="F4071">
        <v>19.9895</v>
      </c>
      <c r="G4071">
        <v>-1.0201</v>
      </c>
      <c r="H4071">
        <v>-0.42760300000000001</v>
      </c>
      <c r="I4071">
        <v>0.1232</v>
      </c>
      <c r="J4071">
        <v>0.528918</v>
      </c>
      <c r="K4071" t="s">
        <v>310</v>
      </c>
    </row>
    <row r="4072" spans="1:11" x14ac:dyDescent="0.25">
      <c r="A4072" t="s">
        <v>4086</v>
      </c>
      <c r="B4072" t="s">
        <v>12</v>
      </c>
      <c r="C4072" t="s">
        <v>13</v>
      </c>
      <c r="D4072" t="s">
        <v>14</v>
      </c>
      <c r="E4072">
        <v>2.0076499999999999</v>
      </c>
      <c r="F4072">
        <v>0.29457100000000003</v>
      </c>
      <c r="G4072">
        <v>-2.7688199999999998</v>
      </c>
      <c r="H4072">
        <v>-0.37217899999999998</v>
      </c>
      <c r="I4072">
        <v>0.12325</v>
      </c>
      <c r="J4072">
        <v>0.528918</v>
      </c>
      <c r="K4072" t="s">
        <v>310</v>
      </c>
    </row>
    <row r="4073" spans="1:11" x14ac:dyDescent="0.25">
      <c r="A4073" t="s">
        <v>4087</v>
      </c>
      <c r="B4073" t="s">
        <v>12</v>
      </c>
      <c r="C4073" t="s">
        <v>13</v>
      </c>
      <c r="D4073" t="s">
        <v>14</v>
      </c>
      <c r="E4073">
        <v>0.174128</v>
      </c>
      <c r="F4073">
        <v>1.06942</v>
      </c>
      <c r="G4073">
        <v>2.6186099999999999</v>
      </c>
      <c r="H4073">
        <v>0.21299999999999999</v>
      </c>
      <c r="I4073">
        <v>0.1234</v>
      </c>
      <c r="J4073">
        <v>0.52901799999999999</v>
      </c>
      <c r="K4073" t="s">
        <v>310</v>
      </c>
    </row>
    <row r="4074" spans="1:11" x14ac:dyDescent="0.25">
      <c r="A4074" t="s">
        <v>4088</v>
      </c>
      <c r="B4074" t="s">
        <v>12</v>
      </c>
      <c r="C4074" t="s">
        <v>13</v>
      </c>
      <c r="D4074" t="s">
        <v>14</v>
      </c>
      <c r="E4074">
        <v>30.015999999999998</v>
      </c>
      <c r="F4074">
        <v>75.199200000000005</v>
      </c>
      <c r="G4074">
        <v>1.3249899999999999</v>
      </c>
      <c r="H4074">
        <v>0.21845300000000001</v>
      </c>
      <c r="I4074">
        <v>0.12345</v>
      </c>
      <c r="J4074">
        <v>0.52910199999999996</v>
      </c>
      <c r="K4074" t="s">
        <v>310</v>
      </c>
    </row>
    <row r="4075" spans="1:11" x14ac:dyDescent="0.25">
      <c r="A4075" t="s">
        <v>4089</v>
      </c>
      <c r="B4075" t="s">
        <v>12</v>
      </c>
      <c r="C4075" t="s">
        <v>13</v>
      </c>
      <c r="D4075" t="s">
        <v>14</v>
      </c>
      <c r="E4075">
        <v>9.9107000000000003</v>
      </c>
      <c r="F4075">
        <v>5.7475300000000002</v>
      </c>
      <c r="G4075">
        <v>-0.78604399999999996</v>
      </c>
      <c r="H4075">
        <v>-0.386021</v>
      </c>
      <c r="I4075">
        <v>0.1235</v>
      </c>
      <c r="J4075">
        <v>0.52910199999999996</v>
      </c>
      <c r="K4075" t="s">
        <v>310</v>
      </c>
    </row>
    <row r="4076" spans="1:11" x14ac:dyDescent="0.25">
      <c r="A4076" t="s">
        <v>4090</v>
      </c>
      <c r="B4076" t="s">
        <v>12</v>
      </c>
      <c r="C4076" t="s">
        <v>13</v>
      </c>
      <c r="D4076" t="s">
        <v>14</v>
      </c>
      <c r="E4076">
        <v>0.92446499999999998</v>
      </c>
      <c r="F4076">
        <v>0.100342</v>
      </c>
      <c r="G4076">
        <v>-3.2037</v>
      </c>
      <c r="H4076">
        <v>-0.76714300000000002</v>
      </c>
      <c r="I4076">
        <v>0.1235</v>
      </c>
      <c r="J4076">
        <v>0.52910199999999996</v>
      </c>
      <c r="K4076" t="s">
        <v>310</v>
      </c>
    </row>
    <row r="4077" spans="1:11" x14ac:dyDescent="0.25">
      <c r="A4077" t="s">
        <v>4091</v>
      </c>
      <c r="B4077" t="s">
        <v>12</v>
      </c>
      <c r="C4077" t="s">
        <v>13</v>
      </c>
      <c r="D4077" t="s">
        <v>14</v>
      </c>
      <c r="E4077">
        <v>1.23716</v>
      </c>
      <c r="F4077">
        <v>0.343779</v>
      </c>
      <c r="G4077">
        <v>-1.8474699999999999</v>
      </c>
      <c r="H4077">
        <v>-0.92949499999999996</v>
      </c>
      <c r="I4077">
        <v>0.12354999999999999</v>
      </c>
      <c r="J4077">
        <v>0.52920100000000003</v>
      </c>
      <c r="K4077" t="s">
        <v>310</v>
      </c>
    </row>
    <row r="4078" spans="1:11" x14ac:dyDescent="0.25">
      <c r="A4078" t="s">
        <v>4092</v>
      </c>
      <c r="B4078" t="s">
        <v>12</v>
      </c>
      <c r="C4078" t="s">
        <v>13</v>
      </c>
      <c r="D4078" t="s">
        <v>14</v>
      </c>
      <c r="E4078">
        <v>5.9555199999999997E-3</v>
      </c>
      <c r="F4078">
        <v>2.1758700000000002</v>
      </c>
      <c r="G4078">
        <v>8.5131499999999996</v>
      </c>
      <c r="H4078">
        <v>0.259378</v>
      </c>
      <c r="I4078">
        <v>0.12365</v>
      </c>
      <c r="J4078">
        <v>0.52927000000000002</v>
      </c>
      <c r="K4078" t="s">
        <v>310</v>
      </c>
    </row>
    <row r="4079" spans="1:11" x14ac:dyDescent="0.25">
      <c r="A4079" t="s">
        <v>4093</v>
      </c>
      <c r="B4079" t="s">
        <v>12</v>
      </c>
      <c r="C4079" t="s">
        <v>13</v>
      </c>
      <c r="D4079" t="s">
        <v>14</v>
      </c>
      <c r="E4079">
        <v>60.245100000000001</v>
      </c>
      <c r="F4079">
        <v>26.174499999999998</v>
      </c>
      <c r="G4079">
        <v>-1.20268</v>
      </c>
      <c r="H4079">
        <v>-0.46316200000000002</v>
      </c>
      <c r="I4079">
        <v>0.1236</v>
      </c>
      <c r="J4079">
        <v>0.52927000000000002</v>
      </c>
      <c r="K4079" t="s">
        <v>310</v>
      </c>
    </row>
    <row r="4080" spans="1:11" x14ac:dyDescent="0.25">
      <c r="A4080" t="s">
        <v>4094</v>
      </c>
      <c r="B4080" t="s">
        <v>12</v>
      </c>
      <c r="C4080" t="s">
        <v>13</v>
      </c>
      <c r="D4080" t="s">
        <v>14</v>
      </c>
      <c r="E4080">
        <v>2.1397400000000002</v>
      </c>
      <c r="F4080">
        <v>0.55796599999999996</v>
      </c>
      <c r="G4080">
        <v>-1.9391799999999999</v>
      </c>
      <c r="H4080">
        <v>-0.70861300000000005</v>
      </c>
      <c r="I4080">
        <v>0.1237</v>
      </c>
      <c r="J4080">
        <v>0.52927000000000002</v>
      </c>
      <c r="K4080" t="s">
        <v>310</v>
      </c>
    </row>
    <row r="4081" spans="1:11" x14ac:dyDescent="0.25">
      <c r="A4081" t="s">
        <v>4095</v>
      </c>
      <c r="B4081" t="s">
        <v>12</v>
      </c>
      <c r="C4081" t="s">
        <v>13</v>
      </c>
      <c r="D4081" t="s">
        <v>14</v>
      </c>
      <c r="E4081">
        <v>0.19286300000000001</v>
      </c>
      <c r="F4081">
        <v>1.9920500000000001</v>
      </c>
      <c r="G4081">
        <v>3.3686099999999999</v>
      </c>
      <c r="H4081">
        <v>0.20544299999999999</v>
      </c>
      <c r="I4081">
        <v>0.1237</v>
      </c>
      <c r="J4081">
        <v>0.52927000000000002</v>
      </c>
      <c r="K4081" t="s">
        <v>310</v>
      </c>
    </row>
    <row r="4082" spans="1:11" x14ac:dyDescent="0.25">
      <c r="A4082" t="s">
        <v>4096</v>
      </c>
      <c r="B4082" t="s">
        <v>12</v>
      </c>
      <c r="C4082" t="s">
        <v>13</v>
      </c>
      <c r="D4082" t="s">
        <v>14</v>
      </c>
      <c r="E4082">
        <v>0.20211699999999999</v>
      </c>
      <c r="F4082">
        <v>4.3564699999999998</v>
      </c>
      <c r="G4082">
        <v>4.4298900000000003</v>
      </c>
      <c r="H4082">
        <v>0.75969100000000001</v>
      </c>
      <c r="I4082">
        <v>0.1237</v>
      </c>
      <c r="J4082">
        <v>0.52927000000000002</v>
      </c>
      <c r="K4082" t="s">
        <v>310</v>
      </c>
    </row>
    <row r="4083" spans="1:11" x14ac:dyDescent="0.25">
      <c r="A4083" t="s">
        <v>4097</v>
      </c>
      <c r="B4083" t="s">
        <v>12</v>
      </c>
      <c r="C4083" t="s">
        <v>13</v>
      </c>
      <c r="D4083" t="s">
        <v>14</v>
      </c>
      <c r="E4083">
        <v>5.9157599999999997</v>
      </c>
      <c r="F4083">
        <v>1.8907099999999999</v>
      </c>
      <c r="G4083">
        <v>-1.6456299999999999</v>
      </c>
      <c r="H4083">
        <v>-0.13094</v>
      </c>
      <c r="I4083">
        <v>0.12379999999999999</v>
      </c>
      <c r="J4083">
        <v>0.52946800000000005</v>
      </c>
      <c r="K4083" t="s">
        <v>310</v>
      </c>
    </row>
    <row r="4084" spans="1:11" x14ac:dyDescent="0.25">
      <c r="A4084" t="s">
        <v>4098</v>
      </c>
      <c r="B4084" t="s">
        <v>12</v>
      </c>
      <c r="C4084" t="s">
        <v>13</v>
      </c>
      <c r="D4084" t="s">
        <v>14</v>
      </c>
      <c r="E4084">
        <v>3.1923300000000002E-2</v>
      </c>
      <c r="F4084">
        <v>0.67113699999999998</v>
      </c>
      <c r="G4084">
        <v>4.3939300000000001</v>
      </c>
      <c r="H4084">
        <v>0.39449499999999998</v>
      </c>
      <c r="I4084">
        <v>0.12379999999999999</v>
      </c>
      <c r="J4084">
        <v>0.52946800000000005</v>
      </c>
      <c r="K4084" t="s">
        <v>310</v>
      </c>
    </row>
    <row r="4085" spans="1:11" x14ac:dyDescent="0.25">
      <c r="A4085" t="s">
        <v>4099</v>
      </c>
      <c r="B4085" t="s">
        <v>12</v>
      </c>
      <c r="C4085" t="s">
        <v>13</v>
      </c>
      <c r="D4085" t="s">
        <v>14</v>
      </c>
      <c r="E4085">
        <v>39.760100000000001</v>
      </c>
      <c r="F4085">
        <v>73.272999999999996</v>
      </c>
      <c r="G4085">
        <v>0.88196099999999999</v>
      </c>
      <c r="H4085">
        <v>0.51389300000000004</v>
      </c>
      <c r="I4085">
        <v>0.1244</v>
      </c>
      <c r="J4085">
        <v>0.52962500000000001</v>
      </c>
      <c r="K4085" t="s">
        <v>310</v>
      </c>
    </row>
    <row r="4086" spans="1:11" x14ac:dyDescent="0.25">
      <c r="A4086" t="s">
        <v>4100</v>
      </c>
      <c r="B4086" t="s">
        <v>12</v>
      </c>
      <c r="C4086" t="s">
        <v>13</v>
      </c>
      <c r="D4086" t="s">
        <v>14</v>
      </c>
      <c r="E4086">
        <v>12.139699999999999</v>
      </c>
      <c r="F4086">
        <v>35.616799999999998</v>
      </c>
      <c r="G4086">
        <v>1.5528200000000001</v>
      </c>
      <c r="H4086">
        <v>0.51354500000000003</v>
      </c>
      <c r="I4086">
        <v>0.1244</v>
      </c>
      <c r="J4086">
        <v>0.52962500000000001</v>
      </c>
      <c r="K4086" t="s">
        <v>310</v>
      </c>
    </row>
    <row r="4087" spans="1:11" x14ac:dyDescent="0.25">
      <c r="A4087" t="s">
        <v>4101</v>
      </c>
      <c r="B4087" t="s">
        <v>12</v>
      </c>
      <c r="C4087" t="s">
        <v>13</v>
      </c>
      <c r="D4087" t="s">
        <v>14</v>
      </c>
      <c r="E4087">
        <v>25.404199999999999</v>
      </c>
      <c r="F4087">
        <v>53.006500000000003</v>
      </c>
      <c r="G4087">
        <v>1.0610999999999999</v>
      </c>
      <c r="H4087">
        <v>0.55343399999999998</v>
      </c>
      <c r="I4087">
        <v>0.1244</v>
      </c>
      <c r="J4087">
        <v>0.52962500000000001</v>
      </c>
      <c r="K4087" t="s">
        <v>310</v>
      </c>
    </row>
    <row r="4088" spans="1:11" x14ac:dyDescent="0.25">
      <c r="A4088" t="s">
        <v>4102</v>
      </c>
      <c r="B4088" t="s">
        <v>12</v>
      </c>
      <c r="C4088" t="s">
        <v>13</v>
      </c>
      <c r="D4088" t="s">
        <v>14</v>
      </c>
      <c r="E4088">
        <v>5.3050800000000002</v>
      </c>
      <c r="F4088">
        <v>2.2873999999999999</v>
      </c>
      <c r="G4088">
        <v>-1.21367</v>
      </c>
      <c r="H4088">
        <v>-0.51622000000000001</v>
      </c>
      <c r="I4088">
        <v>0.1242</v>
      </c>
      <c r="J4088">
        <v>0.52962500000000001</v>
      </c>
      <c r="K4088" t="s">
        <v>310</v>
      </c>
    </row>
    <row r="4089" spans="1:11" x14ac:dyDescent="0.25">
      <c r="A4089" t="s">
        <v>4103</v>
      </c>
      <c r="B4089" t="s">
        <v>12</v>
      </c>
      <c r="C4089" t="s">
        <v>13</v>
      </c>
      <c r="D4089" t="s">
        <v>14</v>
      </c>
      <c r="E4089">
        <v>4.1435399999999998</v>
      </c>
      <c r="F4089">
        <v>10.160600000000001</v>
      </c>
      <c r="G4089">
        <v>1.29406</v>
      </c>
      <c r="H4089">
        <v>0.84165299999999998</v>
      </c>
      <c r="I4089">
        <v>0.124</v>
      </c>
      <c r="J4089">
        <v>0.52962500000000001</v>
      </c>
      <c r="K4089" t="s">
        <v>310</v>
      </c>
    </row>
    <row r="4090" spans="1:11" x14ac:dyDescent="0.25">
      <c r="A4090" t="s">
        <v>4104</v>
      </c>
      <c r="B4090" t="s">
        <v>12</v>
      </c>
      <c r="C4090" t="s">
        <v>13</v>
      </c>
      <c r="D4090" t="s">
        <v>14</v>
      </c>
      <c r="E4090">
        <v>16.085100000000001</v>
      </c>
      <c r="F4090">
        <v>39.688200000000002</v>
      </c>
      <c r="G4090">
        <v>1.3029900000000001</v>
      </c>
      <c r="H4090">
        <v>0.222881</v>
      </c>
      <c r="I4090">
        <v>0.1242</v>
      </c>
      <c r="J4090">
        <v>0.52962500000000001</v>
      </c>
      <c r="K4090" t="s">
        <v>310</v>
      </c>
    </row>
    <row r="4091" spans="1:11" x14ac:dyDescent="0.25">
      <c r="A4091" t="s">
        <v>4105</v>
      </c>
      <c r="B4091" t="s">
        <v>12</v>
      </c>
      <c r="C4091" t="s">
        <v>13</v>
      </c>
      <c r="D4091" t="s">
        <v>14</v>
      </c>
      <c r="E4091">
        <v>6.2225700000000002</v>
      </c>
      <c r="F4091">
        <v>2.9933399999999999</v>
      </c>
      <c r="G4091">
        <v>-1.05575</v>
      </c>
      <c r="H4091">
        <v>-0.41118500000000002</v>
      </c>
      <c r="I4091">
        <v>0.1242</v>
      </c>
      <c r="J4091">
        <v>0.52962500000000001</v>
      </c>
      <c r="K4091" t="s">
        <v>310</v>
      </c>
    </row>
    <row r="4092" spans="1:11" x14ac:dyDescent="0.25">
      <c r="A4092" t="s">
        <v>4106</v>
      </c>
      <c r="B4092" t="s">
        <v>12</v>
      </c>
      <c r="C4092" t="s">
        <v>13</v>
      </c>
      <c r="D4092" t="s">
        <v>14</v>
      </c>
      <c r="E4092">
        <v>312.98200000000003</v>
      </c>
      <c r="F4092">
        <v>632.32500000000005</v>
      </c>
      <c r="G4092">
        <v>1.01458</v>
      </c>
      <c r="H4092">
        <v>0.619062</v>
      </c>
      <c r="I4092">
        <v>0.12395</v>
      </c>
      <c r="J4092">
        <v>0.52962500000000001</v>
      </c>
      <c r="K4092" t="s">
        <v>310</v>
      </c>
    </row>
    <row r="4093" spans="1:11" x14ac:dyDescent="0.25">
      <c r="A4093" t="s">
        <v>4107</v>
      </c>
      <c r="B4093" t="s">
        <v>12</v>
      </c>
      <c r="C4093" t="s">
        <v>13</v>
      </c>
      <c r="D4093" t="s">
        <v>14</v>
      </c>
      <c r="E4093">
        <v>6.9289199999999997</v>
      </c>
      <c r="F4093">
        <v>15.9026</v>
      </c>
      <c r="G4093">
        <v>1.1985600000000001</v>
      </c>
      <c r="H4093">
        <v>1.05827</v>
      </c>
      <c r="I4093">
        <v>0.12429999999999999</v>
      </c>
      <c r="J4093">
        <v>0.52962500000000001</v>
      </c>
      <c r="K4093" t="s">
        <v>310</v>
      </c>
    </row>
    <row r="4094" spans="1:11" x14ac:dyDescent="0.25">
      <c r="A4094" t="s">
        <v>4108</v>
      </c>
      <c r="B4094" t="s">
        <v>12</v>
      </c>
      <c r="C4094" t="s">
        <v>13</v>
      </c>
      <c r="D4094" t="s">
        <v>14</v>
      </c>
      <c r="E4094">
        <v>2.4759899999999999</v>
      </c>
      <c r="F4094">
        <v>0.32713500000000001</v>
      </c>
      <c r="G4094">
        <v>-2.9200499999999998</v>
      </c>
      <c r="H4094">
        <v>-0.21735599999999999</v>
      </c>
      <c r="I4094">
        <v>0.12395</v>
      </c>
      <c r="J4094">
        <v>0.52962500000000001</v>
      </c>
      <c r="K4094" t="s">
        <v>310</v>
      </c>
    </row>
    <row r="4095" spans="1:11" x14ac:dyDescent="0.25">
      <c r="A4095" t="s">
        <v>4109</v>
      </c>
      <c r="B4095" t="s">
        <v>12</v>
      </c>
      <c r="C4095" t="s">
        <v>13</v>
      </c>
      <c r="D4095" t="s">
        <v>14</v>
      </c>
      <c r="E4095">
        <v>12.7242</v>
      </c>
      <c r="F4095">
        <v>4.1127200000000004</v>
      </c>
      <c r="G4095">
        <v>-1.62941</v>
      </c>
      <c r="H4095">
        <v>-0.77494700000000005</v>
      </c>
      <c r="I4095">
        <v>0.1244</v>
      </c>
      <c r="J4095">
        <v>0.52962500000000001</v>
      </c>
      <c r="K4095" t="s">
        <v>310</v>
      </c>
    </row>
    <row r="4096" spans="1:11" x14ac:dyDescent="0.25">
      <c r="A4096" t="s">
        <v>4110</v>
      </c>
      <c r="B4096" t="s">
        <v>12</v>
      </c>
      <c r="C4096" t="s">
        <v>13</v>
      </c>
      <c r="D4096" t="s">
        <v>14</v>
      </c>
      <c r="E4096">
        <v>3.3456199999999998</v>
      </c>
      <c r="F4096">
        <v>1.5194799999999999</v>
      </c>
      <c r="G4096">
        <v>-1.13869</v>
      </c>
      <c r="H4096">
        <v>-0.77901600000000004</v>
      </c>
      <c r="I4096">
        <v>0.1241</v>
      </c>
      <c r="J4096">
        <v>0.52962500000000001</v>
      </c>
      <c r="K4096" t="s">
        <v>310</v>
      </c>
    </row>
    <row r="4097" spans="1:11" x14ac:dyDescent="0.25">
      <c r="A4097" t="s">
        <v>4111</v>
      </c>
      <c r="B4097" t="s">
        <v>12</v>
      </c>
      <c r="C4097" t="s">
        <v>13</v>
      </c>
      <c r="D4097" t="s">
        <v>14</v>
      </c>
      <c r="E4097">
        <v>5.2050400000000003</v>
      </c>
      <c r="F4097">
        <v>2.1027100000000001</v>
      </c>
      <c r="G4097">
        <v>-1.30766</v>
      </c>
      <c r="H4097">
        <v>-0.60897500000000004</v>
      </c>
      <c r="I4097">
        <v>0.12435</v>
      </c>
      <c r="J4097">
        <v>0.52962500000000001</v>
      </c>
      <c r="K4097" t="s">
        <v>310</v>
      </c>
    </row>
    <row r="4098" spans="1:11" x14ac:dyDescent="0.25">
      <c r="A4098" t="s">
        <v>4112</v>
      </c>
      <c r="B4098" t="s">
        <v>12</v>
      </c>
      <c r="C4098" t="s">
        <v>13</v>
      </c>
      <c r="D4098" t="s">
        <v>14</v>
      </c>
      <c r="E4098">
        <v>0.19075300000000001</v>
      </c>
      <c r="F4098">
        <v>2.7721100000000001</v>
      </c>
      <c r="G4098">
        <v>3.8612099999999998</v>
      </c>
      <c r="H4098">
        <v>1.06857</v>
      </c>
      <c r="I4098">
        <v>0.12425</v>
      </c>
      <c r="J4098">
        <v>0.52962500000000001</v>
      </c>
      <c r="K4098" t="s">
        <v>310</v>
      </c>
    </row>
    <row r="4099" spans="1:11" x14ac:dyDescent="0.25">
      <c r="A4099" t="s">
        <v>4113</v>
      </c>
      <c r="B4099" t="s">
        <v>12</v>
      </c>
      <c r="C4099" t="s">
        <v>13</v>
      </c>
      <c r="D4099" t="s">
        <v>14</v>
      </c>
      <c r="E4099">
        <v>0.76277600000000001</v>
      </c>
      <c r="F4099">
        <v>0.240122</v>
      </c>
      <c r="G4099">
        <v>-1.6675</v>
      </c>
      <c r="H4099">
        <v>-0.17693300000000001</v>
      </c>
      <c r="I4099">
        <v>0.1241</v>
      </c>
      <c r="J4099">
        <v>0.52962500000000001</v>
      </c>
      <c r="K4099" t="s">
        <v>310</v>
      </c>
    </row>
    <row r="4100" spans="1:11" x14ac:dyDescent="0.25">
      <c r="A4100" t="s">
        <v>4114</v>
      </c>
      <c r="B4100" t="s">
        <v>12</v>
      </c>
      <c r="C4100" t="s">
        <v>13</v>
      </c>
      <c r="D4100" t="s">
        <v>14</v>
      </c>
      <c r="E4100">
        <v>2.9716800000000001</v>
      </c>
      <c r="F4100">
        <v>0.18823500000000001</v>
      </c>
      <c r="G4100">
        <v>-3.9806699999999999</v>
      </c>
      <c r="H4100">
        <v>-0.553535</v>
      </c>
      <c r="I4100">
        <v>0.124</v>
      </c>
      <c r="J4100">
        <v>0.52962500000000001</v>
      </c>
      <c r="K4100" t="s">
        <v>310</v>
      </c>
    </row>
    <row r="4101" spans="1:11" x14ac:dyDescent="0.25">
      <c r="A4101" t="s">
        <v>4115</v>
      </c>
      <c r="B4101" t="s">
        <v>12</v>
      </c>
      <c r="C4101" t="s">
        <v>13</v>
      </c>
      <c r="D4101" t="s">
        <v>14</v>
      </c>
      <c r="E4101">
        <v>59.5334</v>
      </c>
      <c r="F4101">
        <v>33.894500000000001</v>
      </c>
      <c r="G4101">
        <v>-0.81264499999999995</v>
      </c>
      <c r="H4101">
        <v>-0.56899599999999995</v>
      </c>
      <c r="I4101">
        <v>0.1245</v>
      </c>
      <c r="J4101">
        <v>0.52992099999999998</v>
      </c>
      <c r="K4101" t="s">
        <v>310</v>
      </c>
    </row>
    <row r="4102" spans="1:11" x14ac:dyDescent="0.25">
      <c r="A4102" t="s">
        <v>4116</v>
      </c>
      <c r="B4102" t="s">
        <v>12</v>
      </c>
      <c r="C4102" t="s">
        <v>13</v>
      </c>
      <c r="D4102" t="s">
        <v>14</v>
      </c>
      <c r="E4102">
        <v>48.08</v>
      </c>
      <c r="F4102">
        <v>94.131900000000002</v>
      </c>
      <c r="G4102">
        <v>0.96924500000000002</v>
      </c>
      <c r="H4102">
        <v>0.84147700000000003</v>
      </c>
      <c r="I4102">
        <v>0.12454999999999999</v>
      </c>
      <c r="J4102">
        <v>0.52992099999999998</v>
      </c>
      <c r="K4102" t="s">
        <v>310</v>
      </c>
    </row>
    <row r="4103" spans="1:11" x14ac:dyDescent="0.25">
      <c r="A4103" t="s">
        <v>4117</v>
      </c>
      <c r="B4103" t="s">
        <v>12</v>
      </c>
      <c r="C4103" t="s">
        <v>13</v>
      </c>
      <c r="D4103" t="s">
        <v>14</v>
      </c>
      <c r="E4103">
        <v>2.5107300000000001</v>
      </c>
      <c r="F4103">
        <v>0.49254399999999998</v>
      </c>
      <c r="G4103">
        <v>-2.34978</v>
      </c>
      <c r="H4103">
        <v>-1.53857</v>
      </c>
      <c r="I4103">
        <v>0.12475</v>
      </c>
      <c r="J4103">
        <v>0.53020100000000003</v>
      </c>
      <c r="K4103" t="s">
        <v>310</v>
      </c>
    </row>
    <row r="4104" spans="1:11" x14ac:dyDescent="0.25">
      <c r="A4104" t="s">
        <v>4118</v>
      </c>
      <c r="B4104" t="s">
        <v>12</v>
      </c>
      <c r="C4104" t="s">
        <v>13</v>
      </c>
      <c r="D4104" t="s">
        <v>14</v>
      </c>
      <c r="E4104">
        <v>11.811299999999999</v>
      </c>
      <c r="F4104">
        <v>1.7077800000000001</v>
      </c>
      <c r="G4104">
        <v>-2.7899699999999998</v>
      </c>
      <c r="H4104">
        <v>-0.38038699999999998</v>
      </c>
      <c r="I4104">
        <v>0.12465</v>
      </c>
      <c r="J4104">
        <v>0.53020100000000003</v>
      </c>
      <c r="K4104" t="s">
        <v>310</v>
      </c>
    </row>
    <row r="4105" spans="1:11" x14ac:dyDescent="0.25">
      <c r="A4105" t="s">
        <v>4119</v>
      </c>
      <c r="B4105" t="s">
        <v>12</v>
      </c>
      <c r="C4105" t="s">
        <v>13</v>
      </c>
      <c r="D4105" t="s">
        <v>14</v>
      </c>
      <c r="E4105">
        <v>2.3242699999999998</v>
      </c>
      <c r="F4105">
        <v>0.62970700000000002</v>
      </c>
      <c r="G4105">
        <v>-1.8840300000000001</v>
      </c>
      <c r="H4105">
        <v>-0.33523900000000001</v>
      </c>
      <c r="I4105">
        <v>0.12475</v>
      </c>
      <c r="J4105">
        <v>0.53020100000000003</v>
      </c>
      <c r="K4105" t="s">
        <v>310</v>
      </c>
    </row>
    <row r="4106" spans="1:11" x14ac:dyDescent="0.25">
      <c r="A4106" t="s">
        <v>4120</v>
      </c>
      <c r="B4106" t="s">
        <v>12</v>
      </c>
      <c r="C4106" t="s">
        <v>13</v>
      </c>
      <c r="D4106" t="s">
        <v>14</v>
      </c>
      <c r="E4106">
        <v>1.4436199999999999</v>
      </c>
      <c r="F4106">
        <v>0.31644800000000001</v>
      </c>
      <c r="G4106">
        <v>-2.1896499999999999</v>
      </c>
      <c r="H4106">
        <v>-0.65386999999999995</v>
      </c>
      <c r="I4106">
        <v>0.12479999999999999</v>
      </c>
      <c r="J4106">
        <v>0.53029899999999996</v>
      </c>
      <c r="K4106" t="s">
        <v>310</v>
      </c>
    </row>
    <row r="4107" spans="1:11" x14ac:dyDescent="0.25">
      <c r="A4107" t="s">
        <v>4121</v>
      </c>
      <c r="B4107" t="s">
        <v>12</v>
      </c>
      <c r="C4107" t="s">
        <v>13</v>
      </c>
      <c r="D4107" t="s">
        <v>14</v>
      </c>
      <c r="E4107">
        <v>0.104823</v>
      </c>
      <c r="F4107">
        <v>0.345779</v>
      </c>
      <c r="G4107">
        <v>1.7218899999999999</v>
      </c>
      <c r="H4107">
        <v>0.25691199999999997</v>
      </c>
      <c r="I4107">
        <v>0.12485</v>
      </c>
      <c r="J4107">
        <v>0.53039800000000004</v>
      </c>
      <c r="K4107" t="s">
        <v>310</v>
      </c>
    </row>
    <row r="4108" spans="1:11" x14ac:dyDescent="0.25">
      <c r="A4108" t="s">
        <v>4122</v>
      </c>
      <c r="B4108" t="s">
        <v>12</v>
      </c>
      <c r="C4108" t="s">
        <v>13</v>
      </c>
      <c r="D4108" t="s">
        <v>14</v>
      </c>
      <c r="E4108">
        <v>9.0499799999999997</v>
      </c>
      <c r="F4108">
        <v>20.901299999999999</v>
      </c>
      <c r="G4108">
        <v>1.2076</v>
      </c>
      <c r="H4108">
        <v>0.450409</v>
      </c>
      <c r="I4108">
        <v>0.12495000000000001</v>
      </c>
      <c r="J4108">
        <v>0.53047999999999995</v>
      </c>
      <c r="K4108" t="s">
        <v>310</v>
      </c>
    </row>
    <row r="4109" spans="1:11" x14ac:dyDescent="0.25">
      <c r="A4109" t="s">
        <v>4123</v>
      </c>
      <c r="B4109" t="s">
        <v>12</v>
      </c>
      <c r="C4109" t="s">
        <v>13</v>
      </c>
      <c r="D4109" t="s">
        <v>14</v>
      </c>
      <c r="E4109">
        <v>11.174200000000001</v>
      </c>
      <c r="F4109">
        <v>1.2687999999999999</v>
      </c>
      <c r="G4109">
        <v>-3.13863</v>
      </c>
      <c r="H4109">
        <v>-1.0279499999999999</v>
      </c>
      <c r="I4109">
        <v>0.1249</v>
      </c>
      <c r="J4109">
        <v>0.53047999999999995</v>
      </c>
      <c r="K4109" t="s">
        <v>310</v>
      </c>
    </row>
    <row r="4110" spans="1:11" x14ac:dyDescent="0.25">
      <c r="A4110" t="s">
        <v>4124</v>
      </c>
      <c r="B4110" t="s">
        <v>12</v>
      </c>
      <c r="C4110" t="s">
        <v>13</v>
      </c>
      <c r="D4110" t="s">
        <v>14</v>
      </c>
      <c r="E4110">
        <v>6.4516200000000001</v>
      </c>
      <c r="F4110">
        <v>12.1043</v>
      </c>
      <c r="G4110">
        <v>0.90778400000000004</v>
      </c>
      <c r="H4110">
        <v>0.69165500000000002</v>
      </c>
      <c r="I4110">
        <v>0.12495000000000001</v>
      </c>
      <c r="J4110">
        <v>0.53047999999999995</v>
      </c>
      <c r="K4110" t="s">
        <v>310</v>
      </c>
    </row>
    <row r="4111" spans="1:11" x14ac:dyDescent="0.25">
      <c r="A4111" t="s">
        <v>4125</v>
      </c>
      <c r="B4111" t="s">
        <v>12</v>
      </c>
      <c r="C4111" t="s">
        <v>13</v>
      </c>
      <c r="D4111" t="s">
        <v>14</v>
      </c>
      <c r="E4111">
        <v>8.3778000000000005E-2</v>
      </c>
      <c r="F4111">
        <v>0.62672000000000005</v>
      </c>
      <c r="G4111">
        <v>2.9031799999999999</v>
      </c>
      <c r="H4111">
        <v>0.81552999999999998</v>
      </c>
      <c r="I4111">
        <v>0.12520000000000001</v>
      </c>
      <c r="J4111">
        <v>0.53062900000000002</v>
      </c>
      <c r="K4111" t="s">
        <v>310</v>
      </c>
    </row>
    <row r="4112" spans="1:11" x14ac:dyDescent="0.25">
      <c r="A4112" t="s">
        <v>4126</v>
      </c>
      <c r="B4112" t="s">
        <v>12</v>
      </c>
      <c r="C4112" t="s">
        <v>13</v>
      </c>
      <c r="D4112" t="s">
        <v>14</v>
      </c>
      <c r="E4112">
        <v>45.663600000000002</v>
      </c>
      <c r="F4112">
        <v>23.595600000000001</v>
      </c>
      <c r="G4112">
        <v>-0.95252700000000001</v>
      </c>
      <c r="H4112">
        <v>-0.69539700000000004</v>
      </c>
      <c r="I4112">
        <v>0.12520000000000001</v>
      </c>
      <c r="J4112">
        <v>0.53062900000000002</v>
      </c>
      <c r="K4112" t="s">
        <v>310</v>
      </c>
    </row>
    <row r="4113" spans="1:11" x14ac:dyDescent="0.25">
      <c r="A4113" t="s">
        <v>4127</v>
      </c>
      <c r="B4113" t="s">
        <v>12</v>
      </c>
      <c r="C4113" t="s">
        <v>13</v>
      </c>
      <c r="D4113" t="s">
        <v>14</v>
      </c>
      <c r="E4113">
        <v>0.99623399999999995</v>
      </c>
      <c r="F4113">
        <v>2.9303699999999999</v>
      </c>
      <c r="G4113">
        <v>1.55653</v>
      </c>
      <c r="H4113">
        <v>0.80525800000000003</v>
      </c>
      <c r="I4113">
        <v>0.12515000000000001</v>
      </c>
      <c r="J4113">
        <v>0.53062900000000002</v>
      </c>
      <c r="K4113" t="s">
        <v>310</v>
      </c>
    </row>
    <row r="4114" spans="1:11" x14ac:dyDescent="0.25">
      <c r="A4114" t="s">
        <v>4128</v>
      </c>
      <c r="B4114" t="s">
        <v>12</v>
      </c>
      <c r="C4114" t="s">
        <v>13</v>
      </c>
      <c r="D4114" t="s">
        <v>14</v>
      </c>
      <c r="E4114">
        <v>8.5226299999999995</v>
      </c>
      <c r="F4114">
        <v>4.8873100000000003</v>
      </c>
      <c r="G4114">
        <v>-0.80225599999999997</v>
      </c>
      <c r="H4114">
        <v>-0.33913700000000002</v>
      </c>
      <c r="I4114">
        <v>0.12520000000000001</v>
      </c>
      <c r="J4114">
        <v>0.53062900000000002</v>
      </c>
      <c r="K4114" t="s">
        <v>310</v>
      </c>
    </row>
    <row r="4115" spans="1:11" x14ac:dyDescent="0.25">
      <c r="A4115" t="s">
        <v>4129</v>
      </c>
      <c r="B4115" t="s">
        <v>12</v>
      </c>
      <c r="C4115" t="s">
        <v>13</v>
      </c>
      <c r="D4115" t="s">
        <v>14</v>
      </c>
      <c r="E4115">
        <v>7.0849599999999997</v>
      </c>
      <c r="F4115">
        <v>1.98584</v>
      </c>
      <c r="G4115">
        <v>-1.83501</v>
      </c>
      <c r="H4115">
        <v>-0.65482499999999999</v>
      </c>
      <c r="I4115">
        <v>0.12515000000000001</v>
      </c>
      <c r="J4115">
        <v>0.53062900000000002</v>
      </c>
      <c r="K4115" t="s">
        <v>310</v>
      </c>
    </row>
    <row r="4116" spans="1:11" x14ac:dyDescent="0.25">
      <c r="A4116" t="s">
        <v>4130</v>
      </c>
      <c r="B4116" t="s">
        <v>12</v>
      </c>
      <c r="C4116" t="s">
        <v>13</v>
      </c>
      <c r="D4116" t="s">
        <v>14</v>
      </c>
      <c r="E4116">
        <v>2.53898</v>
      </c>
      <c r="F4116">
        <v>0.75434999999999997</v>
      </c>
      <c r="G4116">
        <v>-1.7509399999999999</v>
      </c>
      <c r="H4116">
        <v>-0.17366999999999999</v>
      </c>
      <c r="I4116">
        <v>0.12520000000000001</v>
      </c>
      <c r="J4116">
        <v>0.53062900000000002</v>
      </c>
      <c r="K4116" t="s">
        <v>310</v>
      </c>
    </row>
    <row r="4117" spans="1:11" x14ac:dyDescent="0.25">
      <c r="A4117" t="s">
        <v>4131</v>
      </c>
      <c r="B4117" t="s">
        <v>12</v>
      </c>
      <c r="C4117" t="s">
        <v>13</v>
      </c>
      <c r="D4117" t="s">
        <v>14</v>
      </c>
      <c r="E4117">
        <v>13.6287</v>
      </c>
      <c r="F4117">
        <v>5.1935900000000004</v>
      </c>
      <c r="G4117">
        <v>-1.39184</v>
      </c>
      <c r="H4117">
        <v>-0.73068900000000003</v>
      </c>
      <c r="I4117">
        <v>0.12540000000000001</v>
      </c>
      <c r="J4117">
        <v>0.53067900000000001</v>
      </c>
      <c r="K4117" t="s">
        <v>310</v>
      </c>
    </row>
    <row r="4118" spans="1:11" x14ac:dyDescent="0.25">
      <c r="A4118" t="s">
        <v>4132</v>
      </c>
      <c r="B4118" t="s">
        <v>12</v>
      </c>
      <c r="C4118" t="s">
        <v>13</v>
      </c>
      <c r="D4118" t="s">
        <v>14</v>
      </c>
      <c r="E4118">
        <v>3.3522599999999998</v>
      </c>
      <c r="F4118">
        <v>6.4051600000000004</v>
      </c>
      <c r="G4118">
        <v>0.93409900000000001</v>
      </c>
      <c r="H4118">
        <v>0.66689799999999999</v>
      </c>
      <c r="I4118">
        <v>0.12525</v>
      </c>
      <c r="J4118">
        <v>0.53067900000000001</v>
      </c>
      <c r="K4118" t="s">
        <v>310</v>
      </c>
    </row>
    <row r="4119" spans="1:11" x14ac:dyDescent="0.25">
      <c r="A4119" t="s">
        <v>4133</v>
      </c>
      <c r="B4119" t="s">
        <v>12</v>
      </c>
      <c r="C4119" t="s">
        <v>13</v>
      </c>
      <c r="D4119" t="s">
        <v>14</v>
      </c>
      <c r="E4119">
        <v>3.0418599999999998</v>
      </c>
      <c r="F4119">
        <v>11.8111</v>
      </c>
      <c r="G4119">
        <v>1.95712</v>
      </c>
      <c r="H4119">
        <v>0.73286099999999998</v>
      </c>
      <c r="I4119">
        <v>0.12534999999999999</v>
      </c>
      <c r="J4119">
        <v>0.53067900000000001</v>
      </c>
      <c r="K4119" t="s">
        <v>310</v>
      </c>
    </row>
    <row r="4120" spans="1:11" x14ac:dyDescent="0.25">
      <c r="A4120" t="s">
        <v>4134</v>
      </c>
      <c r="B4120" t="s">
        <v>12</v>
      </c>
      <c r="C4120" t="s">
        <v>13</v>
      </c>
      <c r="D4120" t="s">
        <v>14</v>
      </c>
      <c r="E4120">
        <v>4.4891199999999998</v>
      </c>
      <c r="F4120">
        <v>1.8516699999999999</v>
      </c>
      <c r="G4120">
        <v>-1.2776099999999999</v>
      </c>
      <c r="H4120">
        <v>-0.70766600000000002</v>
      </c>
      <c r="I4120">
        <v>0.12534999999999999</v>
      </c>
      <c r="J4120">
        <v>0.53067900000000001</v>
      </c>
      <c r="K4120" t="s">
        <v>310</v>
      </c>
    </row>
    <row r="4121" spans="1:11" x14ac:dyDescent="0.25">
      <c r="A4121" t="s">
        <v>4135</v>
      </c>
      <c r="B4121" t="s">
        <v>12</v>
      </c>
      <c r="C4121" t="s">
        <v>13</v>
      </c>
      <c r="D4121" t="s">
        <v>14</v>
      </c>
      <c r="E4121">
        <v>78.6751</v>
      </c>
      <c r="F4121">
        <v>234.40100000000001</v>
      </c>
      <c r="G4121">
        <v>1.575</v>
      </c>
      <c r="H4121">
        <v>1.5253699999999999</v>
      </c>
      <c r="I4121">
        <v>0.12529999999999999</v>
      </c>
      <c r="J4121">
        <v>0.53067900000000001</v>
      </c>
      <c r="K4121" t="s">
        <v>310</v>
      </c>
    </row>
    <row r="4122" spans="1:11" x14ac:dyDescent="0.25">
      <c r="A4122" t="s">
        <v>4136</v>
      </c>
      <c r="B4122" t="s">
        <v>12</v>
      </c>
      <c r="C4122" t="s">
        <v>13</v>
      </c>
      <c r="D4122" t="s">
        <v>14</v>
      </c>
      <c r="E4122">
        <v>0.10649599999999999</v>
      </c>
      <c r="F4122">
        <v>3.6162299999999998</v>
      </c>
      <c r="G4122">
        <v>5.0856199999999996</v>
      </c>
      <c r="H4122">
        <v>2.1140699999999999</v>
      </c>
      <c r="I4122">
        <v>0.12540000000000001</v>
      </c>
      <c r="J4122">
        <v>0.53067900000000001</v>
      </c>
      <c r="K4122" t="s">
        <v>310</v>
      </c>
    </row>
    <row r="4123" spans="1:11" x14ac:dyDescent="0.25">
      <c r="A4123" t="s">
        <v>4137</v>
      </c>
      <c r="B4123" t="s">
        <v>12</v>
      </c>
      <c r="C4123" t="s">
        <v>13</v>
      </c>
      <c r="D4123" t="s">
        <v>14</v>
      </c>
      <c r="E4123">
        <v>5.4839799999999999</v>
      </c>
      <c r="F4123">
        <v>1.70936</v>
      </c>
      <c r="G4123">
        <v>-1.68177</v>
      </c>
      <c r="H4123">
        <v>-0.53260799999999997</v>
      </c>
      <c r="I4123">
        <v>0.12529999999999999</v>
      </c>
      <c r="J4123">
        <v>0.53067900000000001</v>
      </c>
      <c r="K4123" t="s">
        <v>310</v>
      </c>
    </row>
    <row r="4124" spans="1:11" x14ac:dyDescent="0.25">
      <c r="A4124" t="s">
        <v>4138</v>
      </c>
      <c r="B4124" t="s">
        <v>12</v>
      </c>
      <c r="C4124" t="s">
        <v>13</v>
      </c>
      <c r="D4124" t="s">
        <v>14</v>
      </c>
      <c r="E4124">
        <v>26.279399999999999</v>
      </c>
      <c r="F4124">
        <v>62.039200000000001</v>
      </c>
      <c r="G4124">
        <v>1.23925</v>
      </c>
      <c r="H4124">
        <v>1.0329900000000001</v>
      </c>
      <c r="I4124">
        <v>0.12545000000000001</v>
      </c>
      <c r="J4124">
        <v>0.53077700000000005</v>
      </c>
      <c r="K4124" t="s">
        <v>310</v>
      </c>
    </row>
    <row r="4125" spans="1:11" x14ac:dyDescent="0.25">
      <c r="A4125" t="s">
        <v>4139</v>
      </c>
      <c r="B4125" t="s">
        <v>12</v>
      </c>
      <c r="C4125" t="s">
        <v>13</v>
      </c>
      <c r="D4125" t="s">
        <v>14</v>
      </c>
      <c r="E4125">
        <v>3.6350799999999999</v>
      </c>
      <c r="F4125">
        <v>0.94116599999999995</v>
      </c>
      <c r="G4125">
        <v>-1.94947</v>
      </c>
      <c r="H4125">
        <v>-0.69733299999999998</v>
      </c>
      <c r="I4125">
        <v>0.12554999999999999</v>
      </c>
      <c r="J4125">
        <v>0.53079500000000002</v>
      </c>
      <c r="K4125" t="s">
        <v>310</v>
      </c>
    </row>
    <row r="4126" spans="1:11" x14ac:dyDescent="0.25">
      <c r="A4126" t="s">
        <v>4140</v>
      </c>
      <c r="B4126" t="s">
        <v>12</v>
      </c>
      <c r="C4126" t="s">
        <v>13</v>
      </c>
      <c r="D4126" t="s">
        <v>14</v>
      </c>
      <c r="E4126">
        <v>10.5421</v>
      </c>
      <c r="F4126">
        <v>5.17483</v>
      </c>
      <c r="G4126">
        <v>-1.02658</v>
      </c>
      <c r="H4126">
        <v>-0.42219800000000002</v>
      </c>
      <c r="I4126">
        <v>0.12570000000000001</v>
      </c>
      <c r="J4126">
        <v>0.53079500000000002</v>
      </c>
      <c r="K4126" t="s">
        <v>310</v>
      </c>
    </row>
    <row r="4127" spans="1:11" x14ac:dyDescent="0.25">
      <c r="A4127" t="s">
        <v>4141</v>
      </c>
      <c r="B4127" t="s">
        <v>12</v>
      </c>
      <c r="C4127" t="s">
        <v>13</v>
      </c>
      <c r="D4127" t="s">
        <v>14</v>
      </c>
      <c r="E4127">
        <v>11.452199999999999</v>
      </c>
      <c r="F4127">
        <v>31.365600000000001</v>
      </c>
      <c r="G4127">
        <v>1.4535499999999999</v>
      </c>
      <c r="H4127">
        <v>0.40753400000000001</v>
      </c>
      <c r="I4127">
        <v>0.12570000000000001</v>
      </c>
      <c r="J4127">
        <v>0.53079500000000002</v>
      </c>
      <c r="K4127" t="s">
        <v>310</v>
      </c>
    </row>
    <row r="4128" spans="1:11" x14ac:dyDescent="0.25">
      <c r="A4128" t="s">
        <v>4142</v>
      </c>
      <c r="B4128" t="s">
        <v>12</v>
      </c>
      <c r="C4128" t="s">
        <v>13</v>
      </c>
      <c r="D4128" t="s">
        <v>14</v>
      </c>
      <c r="E4128">
        <v>6.4098899999999999</v>
      </c>
      <c r="F4128">
        <v>19.004899999999999</v>
      </c>
      <c r="G4128">
        <v>1.5680000000000001</v>
      </c>
      <c r="H4128">
        <v>1.1479200000000001</v>
      </c>
      <c r="I4128">
        <v>0.12554999999999999</v>
      </c>
      <c r="J4128">
        <v>0.53079500000000002</v>
      </c>
      <c r="K4128" t="s">
        <v>310</v>
      </c>
    </row>
    <row r="4129" spans="1:11" x14ac:dyDescent="0.25">
      <c r="A4129" t="s">
        <v>4143</v>
      </c>
      <c r="B4129" t="s">
        <v>12</v>
      </c>
      <c r="C4129" t="s">
        <v>13</v>
      </c>
      <c r="D4129" t="s">
        <v>14</v>
      </c>
      <c r="E4129">
        <v>1.14235</v>
      </c>
      <c r="F4129">
        <v>0.26373799999999997</v>
      </c>
      <c r="G4129">
        <v>-2.11483</v>
      </c>
      <c r="H4129">
        <v>-1.0856300000000001</v>
      </c>
      <c r="I4129">
        <v>0.12559999999999999</v>
      </c>
      <c r="J4129">
        <v>0.53079500000000002</v>
      </c>
      <c r="K4129" t="s">
        <v>310</v>
      </c>
    </row>
    <row r="4130" spans="1:11" x14ac:dyDescent="0.25">
      <c r="A4130" t="s">
        <v>4144</v>
      </c>
      <c r="B4130" t="s">
        <v>12</v>
      </c>
      <c r="C4130" t="s">
        <v>13</v>
      </c>
      <c r="D4130" t="s">
        <v>14</v>
      </c>
      <c r="E4130">
        <v>2.1553800000000001</v>
      </c>
      <c r="F4130">
        <v>0.28475099999999998</v>
      </c>
      <c r="G4130">
        <v>-2.9201700000000002</v>
      </c>
      <c r="H4130">
        <v>-1.05345</v>
      </c>
      <c r="I4130">
        <v>0.12559999999999999</v>
      </c>
      <c r="J4130">
        <v>0.53079500000000002</v>
      </c>
      <c r="K4130" t="s">
        <v>310</v>
      </c>
    </row>
    <row r="4131" spans="1:11" x14ac:dyDescent="0.25">
      <c r="A4131" t="s">
        <v>4145</v>
      </c>
      <c r="B4131" t="s">
        <v>12</v>
      </c>
      <c r="C4131" t="s">
        <v>13</v>
      </c>
      <c r="D4131" t="s">
        <v>14</v>
      </c>
      <c r="E4131">
        <v>12.649800000000001</v>
      </c>
      <c r="F4131">
        <v>26.250900000000001</v>
      </c>
      <c r="G4131">
        <v>1.05325</v>
      </c>
      <c r="H4131">
        <v>0.78947900000000004</v>
      </c>
      <c r="I4131">
        <v>0.12575</v>
      </c>
      <c r="J4131">
        <v>0.53079500000000002</v>
      </c>
      <c r="K4131" t="s">
        <v>310</v>
      </c>
    </row>
    <row r="4132" spans="1:11" x14ac:dyDescent="0.25">
      <c r="A4132" t="s">
        <v>4146</v>
      </c>
      <c r="B4132" t="s">
        <v>12</v>
      </c>
      <c r="C4132" t="s">
        <v>13</v>
      </c>
      <c r="D4132" t="s">
        <v>14</v>
      </c>
      <c r="E4132">
        <v>7.4533699999999996</v>
      </c>
      <c r="F4132">
        <v>1.9004000000000001</v>
      </c>
      <c r="G4132">
        <v>-1.97159</v>
      </c>
      <c r="H4132">
        <v>-0.30334</v>
      </c>
      <c r="I4132">
        <v>0.12565000000000001</v>
      </c>
      <c r="J4132">
        <v>0.53079500000000002</v>
      </c>
      <c r="K4132" t="s">
        <v>310</v>
      </c>
    </row>
    <row r="4133" spans="1:11" x14ac:dyDescent="0.25">
      <c r="A4133" t="s">
        <v>4147</v>
      </c>
      <c r="B4133" t="s">
        <v>12</v>
      </c>
      <c r="C4133" t="s">
        <v>13</v>
      </c>
      <c r="D4133" t="s">
        <v>14</v>
      </c>
      <c r="E4133">
        <v>26.781099999999999</v>
      </c>
      <c r="F4133">
        <v>3.3664900000000002</v>
      </c>
      <c r="G4133">
        <v>-2.9918999999999998</v>
      </c>
      <c r="H4133">
        <v>-0.407053</v>
      </c>
      <c r="I4133">
        <v>0.12554999999999999</v>
      </c>
      <c r="J4133">
        <v>0.53079500000000002</v>
      </c>
      <c r="K4133" t="s">
        <v>310</v>
      </c>
    </row>
    <row r="4134" spans="1:11" x14ac:dyDescent="0.25">
      <c r="A4134" t="s">
        <v>4148</v>
      </c>
      <c r="B4134" t="s">
        <v>12</v>
      </c>
      <c r="C4134" t="s">
        <v>13</v>
      </c>
      <c r="D4134" t="s">
        <v>14</v>
      </c>
      <c r="E4134">
        <v>0.18803</v>
      </c>
      <c r="F4134">
        <v>4.2535699999999999</v>
      </c>
      <c r="G4134">
        <v>4.4996400000000003</v>
      </c>
      <c r="H4134">
        <v>1.70381</v>
      </c>
      <c r="I4134">
        <v>0.12584999999999999</v>
      </c>
      <c r="J4134">
        <v>0.53110400000000002</v>
      </c>
      <c r="K4134" t="s">
        <v>310</v>
      </c>
    </row>
    <row r="4135" spans="1:11" x14ac:dyDescent="0.25">
      <c r="A4135" t="s">
        <v>4149</v>
      </c>
      <c r="B4135" t="s">
        <v>12</v>
      </c>
      <c r="C4135" t="s">
        <v>13</v>
      </c>
      <c r="D4135" t="s">
        <v>14</v>
      </c>
      <c r="E4135">
        <v>673.39599999999996</v>
      </c>
      <c r="F4135">
        <v>1298.6600000000001</v>
      </c>
      <c r="G4135">
        <v>0.94750000000000001</v>
      </c>
      <c r="H4135">
        <v>0.63230399999999998</v>
      </c>
      <c r="I4135">
        <v>0.12595000000000001</v>
      </c>
      <c r="J4135">
        <v>0.53121799999999997</v>
      </c>
      <c r="K4135" t="s">
        <v>310</v>
      </c>
    </row>
    <row r="4136" spans="1:11" x14ac:dyDescent="0.25">
      <c r="A4136" t="s">
        <v>4150</v>
      </c>
      <c r="B4136" t="s">
        <v>12</v>
      </c>
      <c r="C4136" t="s">
        <v>13</v>
      </c>
      <c r="D4136" t="s">
        <v>14</v>
      </c>
      <c r="E4136">
        <v>23.954499999999999</v>
      </c>
      <c r="F4136">
        <v>6.3035800000000002</v>
      </c>
      <c r="G4136">
        <v>-1.92605</v>
      </c>
      <c r="H4136">
        <v>-1.0504899999999999</v>
      </c>
      <c r="I4136">
        <v>0.12605</v>
      </c>
      <c r="J4136">
        <v>0.53121799999999997</v>
      </c>
      <c r="K4136" t="s">
        <v>310</v>
      </c>
    </row>
    <row r="4137" spans="1:11" x14ac:dyDescent="0.25">
      <c r="A4137" t="s">
        <v>4151</v>
      </c>
      <c r="B4137" t="s">
        <v>12</v>
      </c>
      <c r="C4137" t="s">
        <v>13</v>
      </c>
      <c r="D4137" t="s">
        <v>14</v>
      </c>
      <c r="E4137">
        <v>35.465299999999999</v>
      </c>
      <c r="F4137">
        <v>18.918500000000002</v>
      </c>
      <c r="G4137">
        <v>-0.90661000000000003</v>
      </c>
      <c r="H4137">
        <v>-0.741919</v>
      </c>
      <c r="I4137">
        <v>0.126</v>
      </c>
      <c r="J4137">
        <v>0.53121799999999997</v>
      </c>
      <c r="K4137" t="s">
        <v>310</v>
      </c>
    </row>
    <row r="4138" spans="1:11" x14ac:dyDescent="0.25">
      <c r="A4138" t="s">
        <v>4152</v>
      </c>
      <c r="B4138" t="s">
        <v>12</v>
      </c>
      <c r="C4138" t="s">
        <v>13</v>
      </c>
      <c r="D4138" t="s">
        <v>14</v>
      </c>
      <c r="E4138">
        <v>23.987200000000001</v>
      </c>
      <c r="F4138">
        <v>11.3499</v>
      </c>
      <c r="G4138">
        <v>-1.07959</v>
      </c>
      <c r="H4138">
        <v>-0.48385699999999998</v>
      </c>
      <c r="I4138">
        <v>0.12609999999999999</v>
      </c>
      <c r="J4138">
        <v>0.53121799999999997</v>
      </c>
      <c r="K4138" t="s">
        <v>310</v>
      </c>
    </row>
    <row r="4139" spans="1:11" x14ac:dyDescent="0.25">
      <c r="A4139" t="s">
        <v>4153</v>
      </c>
      <c r="B4139" t="s">
        <v>12</v>
      </c>
      <c r="C4139" t="s">
        <v>13</v>
      </c>
      <c r="D4139" t="s">
        <v>14</v>
      </c>
      <c r="E4139">
        <v>1.82945</v>
      </c>
      <c r="F4139">
        <v>0.58232200000000001</v>
      </c>
      <c r="G4139">
        <v>-1.6515200000000001</v>
      </c>
      <c r="H4139">
        <v>-0.46767999999999998</v>
      </c>
      <c r="I4139">
        <v>0.12620000000000001</v>
      </c>
      <c r="J4139">
        <v>0.53121799999999997</v>
      </c>
      <c r="K4139" t="s">
        <v>310</v>
      </c>
    </row>
    <row r="4140" spans="1:11" x14ac:dyDescent="0.25">
      <c r="A4140" t="s">
        <v>4154</v>
      </c>
      <c r="B4140" t="s">
        <v>12</v>
      </c>
      <c r="C4140" t="s">
        <v>13</v>
      </c>
      <c r="D4140" t="s">
        <v>14</v>
      </c>
      <c r="E4140">
        <v>1.54834</v>
      </c>
      <c r="F4140">
        <v>0.32292100000000001</v>
      </c>
      <c r="G4140">
        <v>-2.2614700000000001</v>
      </c>
      <c r="H4140">
        <v>-0.18614800000000001</v>
      </c>
      <c r="I4140">
        <v>0.12595000000000001</v>
      </c>
      <c r="J4140">
        <v>0.53121799999999997</v>
      </c>
      <c r="K4140" t="s">
        <v>310</v>
      </c>
    </row>
    <row r="4141" spans="1:11" x14ac:dyDescent="0.25">
      <c r="A4141" t="s">
        <v>4155</v>
      </c>
      <c r="B4141" t="s">
        <v>12</v>
      </c>
      <c r="C4141" t="s">
        <v>13</v>
      </c>
      <c r="D4141" t="s">
        <v>14</v>
      </c>
      <c r="E4141">
        <v>1.7117899999999999</v>
      </c>
      <c r="F4141">
        <v>0.61149600000000004</v>
      </c>
      <c r="G4141">
        <v>-1.48509</v>
      </c>
      <c r="H4141">
        <v>-0.97756100000000001</v>
      </c>
      <c r="I4141">
        <v>0.12620000000000001</v>
      </c>
      <c r="J4141">
        <v>0.53121799999999997</v>
      </c>
      <c r="K4141" t="s">
        <v>310</v>
      </c>
    </row>
    <row r="4142" spans="1:11" x14ac:dyDescent="0.25">
      <c r="A4142" t="s">
        <v>4156</v>
      </c>
      <c r="B4142" t="s">
        <v>12</v>
      </c>
      <c r="C4142" t="s">
        <v>13</v>
      </c>
      <c r="D4142" t="s">
        <v>14</v>
      </c>
      <c r="E4142">
        <v>1.69713</v>
      </c>
      <c r="F4142">
        <v>0.59671200000000002</v>
      </c>
      <c r="G4142">
        <v>-1.5079899999999999</v>
      </c>
      <c r="H4142">
        <v>-0.53932899999999995</v>
      </c>
      <c r="I4142">
        <v>0.12605</v>
      </c>
      <c r="J4142">
        <v>0.53121799999999997</v>
      </c>
      <c r="K4142" t="s">
        <v>310</v>
      </c>
    </row>
    <row r="4143" spans="1:11" x14ac:dyDescent="0.25">
      <c r="A4143" t="s">
        <v>4157</v>
      </c>
      <c r="B4143" t="s">
        <v>12</v>
      </c>
      <c r="C4143" t="s">
        <v>13</v>
      </c>
      <c r="D4143" t="s">
        <v>14</v>
      </c>
      <c r="E4143">
        <v>3.6421199999999998</v>
      </c>
      <c r="F4143">
        <v>0</v>
      </c>
      <c r="G4143" t="e">
        <f t="array" ref="G4143">-Inf</f>
        <v>#NAME?</v>
      </c>
      <c r="H4143" t="s">
        <v>28</v>
      </c>
      <c r="I4143">
        <v>0.12620000000000001</v>
      </c>
      <c r="J4143">
        <v>0.53121799999999997</v>
      </c>
      <c r="K4143" t="s">
        <v>310</v>
      </c>
    </row>
    <row r="4144" spans="1:11" x14ac:dyDescent="0.25">
      <c r="A4144" t="s">
        <v>4158</v>
      </c>
      <c r="B4144" t="s">
        <v>12</v>
      </c>
      <c r="C4144" t="s">
        <v>13</v>
      </c>
      <c r="D4144" t="s">
        <v>14</v>
      </c>
      <c r="E4144">
        <v>29.4925</v>
      </c>
      <c r="F4144">
        <v>72.599800000000002</v>
      </c>
      <c r="G4144">
        <v>1.29962</v>
      </c>
      <c r="H4144">
        <v>0.236037</v>
      </c>
      <c r="I4144">
        <v>0.12615000000000001</v>
      </c>
      <c r="J4144">
        <v>0.53121799999999997</v>
      </c>
      <c r="K4144" t="s">
        <v>310</v>
      </c>
    </row>
    <row r="4145" spans="1:11" x14ac:dyDescent="0.25">
      <c r="A4145" t="s">
        <v>4159</v>
      </c>
      <c r="B4145" t="s">
        <v>12</v>
      </c>
      <c r="C4145" t="s">
        <v>13</v>
      </c>
      <c r="D4145" t="s">
        <v>14</v>
      </c>
      <c r="E4145">
        <v>3.1435599999999999</v>
      </c>
      <c r="F4145">
        <v>18.479700000000001</v>
      </c>
      <c r="G4145">
        <v>2.5554700000000001</v>
      </c>
      <c r="H4145">
        <v>0.746004</v>
      </c>
      <c r="I4145">
        <v>0.12615000000000001</v>
      </c>
      <c r="J4145">
        <v>0.53121799999999997</v>
      </c>
      <c r="K4145" t="s">
        <v>310</v>
      </c>
    </row>
    <row r="4146" spans="1:11" x14ac:dyDescent="0.25">
      <c r="A4146" t="s">
        <v>4160</v>
      </c>
      <c r="B4146" t="s">
        <v>12</v>
      </c>
      <c r="C4146" t="s">
        <v>13</v>
      </c>
      <c r="D4146" t="s">
        <v>14</v>
      </c>
      <c r="E4146">
        <v>8.83826</v>
      </c>
      <c r="F4146">
        <v>3.04637</v>
      </c>
      <c r="G4146">
        <v>-1.53667</v>
      </c>
      <c r="H4146">
        <v>-0.48824899999999999</v>
      </c>
      <c r="I4146">
        <v>0.12665000000000001</v>
      </c>
      <c r="J4146">
        <v>0.53138099999999999</v>
      </c>
      <c r="K4146" t="s">
        <v>310</v>
      </c>
    </row>
    <row r="4147" spans="1:11" x14ac:dyDescent="0.25">
      <c r="A4147" t="s">
        <v>4161</v>
      </c>
      <c r="B4147" t="s">
        <v>12</v>
      </c>
      <c r="C4147" t="s">
        <v>13</v>
      </c>
      <c r="D4147" t="s">
        <v>14</v>
      </c>
      <c r="E4147">
        <v>33.417099999999998</v>
      </c>
      <c r="F4147">
        <v>13.204599999999999</v>
      </c>
      <c r="G4147">
        <v>-1.33955</v>
      </c>
      <c r="H4147">
        <v>-0.41688599999999998</v>
      </c>
      <c r="I4147">
        <v>0.12670000000000001</v>
      </c>
      <c r="J4147">
        <v>0.53138099999999999</v>
      </c>
      <c r="K4147" t="s">
        <v>310</v>
      </c>
    </row>
    <row r="4148" spans="1:11" x14ac:dyDescent="0.25">
      <c r="A4148" t="s">
        <v>4162</v>
      </c>
      <c r="B4148" t="s">
        <v>12</v>
      </c>
      <c r="C4148" t="s">
        <v>13</v>
      </c>
      <c r="D4148" t="s">
        <v>14</v>
      </c>
      <c r="E4148">
        <v>30.400300000000001</v>
      </c>
      <c r="F4148">
        <v>12.849500000000001</v>
      </c>
      <c r="G4148">
        <v>-1.24238</v>
      </c>
      <c r="H4148">
        <v>-0.21906100000000001</v>
      </c>
      <c r="I4148">
        <v>0.12640000000000001</v>
      </c>
      <c r="J4148">
        <v>0.53138099999999999</v>
      </c>
      <c r="K4148" t="s">
        <v>310</v>
      </c>
    </row>
    <row r="4149" spans="1:11" x14ac:dyDescent="0.25">
      <c r="A4149" t="s">
        <v>4163</v>
      </c>
      <c r="B4149" t="s">
        <v>12</v>
      </c>
      <c r="C4149" t="s">
        <v>13</v>
      </c>
      <c r="D4149" t="s">
        <v>14</v>
      </c>
      <c r="E4149">
        <v>4.8980399999999999</v>
      </c>
      <c r="F4149">
        <v>1.5398099999999999</v>
      </c>
      <c r="G4149">
        <v>-1.6694500000000001</v>
      </c>
      <c r="H4149">
        <v>-0.484765</v>
      </c>
      <c r="I4149">
        <v>0.12634999999999999</v>
      </c>
      <c r="J4149">
        <v>0.53138099999999999</v>
      </c>
      <c r="K4149" t="s">
        <v>310</v>
      </c>
    </row>
    <row r="4150" spans="1:11" x14ac:dyDescent="0.25">
      <c r="A4150" t="s">
        <v>4164</v>
      </c>
      <c r="B4150" t="s">
        <v>12</v>
      </c>
      <c r="C4150" t="s">
        <v>13</v>
      </c>
      <c r="D4150" t="s">
        <v>14</v>
      </c>
      <c r="E4150">
        <v>7.2197800000000006E-2</v>
      </c>
      <c r="F4150">
        <v>0.76231099999999996</v>
      </c>
      <c r="G4150">
        <v>3.40035</v>
      </c>
      <c r="H4150">
        <v>0.88997599999999999</v>
      </c>
      <c r="I4150">
        <v>0.12640000000000001</v>
      </c>
      <c r="J4150">
        <v>0.53138099999999999</v>
      </c>
      <c r="K4150" t="s">
        <v>310</v>
      </c>
    </row>
    <row r="4151" spans="1:11" x14ac:dyDescent="0.25">
      <c r="A4151" t="s">
        <v>4165</v>
      </c>
      <c r="B4151" t="s">
        <v>12</v>
      </c>
      <c r="C4151" t="s">
        <v>13</v>
      </c>
      <c r="D4151" t="s">
        <v>14</v>
      </c>
      <c r="E4151">
        <v>1.28762</v>
      </c>
      <c r="F4151">
        <v>4.3466500000000003</v>
      </c>
      <c r="G4151">
        <v>1.75519</v>
      </c>
      <c r="H4151">
        <v>0.416935</v>
      </c>
      <c r="I4151">
        <v>0.1263</v>
      </c>
      <c r="J4151">
        <v>0.53138099999999999</v>
      </c>
      <c r="K4151" t="s">
        <v>310</v>
      </c>
    </row>
    <row r="4152" spans="1:11" x14ac:dyDescent="0.25">
      <c r="A4152" t="s">
        <v>4166</v>
      </c>
      <c r="B4152" t="s">
        <v>12</v>
      </c>
      <c r="C4152" t="s">
        <v>13</v>
      </c>
      <c r="D4152" t="s">
        <v>14</v>
      </c>
      <c r="E4152">
        <v>17.136500000000002</v>
      </c>
      <c r="F4152">
        <v>9.6524199999999993</v>
      </c>
      <c r="G4152">
        <v>-0.82810899999999998</v>
      </c>
      <c r="H4152">
        <v>-0.352686</v>
      </c>
      <c r="I4152">
        <v>0.12670000000000001</v>
      </c>
      <c r="J4152">
        <v>0.53138099999999999</v>
      </c>
      <c r="K4152" t="s">
        <v>310</v>
      </c>
    </row>
    <row r="4153" spans="1:11" x14ac:dyDescent="0.25">
      <c r="A4153" t="s">
        <v>4167</v>
      </c>
      <c r="B4153" t="s">
        <v>12</v>
      </c>
      <c r="C4153" t="s">
        <v>13</v>
      </c>
      <c r="D4153" t="s">
        <v>14</v>
      </c>
      <c r="E4153">
        <v>9.9647900000000007</v>
      </c>
      <c r="F4153">
        <v>1.5880099999999999</v>
      </c>
      <c r="G4153">
        <v>-2.6496200000000001</v>
      </c>
      <c r="H4153">
        <v>-0.79897399999999996</v>
      </c>
      <c r="I4153">
        <v>0.12670000000000001</v>
      </c>
      <c r="J4153">
        <v>0.53138099999999999</v>
      </c>
      <c r="K4153" t="s">
        <v>310</v>
      </c>
    </row>
    <row r="4154" spans="1:11" x14ac:dyDescent="0.25">
      <c r="A4154" t="s">
        <v>4168</v>
      </c>
      <c r="B4154" t="s">
        <v>12</v>
      </c>
      <c r="C4154" t="s">
        <v>13</v>
      </c>
      <c r="D4154" t="s">
        <v>14</v>
      </c>
      <c r="E4154">
        <v>5.2038700000000002</v>
      </c>
      <c r="F4154">
        <v>1.2970999999999999</v>
      </c>
      <c r="G4154">
        <v>-2.0042900000000001</v>
      </c>
      <c r="H4154">
        <v>-0.47714800000000002</v>
      </c>
      <c r="I4154">
        <v>0.12634999999999999</v>
      </c>
      <c r="J4154">
        <v>0.53138099999999999</v>
      </c>
      <c r="K4154" t="s">
        <v>310</v>
      </c>
    </row>
    <row r="4155" spans="1:11" x14ac:dyDescent="0.25">
      <c r="A4155" t="s">
        <v>4169</v>
      </c>
      <c r="B4155" t="s">
        <v>12</v>
      </c>
      <c r="C4155" t="s">
        <v>13</v>
      </c>
      <c r="D4155" t="s">
        <v>14</v>
      </c>
      <c r="E4155">
        <v>29.169899999999998</v>
      </c>
      <c r="F4155">
        <v>7.84429</v>
      </c>
      <c r="G4155">
        <v>-1.8947700000000001</v>
      </c>
      <c r="H4155">
        <v>-0.57393700000000003</v>
      </c>
      <c r="I4155">
        <v>0.12675</v>
      </c>
      <c r="J4155">
        <v>0.53138099999999999</v>
      </c>
      <c r="K4155" t="s">
        <v>310</v>
      </c>
    </row>
    <row r="4156" spans="1:11" x14ac:dyDescent="0.25">
      <c r="A4156" t="s">
        <v>4170</v>
      </c>
      <c r="B4156" t="s">
        <v>12</v>
      </c>
      <c r="C4156" t="s">
        <v>13</v>
      </c>
      <c r="D4156" t="s">
        <v>14</v>
      </c>
      <c r="E4156">
        <v>4.7594900000000004</v>
      </c>
      <c r="F4156">
        <v>0.261295</v>
      </c>
      <c r="G4156">
        <v>-4.1870500000000002</v>
      </c>
      <c r="H4156">
        <v>-1.0856399999999999</v>
      </c>
      <c r="I4156">
        <v>0.1263</v>
      </c>
      <c r="J4156">
        <v>0.53138099999999999</v>
      </c>
      <c r="K4156" t="s">
        <v>310</v>
      </c>
    </row>
    <row r="4157" spans="1:11" x14ac:dyDescent="0.25">
      <c r="A4157" t="s">
        <v>4171</v>
      </c>
      <c r="B4157" t="s">
        <v>12</v>
      </c>
      <c r="C4157" t="s">
        <v>13</v>
      </c>
      <c r="D4157" t="s">
        <v>14</v>
      </c>
      <c r="E4157">
        <v>8.1541899999999998</v>
      </c>
      <c r="F4157">
        <v>1.3200700000000001</v>
      </c>
      <c r="G4157">
        <v>-2.6269300000000002</v>
      </c>
      <c r="H4157">
        <v>-0.47247899999999998</v>
      </c>
      <c r="I4157">
        <v>0.1265</v>
      </c>
      <c r="J4157">
        <v>0.53138099999999999</v>
      </c>
      <c r="K4157" t="s">
        <v>310</v>
      </c>
    </row>
    <row r="4158" spans="1:11" x14ac:dyDescent="0.25">
      <c r="A4158" t="s">
        <v>4172</v>
      </c>
      <c r="B4158" t="s">
        <v>12</v>
      </c>
      <c r="C4158" t="s">
        <v>13</v>
      </c>
      <c r="D4158" t="s">
        <v>14</v>
      </c>
      <c r="E4158">
        <v>5.3414200000000002E-2</v>
      </c>
      <c r="F4158">
        <v>0.84009900000000004</v>
      </c>
      <c r="G4158">
        <v>3.97526</v>
      </c>
      <c r="H4158">
        <v>1.3827199999999999</v>
      </c>
      <c r="I4158">
        <v>0.12675</v>
      </c>
      <c r="J4158">
        <v>0.53138099999999999</v>
      </c>
      <c r="K4158" t="s">
        <v>310</v>
      </c>
    </row>
    <row r="4159" spans="1:11" x14ac:dyDescent="0.25">
      <c r="A4159" t="s">
        <v>4173</v>
      </c>
      <c r="B4159" t="s">
        <v>12</v>
      </c>
      <c r="C4159" t="s">
        <v>13</v>
      </c>
      <c r="D4159" t="s">
        <v>14</v>
      </c>
      <c r="E4159">
        <v>33.750799999999998</v>
      </c>
      <c r="F4159">
        <v>63.772500000000001</v>
      </c>
      <c r="G4159">
        <v>0.918014</v>
      </c>
      <c r="H4159">
        <v>0.74002800000000002</v>
      </c>
      <c r="I4159">
        <v>0.1265</v>
      </c>
      <c r="J4159">
        <v>0.53138099999999999</v>
      </c>
      <c r="K4159" t="s">
        <v>310</v>
      </c>
    </row>
    <row r="4160" spans="1:11" x14ac:dyDescent="0.25">
      <c r="A4160" t="s">
        <v>4174</v>
      </c>
      <c r="B4160" t="s">
        <v>12</v>
      </c>
      <c r="C4160" t="s">
        <v>13</v>
      </c>
      <c r="D4160" t="s">
        <v>14</v>
      </c>
      <c r="E4160">
        <v>0.89366500000000004</v>
      </c>
      <c r="F4160">
        <v>0.15704099999999999</v>
      </c>
      <c r="G4160">
        <v>-2.5085899999999999</v>
      </c>
      <c r="H4160">
        <v>-0.22218199999999999</v>
      </c>
      <c r="I4160">
        <v>0.12659999999999999</v>
      </c>
      <c r="J4160">
        <v>0.53138099999999999</v>
      </c>
      <c r="K4160" t="s">
        <v>310</v>
      </c>
    </row>
    <row r="4161" spans="1:11" x14ac:dyDescent="0.25">
      <c r="A4161" t="s">
        <v>4175</v>
      </c>
      <c r="B4161" t="s">
        <v>12</v>
      </c>
      <c r="C4161" t="s">
        <v>13</v>
      </c>
      <c r="D4161" t="s">
        <v>14</v>
      </c>
      <c r="E4161">
        <v>4.14541</v>
      </c>
      <c r="F4161">
        <v>1.91099</v>
      </c>
      <c r="G4161">
        <v>-1.1171899999999999</v>
      </c>
      <c r="H4161">
        <v>-0.15756200000000001</v>
      </c>
      <c r="I4161">
        <v>0.12684999999999999</v>
      </c>
      <c r="J4161">
        <v>0.53146199999999999</v>
      </c>
      <c r="K4161" t="s">
        <v>310</v>
      </c>
    </row>
    <row r="4162" spans="1:11" x14ac:dyDescent="0.25">
      <c r="A4162" t="s">
        <v>4176</v>
      </c>
      <c r="B4162" t="s">
        <v>12</v>
      </c>
      <c r="C4162" t="s">
        <v>13</v>
      </c>
      <c r="D4162" t="s">
        <v>14</v>
      </c>
      <c r="E4162">
        <v>0.241845</v>
      </c>
      <c r="F4162">
        <v>32.830599999999997</v>
      </c>
      <c r="G4162">
        <v>7.0848199999999997</v>
      </c>
      <c r="H4162">
        <v>2.3089499999999998</v>
      </c>
      <c r="I4162">
        <v>0.12684999999999999</v>
      </c>
      <c r="J4162">
        <v>0.53146199999999999</v>
      </c>
      <c r="K4162" t="s">
        <v>310</v>
      </c>
    </row>
    <row r="4163" spans="1:11" x14ac:dyDescent="0.25">
      <c r="A4163" t="s">
        <v>4177</v>
      </c>
      <c r="B4163" t="s">
        <v>12</v>
      </c>
      <c r="C4163" t="s">
        <v>13</v>
      </c>
      <c r="D4163" t="s">
        <v>14</v>
      </c>
      <c r="E4163">
        <v>7.1017599999999996</v>
      </c>
      <c r="F4163">
        <v>1.91859</v>
      </c>
      <c r="G4163">
        <v>-1.8881300000000001</v>
      </c>
      <c r="H4163">
        <v>-0.69342000000000004</v>
      </c>
      <c r="I4163">
        <v>0.12690000000000001</v>
      </c>
      <c r="J4163">
        <v>0.531559</v>
      </c>
      <c r="K4163" t="s">
        <v>310</v>
      </c>
    </row>
    <row r="4164" spans="1:11" x14ac:dyDescent="0.25">
      <c r="A4164" t="s">
        <v>4178</v>
      </c>
      <c r="B4164" t="s">
        <v>12</v>
      </c>
      <c r="C4164" t="s">
        <v>13</v>
      </c>
      <c r="D4164" t="s">
        <v>14</v>
      </c>
      <c r="E4164">
        <v>59.318800000000003</v>
      </c>
      <c r="F4164">
        <v>10.0913</v>
      </c>
      <c r="G4164">
        <v>-2.55538</v>
      </c>
      <c r="H4164">
        <v>-1.4943</v>
      </c>
      <c r="I4164">
        <v>0.12695000000000001</v>
      </c>
      <c r="J4164">
        <v>0.53165499999999999</v>
      </c>
      <c r="K4164" t="s">
        <v>310</v>
      </c>
    </row>
    <row r="4165" spans="1:11" x14ac:dyDescent="0.25">
      <c r="A4165" t="s">
        <v>4179</v>
      </c>
      <c r="B4165" t="s">
        <v>12</v>
      </c>
      <c r="C4165" t="s">
        <v>13</v>
      </c>
      <c r="D4165" t="s">
        <v>14</v>
      </c>
      <c r="E4165">
        <v>68.094700000000003</v>
      </c>
      <c r="F4165">
        <v>147.95500000000001</v>
      </c>
      <c r="G4165">
        <v>1.11955</v>
      </c>
      <c r="H4165">
        <v>0.176926</v>
      </c>
      <c r="I4165">
        <v>0.12709999999999999</v>
      </c>
      <c r="J4165">
        <v>0.53180000000000005</v>
      </c>
      <c r="K4165" t="s">
        <v>310</v>
      </c>
    </row>
    <row r="4166" spans="1:11" x14ac:dyDescent="0.25">
      <c r="A4166" t="s">
        <v>4180</v>
      </c>
      <c r="B4166" t="s">
        <v>12</v>
      </c>
      <c r="C4166" t="s">
        <v>13</v>
      </c>
      <c r="D4166" t="s">
        <v>14</v>
      </c>
      <c r="E4166">
        <v>19.506900000000002</v>
      </c>
      <c r="F4166">
        <v>6.3025500000000001</v>
      </c>
      <c r="G4166">
        <v>-1.6299699999999999</v>
      </c>
      <c r="H4166">
        <v>-0.40728799999999998</v>
      </c>
      <c r="I4166">
        <v>0.12720000000000001</v>
      </c>
      <c r="J4166">
        <v>0.53180000000000005</v>
      </c>
      <c r="K4166" t="s">
        <v>310</v>
      </c>
    </row>
    <row r="4167" spans="1:11" x14ac:dyDescent="0.25">
      <c r="A4167" t="s">
        <v>4181</v>
      </c>
      <c r="B4167" t="s">
        <v>12</v>
      </c>
      <c r="C4167" t="s">
        <v>13</v>
      </c>
      <c r="D4167" t="s">
        <v>14</v>
      </c>
      <c r="E4167">
        <v>20.459299999999999</v>
      </c>
      <c r="F4167">
        <v>5.9465500000000002</v>
      </c>
      <c r="G4167">
        <v>-1.7826299999999999</v>
      </c>
      <c r="H4167">
        <v>-0.45572499999999999</v>
      </c>
      <c r="I4167">
        <v>0.12705</v>
      </c>
      <c r="J4167">
        <v>0.53180000000000005</v>
      </c>
      <c r="K4167" t="s">
        <v>310</v>
      </c>
    </row>
    <row r="4168" spans="1:11" x14ac:dyDescent="0.25">
      <c r="A4168" t="s">
        <v>4182</v>
      </c>
      <c r="B4168" t="s">
        <v>12</v>
      </c>
      <c r="C4168" t="s">
        <v>13</v>
      </c>
      <c r="D4168" t="s">
        <v>14</v>
      </c>
      <c r="E4168">
        <v>8.8261299999999991</v>
      </c>
      <c r="F4168">
        <v>1.87798</v>
      </c>
      <c r="G4168">
        <v>-2.2326000000000001</v>
      </c>
      <c r="H4168">
        <v>-1.04057</v>
      </c>
      <c r="I4168">
        <v>0.12705</v>
      </c>
      <c r="J4168">
        <v>0.53180000000000005</v>
      </c>
      <c r="K4168" t="s">
        <v>310</v>
      </c>
    </row>
    <row r="4169" spans="1:11" x14ac:dyDescent="0.25">
      <c r="A4169" t="s">
        <v>4183</v>
      </c>
      <c r="B4169" t="s">
        <v>12</v>
      </c>
      <c r="C4169" t="s">
        <v>13</v>
      </c>
      <c r="D4169" t="s">
        <v>14</v>
      </c>
      <c r="E4169">
        <v>18.1479</v>
      </c>
      <c r="F4169">
        <v>10.2799</v>
      </c>
      <c r="G4169">
        <v>-0.81997600000000004</v>
      </c>
      <c r="H4169">
        <v>-0.50873299999999999</v>
      </c>
      <c r="I4169">
        <v>0.12715000000000001</v>
      </c>
      <c r="J4169">
        <v>0.53180000000000005</v>
      </c>
      <c r="K4169" t="s">
        <v>310</v>
      </c>
    </row>
    <row r="4170" spans="1:11" x14ac:dyDescent="0.25">
      <c r="A4170" t="s">
        <v>4184</v>
      </c>
      <c r="B4170" t="s">
        <v>12</v>
      </c>
      <c r="C4170" t="s">
        <v>13</v>
      </c>
      <c r="D4170" t="s">
        <v>14</v>
      </c>
      <c r="E4170">
        <v>25.7102</v>
      </c>
      <c r="F4170">
        <v>11.067500000000001</v>
      </c>
      <c r="G4170">
        <v>-1.21601</v>
      </c>
      <c r="H4170">
        <v>-0.57496800000000003</v>
      </c>
      <c r="I4170">
        <v>0.12715000000000001</v>
      </c>
      <c r="J4170">
        <v>0.53180000000000005</v>
      </c>
      <c r="K4170" t="s">
        <v>310</v>
      </c>
    </row>
    <row r="4171" spans="1:11" x14ac:dyDescent="0.25">
      <c r="A4171" t="s">
        <v>4185</v>
      </c>
      <c r="B4171" t="s">
        <v>12</v>
      </c>
      <c r="C4171" t="s">
        <v>13</v>
      </c>
      <c r="D4171" t="s">
        <v>14</v>
      </c>
      <c r="E4171">
        <v>4.5305999999999997</v>
      </c>
      <c r="F4171">
        <v>0.88207500000000005</v>
      </c>
      <c r="G4171">
        <v>-2.3607300000000002</v>
      </c>
      <c r="H4171">
        <v>-0.59470900000000004</v>
      </c>
      <c r="I4171">
        <v>0.12709999999999999</v>
      </c>
      <c r="J4171">
        <v>0.53180000000000005</v>
      </c>
      <c r="K4171" t="s">
        <v>310</v>
      </c>
    </row>
    <row r="4172" spans="1:11" x14ac:dyDescent="0.25">
      <c r="A4172" t="s">
        <v>4186</v>
      </c>
      <c r="B4172" t="s">
        <v>12</v>
      </c>
      <c r="C4172" t="s">
        <v>13</v>
      </c>
      <c r="D4172" t="s">
        <v>14</v>
      </c>
      <c r="E4172">
        <v>14.0907</v>
      </c>
      <c r="F4172">
        <v>30.847999999999999</v>
      </c>
      <c r="G4172">
        <v>1.1304399999999999</v>
      </c>
      <c r="H4172">
        <v>0.30081400000000003</v>
      </c>
      <c r="I4172">
        <v>0.12720000000000001</v>
      </c>
      <c r="J4172">
        <v>0.53180000000000005</v>
      </c>
      <c r="K4172" t="s">
        <v>310</v>
      </c>
    </row>
    <row r="4173" spans="1:11" x14ac:dyDescent="0.25">
      <c r="A4173" t="s">
        <v>4187</v>
      </c>
      <c r="B4173" t="s">
        <v>12</v>
      </c>
      <c r="C4173" t="s">
        <v>13</v>
      </c>
      <c r="D4173" t="s">
        <v>14</v>
      </c>
      <c r="E4173">
        <v>75.601900000000001</v>
      </c>
      <c r="F4173">
        <v>157.14099999999999</v>
      </c>
      <c r="G4173">
        <v>1.0555699999999999</v>
      </c>
      <c r="H4173">
        <v>0.86415299999999995</v>
      </c>
      <c r="I4173">
        <v>0.12725</v>
      </c>
      <c r="J4173">
        <v>0.53189600000000004</v>
      </c>
      <c r="K4173" t="s">
        <v>310</v>
      </c>
    </row>
    <row r="4174" spans="1:11" x14ac:dyDescent="0.25">
      <c r="A4174" t="s">
        <v>4188</v>
      </c>
      <c r="B4174" t="s">
        <v>12</v>
      </c>
      <c r="C4174" t="s">
        <v>13</v>
      </c>
      <c r="D4174" t="s">
        <v>14</v>
      </c>
      <c r="E4174">
        <v>9.30959</v>
      </c>
      <c r="F4174">
        <v>46.554900000000004</v>
      </c>
      <c r="G4174">
        <v>2.3221400000000001</v>
      </c>
      <c r="H4174">
        <v>0.53974100000000003</v>
      </c>
      <c r="I4174">
        <v>0.12740000000000001</v>
      </c>
      <c r="J4174">
        <v>0.53215299999999999</v>
      </c>
      <c r="K4174" t="s">
        <v>310</v>
      </c>
    </row>
    <row r="4175" spans="1:11" x14ac:dyDescent="0.25">
      <c r="A4175" t="s">
        <v>4189</v>
      </c>
      <c r="B4175" t="s">
        <v>12</v>
      </c>
      <c r="C4175" t="s">
        <v>13</v>
      </c>
      <c r="D4175" t="s">
        <v>14</v>
      </c>
      <c r="E4175">
        <v>11.4329</v>
      </c>
      <c r="F4175">
        <v>5.5197200000000004</v>
      </c>
      <c r="G4175">
        <v>-1.05053</v>
      </c>
      <c r="H4175">
        <v>-0.65400499999999995</v>
      </c>
      <c r="I4175">
        <v>0.1275</v>
      </c>
      <c r="J4175">
        <v>0.53215299999999999</v>
      </c>
      <c r="K4175" t="s">
        <v>310</v>
      </c>
    </row>
    <row r="4176" spans="1:11" x14ac:dyDescent="0.25">
      <c r="A4176" t="s">
        <v>4190</v>
      </c>
      <c r="B4176" t="s">
        <v>12</v>
      </c>
      <c r="C4176" t="s">
        <v>13</v>
      </c>
      <c r="D4176" t="s">
        <v>14</v>
      </c>
      <c r="E4176">
        <v>26.5031</v>
      </c>
      <c r="F4176">
        <v>12.7982</v>
      </c>
      <c r="G4176">
        <v>-1.0502100000000001</v>
      </c>
      <c r="H4176">
        <v>-0.83568500000000001</v>
      </c>
      <c r="I4176">
        <v>0.12745000000000001</v>
      </c>
      <c r="J4176">
        <v>0.53215299999999999</v>
      </c>
      <c r="K4176" t="s">
        <v>310</v>
      </c>
    </row>
    <row r="4177" spans="1:11" x14ac:dyDescent="0.25">
      <c r="A4177" t="s">
        <v>4191</v>
      </c>
      <c r="B4177" t="s">
        <v>12</v>
      </c>
      <c r="C4177" t="s">
        <v>13</v>
      </c>
      <c r="D4177" t="s">
        <v>14</v>
      </c>
      <c r="E4177">
        <v>5.6219200000000003</v>
      </c>
      <c r="F4177">
        <v>12.857799999999999</v>
      </c>
      <c r="G4177">
        <v>1.1935100000000001</v>
      </c>
      <c r="H4177">
        <v>0.64994600000000002</v>
      </c>
      <c r="I4177">
        <v>0.1275</v>
      </c>
      <c r="J4177">
        <v>0.53215299999999999</v>
      </c>
      <c r="K4177" t="s">
        <v>310</v>
      </c>
    </row>
    <row r="4178" spans="1:11" x14ac:dyDescent="0.25">
      <c r="A4178" t="s">
        <v>4192</v>
      </c>
      <c r="B4178" t="s">
        <v>12</v>
      </c>
      <c r="C4178" t="s">
        <v>13</v>
      </c>
      <c r="D4178" t="s">
        <v>14</v>
      </c>
      <c r="E4178">
        <v>6.0130400000000002</v>
      </c>
      <c r="F4178">
        <v>1.3234399999999999</v>
      </c>
      <c r="G4178">
        <v>-2.1838000000000002</v>
      </c>
      <c r="H4178">
        <v>-0.63969200000000004</v>
      </c>
      <c r="I4178">
        <v>0.1275</v>
      </c>
      <c r="J4178">
        <v>0.53215299999999999</v>
      </c>
      <c r="K4178" t="s">
        <v>310</v>
      </c>
    </row>
    <row r="4179" spans="1:11" x14ac:dyDescent="0.25">
      <c r="A4179" t="s">
        <v>4193</v>
      </c>
      <c r="B4179" t="s">
        <v>12</v>
      </c>
      <c r="C4179" t="s">
        <v>13</v>
      </c>
      <c r="D4179" t="s">
        <v>14</v>
      </c>
      <c r="E4179">
        <v>0.33397700000000002</v>
      </c>
      <c r="F4179">
        <v>2.1844700000000001</v>
      </c>
      <c r="G4179">
        <v>2.70946</v>
      </c>
      <c r="H4179">
        <v>0.106894</v>
      </c>
      <c r="I4179">
        <v>0.1275</v>
      </c>
      <c r="J4179">
        <v>0.53215299999999999</v>
      </c>
      <c r="K4179" t="s">
        <v>310</v>
      </c>
    </row>
    <row r="4180" spans="1:11" x14ac:dyDescent="0.25">
      <c r="A4180" t="s">
        <v>4194</v>
      </c>
      <c r="B4180" t="s">
        <v>12</v>
      </c>
      <c r="C4180" t="s">
        <v>13</v>
      </c>
      <c r="D4180" t="s">
        <v>14</v>
      </c>
      <c r="E4180">
        <v>3.4513500000000003E-2</v>
      </c>
      <c r="F4180">
        <v>0.92844599999999999</v>
      </c>
      <c r="G4180">
        <v>4.7495900000000004</v>
      </c>
      <c r="H4180">
        <v>0.89076200000000005</v>
      </c>
      <c r="I4180">
        <v>0.12765000000000001</v>
      </c>
      <c r="J4180">
        <v>0.53221600000000002</v>
      </c>
      <c r="K4180" t="s">
        <v>310</v>
      </c>
    </row>
    <row r="4181" spans="1:11" x14ac:dyDescent="0.25">
      <c r="A4181" t="s">
        <v>4195</v>
      </c>
      <c r="B4181" t="s">
        <v>12</v>
      </c>
      <c r="C4181" t="s">
        <v>13</v>
      </c>
      <c r="D4181" t="s">
        <v>14</v>
      </c>
      <c r="E4181">
        <v>41.415700000000001</v>
      </c>
      <c r="F4181">
        <v>81.126800000000003</v>
      </c>
      <c r="G4181">
        <v>0.970001</v>
      </c>
      <c r="H4181">
        <v>0.31689299999999998</v>
      </c>
      <c r="I4181">
        <v>0.12759999999999999</v>
      </c>
      <c r="J4181">
        <v>0.53221600000000002</v>
      </c>
      <c r="K4181" t="s">
        <v>310</v>
      </c>
    </row>
    <row r="4182" spans="1:11" x14ac:dyDescent="0.25">
      <c r="A4182" t="s">
        <v>4196</v>
      </c>
      <c r="B4182" t="s">
        <v>12</v>
      </c>
      <c r="C4182" t="s">
        <v>13</v>
      </c>
      <c r="D4182" t="s">
        <v>14</v>
      </c>
      <c r="E4182">
        <v>6.6446500000000004</v>
      </c>
      <c r="F4182">
        <v>0.85251600000000005</v>
      </c>
      <c r="G4182">
        <v>-2.9623900000000001</v>
      </c>
      <c r="H4182">
        <v>-0.30236200000000002</v>
      </c>
      <c r="I4182">
        <v>0.12765000000000001</v>
      </c>
      <c r="J4182">
        <v>0.53221600000000002</v>
      </c>
      <c r="K4182" t="s">
        <v>310</v>
      </c>
    </row>
    <row r="4183" spans="1:11" x14ac:dyDescent="0.25">
      <c r="A4183" t="s">
        <v>4197</v>
      </c>
      <c r="B4183" t="s">
        <v>12</v>
      </c>
      <c r="C4183" t="s">
        <v>13</v>
      </c>
      <c r="D4183" t="s">
        <v>14</v>
      </c>
      <c r="E4183">
        <v>3.58941</v>
      </c>
      <c r="F4183">
        <v>10.311</v>
      </c>
      <c r="G4183">
        <v>1.5223599999999999</v>
      </c>
      <c r="H4183">
        <v>0.37663099999999999</v>
      </c>
      <c r="I4183">
        <v>0.12775</v>
      </c>
      <c r="J4183">
        <v>0.53240900000000002</v>
      </c>
      <c r="K4183" t="s">
        <v>310</v>
      </c>
    </row>
    <row r="4184" spans="1:11" x14ac:dyDescent="0.25">
      <c r="A4184" t="s">
        <v>4198</v>
      </c>
      <c r="B4184" t="s">
        <v>12</v>
      </c>
      <c r="C4184" t="s">
        <v>13</v>
      </c>
      <c r="D4184" t="s">
        <v>14</v>
      </c>
      <c r="E4184">
        <v>27.239599999999999</v>
      </c>
      <c r="F4184">
        <v>50.4739</v>
      </c>
      <c r="G4184">
        <v>0.88983000000000001</v>
      </c>
      <c r="H4184">
        <v>0.23274800000000001</v>
      </c>
      <c r="I4184">
        <v>0.12775</v>
      </c>
      <c r="J4184">
        <v>0.53240900000000002</v>
      </c>
      <c r="K4184" t="s">
        <v>310</v>
      </c>
    </row>
    <row r="4185" spans="1:11" x14ac:dyDescent="0.25">
      <c r="A4185" t="s">
        <v>4199</v>
      </c>
      <c r="B4185" t="s">
        <v>12</v>
      </c>
      <c r="C4185" t="s">
        <v>13</v>
      </c>
      <c r="D4185" t="s">
        <v>14</v>
      </c>
      <c r="E4185">
        <v>16.450900000000001</v>
      </c>
      <c r="F4185">
        <v>9.2242599999999992</v>
      </c>
      <c r="G4185">
        <v>-0.83466099999999999</v>
      </c>
      <c r="H4185">
        <v>-0.66034999999999999</v>
      </c>
      <c r="I4185">
        <v>0.12809999999999999</v>
      </c>
      <c r="J4185">
        <v>0.533192</v>
      </c>
      <c r="K4185" t="s">
        <v>310</v>
      </c>
    </row>
    <row r="4186" spans="1:11" x14ac:dyDescent="0.25">
      <c r="A4186" t="s">
        <v>4200</v>
      </c>
      <c r="B4186" t="s">
        <v>12</v>
      </c>
      <c r="C4186" t="s">
        <v>13</v>
      </c>
      <c r="D4186" t="s">
        <v>14</v>
      </c>
      <c r="E4186">
        <v>0.107349</v>
      </c>
      <c r="F4186">
        <v>12.882400000000001</v>
      </c>
      <c r="G4186">
        <v>6.9069500000000001</v>
      </c>
      <c r="H4186">
        <v>0.54947400000000002</v>
      </c>
      <c r="I4186">
        <v>0.12809999999999999</v>
      </c>
      <c r="J4186">
        <v>0.533192</v>
      </c>
      <c r="K4186" t="s">
        <v>310</v>
      </c>
    </row>
    <row r="4187" spans="1:11" x14ac:dyDescent="0.25">
      <c r="A4187" t="s">
        <v>4201</v>
      </c>
      <c r="B4187" t="s">
        <v>12</v>
      </c>
      <c r="C4187" t="s">
        <v>13</v>
      </c>
      <c r="D4187" t="s">
        <v>14</v>
      </c>
      <c r="E4187">
        <v>9.8735499999999998</v>
      </c>
      <c r="F4187">
        <v>2.1713399999999998</v>
      </c>
      <c r="G4187">
        <v>-2.1849799999999999</v>
      </c>
      <c r="H4187">
        <v>-0.65030900000000003</v>
      </c>
      <c r="I4187">
        <v>0.12809999999999999</v>
      </c>
      <c r="J4187">
        <v>0.533192</v>
      </c>
      <c r="K4187" t="s">
        <v>310</v>
      </c>
    </row>
    <row r="4188" spans="1:11" x14ac:dyDescent="0.25">
      <c r="A4188" t="s">
        <v>4202</v>
      </c>
      <c r="B4188" t="s">
        <v>12</v>
      </c>
      <c r="C4188" t="s">
        <v>13</v>
      </c>
      <c r="D4188" t="s">
        <v>14</v>
      </c>
      <c r="E4188">
        <v>4.88096</v>
      </c>
      <c r="F4188">
        <v>0.90242800000000001</v>
      </c>
      <c r="G4188">
        <v>-2.4352800000000001</v>
      </c>
      <c r="H4188">
        <v>-0.95668299999999995</v>
      </c>
      <c r="I4188">
        <v>0.12809999999999999</v>
      </c>
      <c r="J4188">
        <v>0.533192</v>
      </c>
      <c r="K4188" t="s">
        <v>310</v>
      </c>
    </row>
    <row r="4189" spans="1:11" x14ac:dyDescent="0.25">
      <c r="A4189" t="s">
        <v>4203</v>
      </c>
      <c r="B4189" t="s">
        <v>12</v>
      </c>
      <c r="C4189" t="s">
        <v>13</v>
      </c>
      <c r="D4189" t="s">
        <v>14</v>
      </c>
      <c r="E4189">
        <v>4.6336599999999999</v>
      </c>
      <c r="F4189">
        <v>1.25003</v>
      </c>
      <c r="G4189">
        <v>-1.89019</v>
      </c>
      <c r="H4189">
        <v>-0.46921600000000002</v>
      </c>
      <c r="I4189">
        <v>0.12809999999999999</v>
      </c>
      <c r="J4189">
        <v>0.533192</v>
      </c>
      <c r="K4189" t="s">
        <v>310</v>
      </c>
    </row>
    <row r="4190" spans="1:11" x14ac:dyDescent="0.25">
      <c r="A4190" t="s">
        <v>4204</v>
      </c>
      <c r="B4190" t="s">
        <v>12</v>
      </c>
      <c r="C4190" t="s">
        <v>13</v>
      </c>
      <c r="D4190" t="s">
        <v>14</v>
      </c>
      <c r="E4190">
        <v>0.53899600000000003</v>
      </c>
      <c r="F4190">
        <v>3.9857999999999998</v>
      </c>
      <c r="G4190">
        <v>2.88652</v>
      </c>
      <c r="H4190">
        <v>0.94458900000000001</v>
      </c>
      <c r="I4190">
        <v>0.1283</v>
      </c>
      <c r="J4190">
        <v>0.53357500000000002</v>
      </c>
      <c r="K4190" t="s">
        <v>310</v>
      </c>
    </row>
    <row r="4191" spans="1:11" x14ac:dyDescent="0.25">
      <c r="A4191" t="s">
        <v>4205</v>
      </c>
      <c r="B4191" t="s">
        <v>12</v>
      </c>
      <c r="C4191" t="s">
        <v>13</v>
      </c>
      <c r="D4191" t="s">
        <v>14</v>
      </c>
      <c r="E4191">
        <v>2.3572199999999999</v>
      </c>
      <c r="F4191">
        <v>0.58615300000000004</v>
      </c>
      <c r="G4191">
        <v>-2.0077400000000001</v>
      </c>
      <c r="H4191">
        <v>-0.972244</v>
      </c>
      <c r="I4191">
        <v>0.1283</v>
      </c>
      <c r="J4191">
        <v>0.53357500000000002</v>
      </c>
      <c r="K4191" t="s">
        <v>310</v>
      </c>
    </row>
    <row r="4192" spans="1:11" x14ac:dyDescent="0.25">
      <c r="A4192" t="s">
        <v>4206</v>
      </c>
      <c r="B4192" t="s">
        <v>12</v>
      </c>
      <c r="C4192" t="s">
        <v>13</v>
      </c>
      <c r="D4192" t="s">
        <v>14</v>
      </c>
      <c r="E4192">
        <v>1.06104</v>
      </c>
      <c r="F4192">
        <v>0.26445400000000002</v>
      </c>
      <c r="G4192">
        <v>-2.0043899999999999</v>
      </c>
      <c r="H4192">
        <v>-5.7278799999999998E-2</v>
      </c>
      <c r="I4192">
        <v>0.12825</v>
      </c>
      <c r="J4192">
        <v>0.53357500000000002</v>
      </c>
      <c r="K4192" t="s">
        <v>310</v>
      </c>
    </row>
    <row r="4193" spans="1:11" x14ac:dyDescent="0.25">
      <c r="A4193" t="s">
        <v>4207</v>
      </c>
      <c r="B4193" t="s">
        <v>12</v>
      </c>
      <c r="C4193" t="s">
        <v>13</v>
      </c>
      <c r="D4193" t="s">
        <v>14</v>
      </c>
      <c r="E4193">
        <v>26.8522</v>
      </c>
      <c r="F4193">
        <v>49.162999999999997</v>
      </c>
      <c r="G4193">
        <v>0.87253199999999997</v>
      </c>
      <c r="H4193">
        <v>0.69164000000000003</v>
      </c>
      <c r="I4193">
        <v>0.12834999999999999</v>
      </c>
      <c r="J4193">
        <v>0.53361999999999998</v>
      </c>
      <c r="K4193" t="s">
        <v>310</v>
      </c>
    </row>
    <row r="4194" spans="1:11" x14ac:dyDescent="0.25">
      <c r="A4194" t="s">
        <v>4208</v>
      </c>
      <c r="B4194" t="s">
        <v>12</v>
      </c>
      <c r="C4194" t="s">
        <v>13</v>
      </c>
      <c r="D4194" t="s">
        <v>14</v>
      </c>
      <c r="E4194">
        <v>10.774100000000001</v>
      </c>
      <c r="F4194">
        <v>4.13157</v>
      </c>
      <c r="G4194">
        <v>-1.3828</v>
      </c>
      <c r="H4194">
        <v>-0.67897799999999997</v>
      </c>
      <c r="I4194">
        <v>0.1285</v>
      </c>
      <c r="J4194">
        <v>0.53361999999999998</v>
      </c>
      <c r="K4194" t="s">
        <v>310</v>
      </c>
    </row>
    <row r="4195" spans="1:11" x14ac:dyDescent="0.25">
      <c r="A4195" t="s">
        <v>4209</v>
      </c>
      <c r="B4195" t="s">
        <v>12</v>
      </c>
      <c r="C4195" t="s">
        <v>13</v>
      </c>
      <c r="D4195" t="s">
        <v>14</v>
      </c>
      <c r="E4195">
        <v>21.3139</v>
      </c>
      <c r="F4195">
        <v>6.4790299999999998</v>
      </c>
      <c r="G4195">
        <v>-1.71794</v>
      </c>
      <c r="H4195">
        <v>-0.45856599999999997</v>
      </c>
      <c r="I4195">
        <v>0.1285</v>
      </c>
      <c r="J4195">
        <v>0.53361999999999998</v>
      </c>
      <c r="K4195" t="s">
        <v>310</v>
      </c>
    </row>
    <row r="4196" spans="1:11" x14ac:dyDescent="0.25">
      <c r="A4196" t="s">
        <v>4210</v>
      </c>
      <c r="B4196" t="s">
        <v>12</v>
      </c>
      <c r="C4196" t="s">
        <v>13</v>
      </c>
      <c r="D4196" t="s">
        <v>14</v>
      </c>
      <c r="E4196">
        <v>14.6965</v>
      </c>
      <c r="F4196">
        <v>81.017499999999998</v>
      </c>
      <c r="G4196">
        <v>2.4627599999999998</v>
      </c>
      <c r="H4196">
        <v>0.49046600000000001</v>
      </c>
      <c r="I4196">
        <v>0.12839999999999999</v>
      </c>
      <c r="J4196">
        <v>0.53361999999999998</v>
      </c>
      <c r="K4196" t="s">
        <v>310</v>
      </c>
    </row>
    <row r="4197" spans="1:11" x14ac:dyDescent="0.25">
      <c r="A4197" t="s">
        <v>4211</v>
      </c>
      <c r="B4197" t="s">
        <v>12</v>
      </c>
      <c r="C4197" t="s">
        <v>13</v>
      </c>
      <c r="D4197" t="s">
        <v>14</v>
      </c>
      <c r="E4197">
        <v>7.0603199999999999</v>
      </c>
      <c r="F4197">
        <v>3.0649799999999998</v>
      </c>
      <c r="G4197">
        <v>-1.2038599999999999</v>
      </c>
      <c r="H4197">
        <v>-0.812442</v>
      </c>
      <c r="I4197">
        <v>0.12845000000000001</v>
      </c>
      <c r="J4197">
        <v>0.53361999999999998</v>
      </c>
      <c r="K4197" t="s">
        <v>310</v>
      </c>
    </row>
    <row r="4198" spans="1:11" x14ac:dyDescent="0.25">
      <c r="A4198" t="s">
        <v>4212</v>
      </c>
      <c r="B4198" t="s">
        <v>12</v>
      </c>
      <c r="C4198" t="s">
        <v>13</v>
      </c>
      <c r="D4198" t="s">
        <v>14</v>
      </c>
      <c r="E4198">
        <v>4.9407500000000004</v>
      </c>
      <c r="F4198">
        <v>9.0241000000000007</v>
      </c>
      <c r="G4198">
        <v>0.86905399999999999</v>
      </c>
      <c r="H4198">
        <v>0.44264799999999999</v>
      </c>
      <c r="I4198">
        <v>0.12859999999999999</v>
      </c>
      <c r="J4198">
        <v>0.53392300000000004</v>
      </c>
      <c r="K4198" t="s">
        <v>310</v>
      </c>
    </row>
    <row r="4199" spans="1:11" x14ac:dyDescent="0.25">
      <c r="A4199" t="s">
        <v>4213</v>
      </c>
      <c r="B4199" t="s">
        <v>12</v>
      </c>
      <c r="C4199" t="s">
        <v>13</v>
      </c>
      <c r="D4199" t="s">
        <v>14</v>
      </c>
      <c r="E4199">
        <v>55.939100000000003</v>
      </c>
      <c r="F4199">
        <v>18.8779</v>
      </c>
      <c r="G4199">
        <v>-1.5671600000000001</v>
      </c>
      <c r="H4199">
        <v>-1.03342</v>
      </c>
      <c r="I4199">
        <v>0.12870000000000001</v>
      </c>
      <c r="J4199">
        <v>0.53400099999999995</v>
      </c>
      <c r="K4199" t="s">
        <v>310</v>
      </c>
    </row>
    <row r="4200" spans="1:11" x14ac:dyDescent="0.25">
      <c r="A4200" t="s">
        <v>4214</v>
      </c>
      <c r="B4200" t="s">
        <v>12</v>
      </c>
      <c r="C4200" t="s">
        <v>13</v>
      </c>
      <c r="D4200" t="s">
        <v>14</v>
      </c>
      <c r="E4200">
        <v>11.598000000000001</v>
      </c>
      <c r="F4200">
        <v>2.26485</v>
      </c>
      <c r="G4200">
        <v>-2.3563900000000002</v>
      </c>
      <c r="H4200">
        <v>-0.84153199999999995</v>
      </c>
      <c r="I4200">
        <v>0.12870000000000001</v>
      </c>
      <c r="J4200">
        <v>0.53400099999999995</v>
      </c>
      <c r="K4200" t="s">
        <v>310</v>
      </c>
    </row>
    <row r="4201" spans="1:11" x14ac:dyDescent="0.25">
      <c r="A4201" t="s">
        <v>4215</v>
      </c>
      <c r="B4201" t="s">
        <v>12</v>
      </c>
      <c r="C4201" t="s">
        <v>13</v>
      </c>
      <c r="D4201" t="s">
        <v>14</v>
      </c>
      <c r="E4201">
        <v>2.3618000000000001</v>
      </c>
      <c r="F4201">
        <v>5.8127500000000003</v>
      </c>
      <c r="G4201">
        <v>1.2993300000000001</v>
      </c>
      <c r="H4201">
        <v>1.01288</v>
      </c>
      <c r="I4201">
        <v>0.12864999999999999</v>
      </c>
      <c r="J4201">
        <v>0.53400099999999995</v>
      </c>
      <c r="K4201" t="s">
        <v>310</v>
      </c>
    </row>
    <row r="4202" spans="1:11" x14ac:dyDescent="0.25">
      <c r="A4202" t="s">
        <v>4216</v>
      </c>
      <c r="B4202" t="s">
        <v>12</v>
      </c>
      <c r="C4202" t="s">
        <v>13</v>
      </c>
      <c r="D4202" t="s">
        <v>14</v>
      </c>
      <c r="E4202">
        <v>18.540099999999999</v>
      </c>
      <c r="F4202">
        <v>52.450200000000002</v>
      </c>
      <c r="G4202">
        <v>1.5003</v>
      </c>
      <c r="H4202">
        <v>0.504996</v>
      </c>
      <c r="I4202">
        <v>0.1288</v>
      </c>
      <c r="J4202">
        <v>0.53419099999999997</v>
      </c>
      <c r="K4202" t="s">
        <v>310</v>
      </c>
    </row>
    <row r="4203" spans="1:11" x14ac:dyDescent="0.25">
      <c r="A4203" t="s">
        <v>4217</v>
      </c>
      <c r="B4203" t="s">
        <v>12</v>
      </c>
      <c r="C4203" t="s">
        <v>13</v>
      </c>
      <c r="D4203" t="s">
        <v>14</v>
      </c>
      <c r="E4203">
        <v>31.629799999999999</v>
      </c>
      <c r="F4203">
        <v>19.0946</v>
      </c>
      <c r="G4203">
        <v>-0.72812399999999999</v>
      </c>
      <c r="H4203">
        <v>-0.450992</v>
      </c>
      <c r="I4203">
        <v>0.12884999999999999</v>
      </c>
      <c r="J4203">
        <v>0.53428600000000004</v>
      </c>
      <c r="K4203" t="s">
        <v>310</v>
      </c>
    </row>
    <row r="4204" spans="1:11" x14ac:dyDescent="0.25">
      <c r="A4204" t="s">
        <v>4218</v>
      </c>
      <c r="B4204" t="s">
        <v>12</v>
      </c>
      <c r="C4204" t="s">
        <v>13</v>
      </c>
      <c r="D4204" t="s">
        <v>14</v>
      </c>
      <c r="E4204">
        <v>5.2113199999999997</v>
      </c>
      <c r="F4204">
        <v>1.9480999999999999</v>
      </c>
      <c r="G4204">
        <v>-1.4195800000000001</v>
      </c>
      <c r="H4204">
        <v>-0.56254300000000002</v>
      </c>
      <c r="I4204">
        <v>0.129</v>
      </c>
      <c r="J4204">
        <v>0.53444199999999997</v>
      </c>
      <c r="K4204" t="s">
        <v>310</v>
      </c>
    </row>
    <row r="4205" spans="1:11" x14ac:dyDescent="0.25">
      <c r="A4205" t="s">
        <v>4219</v>
      </c>
      <c r="B4205" t="s">
        <v>12</v>
      </c>
      <c r="C4205" t="s">
        <v>13</v>
      </c>
      <c r="D4205" t="s">
        <v>14</v>
      </c>
      <c r="E4205">
        <v>174.17599999999999</v>
      </c>
      <c r="F4205">
        <v>505.45400000000001</v>
      </c>
      <c r="G4205">
        <v>1.5370299999999999</v>
      </c>
      <c r="H4205">
        <v>0.450073</v>
      </c>
      <c r="I4205">
        <v>0.129</v>
      </c>
      <c r="J4205">
        <v>0.53444199999999997</v>
      </c>
      <c r="K4205" t="s">
        <v>310</v>
      </c>
    </row>
    <row r="4206" spans="1:11" x14ac:dyDescent="0.25">
      <c r="A4206" t="s">
        <v>4220</v>
      </c>
      <c r="B4206" t="s">
        <v>12</v>
      </c>
      <c r="C4206" t="s">
        <v>13</v>
      </c>
      <c r="D4206" t="s">
        <v>14</v>
      </c>
      <c r="E4206">
        <v>13.815200000000001</v>
      </c>
      <c r="F4206">
        <v>7.6483800000000004</v>
      </c>
      <c r="G4206">
        <v>-0.85303300000000004</v>
      </c>
      <c r="H4206">
        <v>-0.43144199999999999</v>
      </c>
      <c r="I4206">
        <v>0.129</v>
      </c>
      <c r="J4206">
        <v>0.53444199999999997</v>
      </c>
      <c r="K4206" t="s">
        <v>310</v>
      </c>
    </row>
    <row r="4207" spans="1:11" x14ac:dyDescent="0.25">
      <c r="A4207" t="s">
        <v>4221</v>
      </c>
      <c r="B4207" t="s">
        <v>12</v>
      </c>
      <c r="C4207" t="s">
        <v>13</v>
      </c>
      <c r="D4207" t="s">
        <v>14</v>
      </c>
      <c r="E4207">
        <v>1.7735399999999999</v>
      </c>
      <c r="F4207">
        <v>5.0892299999999997</v>
      </c>
      <c r="G4207">
        <v>1.52081</v>
      </c>
      <c r="H4207">
        <v>0.31171599999999999</v>
      </c>
      <c r="I4207">
        <v>0.12905</v>
      </c>
      <c r="J4207">
        <v>0.53444199999999997</v>
      </c>
      <c r="K4207" t="s">
        <v>310</v>
      </c>
    </row>
    <row r="4208" spans="1:11" x14ac:dyDescent="0.25">
      <c r="A4208" t="s">
        <v>4222</v>
      </c>
      <c r="B4208" t="s">
        <v>12</v>
      </c>
      <c r="C4208" t="s">
        <v>13</v>
      </c>
      <c r="D4208" t="s">
        <v>14</v>
      </c>
      <c r="E4208">
        <v>13.6264</v>
      </c>
      <c r="F4208">
        <v>7.6119399999999997</v>
      </c>
      <c r="G4208">
        <v>-0.84006400000000003</v>
      </c>
      <c r="H4208">
        <v>-0.52772399999999997</v>
      </c>
      <c r="I4208">
        <v>0.12905</v>
      </c>
      <c r="J4208">
        <v>0.53444199999999997</v>
      </c>
      <c r="K4208" t="s">
        <v>310</v>
      </c>
    </row>
    <row r="4209" spans="1:11" x14ac:dyDescent="0.25">
      <c r="A4209" t="s">
        <v>4223</v>
      </c>
      <c r="B4209" t="s">
        <v>12</v>
      </c>
      <c r="C4209" t="s">
        <v>13</v>
      </c>
      <c r="D4209" t="s">
        <v>14</v>
      </c>
      <c r="E4209">
        <v>0.58416599999999996</v>
      </c>
      <c r="F4209">
        <v>3.5870500000000001</v>
      </c>
      <c r="G4209">
        <v>2.61835</v>
      </c>
      <c r="H4209">
        <v>0.29683599999999999</v>
      </c>
      <c r="I4209">
        <v>0.129</v>
      </c>
      <c r="J4209">
        <v>0.53444199999999997</v>
      </c>
      <c r="K4209" t="s">
        <v>310</v>
      </c>
    </row>
    <row r="4210" spans="1:11" x14ac:dyDescent="0.25">
      <c r="A4210" t="s">
        <v>4224</v>
      </c>
      <c r="B4210" t="s">
        <v>12</v>
      </c>
      <c r="C4210" t="s">
        <v>13</v>
      </c>
      <c r="D4210" t="s">
        <v>14</v>
      </c>
      <c r="E4210">
        <v>4.9879199999999999</v>
      </c>
      <c r="F4210">
        <v>10.4916</v>
      </c>
      <c r="G4210">
        <v>1.07273</v>
      </c>
      <c r="H4210">
        <v>0.74282000000000004</v>
      </c>
      <c r="I4210">
        <v>0.12925</v>
      </c>
      <c r="J4210">
        <v>0.53482200000000002</v>
      </c>
      <c r="K4210" t="s">
        <v>310</v>
      </c>
    </row>
    <row r="4211" spans="1:11" x14ac:dyDescent="0.25">
      <c r="A4211" t="s">
        <v>4225</v>
      </c>
      <c r="B4211" t="s">
        <v>12</v>
      </c>
      <c r="C4211" t="s">
        <v>13</v>
      </c>
      <c r="D4211" t="s">
        <v>14</v>
      </c>
      <c r="E4211">
        <v>353.94799999999998</v>
      </c>
      <c r="F4211">
        <v>144.27099999999999</v>
      </c>
      <c r="G4211">
        <v>-1.2947500000000001</v>
      </c>
      <c r="H4211">
        <v>-0.63409800000000005</v>
      </c>
      <c r="I4211">
        <v>0.12925</v>
      </c>
      <c r="J4211">
        <v>0.53482200000000002</v>
      </c>
      <c r="K4211" t="s">
        <v>310</v>
      </c>
    </row>
    <row r="4212" spans="1:11" x14ac:dyDescent="0.25">
      <c r="A4212" t="s">
        <v>4226</v>
      </c>
      <c r="B4212" t="s">
        <v>12</v>
      </c>
      <c r="C4212" t="s">
        <v>13</v>
      </c>
      <c r="D4212" t="s">
        <v>14</v>
      </c>
      <c r="E4212">
        <v>8.9863400000000002</v>
      </c>
      <c r="F4212">
        <v>1.9334199999999999</v>
      </c>
      <c r="G4212">
        <v>-2.21658</v>
      </c>
      <c r="H4212">
        <v>-1.0059199999999999</v>
      </c>
      <c r="I4212">
        <v>0.12920000000000001</v>
      </c>
      <c r="J4212">
        <v>0.53482200000000002</v>
      </c>
      <c r="K4212" t="s">
        <v>310</v>
      </c>
    </row>
    <row r="4213" spans="1:11" x14ac:dyDescent="0.25">
      <c r="A4213" t="s">
        <v>4227</v>
      </c>
      <c r="B4213" t="s">
        <v>12</v>
      </c>
      <c r="C4213" t="s">
        <v>13</v>
      </c>
      <c r="D4213" t="s">
        <v>14</v>
      </c>
      <c r="E4213">
        <v>2.66906</v>
      </c>
      <c r="F4213">
        <v>0.38946399999999998</v>
      </c>
      <c r="G4213">
        <v>-2.77677</v>
      </c>
      <c r="H4213">
        <v>-0.90734499999999996</v>
      </c>
      <c r="I4213">
        <v>0.12934999999999999</v>
      </c>
      <c r="J4213">
        <v>0.53501200000000004</v>
      </c>
      <c r="K4213" t="s">
        <v>310</v>
      </c>
    </row>
    <row r="4214" spans="1:11" x14ac:dyDescent="0.25">
      <c r="A4214" t="s">
        <v>4228</v>
      </c>
      <c r="B4214" t="s">
        <v>12</v>
      </c>
      <c r="C4214" t="s">
        <v>13</v>
      </c>
      <c r="D4214" t="s">
        <v>14</v>
      </c>
      <c r="E4214">
        <v>6.4696999999999996</v>
      </c>
      <c r="F4214">
        <v>2.9849899999999998</v>
      </c>
      <c r="G4214">
        <v>-1.1159699999999999</v>
      </c>
      <c r="H4214">
        <v>-0.79970699999999995</v>
      </c>
      <c r="I4214">
        <v>0.12934999999999999</v>
      </c>
      <c r="J4214">
        <v>0.53501200000000004</v>
      </c>
      <c r="K4214" t="s">
        <v>310</v>
      </c>
    </row>
    <row r="4215" spans="1:11" x14ac:dyDescent="0.25">
      <c r="A4215" t="s">
        <v>4229</v>
      </c>
      <c r="B4215" t="s">
        <v>12</v>
      </c>
      <c r="C4215" t="s">
        <v>13</v>
      </c>
      <c r="D4215" t="s">
        <v>14</v>
      </c>
      <c r="E4215">
        <v>469.46199999999999</v>
      </c>
      <c r="F4215">
        <v>214.55600000000001</v>
      </c>
      <c r="G4215">
        <v>-1.12965</v>
      </c>
      <c r="H4215">
        <v>-0.65638099999999999</v>
      </c>
      <c r="I4215">
        <v>0.1295</v>
      </c>
      <c r="J4215">
        <v>0.53552</v>
      </c>
      <c r="K4215" t="s">
        <v>310</v>
      </c>
    </row>
    <row r="4216" spans="1:11" x14ac:dyDescent="0.25">
      <c r="A4216" t="s">
        <v>4230</v>
      </c>
      <c r="B4216" t="s">
        <v>12</v>
      </c>
      <c r="C4216" t="s">
        <v>13</v>
      </c>
      <c r="D4216" t="s">
        <v>14</v>
      </c>
      <c r="E4216">
        <v>9.1018500000000007</v>
      </c>
      <c r="F4216">
        <v>4.2641400000000003</v>
      </c>
      <c r="G4216">
        <v>-1.0939000000000001</v>
      </c>
      <c r="H4216">
        <v>-0.38998899999999997</v>
      </c>
      <c r="I4216">
        <v>0.12959999999999999</v>
      </c>
      <c r="J4216">
        <v>0.53559699999999999</v>
      </c>
      <c r="K4216" t="s">
        <v>310</v>
      </c>
    </row>
    <row r="4217" spans="1:11" x14ac:dyDescent="0.25">
      <c r="A4217" t="s">
        <v>4231</v>
      </c>
      <c r="B4217" t="s">
        <v>12</v>
      </c>
      <c r="C4217" t="s">
        <v>13</v>
      </c>
      <c r="D4217" t="s">
        <v>14</v>
      </c>
      <c r="E4217">
        <v>9.5322800000000001</v>
      </c>
      <c r="F4217">
        <v>39.6235</v>
      </c>
      <c r="G4217">
        <v>2.0554600000000001</v>
      </c>
      <c r="H4217">
        <v>0.50515600000000005</v>
      </c>
      <c r="I4217">
        <v>0.12959999999999999</v>
      </c>
      <c r="J4217">
        <v>0.53559699999999999</v>
      </c>
      <c r="K4217" t="s">
        <v>310</v>
      </c>
    </row>
    <row r="4218" spans="1:11" x14ac:dyDescent="0.25">
      <c r="A4218" t="s">
        <v>4232</v>
      </c>
      <c r="B4218" t="s">
        <v>12</v>
      </c>
      <c r="C4218" t="s">
        <v>13</v>
      </c>
      <c r="D4218" t="s">
        <v>14</v>
      </c>
      <c r="E4218">
        <v>0.40388400000000002</v>
      </c>
      <c r="F4218">
        <v>1.90083</v>
      </c>
      <c r="G4218">
        <v>2.2346200000000001</v>
      </c>
      <c r="H4218">
        <v>0.18032799999999999</v>
      </c>
      <c r="I4218">
        <v>0.12955</v>
      </c>
      <c r="J4218">
        <v>0.53559699999999999</v>
      </c>
      <c r="K4218" t="s">
        <v>310</v>
      </c>
    </row>
    <row r="4219" spans="1:11" x14ac:dyDescent="0.25">
      <c r="A4219" t="s">
        <v>4233</v>
      </c>
      <c r="B4219" t="s">
        <v>12</v>
      </c>
      <c r="C4219" t="s">
        <v>13</v>
      </c>
      <c r="D4219" t="s">
        <v>14</v>
      </c>
      <c r="E4219">
        <v>21.125499999999999</v>
      </c>
      <c r="F4219">
        <v>10.3538</v>
      </c>
      <c r="G4219">
        <v>-1.0288299999999999</v>
      </c>
      <c r="H4219">
        <v>-0.25137799999999999</v>
      </c>
      <c r="I4219">
        <v>0.12984999999999999</v>
      </c>
      <c r="J4219">
        <v>0.53584500000000002</v>
      </c>
      <c r="K4219" t="s">
        <v>310</v>
      </c>
    </row>
    <row r="4220" spans="1:11" x14ac:dyDescent="0.25">
      <c r="A4220" t="s">
        <v>4234</v>
      </c>
      <c r="B4220" t="s">
        <v>12</v>
      </c>
      <c r="C4220" t="s">
        <v>13</v>
      </c>
      <c r="D4220" t="s">
        <v>14</v>
      </c>
      <c r="E4220">
        <v>14.0967</v>
      </c>
      <c r="F4220">
        <v>5.7702900000000001</v>
      </c>
      <c r="G4220">
        <v>-1.2886500000000001</v>
      </c>
      <c r="H4220">
        <v>-0.53642400000000001</v>
      </c>
      <c r="I4220">
        <v>0.12975</v>
      </c>
      <c r="J4220">
        <v>0.53584500000000002</v>
      </c>
      <c r="K4220" t="s">
        <v>310</v>
      </c>
    </row>
    <row r="4221" spans="1:11" x14ac:dyDescent="0.25">
      <c r="A4221" t="s">
        <v>4235</v>
      </c>
      <c r="B4221" t="s">
        <v>12</v>
      </c>
      <c r="C4221" t="s">
        <v>13</v>
      </c>
      <c r="D4221" t="s">
        <v>14</v>
      </c>
      <c r="E4221">
        <v>133.14099999999999</v>
      </c>
      <c r="F4221">
        <v>71.274000000000001</v>
      </c>
      <c r="G4221">
        <v>-0.90151099999999995</v>
      </c>
      <c r="H4221">
        <v>-0.67231099999999999</v>
      </c>
      <c r="I4221">
        <v>0.12984999999999999</v>
      </c>
      <c r="J4221">
        <v>0.53584500000000002</v>
      </c>
      <c r="K4221" t="s">
        <v>310</v>
      </c>
    </row>
    <row r="4222" spans="1:11" x14ac:dyDescent="0.25">
      <c r="A4222" t="s">
        <v>4236</v>
      </c>
      <c r="B4222" t="s">
        <v>12</v>
      </c>
      <c r="C4222" t="s">
        <v>13</v>
      </c>
      <c r="D4222" t="s">
        <v>14</v>
      </c>
      <c r="E4222">
        <v>27.644200000000001</v>
      </c>
      <c r="F4222">
        <v>13.3423</v>
      </c>
      <c r="G4222">
        <v>-1.05097</v>
      </c>
      <c r="H4222">
        <v>-0.43786799999999998</v>
      </c>
      <c r="I4222">
        <v>0.12970000000000001</v>
      </c>
      <c r="J4222">
        <v>0.53584500000000002</v>
      </c>
      <c r="K4222" t="s">
        <v>310</v>
      </c>
    </row>
    <row r="4223" spans="1:11" x14ac:dyDescent="0.25">
      <c r="A4223" t="s">
        <v>4237</v>
      </c>
      <c r="B4223" t="s">
        <v>12</v>
      </c>
      <c r="C4223" t="s">
        <v>13</v>
      </c>
      <c r="D4223" t="s">
        <v>14</v>
      </c>
      <c r="E4223">
        <v>20.248200000000001</v>
      </c>
      <c r="F4223">
        <v>9.2732799999999997</v>
      </c>
      <c r="G4223">
        <v>-1.1266400000000001</v>
      </c>
      <c r="H4223">
        <v>-0.63169200000000003</v>
      </c>
      <c r="I4223">
        <v>0.1298</v>
      </c>
      <c r="J4223">
        <v>0.53584500000000002</v>
      </c>
      <c r="K4223" t="s">
        <v>310</v>
      </c>
    </row>
    <row r="4224" spans="1:11" x14ac:dyDescent="0.25">
      <c r="A4224" t="s">
        <v>4238</v>
      </c>
      <c r="B4224" t="s">
        <v>12</v>
      </c>
      <c r="C4224" t="s">
        <v>13</v>
      </c>
      <c r="D4224" t="s">
        <v>14</v>
      </c>
      <c r="E4224">
        <v>89.070800000000006</v>
      </c>
      <c r="F4224">
        <v>40.744</v>
      </c>
      <c r="G4224">
        <v>-1.12836</v>
      </c>
      <c r="H4224">
        <v>-0.392791</v>
      </c>
      <c r="I4224">
        <v>0.12984999999999999</v>
      </c>
      <c r="J4224">
        <v>0.53584500000000002</v>
      </c>
      <c r="K4224" t="s">
        <v>310</v>
      </c>
    </row>
    <row r="4225" spans="1:11" x14ac:dyDescent="0.25">
      <c r="A4225" t="s">
        <v>4239</v>
      </c>
      <c r="B4225" t="s">
        <v>12</v>
      </c>
      <c r="C4225" t="s">
        <v>13</v>
      </c>
      <c r="D4225" t="s">
        <v>14</v>
      </c>
      <c r="E4225">
        <v>19.283799999999999</v>
      </c>
      <c r="F4225">
        <v>6.4223400000000002</v>
      </c>
      <c r="G4225">
        <v>-1.58622</v>
      </c>
      <c r="H4225">
        <v>-0.36620999999999998</v>
      </c>
      <c r="I4225">
        <v>0.1298</v>
      </c>
      <c r="J4225">
        <v>0.53584500000000002</v>
      </c>
      <c r="K4225" t="s">
        <v>310</v>
      </c>
    </row>
    <row r="4226" spans="1:11" x14ac:dyDescent="0.25">
      <c r="A4226" t="s">
        <v>4240</v>
      </c>
      <c r="B4226" t="s">
        <v>12</v>
      </c>
      <c r="C4226" t="s">
        <v>13</v>
      </c>
      <c r="D4226" t="s">
        <v>14</v>
      </c>
      <c r="E4226">
        <v>0.60897199999999996</v>
      </c>
      <c r="F4226">
        <v>2.1446399999999999</v>
      </c>
      <c r="G4226">
        <v>1.8162799999999999</v>
      </c>
      <c r="H4226">
        <v>0.48821700000000001</v>
      </c>
      <c r="I4226">
        <v>0.12989999999999999</v>
      </c>
      <c r="J4226">
        <v>0.53592200000000001</v>
      </c>
      <c r="K4226" t="s">
        <v>310</v>
      </c>
    </row>
    <row r="4227" spans="1:11" x14ac:dyDescent="0.25">
      <c r="A4227" t="s">
        <v>4241</v>
      </c>
      <c r="B4227" t="s">
        <v>12</v>
      </c>
      <c r="C4227" t="s">
        <v>13</v>
      </c>
      <c r="D4227" t="s">
        <v>14</v>
      </c>
      <c r="E4227">
        <v>1.9331100000000001</v>
      </c>
      <c r="F4227">
        <v>5.84415</v>
      </c>
      <c r="G4227">
        <v>1.5960700000000001</v>
      </c>
      <c r="H4227">
        <v>0.20480599999999999</v>
      </c>
      <c r="I4227">
        <v>0.12995000000000001</v>
      </c>
      <c r="J4227">
        <v>0.53592200000000001</v>
      </c>
      <c r="K4227" t="s">
        <v>310</v>
      </c>
    </row>
    <row r="4228" spans="1:11" x14ac:dyDescent="0.25">
      <c r="A4228" t="s">
        <v>4242</v>
      </c>
      <c r="B4228" t="s">
        <v>12</v>
      </c>
      <c r="C4228" t="s">
        <v>13</v>
      </c>
      <c r="D4228" t="s">
        <v>14</v>
      </c>
      <c r="E4228">
        <v>3.3010600000000001</v>
      </c>
      <c r="F4228">
        <v>0.53922599999999998</v>
      </c>
      <c r="G4228">
        <v>-2.6139700000000001</v>
      </c>
      <c r="H4228">
        <v>-1.11842</v>
      </c>
      <c r="I4228">
        <v>0.12995000000000001</v>
      </c>
      <c r="J4228">
        <v>0.53592200000000001</v>
      </c>
      <c r="K4228" t="s">
        <v>310</v>
      </c>
    </row>
    <row r="4229" spans="1:11" x14ac:dyDescent="0.25">
      <c r="A4229" t="s">
        <v>4243</v>
      </c>
      <c r="B4229" t="s">
        <v>12</v>
      </c>
      <c r="C4229" t="s">
        <v>13</v>
      </c>
      <c r="D4229" t="s">
        <v>14</v>
      </c>
      <c r="E4229">
        <v>9.6243099999999995</v>
      </c>
      <c r="F4229">
        <v>4.0291300000000003</v>
      </c>
      <c r="G4229">
        <v>-1.25621</v>
      </c>
      <c r="H4229">
        <v>-0.65012700000000001</v>
      </c>
      <c r="I4229">
        <v>0.13009999999999999</v>
      </c>
      <c r="J4229">
        <v>0.53598100000000004</v>
      </c>
      <c r="K4229" t="s">
        <v>310</v>
      </c>
    </row>
    <row r="4230" spans="1:11" x14ac:dyDescent="0.25">
      <c r="A4230" t="s">
        <v>4244</v>
      </c>
      <c r="B4230" t="s">
        <v>12</v>
      </c>
      <c r="C4230" t="s">
        <v>13</v>
      </c>
      <c r="D4230" t="s">
        <v>14</v>
      </c>
      <c r="E4230">
        <v>13.057700000000001</v>
      </c>
      <c r="F4230">
        <v>7.3607199999999997</v>
      </c>
      <c r="G4230">
        <v>-0.82698199999999999</v>
      </c>
      <c r="H4230">
        <v>-0.67009600000000002</v>
      </c>
      <c r="I4230">
        <v>0.13009999999999999</v>
      </c>
      <c r="J4230">
        <v>0.53598100000000004</v>
      </c>
      <c r="K4230" t="s">
        <v>310</v>
      </c>
    </row>
    <row r="4231" spans="1:11" x14ac:dyDescent="0.25">
      <c r="A4231" t="s">
        <v>4245</v>
      </c>
      <c r="B4231" t="s">
        <v>12</v>
      </c>
      <c r="C4231" t="s">
        <v>13</v>
      </c>
      <c r="D4231" t="s">
        <v>14</v>
      </c>
      <c r="E4231">
        <v>4.2545000000000002</v>
      </c>
      <c r="F4231">
        <v>9.1312200000000008</v>
      </c>
      <c r="G4231">
        <v>1.10182</v>
      </c>
      <c r="H4231">
        <v>0.42600500000000002</v>
      </c>
      <c r="I4231">
        <v>0.13009999999999999</v>
      </c>
      <c r="J4231">
        <v>0.53598100000000004</v>
      </c>
      <c r="K4231" t="s">
        <v>310</v>
      </c>
    </row>
    <row r="4232" spans="1:11" x14ac:dyDescent="0.25">
      <c r="A4232" t="s">
        <v>4246</v>
      </c>
      <c r="B4232" t="s">
        <v>12</v>
      </c>
      <c r="C4232" t="s">
        <v>13</v>
      </c>
      <c r="D4232" t="s">
        <v>14</v>
      </c>
      <c r="E4232">
        <v>5.7382200000000001</v>
      </c>
      <c r="F4232">
        <v>2.5980799999999999</v>
      </c>
      <c r="G4232">
        <v>-1.14316</v>
      </c>
      <c r="H4232">
        <v>-0.90949199999999997</v>
      </c>
      <c r="I4232">
        <v>0.13009999999999999</v>
      </c>
      <c r="J4232">
        <v>0.53598100000000004</v>
      </c>
      <c r="K4232" t="s">
        <v>310</v>
      </c>
    </row>
    <row r="4233" spans="1:11" x14ac:dyDescent="0.25">
      <c r="A4233" t="s">
        <v>4247</v>
      </c>
      <c r="B4233" t="s">
        <v>12</v>
      </c>
      <c r="C4233" t="s">
        <v>13</v>
      </c>
      <c r="D4233" t="s">
        <v>14</v>
      </c>
      <c r="E4233">
        <v>1.6588499999999999</v>
      </c>
      <c r="F4233">
        <v>0.81648900000000002</v>
      </c>
      <c r="G4233">
        <v>-1.02268</v>
      </c>
      <c r="H4233">
        <v>-0.76322800000000002</v>
      </c>
      <c r="I4233">
        <v>0.13005</v>
      </c>
      <c r="J4233">
        <v>0.53598100000000004</v>
      </c>
      <c r="K4233" t="s">
        <v>310</v>
      </c>
    </row>
    <row r="4234" spans="1:11" x14ac:dyDescent="0.25">
      <c r="A4234" t="s">
        <v>4248</v>
      </c>
      <c r="B4234" t="s">
        <v>12</v>
      </c>
      <c r="C4234" t="s">
        <v>13</v>
      </c>
      <c r="D4234" t="s">
        <v>14</v>
      </c>
      <c r="E4234">
        <v>20.5564</v>
      </c>
      <c r="F4234">
        <v>35.955399999999997</v>
      </c>
      <c r="G4234">
        <v>0.80661899999999997</v>
      </c>
      <c r="H4234">
        <v>0.60323199999999999</v>
      </c>
      <c r="I4234">
        <v>0.13014999999999999</v>
      </c>
      <c r="J4234">
        <v>0.53607499999999997</v>
      </c>
      <c r="K4234" t="s">
        <v>310</v>
      </c>
    </row>
    <row r="4235" spans="1:11" x14ac:dyDescent="0.25">
      <c r="A4235" t="s">
        <v>4249</v>
      </c>
      <c r="B4235" t="s">
        <v>12</v>
      </c>
      <c r="C4235" t="s">
        <v>13</v>
      </c>
      <c r="D4235" t="s">
        <v>14</v>
      </c>
      <c r="E4235">
        <v>5.0342700000000002</v>
      </c>
      <c r="F4235">
        <v>17.4038</v>
      </c>
      <c r="G4235">
        <v>1.78955</v>
      </c>
      <c r="H4235">
        <v>0.31534000000000001</v>
      </c>
      <c r="I4235">
        <v>0.13025</v>
      </c>
      <c r="J4235">
        <v>0.53615100000000004</v>
      </c>
      <c r="K4235" t="s">
        <v>310</v>
      </c>
    </row>
    <row r="4236" spans="1:11" x14ac:dyDescent="0.25">
      <c r="A4236" t="s">
        <v>4250</v>
      </c>
      <c r="B4236" t="s">
        <v>12</v>
      </c>
      <c r="C4236" t="s">
        <v>13</v>
      </c>
      <c r="D4236" t="s">
        <v>14</v>
      </c>
      <c r="E4236">
        <v>5.9451200000000003E-2</v>
      </c>
      <c r="F4236">
        <v>0.95754799999999995</v>
      </c>
      <c r="G4236">
        <v>4.0095700000000001</v>
      </c>
      <c r="H4236">
        <v>9.5124500000000001E-2</v>
      </c>
      <c r="I4236">
        <v>0.13020000000000001</v>
      </c>
      <c r="J4236">
        <v>0.53615100000000004</v>
      </c>
      <c r="K4236" t="s">
        <v>310</v>
      </c>
    </row>
    <row r="4237" spans="1:11" x14ac:dyDescent="0.25">
      <c r="A4237" t="s">
        <v>4251</v>
      </c>
      <c r="B4237" t="s">
        <v>12</v>
      </c>
      <c r="C4237" t="s">
        <v>13</v>
      </c>
      <c r="D4237" t="s">
        <v>14</v>
      </c>
      <c r="E4237">
        <v>1.84707</v>
      </c>
      <c r="F4237">
        <v>0.57418499999999995</v>
      </c>
      <c r="G4237">
        <v>-1.6856500000000001</v>
      </c>
      <c r="H4237">
        <v>-0.774088</v>
      </c>
      <c r="I4237">
        <v>0.13034999999999999</v>
      </c>
      <c r="J4237">
        <v>0.53622700000000001</v>
      </c>
      <c r="K4237" t="s">
        <v>310</v>
      </c>
    </row>
    <row r="4238" spans="1:11" x14ac:dyDescent="0.25">
      <c r="A4238" t="s">
        <v>4252</v>
      </c>
      <c r="B4238" t="s">
        <v>12</v>
      </c>
      <c r="C4238" t="s">
        <v>13</v>
      </c>
      <c r="D4238" t="s">
        <v>14</v>
      </c>
      <c r="E4238">
        <v>2.8513899999999999</v>
      </c>
      <c r="F4238">
        <v>0.72703399999999996</v>
      </c>
      <c r="G4238">
        <v>-1.97157</v>
      </c>
      <c r="H4238">
        <v>-0.64349400000000001</v>
      </c>
      <c r="I4238">
        <v>0.13034999999999999</v>
      </c>
      <c r="J4238">
        <v>0.53622700000000001</v>
      </c>
      <c r="K4238" t="s">
        <v>310</v>
      </c>
    </row>
    <row r="4239" spans="1:11" x14ac:dyDescent="0.25">
      <c r="A4239" t="s">
        <v>4253</v>
      </c>
      <c r="B4239" t="s">
        <v>12</v>
      </c>
      <c r="C4239" t="s">
        <v>13</v>
      </c>
      <c r="D4239" t="s">
        <v>14</v>
      </c>
      <c r="E4239">
        <v>25.480599999999999</v>
      </c>
      <c r="F4239">
        <v>11.699</v>
      </c>
      <c r="G4239">
        <v>-1.1230199999999999</v>
      </c>
      <c r="H4239">
        <v>-0.58347499999999997</v>
      </c>
      <c r="I4239">
        <v>0.1303</v>
      </c>
      <c r="J4239">
        <v>0.53622700000000001</v>
      </c>
      <c r="K4239" t="s">
        <v>310</v>
      </c>
    </row>
    <row r="4240" spans="1:11" x14ac:dyDescent="0.25">
      <c r="A4240" t="s">
        <v>4254</v>
      </c>
      <c r="B4240" t="s">
        <v>12</v>
      </c>
      <c r="C4240" t="s">
        <v>13</v>
      </c>
      <c r="D4240" t="s">
        <v>14</v>
      </c>
      <c r="E4240">
        <v>23.207799999999999</v>
      </c>
      <c r="F4240">
        <v>8.5440699999999996</v>
      </c>
      <c r="G4240">
        <v>-1.4416100000000001</v>
      </c>
      <c r="H4240">
        <v>-1.0459499999999999</v>
      </c>
      <c r="I4240">
        <v>0.1305</v>
      </c>
      <c r="J4240">
        <v>0.53650900000000001</v>
      </c>
      <c r="K4240" t="s">
        <v>310</v>
      </c>
    </row>
    <row r="4241" spans="1:11" x14ac:dyDescent="0.25">
      <c r="A4241" t="s">
        <v>4255</v>
      </c>
      <c r="B4241" t="s">
        <v>12</v>
      </c>
      <c r="C4241" t="s">
        <v>13</v>
      </c>
      <c r="D4241" t="s">
        <v>14</v>
      </c>
      <c r="E4241">
        <v>0.19688</v>
      </c>
      <c r="F4241">
        <v>0.66293500000000005</v>
      </c>
      <c r="G4241">
        <v>1.7515499999999999</v>
      </c>
      <c r="H4241">
        <v>0.59783500000000001</v>
      </c>
      <c r="I4241">
        <v>0.13064999999999999</v>
      </c>
      <c r="J4241">
        <v>0.53666100000000005</v>
      </c>
      <c r="K4241" t="s">
        <v>310</v>
      </c>
    </row>
    <row r="4242" spans="1:11" x14ac:dyDescent="0.25">
      <c r="A4242" t="s">
        <v>4256</v>
      </c>
      <c r="B4242" t="s">
        <v>12</v>
      </c>
      <c r="C4242" t="s">
        <v>13</v>
      </c>
      <c r="D4242" t="s">
        <v>14</v>
      </c>
      <c r="E4242">
        <v>15.6257</v>
      </c>
      <c r="F4242">
        <v>8.2110000000000003</v>
      </c>
      <c r="G4242">
        <v>-0.92828900000000003</v>
      </c>
      <c r="H4242">
        <v>-0.50015500000000002</v>
      </c>
      <c r="I4242">
        <v>0.13064999999999999</v>
      </c>
      <c r="J4242">
        <v>0.53666100000000005</v>
      </c>
      <c r="K4242" t="s">
        <v>310</v>
      </c>
    </row>
    <row r="4243" spans="1:11" x14ac:dyDescent="0.25">
      <c r="A4243" t="s">
        <v>4257</v>
      </c>
      <c r="B4243" t="s">
        <v>12</v>
      </c>
      <c r="C4243" t="s">
        <v>13</v>
      </c>
      <c r="D4243" t="s">
        <v>14</v>
      </c>
      <c r="E4243">
        <v>20.258400000000002</v>
      </c>
      <c r="F4243">
        <v>40.128</v>
      </c>
      <c r="G4243">
        <v>0.98608799999999996</v>
      </c>
      <c r="H4243">
        <v>0.60482999999999998</v>
      </c>
      <c r="I4243">
        <v>0.13070000000000001</v>
      </c>
      <c r="J4243">
        <v>0.53666100000000005</v>
      </c>
      <c r="K4243" t="s">
        <v>310</v>
      </c>
    </row>
    <row r="4244" spans="1:11" x14ac:dyDescent="0.25">
      <c r="A4244" t="s">
        <v>4258</v>
      </c>
      <c r="B4244" t="s">
        <v>12</v>
      </c>
      <c r="C4244" t="s">
        <v>13</v>
      </c>
      <c r="D4244" t="s">
        <v>14</v>
      </c>
      <c r="E4244">
        <v>1.9157500000000001</v>
      </c>
      <c r="F4244">
        <v>9.4569E-2</v>
      </c>
      <c r="G4244">
        <v>-4.3403999999999998</v>
      </c>
      <c r="H4244">
        <v>-0.90393800000000002</v>
      </c>
      <c r="I4244">
        <v>0.13059999999999999</v>
      </c>
      <c r="J4244">
        <v>0.53666100000000005</v>
      </c>
      <c r="K4244" t="s">
        <v>310</v>
      </c>
    </row>
    <row r="4245" spans="1:11" x14ac:dyDescent="0.25">
      <c r="A4245" t="s">
        <v>4259</v>
      </c>
      <c r="B4245" t="s">
        <v>12</v>
      </c>
      <c r="C4245" t="s">
        <v>13</v>
      </c>
      <c r="D4245" t="s">
        <v>14</v>
      </c>
      <c r="E4245">
        <v>34.433500000000002</v>
      </c>
      <c r="F4245">
        <v>20.1495</v>
      </c>
      <c r="G4245">
        <v>-0.773065</v>
      </c>
      <c r="H4245">
        <v>-0.45313399999999998</v>
      </c>
      <c r="I4245">
        <v>0.13084999999999999</v>
      </c>
      <c r="J4245">
        <v>0.537053</v>
      </c>
      <c r="K4245" t="s">
        <v>310</v>
      </c>
    </row>
    <row r="4246" spans="1:11" x14ac:dyDescent="0.25">
      <c r="A4246" t="s">
        <v>4260</v>
      </c>
      <c r="B4246" t="s">
        <v>12</v>
      </c>
      <c r="C4246" t="s">
        <v>13</v>
      </c>
      <c r="D4246" t="s">
        <v>14</v>
      </c>
      <c r="E4246">
        <v>20.492000000000001</v>
      </c>
      <c r="F4246">
        <v>10.140499999999999</v>
      </c>
      <c r="G4246">
        <v>-1.0149300000000001</v>
      </c>
      <c r="H4246">
        <v>-0.56407300000000005</v>
      </c>
      <c r="I4246">
        <v>0.13084999999999999</v>
      </c>
      <c r="J4246">
        <v>0.537053</v>
      </c>
      <c r="K4246" t="s">
        <v>310</v>
      </c>
    </row>
    <row r="4247" spans="1:11" x14ac:dyDescent="0.25">
      <c r="A4247" t="s">
        <v>4261</v>
      </c>
      <c r="B4247" t="s">
        <v>12</v>
      </c>
      <c r="C4247" t="s">
        <v>13</v>
      </c>
      <c r="D4247" t="s">
        <v>14</v>
      </c>
      <c r="E4247">
        <v>16.8733</v>
      </c>
      <c r="F4247">
        <v>7.8769900000000002</v>
      </c>
      <c r="G4247">
        <v>-1.09903</v>
      </c>
      <c r="H4247">
        <v>-0.37850699999999998</v>
      </c>
      <c r="I4247">
        <v>0.13095000000000001</v>
      </c>
      <c r="J4247">
        <v>0.53727999999999998</v>
      </c>
      <c r="K4247" t="s">
        <v>310</v>
      </c>
    </row>
    <row r="4248" spans="1:11" x14ac:dyDescent="0.25">
      <c r="A4248" t="s">
        <v>4262</v>
      </c>
      <c r="B4248" t="s">
        <v>12</v>
      </c>
      <c r="C4248" t="s">
        <v>13</v>
      </c>
      <c r="D4248" t="s">
        <v>14</v>
      </c>
      <c r="E4248">
        <v>27.181000000000001</v>
      </c>
      <c r="F4248">
        <v>13.632099999999999</v>
      </c>
      <c r="G4248">
        <v>-0.995591</v>
      </c>
      <c r="H4248">
        <v>-0.67324399999999995</v>
      </c>
      <c r="I4248">
        <v>0.13114999999999999</v>
      </c>
      <c r="J4248">
        <v>0.53727999999999998</v>
      </c>
      <c r="K4248" t="s">
        <v>310</v>
      </c>
    </row>
    <row r="4249" spans="1:11" x14ac:dyDescent="0.25">
      <c r="A4249" t="s">
        <v>4263</v>
      </c>
      <c r="B4249" t="s">
        <v>12</v>
      </c>
      <c r="C4249" t="s">
        <v>13</v>
      </c>
      <c r="D4249" t="s">
        <v>14</v>
      </c>
      <c r="E4249">
        <v>3.5605199999999999</v>
      </c>
      <c r="F4249">
        <v>10.6907</v>
      </c>
      <c r="G4249">
        <v>1.5862000000000001</v>
      </c>
      <c r="H4249">
        <v>0.29902600000000001</v>
      </c>
      <c r="I4249">
        <v>0.13109999999999999</v>
      </c>
      <c r="J4249">
        <v>0.53727999999999998</v>
      </c>
      <c r="K4249" t="s">
        <v>310</v>
      </c>
    </row>
    <row r="4250" spans="1:11" x14ac:dyDescent="0.25">
      <c r="A4250" t="s">
        <v>4264</v>
      </c>
      <c r="B4250" t="s">
        <v>12</v>
      </c>
      <c r="C4250" t="s">
        <v>13</v>
      </c>
      <c r="D4250" t="s">
        <v>14</v>
      </c>
      <c r="E4250">
        <v>0.71118400000000004</v>
      </c>
      <c r="F4250">
        <v>0.16053700000000001</v>
      </c>
      <c r="G4250">
        <v>-2.1473200000000001</v>
      </c>
      <c r="H4250">
        <v>-0.82542599999999999</v>
      </c>
      <c r="I4250">
        <v>0.13114999999999999</v>
      </c>
      <c r="J4250">
        <v>0.53727999999999998</v>
      </c>
      <c r="K4250" t="s">
        <v>310</v>
      </c>
    </row>
    <row r="4251" spans="1:11" x14ac:dyDescent="0.25">
      <c r="A4251" t="s">
        <v>4265</v>
      </c>
      <c r="B4251" t="s">
        <v>12</v>
      </c>
      <c r="C4251" t="s">
        <v>13</v>
      </c>
      <c r="D4251" t="s">
        <v>14</v>
      </c>
      <c r="E4251">
        <v>124.345</v>
      </c>
      <c r="F4251">
        <v>249.273</v>
      </c>
      <c r="G4251">
        <v>1.0033799999999999</v>
      </c>
      <c r="H4251">
        <v>0.43986399999999998</v>
      </c>
      <c r="I4251">
        <v>0.13114999999999999</v>
      </c>
      <c r="J4251">
        <v>0.53727999999999998</v>
      </c>
      <c r="K4251" t="s">
        <v>310</v>
      </c>
    </row>
    <row r="4252" spans="1:11" x14ac:dyDescent="0.25">
      <c r="A4252" t="s">
        <v>4266</v>
      </c>
      <c r="B4252" t="s">
        <v>12</v>
      </c>
      <c r="C4252" t="s">
        <v>13</v>
      </c>
      <c r="D4252" t="s">
        <v>14</v>
      </c>
      <c r="E4252">
        <v>11.9794</v>
      </c>
      <c r="F4252">
        <v>31.8706</v>
      </c>
      <c r="G4252">
        <v>1.41167</v>
      </c>
      <c r="H4252">
        <v>0.30695699999999998</v>
      </c>
      <c r="I4252">
        <v>0.13100000000000001</v>
      </c>
      <c r="J4252">
        <v>0.53727999999999998</v>
      </c>
      <c r="K4252" t="s">
        <v>310</v>
      </c>
    </row>
    <row r="4253" spans="1:11" x14ac:dyDescent="0.25">
      <c r="A4253" t="s">
        <v>4267</v>
      </c>
      <c r="B4253" t="s">
        <v>12</v>
      </c>
      <c r="C4253" t="s">
        <v>13</v>
      </c>
      <c r="D4253" t="s">
        <v>14</v>
      </c>
      <c r="E4253">
        <v>13.4056</v>
      </c>
      <c r="F4253">
        <v>1.3391900000000001</v>
      </c>
      <c r="G4253">
        <v>-3.3233999999999999</v>
      </c>
      <c r="H4253">
        <v>-1.16597</v>
      </c>
      <c r="I4253">
        <v>0.13109999999999999</v>
      </c>
      <c r="J4253">
        <v>0.53727999999999998</v>
      </c>
      <c r="K4253" t="s">
        <v>310</v>
      </c>
    </row>
    <row r="4254" spans="1:11" x14ac:dyDescent="0.25">
      <c r="A4254" t="s">
        <v>4268</v>
      </c>
      <c r="B4254" t="s">
        <v>12</v>
      </c>
      <c r="C4254" t="s">
        <v>13</v>
      </c>
      <c r="D4254" t="s">
        <v>14</v>
      </c>
      <c r="E4254">
        <v>0.132356</v>
      </c>
      <c r="F4254">
        <v>2.0995200000000001</v>
      </c>
      <c r="G4254">
        <v>3.9875699999999998</v>
      </c>
      <c r="H4254">
        <v>0.19407099999999999</v>
      </c>
      <c r="I4254">
        <v>0.13125000000000001</v>
      </c>
      <c r="J4254">
        <v>0.537466</v>
      </c>
      <c r="K4254" t="s">
        <v>310</v>
      </c>
    </row>
    <row r="4255" spans="1:11" x14ac:dyDescent="0.25">
      <c r="A4255" t="s">
        <v>4269</v>
      </c>
      <c r="B4255" t="s">
        <v>12</v>
      </c>
      <c r="C4255" t="s">
        <v>13</v>
      </c>
      <c r="D4255" t="s">
        <v>14</v>
      </c>
      <c r="E4255">
        <v>8.3400099999999995</v>
      </c>
      <c r="F4255">
        <v>67.901899999999998</v>
      </c>
      <c r="G4255">
        <v>3.0253299999999999</v>
      </c>
      <c r="H4255">
        <v>1.9342299999999999</v>
      </c>
      <c r="I4255">
        <v>0.13150000000000001</v>
      </c>
      <c r="J4255">
        <v>0.53826700000000005</v>
      </c>
      <c r="K4255" t="s">
        <v>310</v>
      </c>
    </row>
    <row r="4256" spans="1:11" x14ac:dyDescent="0.25">
      <c r="A4256" t="s">
        <v>4270</v>
      </c>
      <c r="B4256" t="s">
        <v>12</v>
      </c>
      <c r="C4256" t="s">
        <v>13</v>
      </c>
      <c r="D4256" t="s">
        <v>14</v>
      </c>
      <c r="E4256">
        <v>4.2639199999999997</v>
      </c>
      <c r="F4256">
        <v>1.6757299999999999</v>
      </c>
      <c r="G4256">
        <v>-1.3473900000000001</v>
      </c>
      <c r="H4256">
        <v>-0.69580900000000001</v>
      </c>
      <c r="I4256">
        <v>0.13150000000000001</v>
      </c>
      <c r="J4256">
        <v>0.53826700000000005</v>
      </c>
      <c r="K4256" t="s">
        <v>310</v>
      </c>
    </row>
    <row r="4257" spans="1:11" x14ac:dyDescent="0.25">
      <c r="A4257" t="s">
        <v>4271</v>
      </c>
      <c r="B4257" t="s">
        <v>12</v>
      </c>
      <c r="C4257" t="s">
        <v>13</v>
      </c>
      <c r="D4257" t="s">
        <v>14</v>
      </c>
      <c r="E4257">
        <v>10.662599999999999</v>
      </c>
      <c r="F4257">
        <v>21.9482</v>
      </c>
      <c r="G4257">
        <v>1.0415399999999999</v>
      </c>
      <c r="H4257">
        <v>0.47462700000000002</v>
      </c>
      <c r="I4257">
        <v>0.13170000000000001</v>
      </c>
      <c r="J4257">
        <v>0.53828600000000004</v>
      </c>
      <c r="K4257" t="s">
        <v>310</v>
      </c>
    </row>
    <row r="4258" spans="1:11" x14ac:dyDescent="0.25">
      <c r="A4258" t="s">
        <v>4272</v>
      </c>
      <c r="B4258" t="s">
        <v>12</v>
      </c>
      <c r="C4258" t="s">
        <v>13</v>
      </c>
      <c r="D4258" t="s">
        <v>14</v>
      </c>
      <c r="E4258">
        <v>60.479799999999997</v>
      </c>
      <c r="F4258">
        <v>165.64400000000001</v>
      </c>
      <c r="G4258">
        <v>1.45356</v>
      </c>
      <c r="H4258">
        <v>0.53867500000000001</v>
      </c>
      <c r="I4258">
        <v>0.13205</v>
      </c>
      <c r="J4258">
        <v>0.53828600000000004</v>
      </c>
      <c r="K4258" t="s">
        <v>310</v>
      </c>
    </row>
    <row r="4259" spans="1:11" x14ac:dyDescent="0.25">
      <c r="A4259" t="s">
        <v>4273</v>
      </c>
      <c r="B4259" t="s">
        <v>12</v>
      </c>
      <c r="C4259" t="s">
        <v>13</v>
      </c>
      <c r="D4259" t="s">
        <v>14</v>
      </c>
      <c r="E4259">
        <v>16.3385</v>
      </c>
      <c r="F4259">
        <v>8.5894300000000001</v>
      </c>
      <c r="G4259">
        <v>-0.92764100000000005</v>
      </c>
      <c r="H4259">
        <v>-0.41474699999999998</v>
      </c>
      <c r="I4259">
        <v>0.1318</v>
      </c>
      <c r="J4259">
        <v>0.53828600000000004</v>
      </c>
      <c r="K4259" t="s">
        <v>310</v>
      </c>
    </row>
    <row r="4260" spans="1:11" x14ac:dyDescent="0.25">
      <c r="A4260" t="s">
        <v>4274</v>
      </c>
      <c r="B4260" t="s">
        <v>12</v>
      </c>
      <c r="C4260" t="s">
        <v>13</v>
      </c>
      <c r="D4260" t="s">
        <v>14</v>
      </c>
      <c r="E4260">
        <v>7.1412000000000004</v>
      </c>
      <c r="F4260">
        <v>17.043700000000001</v>
      </c>
      <c r="G4260">
        <v>1.2549999999999999</v>
      </c>
      <c r="H4260">
        <v>0.52605199999999996</v>
      </c>
      <c r="I4260">
        <v>0.13200000000000001</v>
      </c>
      <c r="J4260">
        <v>0.53828600000000004</v>
      </c>
      <c r="K4260" t="s">
        <v>310</v>
      </c>
    </row>
    <row r="4261" spans="1:11" x14ac:dyDescent="0.25">
      <c r="A4261" t="s">
        <v>4275</v>
      </c>
      <c r="B4261" t="s">
        <v>12</v>
      </c>
      <c r="C4261" t="s">
        <v>13</v>
      </c>
      <c r="D4261" t="s">
        <v>14</v>
      </c>
      <c r="E4261">
        <v>130.803</v>
      </c>
      <c r="F4261">
        <v>64.531400000000005</v>
      </c>
      <c r="G4261">
        <v>-1.01932</v>
      </c>
      <c r="H4261">
        <v>-0.776702</v>
      </c>
      <c r="I4261">
        <v>0.13205</v>
      </c>
      <c r="J4261">
        <v>0.53828600000000004</v>
      </c>
      <c r="K4261" t="s">
        <v>310</v>
      </c>
    </row>
    <row r="4262" spans="1:11" x14ac:dyDescent="0.25">
      <c r="A4262" t="s">
        <v>4276</v>
      </c>
      <c r="B4262" t="s">
        <v>12</v>
      </c>
      <c r="C4262" t="s">
        <v>13</v>
      </c>
      <c r="D4262" t="s">
        <v>14</v>
      </c>
      <c r="E4262">
        <v>0.63486600000000004</v>
      </c>
      <c r="F4262">
        <v>0.12773599999999999</v>
      </c>
      <c r="G4262">
        <v>-2.3132799999999998</v>
      </c>
      <c r="H4262">
        <v>-0.212009</v>
      </c>
      <c r="I4262">
        <v>0.1318</v>
      </c>
      <c r="J4262">
        <v>0.53828600000000004</v>
      </c>
      <c r="K4262" t="s">
        <v>310</v>
      </c>
    </row>
    <row r="4263" spans="1:11" x14ac:dyDescent="0.25">
      <c r="A4263" t="s">
        <v>4277</v>
      </c>
      <c r="B4263" t="s">
        <v>12</v>
      </c>
      <c r="C4263" t="s">
        <v>13</v>
      </c>
      <c r="D4263" t="s">
        <v>14</v>
      </c>
      <c r="E4263">
        <v>51.726300000000002</v>
      </c>
      <c r="F4263">
        <v>116.232</v>
      </c>
      <c r="G4263">
        <v>1.16804</v>
      </c>
      <c r="H4263">
        <v>0.76253199999999999</v>
      </c>
      <c r="I4263">
        <v>0.13200000000000001</v>
      </c>
      <c r="J4263">
        <v>0.53828600000000004</v>
      </c>
      <c r="K4263" t="s">
        <v>310</v>
      </c>
    </row>
    <row r="4264" spans="1:11" x14ac:dyDescent="0.25">
      <c r="A4264" t="s">
        <v>4278</v>
      </c>
      <c r="B4264" t="s">
        <v>12</v>
      </c>
      <c r="C4264" t="s">
        <v>13</v>
      </c>
      <c r="D4264" t="s">
        <v>14</v>
      </c>
      <c r="E4264">
        <v>4.7047400000000001</v>
      </c>
      <c r="F4264">
        <v>1.30169</v>
      </c>
      <c r="G4264">
        <v>-1.8537300000000001</v>
      </c>
      <c r="H4264">
        <v>-0.59711800000000004</v>
      </c>
      <c r="I4264">
        <v>0.13170000000000001</v>
      </c>
      <c r="J4264">
        <v>0.53828600000000004</v>
      </c>
      <c r="K4264" t="s">
        <v>310</v>
      </c>
    </row>
    <row r="4265" spans="1:11" x14ac:dyDescent="0.25">
      <c r="A4265" t="s">
        <v>4279</v>
      </c>
      <c r="B4265" t="s">
        <v>12</v>
      </c>
      <c r="C4265" t="s">
        <v>13</v>
      </c>
      <c r="D4265" t="s">
        <v>14</v>
      </c>
      <c r="E4265">
        <v>27.672799999999999</v>
      </c>
      <c r="F4265">
        <v>12.638299999999999</v>
      </c>
      <c r="G4265">
        <v>-1.13066</v>
      </c>
      <c r="H4265">
        <v>-0.43959599999999999</v>
      </c>
      <c r="I4265">
        <v>0.13159999999999999</v>
      </c>
      <c r="J4265">
        <v>0.53828600000000004</v>
      </c>
      <c r="K4265" t="s">
        <v>310</v>
      </c>
    </row>
    <row r="4266" spans="1:11" x14ac:dyDescent="0.25">
      <c r="A4266" t="s">
        <v>4280</v>
      </c>
      <c r="B4266" t="s">
        <v>12</v>
      </c>
      <c r="C4266" t="s">
        <v>13</v>
      </c>
      <c r="D4266" t="s">
        <v>14</v>
      </c>
      <c r="E4266">
        <v>0.88666699999999998</v>
      </c>
      <c r="F4266">
        <v>0.19361</v>
      </c>
      <c r="G4266">
        <v>-2.1952400000000001</v>
      </c>
      <c r="H4266">
        <v>-0.83385900000000002</v>
      </c>
      <c r="I4266">
        <v>0.13184999999999999</v>
      </c>
      <c r="J4266">
        <v>0.53828600000000004</v>
      </c>
      <c r="K4266" t="s">
        <v>310</v>
      </c>
    </row>
    <row r="4267" spans="1:11" x14ac:dyDescent="0.25">
      <c r="A4267" t="s">
        <v>4281</v>
      </c>
      <c r="B4267" t="s">
        <v>12</v>
      </c>
      <c r="C4267" t="s">
        <v>13</v>
      </c>
      <c r="D4267" t="s">
        <v>14</v>
      </c>
      <c r="E4267">
        <v>34.724299999999999</v>
      </c>
      <c r="F4267">
        <v>7.01783</v>
      </c>
      <c r="G4267">
        <v>-2.3068499999999998</v>
      </c>
      <c r="H4267">
        <v>-1.09056</v>
      </c>
      <c r="I4267">
        <v>0.13175000000000001</v>
      </c>
      <c r="J4267">
        <v>0.53828600000000004</v>
      </c>
      <c r="K4267" t="s">
        <v>310</v>
      </c>
    </row>
    <row r="4268" spans="1:11" x14ac:dyDescent="0.25">
      <c r="A4268" t="s">
        <v>4282</v>
      </c>
      <c r="B4268" t="s">
        <v>12</v>
      </c>
      <c r="C4268" t="s">
        <v>13</v>
      </c>
      <c r="D4268" t="s">
        <v>14</v>
      </c>
      <c r="E4268">
        <v>0.31021300000000002</v>
      </c>
      <c r="F4268">
        <v>1.2280599999999999</v>
      </c>
      <c r="G4268">
        <v>1.98505</v>
      </c>
      <c r="H4268">
        <v>0.66008199999999995</v>
      </c>
      <c r="I4268">
        <v>0.13189999999999999</v>
      </c>
      <c r="J4268">
        <v>0.53828600000000004</v>
      </c>
      <c r="K4268" t="s">
        <v>310</v>
      </c>
    </row>
    <row r="4269" spans="1:11" x14ac:dyDescent="0.25">
      <c r="A4269" t="s">
        <v>4283</v>
      </c>
      <c r="B4269" t="s">
        <v>12</v>
      </c>
      <c r="C4269" t="s">
        <v>13</v>
      </c>
      <c r="D4269" t="s">
        <v>14</v>
      </c>
      <c r="E4269">
        <v>2.7045499999999998</v>
      </c>
      <c r="F4269">
        <v>5.5277399999999997</v>
      </c>
      <c r="G4269">
        <v>1.0313000000000001</v>
      </c>
      <c r="H4269">
        <v>0.711619</v>
      </c>
      <c r="I4269">
        <v>0.13170000000000001</v>
      </c>
      <c r="J4269">
        <v>0.53828600000000004</v>
      </c>
      <c r="K4269" t="s">
        <v>310</v>
      </c>
    </row>
    <row r="4270" spans="1:11" x14ac:dyDescent="0.25">
      <c r="A4270" t="s">
        <v>4284</v>
      </c>
      <c r="B4270" t="s">
        <v>12</v>
      </c>
      <c r="C4270" t="s">
        <v>13</v>
      </c>
      <c r="D4270" t="s">
        <v>14</v>
      </c>
      <c r="E4270">
        <v>0.48024</v>
      </c>
      <c r="F4270">
        <v>1.41</v>
      </c>
      <c r="G4270">
        <v>1.5538700000000001</v>
      </c>
      <c r="H4270">
        <v>0.54002399999999995</v>
      </c>
      <c r="I4270">
        <v>0.13189999999999999</v>
      </c>
      <c r="J4270">
        <v>0.53828600000000004</v>
      </c>
      <c r="K4270" t="s">
        <v>310</v>
      </c>
    </row>
    <row r="4271" spans="1:11" x14ac:dyDescent="0.25">
      <c r="A4271" t="s">
        <v>4285</v>
      </c>
      <c r="B4271" t="s">
        <v>12</v>
      </c>
      <c r="C4271" t="s">
        <v>13</v>
      </c>
      <c r="D4271" t="s">
        <v>14</v>
      </c>
      <c r="E4271">
        <v>4.4767700000000001</v>
      </c>
      <c r="F4271">
        <v>11.110099999999999</v>
      </c>
      <c r="G4271">
        <v>1.31135</v>
      </c>
      <c r="H4271">
        <v>0.38217800000000002</v>
      </c>
      <c r="I4271">
        <v>0.13195000000000001</v>
      </c>
      <c r="J4271">
        <v>0.53828600000000004</v>
      </c>
      <c r="K4271" t="s">
        <v>310</v>
      </c>
    </row>
    <row r="4272" spans="1:11" x14ac:dyDescent="0.25">
      <c r="A4272" t="s">
        <v>4286</v>
      </c>
      <c r="B4272" t="s">
        <v>12</v>
      </c>
      <c r="C4272" t="s">
        <v>13</v>
      </c>
      <c r="D4272" t="s">
        <v>14</v>
      </c>
      <c r="E4272">
        <v>6.2476500000000001</v>
      </c>
      <c r="F4272">
        <v>1.6431800000000001</v>
      </c>
      <c r="G4272">
        <v>-1.92683</v>
      </c>
      <c r="H4272">
        <v>-0.95643299999999998</v>
      </c>
      <c r="I4272">
        <v>0.13189999999999999</v>
      </c>
      <c r="J4272">
        <v>0.53828600000000004</v>
      </c>
      <c r="K4272" t="s">
        <v>310</v>
      </c>
    </row>
    <row r="4273" spans="1:11" x14ac:dyDescent="0.25">
      <c r="A4273" t="s">
        <v>4287</v>
      </c>
      <c r="B4273" t="s">
        <v>12</v>
      </c>
      <c r="C4273" t="s">
        <v>13</v>
      </c>
      <c r="D4273" t="s">
        <v>14</v>
      </c>
      <c r="E4273">
        <v>3.2471199999999998</v>
      </c>
      <c r="F4273">
        <v>0.92943500000000001</v>
      </c>
      <c r="G4273">
        <v>-1.8047299999999999</v>
      </c>
      <c r="H4273">
        <v>-0.58742700000000003</v>
      </c>
      <c r="I4273">
        <v>0.13159999999999999</v>
      </c>
      <c r="J4273">
        <v>0.53828600000000004</v>
      </c>
      <c r="K4273" t="s">
        <v>310</v>
      </c>
    </row>
    <row r="4274" spans="1:11" x14ac:dyDescent="0.25">
      <c r="A4274" t="s">
        <v>4288</v>
      </c>
      <c r="B4274" t="s">
        <v>12</v>
      </c>
      <c r="C4274" t="s">
        <v>13</v>
      </c>
      <c r="D4274" t="s">
        <v>14</v>
      </c>
      <c r="E4274">
        <v>5.6035300000000001</v>
      </c>
      <c r="F4274">
        <v>0.56952999999999998</v>
      </c>
      <c r="G4274">
        <v>-3.2984900000000001</v>
      </c>
      <c r="H4274">
        <v>-0.270565</v>
      </c>
      <c r="I4274">
        <v>0.1318</v>
      </c>
      <c r="J4274">
        <v>0.53828600000000004</v>
      </c>
      <c r="K4274" t="s">
        <v>310</v>
      </c>
    </row>
    <row r="4275" spans="1:11" x14ac:dyDescent="0.25">
      <c r="A4275" t="s">
        <v>4289</v>
      </c>
      <c r="B4275" t="s">
        <v>12</v>
      </c>
      <c r="C4275" t="s">
        <v>13</v>
      </c>
      <c r="D4275" t="s">
        <v>14</v>
      </c>
      <c r="E4275">
        <v>2.50224</v>
      </c>
      <c r="F4275">
        <v>0.49732399999999999</v>
      </c>
      <c r="G4275">
        <v>-2.3309600000000001</v>
      </c>
      <c r="H4275">
        <v>-0.46238600000000002</v>
      </c>
      <c r="I4275">
        <v>0.13155</v>
      </c>
      <c r="J4275">
        <v>0.53828600000000004</v>
      </c>
      <c r="K4275" t="s">
        <v>310</v>
      </c>
    </row>
    <row r="4276" spans="1:11" x14ac:dyDescent="0.25">
      <c r="A4276" t="s">
        <v>4290</v>
      </c>
      <c r="B4276" t="s">
        <v>12</v>
      </c>
      <c r="C4276" t="s">
        <v>13</v>
      </c>
      <c r="D4276" t="s">
        <v>14</v>
      </c>
      <c r="E4276">
        <v>33.327800000000003</v>
      </c>
      <c r="F4276">
        <v>61.594000000000001</v>
      </c>
      <c r="G4276">
        <v>0.88606399999999996</v>
      </c>
      <c r="H4276">
        <v>0.205209</v>
      </c>
      <c r="I4276">
        <v>0.13239999999999999</v>
      </c>
      <c r="J4276">
        <v>0.53834300000000002</v>
      </c>
      <c r="K4276" t="s">
        <v>310</v>
      </c>
    </row>
    <row r="4277" spans="1:11" x14ac:dyDescent="0.25">
      <c r="A4277" t="s">
        <v>4291</v>
      </c>
      <c r="B4277" t="s">
        <v>12</v>
      </c>
      <c r="C4277" t="s">
        <v>13</v>
      </c>
      <c r="D4277" t="s">
        <v>14</v>
      </c>
      <c r="E4277">
        <v>57.2179</v>
      </c>
      <c r="F4277">
        <v>19.267900000000001</v>
      </c>
      <c r="G4277">
        <v>-1.5702700000000001</v>
      </c>
      <c r="H4277">
        <v>-0.77644000000000002</v>
      </c>
      <c r="I4277">
        <v>0.13235</v>
      </c>
      <c r="J4277">
        <v>0.53834300000000002</v>
      </c>
      <c r="K4277" t="s">
        <v>310</v>
      </c>
    </row>
    <row r="4278" spans="1:11" x14ac:dyDescent="0.25">
      <c r="A4278" t="s">
        <v>4292</v>
      </c>
      <c r="B4278" t="s">
        <v>12</v>
      </c>
      <c r="C4278" t="s">
        <v>13</v>
      </c>
      <c r="D4278" t="s">
        <v>14</v>
      </c>
      <c r="E4278">
        <v>0.30052800000000002</v>
      </c>
      <c r="F4278">
        <v>1.70034</v>
      </c>
      <c r="G4278">
        <v>2.5002499999999999</v>
      </c>
      <c r="H4278">
        <v>0.67021299999999995</v>
      </c>
      <c r="I4278">
        <v>0.13220000000000001</v>
      </c>
      <c r="J4278">
        <v>0.53834300000000002</v>
      </c>
      <c r="K4278" t="s">
        <v>310</v>
      </c>
    </row>
    <row r="4279" spans="1:11" x14ac:dyDescent="0.25">
      <c r="A4279" t="s">
        <v>4293</v>
      </c>
      <c r="B4279" t="s">
        <v>12</v>
      </c>
      <c r="C4279" t="s">
        <v>13</v>
      </c>
      <c r="D4279" t="s">
        <v>14</v>
      </c>
      <c r="E4279">
        <v>18.7437</v>
      </c>
      <c r="F4279">
        <v>10.774900000000001</v>
      </c>
      <c r="G4279">
        <v>-0.79873799999999995</v>
      </c>
      <c r="H4279">
        <v>-0.367232</v>
      </c>
      <c r="I4279">
        <v>0.13245000000000001</v>
      </c>
      <c r="J4279">
        <v>0.53834300000000002</v>
      </c>
      <c r="K4279" t="s">
        <v>310</v>
      </c>
    </row>
    <row r="4280" spans="1:11" x14ac:dyDescent="0.25">
      <c r="A4280" t="s">
        <v>4294</v>
      </c>
      <c r="B4280" t="s">
        <v>12</v>
      </c>
      <c r="C4280" t="s">
        <v>13</v>
      </c>
      <c r="D4280" t="s">
        <v>14</v>
      </c>
      <c r="E4280">
        <v>40.569400000000002</v>
      </c>
      <c r="F4280">
        <v>119.252</v>
      </c>
      <c r="G4280">
        <v>1.5555600000000001</v>
      </c>
      <c r="H4280">
        <v>0.60929999999999995</v>
      </c>
      <c r="I4280">
        <v>0.13220000000000001</v>
      </c>
      <c r="J4280">
        <v>0.53834300000000002</v>
      </c>
      <c r="K4280" t="s">
        <v>310</v>
      </c>
    </row>
    <row r="4281" spans="1:11" x14ac:dyDescent="0.25">
      <c r="A4281" t="s">
        <v>4295</v>
      </c>
      <c r="B4281" t="s">
        <v>12</v>
      </c>
      <c r="C4281" t="s">
        <v>13</v>
      </c>
      <c r="D4281" t="s">
        <v>14</v>
      </c>
      <c r="E4281">
        <v>7.1635299999999997</v>
      </c>
      <c r="F4281">
        <v>2.9701300000000002</v>
      </c>
      <c r="G4281">
        <v>-1.2701499999999999</v>
      </c>
      <c r="H4281">
        <v>-0.15069199999999999</v>
      </c>
      <c r="I4281">
        <v>0.13225000000000001</v>
      </c>
      <c r="J4281">
        <v>0.53834300000000002</v>
      </c>
      <c r="K4281" t="s">
        <v>310</v>
      </c>
    </row>
    <row r="4282" spans="1:11" x14ac:dyDescent="0.25">
      <c r="A4282" t="s">
        <v>4296</v>
      </c>
      <c r="B4282" t="s">
        <v>12</v>
      </c>
      <c r="C4282" t="s">
        <v>13</v>
      </c>
      <c r="D4282" t="s">
        <v>14</v>
      </c>
      <c r="E4282">
        <v>3.2088999999999999</v>
      </c>
      <c r="F4282">
        <v>0.51077499999999998</v>
      </c>
      <c r="G4282">
        <v>-2.6513200000000001</v>
      </c>
      <c r="H4282">
        <v>-0.82459300000000002</v>
      </c>
      <c r="I4282">
        <v>0.13250000000000001</v>
      </c>
      <c r="J4282">
        <v>0.53834300000000002</v>
      </c>
      <c r="K4282" t="s">
        <v>310</v>
      </c>
    </row>
    <row r="4283" spans="1:11" x14ac:dyDescent="0.25">
      <c r="A4283" t="s">
        <v>4297</v>
      </c>
      <c r="B4283" t="s">
        <v>12</v>
      </c>
      <c r="C4283" t="s">
        <v>13</v>
      </c>
      <c r="D4283" t="s">
        <v>14</v>
      </c>
      <c r="E4283">
        <v>10.284800000000001</v>
      </c>
      <c r="F4283">
        <v>23.551300000000001</v>
      </c>
      <c r="G4283">
        <v>1.19529</v>
      </c>
      <c r="H4283">
        <v>0.48039599999999999</v>
      </c>
      <c r="I4283">
        <v>0.13245000000000001</v>
      </c>
      <c r="J4283">
        <v>0.53834300000000002</v>
      </c>
      <c r="K4283" t="s">
        <v>310</v>
      </c>
    </row>
    <row r="4284" spans="1:11" x14ac:dyDescent="0.25">
      <c r="A4284" t="s">
        <v>4298</v>
      </c>
      <c r="B4284" t="s">
        <v>12</v>
      </c>
      <c r="C4284" t="s">
        <v>13</v>
      </c>
      <c r="D4284" t="s">
        <v>14</v>
      </c>
      <c r="E4284">
        <v>8.4054300000000008</v>
      </c>
      <c r="F4284">
        <v>2.1745899999999998</v>
      </c>
      <c r="G4284">
        <v>-1.95058</v>
      </c>
      <c r="H4284">
        <v>-1.19018</v>
      </c>
      <c r="I4284">
        <v>0.13225000000000001</v>
      </c>
      <c r="J4284">
        <v>0.53834300000000002</v>
      </c>
      <c r="K4284" t="s">
        <v>310</v>
      </c>
    </row>
    <row r="4285" spans="1:11" x14ac:dyDescent="0.25">
      <c r="A4285" t="s">
        <v>4299</v>
      </c>
      <c r="B4285" t="s">
        <v>12</v>
      </c>
      <c r="C4285" t="s">
        <v>13</v>
      </c>
      <c r="D4285" t="s">
        <v>14</v>
      </c>
      <c r="E4285">
        <v>1.71733</v>
      </c>
      <c r="F4285">
        <v>0.12570700000000001</v>
      </c>
      <c r="G4285">
        <v>-3.77203</v>
      </c>
      <c r="H4285">
        <v>-0.28724499999999997</v>
      </c>
      <c r="I4285">
        <v>0.13245000000000001</v>
      </c>
      <c r="J4285">
        <v>0.53834300000000002</v>
      </c>
      <c r="K4285" t="s">
        <v>310</v>
      </c>
    </row>
    <row r="4286" spans="1:11" x14ac:dyDescent="0.25">
      <c r="A4286" t="s">
        <v>4300</v>
      </c>
      <c r="B4286" t="s">
        <v>12</v>
      </c>
      <c r="C4286" t="s">
        <v>13</v>
      </c>
      <c r="D4286" t="s">
        <v>14</v>
      </c>
      <c r="E4286">
        <v>1.7394499999999999</v>
      </c>
      <c r="F4286">
        <v>0.57339499999999999</v>
      </c>
      <c r="G4286">
        <v>-1.60103</v>
      </c>
      <c r="H4286">
        <v>-0.427763</v>
      </c>
      <c r="I4286">
        <v>0.13239999999999999</v>
      </c>
      <c r="J4286">
        <v>0.53834300000000002</v>
      </c>
      <c r="K4286" t="s">
        <v>310</v>
      </c>
    </row>
    <row r="4287" spans="1:11" x14ac:dyDescent="0.25">
      <c r="A4287" t="s">
        <v>4301</v>
      </c>
      <c r="B4287" t="s">
        <v>12</v>
      </c>
      <c r="C4287" t="s">
        <v>13</v>
      </c>
      <c r="D4287" t="s">
        <v>14</v>
      </c>
      <c r="E4287">
        <v>7.7142900000000001</v>
      </c>
      <c r="F4287">
        <v>3.5854499999999998</v>
      </c>
      <c r="G4287">
        <v>-1.10538</v>
      </c>
      <c r="H4287">
        <v>-0.47496100000000002</v>
      </c>
      <c r="I4287">
        <v>0.1321</v>
      </c>
      <c r="J4287">
        <v>0.53834300000000002</v>
      </c>
      <c r="K4287" t="s">
        <v>310</v>
      </c>
    </row>
    <row r="4288" spans="1:11" x14ac:dyDescent="0.25">
      <c r="A4288" t="s">
        <v>4302</v>
      </c>
      <c r="B4288" t="s">
        <v>12</v>
      </c>
      <c r="C4288" t="s">
        <v>13</v>
      </c>
      <c r="D4288" t="s">
        <v>14</v>
      </c>
      <c r="E4288">
        <v>0.74342799999999998</v>
      </c>
      <c r="F4288">
        <v>0.21701699999999999</v>
      </c>
      <c r="G4288">
        <v>-1.7763899999999999</v>
      </c>
      <c r="H4288">
        <v>-0.124235</v>
      </c>
      <c r="I4288">
        <v>0.13250000000000001</v>
      </c>
      <c r="J4288">
        <v>0.53834300000000002</v>
      </c>
      <c r="K4288" t="s">
        <v>310</v>
      </c>
    </row>
    <row r="4289" spans="1:11" x14ac:dyDescent="0.25">
      <c r="A4289" t="s">
        <v>4303</v>
      </c>
      <c r="B4289" t="s">
        <v>12</v>
      </c>
      <c r="C4289" t="s">
        <v>13</v>
      </c>
      <c r="D4289" t="s">
        <v>14</v>
      </c>
      <c r="E4289">
        <v>48.971400000000003</v>
      </c>
      <c r="F4289">
        <v>145.05500000000001</v>
      </c>
      <c r="G4289">
        <v>1.5665899999999999</v>
      </c>
      <c r="H4289">
        <v>0.32036399999999998</v>
      </c>
      <c r="I4289">
        <v>0.13270000000000001</v>
      </c>
      <c r="J4289">
        <v>0.53882300000000005</v>
      </c>
      <c r="K4289" t="s">
        <v>310</v>
      </c>
    </row>
    <row r="4290" spans="1:11" x14ac:dyDescent="0.25">
      <c r="A4290" t="s">
        <v>4304</v>
      </c>
      <c r="B4290" t="s">
        <v>12</v>
      </c>
      <c r="C4290" t="s">
        <v>13</v>
      </c>
      <c r="D4290" t="s">
        <v>14</v>
      </c>
      <c r="E4290">
        <v>3.3932099999999998</v>
      </c>
      <c r="F4290">
        <v>1.12347</v>
      </c>
      <c r="G4290">
        <v>-1.5946899999999999</v>
      </c>
      <c r="H4290">
        <v>-0.58928199999999997</v>
      </c>
      <c r="I4290">
        <v>0.13275000000000001</v>
      </c>
      <c r="J4290">
        <v>0.53889600000000004</v>
      </c>
      <c r="K4290" t="s">
        <v>310</v>
      </c>
    </row>
    <row r="4291" spans="1:11" x14ac:dyDescent="0.25">
      <c r="A4291" t="s">
        <v>4305</v>
      </c>
      <c r="B4291" t="s">
        <v>12</v>
      </c>
      <c r="C4291" t="s">
        <v>13</v>
      </c>
      <c r="D4291" t="s">
        <v>14</v>
      </c>
      <c r="E4291">
        <v>5.8494599999999997</v>
      </c>
      <c r="F4291">
        <v>1.0150300000000001</v>
      </c>
      <c r="G4291">
        <v>-2.52678</v>
      </c>
      <c r="H4291">
        <v>-0.97969200000000001</v>
      </c>
      <c r="I4291">
        <v>0.1328</v>
      </c>
      <c r="J4291">
        <v>0.53889600000000004</v>
      </c>
      <c r="K4291" t="s">
        <v>310</v>
      </c>
    </row>
    <row r="4292" spans="1:11" x14ac:dyDescent="0.25">
      <c r="A4292" t="s">
        <v>4306</v>
      </c>
      <c r="B4292" t="s">
        <v>12</v>
      </c>
      <c r="C4292" t="s">
        <v>13</v>
      </c>
      <c r="D4292" t="s">
        <v>14</v>
      </c>
      <c r="E4292">
        <v>19.7819</v>
      </c>
      <c r="F4292">
        <v>6.6567800000000004</v>
      </c>
      <c r="G4292">
        <v>-1.5712900000000001</v>
      </c>
      <c r="H4292">
        <v>-0.59233800000000003</v>
      </c>
      <c r="I4292">
        <v>0.13289999999999999</v>
      </c>
      <c r="J4292">
        <v>0.53919099999999998</v>
      </c>
      <c r="K4292" t="s">
        <v>310</v>
      </c>
    </row>
    <row r="4293" spans="1:11" x14ac:dyDescent="0.25">
      <c r="A4293" t="s">
        <v>4307</v>
      </c>
      <c r="B4293" t="s">
        <v>12</v>
      </c>
      <c r="C4293" t="s">
        <v>13</v>
      </c>
      <c r="D4293" t="s">
        <v>14</v>
      </c>
      <c r="E4293">
        <v>87.736999999999995</v>
      </c>
      <c r="F4293">
        <v>44.417200000000001</v>
      </c>
      <c r="G4293">
        <v>-0.98206599999999999</v>
      </c>
      <c r="H4293">
        <v>-0.25276900000000002</v>
      </c>
      <c r="I4293">
        <v>0.1331</v>
      </c>
      <c r="J4293">
        <v>0.53952100000000003</v>
      </c>
      <c r="K4293" t="s">
        <v>310</v>
      </c>
    </row>
    <row r="4294" spans="1:11" x14ac:dyDescent="0.25">
      <c r="A4294" t="s">
        <v>4308</v>
      </c>
      <c r="B4294" t="s">
        <v>12</v>
      </c>
      <c r="C4294" t="s">
        <v>13</v>
      </c>
      <c r="D4294" t="s">
        <v>14</v>
      </c>
      <c r="E4294">
        <v>58.841900000000003</v>
      </c>
      <c r="F4294">
        <v>25.208200000000001</v>
      </c>
      <c r="G4294">
        <v>-1.22295</v>
      </c>
      <c r="H4294">
        <v>-0.56806500000000004</v>
      </c>
      <c r="I4294">
        <v>0.13314999999999999</v>
      </c>
      <c r="J4294">
        <v>0.53952100000000003</v>
      </c>
      <c r="K4294" t="s">
        <v>310</v>
      </c>
    </row>
    <row r="4295" spans="1:11" x14ac:dyDescent="0.25">
      <c r="A4295" t="s">
        <v>4309</v>
      </c>
      <c r="B4295" t="s">
        <v>12</v>
      </c>
      <c r="C4295" t="s">
        <v>13</v>
      </c>
      <c r="D4295" t="s">
        <v>14</v>
      </c>
      <c r="E4295">
        <v>0</v>
      </c>
      <c r="F4295">
        <v>0.72482199999999997</v>
      </c>
      <c r="G4295" t="s">
        <v>151</v>
      </c>
      <c r="H4295" t="s">
        <v>28</v>
      </c>
      <c r="I4295">
        <v>0.13320000000000001</v>
      </c>
      <c r="J4295">
        <v>0.53952100000000003</v>
      </c>
      <c r="K4295" t="s">
        <v>310</v>
      </c>
    </row>
    <row r="4296" spans="1:11" x14ac:dyDescent="0.25">
      <c r="A4296" t="s">
        <v>4310</v>
      </c>
      <c r="B4296" t="s">
        <v>12</v>
      </c>
      <c r="C4296" t="s">
        <v>13</v>
      </c>
      <c r="D4296" t="s">
        <v>14</v>
      </c>
      <c r="E4296">
        <v>26.380600000000001</v>
      </c>
      <c r="F4296">
        <v>4.17727</v>
      </c>
      <c r="G4296">
        <v>-2.6588400000000001</v>
      </c>
      <c r="H4296">
        <v>-0.32801799999999998</v>
      </c>
      <c r="I4296">
        <v>0.13320000000000001</v>
      </c>
      <c r="J4296">
        <v>0.53952100000000003</v>
      </c>
      <c r="K4296" t="s">
        <v>310</v>
      </c>
    </row>
    <row r="4297" spans="1:11" x14ac:dyDescent="0.25">
      <c r="A4297" t="s">
        <v>4311</v>
      </c>
      <c r="B4297" t="s">
        <v>12</v>
      </c>
      <c r="C4297" t="s">
        <v>13</v>
      </c>
      <c r="D4297" t="s">
        <v>14</v>
      </c>
      <c r="E4297">
        <v>5.5807599999999997</v>
      </c>
      <c r="F4297">
        <v>1.4154199999999999</v>
      </c>
      <c r="G4297">
        <v>-1.97923</v>
      </c>
      <c r="H4297">
        <v>-0.77883400000000003</v>
      </c>
      <c r="I4297">
        <v>0.1336</v>
      </c>
      <c r="J4297">
        <v>0.53957299999999997</v>
      </c>
      <c r="K4297" t="s">
        <v>310</v>
      </c>
    </row>
    <row r="4298" spans="1:11" x14ac:dyDescent="0.25">
      <c r="A4298" t="s">
        <v>4312</v>
      </c>
      <c r="B4298" t="s">
        <v>12</v>
      </c>
      <c r="C4298" t="s">
        <v>13</v>
      </c>
      <c r="D4298" t="s">
        <v>14</v>
      </c>
      <c r="E4298">
        <v>11.046099999999999</v>
      </c>
      <c r="F4298">
        <v>4.9336900000000004</v>
      </c>
      <c r="G4298">
        <v>-1.1628000000000001</v>
      </c>
      <c r="H4298">
        <v>-0.32940000000000003</v>
      </c>
      <c r="I4298">
        <v>0.13325000000000001</v>
      </c>
      <c r="J4298">
        <v>0.53957299999999997</v>
      </c>
      <c r="K4298" t="s">
        <v>310</v>
      </c>
    </row>
    <row r="4299" spans="1:11" x14ac:dyDescent="0.25">
      <c r="A4299" t="s">
        <v>4313</v>
      </c>
      <c r="B4299" t="s">
        <v>12</v>
      </c>
      <c r="C4299" t="s">
        <v>13</v>
      </c>
      <c r="D4299" t="s">
        <v>14</v>
      </c>
      <c r="E4299">
        <v>4.9581400000000002</v>
      </c>
      <c r="F4299">
        <v>2.0913900000000001</v>
      </c>
      <c r="G4299">
        <v>-1.2453399999999999</v>
      </c>
      <c r="H4299">
        <v>-0.54198500000000005</v>
      </c>
      <c r="I4299">
        <v>0.13355</v>
      </c>
      <c r="J4299">
        <v>0.53957299999999997</v>
      </c>
      <c r="K4299" t="s">
        <v>310</v>
      </c>
    </row>
    <row r="4300" spans="1:11" x14ac:dyDescent="0.25">
      <c r="A4300" t="s">
        <v>4314</v>
      </c>
      <c r="B4300" t="s">
        <v>12</v>
      </c>
      <c r="C4300" t="s">
        <v>13</v>
      </c>
      <c r="D4300" t="s">
        <v>14</v>
      </c>
      <c r="E4300">
        <v>39.110399999999998</v>
      </c>
      <c r="F4300">
        <v>61.362299999999998</v>
      </c>
      <c r="G4300">
        <v>0.64980199999999999</v>
      </c>
      <c r="H4300">
        <v>0.11566800000000001</v>
      </c>
      <c r="I4300">
        <v>0.1336</v>
      </c>
      <c r="J4300">
        <v>0.53957299999999997</v>
      </c>
      <c r="K4300" t="s">
        <v>310</v>
      </c>
    </row>
    <row r="4301" spans="1:11" x14ac:dyDescent="0.25">
      <c r="A4301" t="s">
        <v>4315</v>
      </c>
      <c r="B4301" t="s">
        <v>12</v>
      </c>
      <c r="C4301" t="s">
        <v>13</v>
      </c>
      <c r="D4301" t="s">
        <v>14</v>
      </c>
      <c r="E4301">
        <v>16.2209</v>
      </c>
      <c r="F4301">
        <v>8.7093799999999995</v>
      </c>
      <c r="G4301">
        <v>-0.89720800000000001</v>
      </c>
      <c r="H4301">
        <v>-0.78995800000000005</v>
      </c>
      <c r="I4301">
        <v>0.13350000000000001</v>
      </c>
      <c r="J4301">
        <v>0.53957299999999997</v>
      </c>
      <c r="K4301" t="s">
        <v>310</v>
      </c>
    </row>
    <row r="4302" spans="1:11" x14ac:dyDescent="0.25">
      <c r="A4302" t="s">
        <v>4316</v>
      </c>
      <c r="B4302" t="s">
        <v>12</v>
      </c>
      <c r="C4302" t="s">
        <v>13</v>
      </c>
      <c r="D4302" t="s">
        <v>14</v>
      </c>
      <c r="E4302">
        <v>3.6415299999999999</v>
      </c>
      <c r="F4302">
        <v>0.47249000000000002</v>
      </c>
      <c r="G4302">
        <v>-2.9461900000000001</v>
      </c>
      <c r="H4302">
        <v>-0.71585600000000005</v>
      </c>
      <c r="I4302">
        <v>0.13345000000000001</v>
      </c>
      <c r="J4302">
        <v>0.53957299999999997</v>
      </c>
      <c r="K4302" t="s">
        <v>310</v>
      </c>
    </row>
    <row r="4303" spans="1:11" x14ac:dyDescent="0.25">
      <c r="A4303" t="s">
        <v>4317</v>
      </c>
      <c r="B4303" t="s">
        <v>12</v>
      </c>
      <c r="C4303" t="s">
        <v>13</v>
      </c>
      <c r="D4303" t="s">
        <v>14</v>
      </c>
      <c r="E4303">
        <v>0.94856200000000002</v>
      </c>
      <c r="F4303">
        <v>6.5234899999999998E-2</v>
      </c>
      <c r="G4303">
        <v>-3.8620299999999999</v>
      </c>
      <c r="H4303">
        <v>-0.267289</v>
      </c>
      <c r="I4303">
        <v>0.13335</v>
      </c>
      <c r="J4303">
        <v>0.53957299999999997</v>
      </c>
      <c r="K4303" t="s">
        <v>310</v>
      </c>
    </row>
    <row r="4304" spans="1:11" x14ac:dyDescent="0.25">
      <c r="A4304" t="s">
        <v>4318</v>
      </c>
      <c r="B4304" t="s">
        <v>12</v>
      </c>
      <c r="C4304" t="s">
        <v>13</v>
      </c>
      <c r="D4304" t="s">
        <v>14</v>
      </c>
      <c r="E4304">
        <v>7.6062200000000004</v>
      </c>
      <c r="F4304">
        <v>20.586200000000002</v>
      </c>
      <c r="G4304">
        <v>1.4364300000000001</v>
      </c>
      <c r="H4304">
        <v>0.51597800000000005</v>
      </c>
      <c r="I4304">
        <v>0.13364999999999999</v>
      </c>
      <c r="J4304">
        <v>0.53957299999999997</v>
      </c>
      <c r="K4304" t="s">
        <v>310</v>
      </c>
    </row>
    <row r="4305" spans="1:11" x14ac:dyDescent="0.25">
      <c r="A4305" t="s">
        <v>4319</v>
      </c>
      <c r="B4305" t="s">
        <v>12</v>
      </c>
      <c r="C4305" t="s">
        <v>13</v>
      </c>
      <c r="D4305" t="s">
        <v>14</v>
      </c>
      <c r="E4305">
        <v>3.7644600000000001</v>
      </c>
      <c r="F4305">
        <v>1.16581</v>
      </c>
      <c r="G4305">
        <v>-1.6911099999999999</v>
      </c>
      <c r="H4305">
        <v>-1.0231600000000001</v>
      </c>
      <c r="I4305">
        <v>0.1333</v>
      </c>
      <c r="J4305">
        <v>0.53957299999999997</v>
      </c>
      <c r="K4305" t="s">
        <v>310</v>
      </c>
    </row>
    <row r="4306" spans="1:11" x14ac:dyDescent="0.25">
      <c r="A4306" t="s">
        <v>4320</v>
      </c>
      <c r="B4306" t="s">
        <v>12</v>
      </c>
      <c r="C4306" t="s">
        <v>13</v>
      </c>
      <c r="D4306" t="s">
        <v>14</v>
      </c>
      <c r="E4306">
        <v>0.230855</v>
      </c>
      <c r="F4306">
        <v>1.0478000000000001</v>
      </c>
      <c r="G4306">
        <v>2.1823100000000002</v>
      </c>
      <c r="H4306">
        <v>0.50046000000000002</v>
      </c>
      <c r="I4306">
        <v>0.13355</v>
      </c>
      <c r="J4306">
        <v>0.53957299999999997</v>
      </c>
      <c r="K4306" t="s">
        <v>310</v>
      </c>
    </row>
    <row r="4307" spans="1:11" x14ac:dyDescent="0.25">
      <c r="A4307" t="s">
        <v>4321</v>
      </c>
      <c r="B4307" t="s">
        <v>12</v>
      </c>
      <c r="C4307" t="s">
        <v>13</v>
      </c>
      <c r="D4307" t="s">
        <v>14</v>
      </c>
      <c r="E4307">
        <v>4.4186699999999997</v>
      </c>
      <c r="F4307">
        <v>18.935600000000001</v>
      </c>
      <c r="G4307">
        <v>2.0994199999999998</v>
      </c>
      <c r="H4307">
        <v>0.46421200000000001</v>
      </c>
      <c r="I4307">
        <v>0.1336</v>
      </c>
      <c r="J4307">
        <v>0.53957299999999997</v>
      </c>
      <c r="K4307" t="s">
        <v>310</v>
      </c>
    </row>
    <row r="4308" spans="1:11" x14ac:dyDescent="0.25">
      <c r="A4308" t="s">
        <v>4322</v>
      </c>
      <c r="B4308" t="s">
        <v>12</v>
      </c>
      <c r="C4308" t="s">
        <v>13</v>
      </c>
      <c r="D4308" t="s">
        <v>14</v>
      </c>
      <c r="E4308">
        <v>2.5100199999999999</v>
      </c>
      <c r="F4308">
        <v>0.56096999999999997</v>
      </c>
      <c r="G4308">
        <v>-2.1617000000000002</v>
      </c>
      <c r="H4308">
        <v>-0.25966600000000001</v>
      </c>
      <c r="I4308">
        <v>0.13375000000000001</v>
      </c>
      <c r="J4308">
        <v>0.53986699999999999</v>
      </c>
      <c r="K4308" t="s">
        <v>310</v>
      </c>
    </row>
    <row r="4309" spans="1:11" x14ac:dyDescent="0.25">
      <c r="A4309" t="s">
        <v>4323</v>
      </c>
      <c r="B4309" t="s">
        <v>12</v>
      </c>
      <c r="C4309" t="s">
        <v>13</v>
      </c>
      <c r="D4309" t="s">
        <v>14</v>
      </c>
      <c r="E4309">
        <v>10.2067</v>
      </c>
      <c r="F4309">
        <v>59.007599999999996</v>
      </c>
      <c r="G4309">
        <v>2.53139</v>
      </c>
      <c r="H4309">
        <v>0.54046300000000003</v>
      </c>
      <c r="I4309">
        <v>0.1338</v>
      </c>
      <c r="J4309">
        <v>0.53995800000000005</v>
      </c>
      <c r="K4309" t="s">
        <v>310</v>
      </c>
    </row>
    <row r="4310" spans="1:11" x14ac:dyDescent="0.25">
      <c r="A4310" t="s">
        <v>4324</v>
      </c>
      <c r="B4310" t="s">
        <v>12</v>
      </c>
      <c r="C4310" t="s">
        <v>13</v>
      </c>
      <c r="D4310" t="s">
        <v>14</v>
      </c>
      <c r="E4310">
        <v>24.612300000000001</v>
      </c>
      <c r="F4310">
        <v>54.125900000000001</v>
      </c>
      <c r="G4310">
        <v>1.1369400000000001</v>
      </c>
      <c r="H4310">
        <v>0.42977300000000002</v>
      </c>
      <c r="I4310">
        <v>0.13405</v>
      </c>
      <c r="J4310">
        <v>0.53997399999999995</v>
      </c>
      <c r="K4310" t="s">
        <v>310</v>
      </c>
    </row>
    <row r="4311" spans="1:11" x14ac:dyDescent="0.25">
      <c r="A4311" t="s">
        <v>4325</v>
      </c>
      <c r="B4311" t="s">
        <v>12</v>
      </c>
      <c r="C4311" t="s">
        <v>13</v>
      </c>
      <c r="D4311" t="s">
        <v>14</v>
      </c>
      <c r="E4311">
        <v>24.389399999999998</v>
      </c>
      <c r="F4311">
        <v>41.369300000000003</v>
      </c>
      <c r="G4311">
        <v>0.76230399999999998</v>
      </c>
      <c r="H4311">
        <v>0.55499699999999996</v>
      </c>
      <c r="I4311">
        <v>0.13405</v>
      </c>
      <c r="J4311">
        <v>0.53997399999999995</v>
      </c>
      <c r="K4311" t="s">
        <v>310</v>
      </c>
    </row>
    <row r="4312" spans="1:11" x14ac:dyDescent="0.25">
      <c r="A4312" t="s">
        <v>4326</v>
      </c>
      <c r="B4312" t="s">
        <v>12</v>
      </c>
      <c r="C4312" t="s">
        <v>13</v>
      </c>
      <c r="D4312" t="s">
        <v>14</v>
      </c>
      <c r="E4312">
        <v>39.296300000000002</v>
      </c>
      <c r="F4312">
        <v>94.577200000000005</v>
      </c>
      <c r="G4312">
        <v>1.2670999999999999</v>
      </c>
      <c r="H4312">
        <v>0.24527099999999999</v>
      </c>
      <c r="I4312">
        <v>0.13389999999999999</v>
      </c>
      <c r="J4312">
        <v>0.53997399999999995</v>
      </c>
      <c r="K4312" t="s">
        <v>310</v>
      </c>
    </row>
    <row r="4313" spans="1:11" x14ac:dyDescent="0.25">
      <c r="A4313" t="s">
        <v>4327</v>
      </c>
      <c r="B4313" t="s">
        <v>12</v>
      </c>
      <c r="C4313" t="s">
        <v>13</v>
      </c>
      <c r="D4313" t="s">
        <v>14</v>
      </c>
      <c r="E4313">
        <v>34.159300000000002</v>
      </c>
      <c r="F4313">
        <v>120.172</v>
      </c>
      <c r="G4313">
        <v>1.81474</v>
      </c>
      <c r="H4313">
        <v>0.40911700000000001</v>
      </c>
      <c r="I4313">
        <v>0.13395000000000001</v>
      </c>
      <c r="J4313">
        <v>0.53997399999999995</v>
      </c>
      <c r="K4313" t="s">
        <v>310</v>
      </c>
    </row>
    <row r="4314" spans="1:11" x14ac:dyDescent="0.25">
      <c r="A4314" t="s">
        <v>4328</v>
      </c>
      <c r="B4314" t="s">
        <v>12</v>
      </c>
      <c r="C4314" t="s">
        <v>13</v>
      </c>
      <c r="D4314" t="s">
        <v>14</v>
      </c>
      <c r="E4314">
        <v>407.97500000000002</v>
      </c>
      <c r="F4314">
        <v>862.58799999999997</v>
      </c>
      <c r="G4314">
        <v>1.08019</v>
      </c>
      <c r="H4314">
        <v>0.50895500000000005</v>
      </c>
      <c r="I4314">
        <v>0.13400000000000001</v>
      </c>
      <c r="J4314">
        <v>0.53997399999999995</v>
      </c>
      <c r="K4314" t="s">
        <v>310</v>
      </c>
    </row>
    <row r="4315" spans="1:11" x14ac:dyDescent="0.25">
      <c r="A4315" t="s">
        <v>4329</v>
      </c>
      <c r="B4315" t="s">
        <v>12</v>
      </c>
      <c r="C4315" t="s">
        <v>13</v>
      </c>
      <c r="D4315" t="s">
        <v>14</v>
      </c>
      <c r="E4315">
        <v>42.623199999999997</v>
      </c>
      <c r="F4315">
        <v>13.061299999999999</v>
      </c>
      <c r="G4315">
        <v>-1.70634</v>
      </c>
      <c r="H4315">
        <v>-0.49804799999999999</v>
      </c>
      <c r="I4315">
        <v>0.13400000000000001</v>
      </c>
      <c r="J4315">
        <v>0.53997399999999995</v>
      </c>
      <c r="K4315" t="s">
        <v>310</v>
      </c>
    </row>
    <row r="4316" spans="1:11" x14ac:dyDescent="0.25">
      <c r="A4316" t="s">
        <v>4330</v>
      </c>
      <c r="B4316" t="s">
        <v>12</v>
      </c>
      <c r="C4316" t="s">
        <v>13</v>
      </c>
      <c r="D4316" t="s">
        <v>14</v>
      </c>
      <c r="E4316">
        <v>7.5580699999999998</v>
      </c>
      <c r="F4316">
        <v>1.0584100000000001</v>
      </c>
      <c r="G4316">
        <v>-2.8361100000000001</v>
      </c>
      <c r="H4316">
        <v>-0.40452199999999999</v>
      </c>
      <c r="I4316">
        <v>0.13385</v>
      </c>
      <c r="J4316">
        <v>0.53997399999999995</v>
      </c>
      <c r="K4316" t="s">
        <v>310</v>
      </c>
    </row>
    <row r="4317" spans="1:11" x14ac:dyDescent="0.25">
      <c r="A4317" t="s">
        <v>4331</v>
      </c>
      <c r="B4317" t="s">
        <v>12</v>
      </c>
      <c r="C4317" t="s">
        <v>13</v>
      </c>
      <c r="D4317" t="s">
        <v>14</v>
      </c>
      <c r="E4317">
        <v>10.146000000000001</v>
      </c>
      <c r="F4317">
        <v>2.04725</v>
      </c>
      <c r="G4317">
        <v>-2.3091499999999998</v>
      </c>
      <c r="H4317">
        <v>-0.26025999999999999</v>
      </c>
      <c r="I4317">
        <v>0.13389999999999999</v>
      </c>
      <c r="J4317">
        <v>0.53997399999999995</v>
      </c>
      <c r="K4317" t="s">
        <v>310</v>
      </c>
    </row>
    <row r="4318" spans="1:11" x14ac:dyDescent="0.25">
      <c r="A4318" t="s">
        <v>4332</v>
      </c>
      <c r="B4318" t="s">
        <v>12</v>
      </c>
      <c r="C4318" t="s">
        <v>13</v>
      </c>
      <c r="D4318" t="s">
        <v>14</v>
      </c>
      <c r="E4318">
        <v>3.5803500000000001</v>
      </c>
      <c r="F4318">
        <v>11.5183</v>
      </c>
      <c r="G4318">
        <v>1.6857599999999999</v>
      </c>
      <c r="H4318">
        <v>0.59736199999999995</v>
      </c>
      <c r="I4318">
        <v>0.13420000000000001</v>
      </c>
      <c r="J4318">
        <v>0.54046799999999995</v>
      </c>
      <c r="K4318" t="s">
        <v>310</v>
      </c>
    </row>
    <row r="4319" spans="1:11" x14ac:dyDescent="0.25">
      <c r="A4319" t="s">
        <v>4333</v>
      </c>
      <c r="B4319" t="s">
        <v>12</v>
      </c>
      <c r="C4319" t="s">
        <v>13</v>
      </c>
      <c r="D4319" t="s">
        <v>14</v>
      </c>
      <c r="E4319">
        <v>12.438499999999999</v>
      </c>
      <c r="F4319">
        <v>4.7668299999999997</v>
      </c>
      <c r="G4319">
        <v>-1.38371</v>
      </c>
      <c r="H4319">
        <v>-0.62923200000000001</v>
      </c>
      <c r="I4319">
        <v>0.1343</v>
      </c>
      <c r="J4319">
        <v>0.54076000000000002</v>
      </c>
      <c r="K4319" t="s">
        <v>310</v>
      </c>
    </row>
    <row r="4320" spans="1:11" x14ac:dyDescent="0.25">
      <c r="A4320" t="s">
        <v>4334</v>
      </c>
      <c r="B4320" t="s">
        <v>12</v>
      </c>
      <c r="C4320" t="s">
        <v>13</v>
      </c>
      <c r="D4320" t="s">
        <v>14</v>
      </c>
      <c r="E4320">
        <v>1.4336100000000001</v>
      </c>
      <c r="F4320">
        <v>0.37216700000000003</v>
      </c>
      <c r="G4320">
        <v>-1.94563</v>
      </c>
      <c r="H4320">
        <v>-0.739788</v>
      </c>
      <c r="I4320">
        <v>0.13439999999999999</v>
      </c>
      <c r="J4320">
        <v>0.54086500000000004</v>
      </c>
      <c r="K4320" t="s">
        <v>310</v>
      </c>
    </row>
    <row r="4321" spans="1:11" x14ac:dyDescent="0.25">
      <c r="A4321" t="s">
        <v>4335</v>
      </c>
      <c r="B4321" t="s">
        <v>12</v>
      </c>
      <c r="C4321" t="s">
        <v>13</v>
      </c>
      <c r="D4321" t="s">
        <v>14</v>
      </c>
      <c r="E4321">
        <v>3.1954400000000001</v>
      </c>
      <c r="F4321">
        <v>10.4582</v>
      </c>
      <c r="G4321">
        <v>1.7105399999999999</v>
      </c>
      <c r="H4321">
        <v>0.53149199999999996</v>
      </c>
      <c r="I4321">
        <v>0.1346</v>
      </c>
      <c r="J4321">
        <v>0.54086500000000004</v>
      </c>
      <c r="K4321" t="s">
        <v>310</v>
      </c>
    </row>
    <row r="4322" spans="1:11" x14ac:dyDescent="0.25">
      <c r="A4322" t="s">
        <v>4336</v>
      </c>
      <c r="B4322" t="s">
        <v>12</v>
      </c>
      <c r="C4322" t="s">
        <v>13</v>
      </c>
      <c r="D4322" t="s">
        <v>14</v>
      </c>
      <c r="E4322">
        <v>39.064500000000002</v>
      </c>
      <c r="F4322">
        <v>81.498999999999995</v>
      </c>
      <c r="G4322">
        <v>1.0609200000000001</v>
      </c>
      <c r="H4322">
        <v>0.41746699999999998</v>
      </c>
      <c r="I4322">
        <v>0.1346</v>
      </c>
      <c r="J4322">
        <v>0.54086500000000004</v>
      </c>
      <c r="K4322" t="s">
        <v>310</v>
      </c>
    </row>
    <row r="4323" spans="1:11" x14ac:dyDescent="0.25">
      <c r="A4323" t="s">
        <v>4337</v>
      </c>
      <c r="B4323" t="s">
        <v>12</v>
      </c>
      <c r="C4323" t="s">
        <v>13</v>
      </c>
      <c r="D4323" t="s">
        <v>14</v>
      </c>
      <c r="E4323">
        <v>1.4035299999999999</v>
      </c>
      <c r="F4323">
        <v>0.148114</v>
      </c>
      <c r="G4323">
        <v>-3.2442700000000002</v>
      </c>
      <c r="H4323">
        <v>-0.57162199999999996</v>
      </c>
      <c r="I4323">
        <v>0.13450000000000001</v>
      </c>
      <c r="J4323">
        <v>0.54086500000000004</v>
      </c>
      <c r="K4323" t="s">
        <v>310</v>
      </c>
    </row>
    <row r="4324" spans="1:11" x14ac:dyDescent="0.25">
      <c r="A4324" t="s">
        <v>4338</v>
      </c>
      <c r="B4324" t="s">
        <v>12</v>
      </c>
      <c r="C4324" t="s">
        <v>13</v>
      </c>
      <c r="D4324" t="s">
        <v>14</v>
      </c>
      <c r="E4324">
        <v>19.242699999999999</v>
      </c>
      <c r="F4324">
        <v>8.1326000000000001</v>
      </c>
      <c r="G4324">
        <v>-1.2425200000000001</v>
      </c>
      <c r="H4324">
        <v>-0.34540900000000002</v>
      </c>
      <c r="I4324">
        <v>0.1346</v>
      </c>
      <c r="J4324">
        <v>0.54086500000000004</v>
      </c>
      <c r="K4324" t="s">
        <v>310</v>
      </c>
    </row>
    <row r="4325" spans="1:11" x14ac:dyDescent="0.25">
      <c r="A4325" t="s">
        <v>4339</v>
      </c>
      <c r="B4325" t="s">
        <v>12</v>
      </c>
      <c r="C4325" t="s">
        <v>13</v>
      </c>
      <c r="D4325" t="s">
        <v>14</v>
      </c>
      <c r="E4325">
        <v>47.145099999999999</v>
      </c>
      <c r="F4325">
        <v>88.163799999999995</v>
      </c>
      <c r="G4325">
        <v>0.90307899999999997</v>
      </c>
      <c r="H4325">
        <v>0.59962700000000002</v>
      </c>
      <c r="I4325">
        <v>0.13450000000000001</v>
      </c>
      <c r="J4325">
        <v>0.54086500000000004</v>
      </c>
      <c r="K4325" t="s">
        <v>310</v>
      </c>
    </row>
    <row r="4326" spans="1:11" x14ac:dyDescent="0.25">
      <c r="A4326" t="s">
        <v>4340</v>
      </c>
      <c r="B4326" t="s">
        <v>12</v>
      </c>
      <c r="C4326" t="s">
        <v>13</v>
      </c>
      <c r="D4326" t="s">
        <v>14</v>
      </c>
      <c r="E4326">
        <v>979.07299999999998</v>
      </c>
      <c r="F4326">
        <v>264.11500000000001</v>
      </c>
      <c r="G4326">
        <v>-1.89025</v>
      </c>
      <c r="H4326">
        <v>-0.53499200000000002</v>
      </c>
      <c r="I4326">
        <v>0.1346</v>
      </c>
      <c r="J4326">
        <v>0.54086500000000004</v>
      </c>
      <c r="K4326" t="s">
        <v>310</v>
      </c>
    </row>
    <row r="4327" spans="1:11" x14ac:dyDescent="0.25">
      <c r="A4327" t="s">
        <v>4341</v>
      </c>
      <c r="B4327" t="s">
        <v>12</v>
      </c>
      <c r="C4327" t="s">
        <v>13</v>
      </c>
      <c r="D4327" t="s">
        <v>14</v>
      </c>
      <c r="E4327">
        <v>11.839600000000001</v>
      </c>
      <c r="F4327">
        <v>3.3571300000000002</v>
      </c>
      <c r="G4327">
        <v>-1.8183199999999999</v>
      </c>
      <c r="H4327">
        <v>-0.34319</v>
      </c>
      <c r="I4327">
        <v>0.13450000000000001</v>
      </c>
      <c r="J4327">
        <v>0.54086500000000004</v>
      </c>
      <c r="K4327" t="s">
        <v>310</v>
      </c>
    </row>
    <row r="4328" spans="1:11" x14ac:dyDescent="0.25">
      <c r="A4328" t="s">
        <v>4342</v>
      </c>
      <c r="B4328" t="s">
        <v>12</v>
      </c>
      <c r="C4328" t="s">
        <v>13</v>
      </c>
      <c r="D4328" t="s">
        <v>14</v>
      </c>
      <c r="E4328">
        <v>30.189399999999999</v>
      </c>
      <c r="F4328">
        <v>63.668500000000002</v>
      </c>
      <c r="G4328">
        <v>1.0765400000000001</v>
      </c>
      <c r="H4328">
        <v>0.46508100000000002</v>
      </c>
      <c r="I4328">
        <v>0.13439999999999999</v>
      </c>
      <c r="J4328">
        <v>0.54086500000000004</v>
      </c>
      <c r="K4328" t="s">
        <v>310</v>
      </c>
    </row>
    <row r="4329" spans="1:11" x14ac:dyDescent="0.25">
      <c r="A4329" t="s">
        <v>4343</v>
      </c>
      <c r="B4329" t="s">
        <v>12</v>
      </c>
      <c r="C4329" t="s">
        <v>13</v>
      </c>
      <c r="D4329" t="s">
        <v>14</v>
      </c>
      <c r="E4329">
        <v>4.7139300000000004</v>
      </c>
      <c r="F4329">
        <v>14.3561</v>
      </c>
      <c r="G4329">
        <v>1.60667</v>
      </c>
      <c r="H4329">
        <v>0.73367099999999996</v>
      </c>
      <c r="I4329">
        <v>0.1348</v>
      </c>
      <c r="J4329">
        <v>0.54111799999999999</v>
      </c>
      <c r="K4329" t="s">
        <v>310</v>
      </c>
    </row>
    <row r="4330" spans="1:11" x14ac:dyDescent="0.25">
      <c r="A4330" t="s">
        <v>4344</v>
      </c>
      <c r="B4330" t="s">
        <v>12</v>
      </c>
      <c r="C4330" t="s">
        <v>13</v>
      </c>
      <c r="D4330" t="s">
        <v>14</v>
      </c>
      <c r="E4330">
        <v>2.6297799999999998</v>
      </c>
      <c r="F4330">
        <v>9.1305099999999992</v>
      </c>
      <c r="G4330">
        <v>1.79575</v>
      </c>
      <c r="H4330">
        <v>0.99065599999999998</v>
      </c>
      <c r="I4330">
        <v>0.13469999999999999</v>
      </c>
      <c r="J4330">
        <v>0.54111799999999999</v>
      </c>
      <c r="K4330" t="s">
        <v>310</v>
      </c>
    </row>
    <row r="4331" spans="1:11" x14ac:dyDescent="0.25">
      <c r="A4331" t="s">
        <v>4345</v>
      </c>
      <c r="B4331" t="s">
        <v>12</v>
      </c>
      <c r="C4331" t="s">
        <v>13</v>
      </c>
      <c r="D4331" t="s">
        <v>14</v>
      </c>
      <c r="E4331">
        <v>38.8431</v>
      </c>
      <c r="F4331">
        <v>82.8523</v>
      </c>
      <c r="G4331">
        <v>1.0928800000000001</v>
      </c>
      <c r="H4331">
        <v>0.24249100000000001</v>
      </c>
      <c r="I4331">
        <v>0.1348</v>
      </c>
      <c r="J4331">
        <v>0.54111799999999999</v>
      </c>
      <c r="K4331" t="s">
        <v>310</v>
      </c>
    </row>
    <row r="4332" spans="1:11" x14ac:dyDescent="0.25">
      <c r="A4332" t="s">
        <v>4346</v>
      </c>
      <c r="B4332" t="s">
        <v>12</v>
      </c>
      <c r="C4332" t="s">
        <v>13</v>
      </c>
      <c r="D4332" t="s">
        <v>14</v>
      </c>
      <c r="E4332">
        <v>20.0411</v>
      </c>
      <c r="F4332">
        <v>7.4028600000000004</v>
      </c>
      <c r="G4332">
        <v>-1.4368099999999999</v>
      </c>
      <c r="H4332">
        <v>-0.35464800000000002</v>
      </c>
      <c r="I4332">
        <v>0.13475000000000001</v>
      </c>
      <c r="J4332">
        <v>0.54111799999999999</v>
      </c>
      <c r="K4332" t="s">
        <v>310</v>
      </c>
    </row>
    <row r="4333" spans="1:11" x14ac:dyDescent="0.25">
      <c r="A4333" t="s">
        <v>4347</v>
      </c>
      <c r="B4333" t="s">
        <v>12</v>
      </c>
      <c r="C4333" t="s">
        <v>13</v>
      </c>
      <c r="D4333" t="s">
        <v>14</v>
      </c>
      <c r="E4333">
        <v>7.7914599999999998</v>
      </c>
      <c r="F4333">
        <v>4.1451099999999999</v>
      </c>
      <c r="G4333">
        <v>-0.91048499999999999</v>
      </c>
      <c r="H4333">
        <v>-0.406441</v>
      </c>
      <c r="I4333">
        <v>0.13500000000000001</v>
      </c>
      <c r="J4333">
        <v>0.54120299999999999</v>
      </c>
      <c r="K4333" t="s">
        <v>310</v>
      </c>
    </row>
    <row r="4334" spans="1:11" x14ac:dyDescent="0.25">
      <c r="A4334" t="s">
        <v>4348</v>
      </c>
      <c r="B4334" t="s">
        <v>12</v>
      </c>
      <c r="C4334" t="s">
        <v>13</v>
      </c>
      <c r="D4334" t="s">
        <v>14</v>
      </c>
      <c r="E4334">
        <v>2.72532</v>
      </c>
      <c r="F4334">
        <v>0.45834599999999998</v>
      </c>
      <c r="G4334">
        <v>-2.5719099999999999</v>
      </c>
      <c r="H4334">
        <v>-0.694689</v>
      </c>
      <c r="I4334">
        <v>0.1351</v>
      </c>
      <c r="J4334">
        <v>0.54120299999999999</v>
      </c>
      <c r="K4334" t="s">
        <v>310</v>
      </c>
    </row>
    <row r="4335" spans="1:11" x14ac:dyDescent="0.25">
      <c r="A4335" t="s">
        <v>4349</v>
      </c>
      <c r="B4335" t="s">
        <v>12</v>
      </c>
      <c r="C4335" t="s">
        <v>13</v>
      </c>
      <c r="D4335" t="s">
        <v>14</v>
      </c>
      <c r="E4335">
        <v>45.047899999999998</v>
      </c>
      <c r="F4335">
        <v>7.7612399999999999</v>
      </c>
      <c r="G4335">
        <v>-2.5371000000000001</v>
      </c>
      <c r="H4335">
        <v>-1.16517</v>
      </c>
      <c r="I4335">
        <v>0.13514999999999999</v>
      </c>
      <c r="J4335">
        <v>0.54120299999999999</v>
      </c>
      <c r="K4335" t="s">
        <v>310</v>
      </c>
    </row>
    <row r="4336" spans="1:11" x14ac:dyDescent="0.25">
      <c r="A4336" t="s">
        <v>4350</v>
      </c>
      <c r="B4336" t="s">
        <v>12</v>
      </c>
      <c r="C4336" t="s">
        <v>13</v>
      </c>
      <c r="D4336" t="s">
        <v>14</v>
      </c>
      <c r="E4336">
        <v>140.49299999999999</v>
      </c>
      <c r="F4336">
        <v>308.18700000000001</v>
      </c>
      <c r="G4336">
        <v>1.1333</v>
      </c>
      <c r="H4336">
        <v>0.29768</v>
      </c>
      <c r="I4336">
        <v>0.13489999999999999</v>
      </c>
      <c r="J4336">
        <v>0.54120299999999999</v>
      </c>
      <c r="K4336" t="s">
        <v>310</v>
      </c>
    </row>
    <row r="4337" spans="1:11" x14ac:dyDescent="0.25">
      <c r="A4337" t="s">
        <v>4351</v>
      </c>
      <c r="B4337" t="s">
        <v>12</v>
      </c>
      <c r="C4337" t="s">
        <v>13</v>
      </c>
      <c r="D4337" t="s">
        <v>14</v>
      </c>
      <c r="E4337">
        <v>59.360500000000002</v>
      </c>
      <c r="F4337">
        <v>31.511800000000001</v>
      </c>
      <c r="G4337">
        <v>-0.91361099999999995</v>
      </c>
      <c r="H4337">
        <v>-0.58258600000000005</v>
      </c>
      <c r="I4337">
        <v>0.1351</v>
      </c>
      <c r="J4337">
        <v>0.54120299999999999</v>
      </c>
      <c r="K4337" t="s">
        <v>310</v>
      </c>
    </row>
    <row r="4338" spans="1:11" x14ac:dyDescent="0.25">
      <c r="A4338" t="s">
        <v>4352</v>
      </c>
      <c r="B4338" t="s">
        <v>12</v>
      </c>
      <c r="C4338" t="s">
        <v>13</v>
      </c>
      <c r="D4338" t="s">
        <v>14</v>
      </c>
      <c r="E4338">
        <v>12.455</v>
      </c>
      <c r="F4338">
        <v>33.104500000000002</v>
      </c>
      <c r="G4338">
        <v>1.4103000000000001</v>
      </c>
      <c r="H4338">
        <v>0.77559800000000001</v>
      </c>
      <c r="I4338">
        <v>0.13514999999999999</v>
      </c>
      <c r="J4338">
        <v>0.54120299999999999</v>
      </c>
      <c r="K4338" t="s">
        <v>310</v>
      </c>
    </row>
    <row r="4339" spans="1:11" x14ac:dyDescent="0.25">
      <c r="A4339" t="s">
        <v>4353</v>
      </c>
      <c r="B4339" t="s">
        <v>12</v>
      </c>
      <c r="C4339" t="s">
        <v>13</v>
      </c>
      <c r="D4339" t="s">
        <v>14</v>
      </c>
      <c r="E4339">
        <v>135.40299999999999</v>
      </c>
      <c r="F4339">
        <v>68.466499999999996</v>
      </c>
      <c r="G4339">
        <v>-0.98378299999999996</v>
      </c>
      <c r="H4339">
        <v>-0.68189699999999998</v>
      </c>
      <c r="I4339">
        <v>0.13485</v>
      </c>
      <c r="J4339">
        <v>0.54120299999999999</v>
      </c>
      <c r="K4339" t="s">
        <v>310</v>
      </c>
    </row>
    <row r="4340" spans="1:11" x14ac:dyDescent="0.25">
      <c r="A4340" t="s">
        <v>4354</v>
      </c>
      <c r="B4340" t="s">
        <v>12</v>
      </c>
      <c r="C4340" t="s">
        <v>13</v>
      </c>
      <c r="D4340" t="s">
        <v>14</v>
      </c>
      <c r="E4340">
        <v>6.3825399999999997</v>
      </c>
      <c r="F4340">
        <v>1.76363</v>
      </c>
      <c r="G4340">
        <v>-1.8555900000000001</v>
      </c>
      <c r="H4340">
        <v>-0.221467</v>
      </c>
      <c r="I4340">
        <v>0.1351</v>
      </c>
      <c r="J4340">
        <v>0.54120299999999999</v>
      </c>
      <c r="K4340" t="s">
        <v>310</v>
      </c>
    </row>
    <row r="4341" spans="1:11" x14ac:dyDescent="0.25">
      <c r="A4341" t="s">
        <v>4355</v>
      </c>
      <c r="B4341" t="s">
        <v>12</v>
      </c>
      <c r="C4341" t="s">
        <v>13</v>
      </c>
      <c r="D4341" t="s">
        <v>14</v>
      </c>
      <c r="E4341">
        <v>1.87923</v>
      </c>
      <c r="F4341">
        <v>5.9579199999999997</v>
      </c>
      <c r="G4341">
        <v>1.6646700000000001</v>
      </c>
      <c r="H4341">
        <v>0.17530000000000001</v>
      </c>
      <c r="I4341">
        <v>0.13505</v>
      </c>
      <c r="J4341">
        <v>0.54120299999999999</v>
      </c>
      <c r="K4341" t="s">
        <v>310</v>
      </c>
    </row>
    <row r="4342" spans="1:11" x14ac:dyDescent="0.25">
      <c r="A4342" t="s">
        <v>4356</v>
      </c>
      <c r="B4342" t="s">
        <v>12</v>
      </c>
      <c r="C4342" t="s">
        <v>13</v>
      </c>
      <c r="D4342" t="s">
        <v>14</v>
      </c>
      <c r="E4342">
        <v>126.334</v>
      </c>
      <c r="F4342">
        <v>25.532299999999999</v>
      </c>
      <c r="G4342">
        <v>-2.3068499999999998</v>
      </c>
      <c r="H4342">
        <v>-1.77807</v>
      </c>
      <c r="I4342">
        <v>0.13500000000000001</v>
      </c>
      <c r="J4342">
        <v>0.54120299999999999</v>
      </c>
      <c r="K4342" t="s">
        <v>310</v>
      </c>
    </row>
    <row r="4343" spans="1:11" x14ac:dyDescent="0.25">
      <c r="A4343" t="s">
        <v>4357</v>
      </c>
      <c r="B4343" t="s">
        <v>12</v>
      </c>
      <c r="C4343" t="s">
        <v>13</v>
      </c>
      <c r="D4343" t="s">
        <v>14</v>
      </c>
      <c r="E4343">
        <v>5.3127300000000002</v>
      </c>
      <c r="F4343">
        <v>1.8174699999999999</v>
      </c>
      <c r="G4343">
        <v>-1.54752</v>
      </c>
      <c r="H4343">
        <v>-0.49481999999999998</v>
      </c>
      <c r="I4343">
        <v>0.13525000000000001</v>
      </c>
      <c r="J4343">
        <v>0.54138399999999998</v>
      </c>
      <c r="K4343" t="s">
        <v>310</v>
      </c>
    </row>
    <row r="4344" spans="1:11" x14ac:dyDescent="0.25">
      <c r="A4344" t="s">
        <v>4358</v>
      </c>
      <c r="B4344" t="s">
        <v>12</v>
      </c>
      <c r="C4344" t="s">
        <v>13</v>
      </c>
      <c r="D4344" t="s">
        <v>14</v>
      </c>
      <c r="E4344">
        <v>0.56363300000000005</v>
      </c>
      <c r="F4344">
        <v>0.11749999999999999</v>
      </c>
      <c r="G4344">
        <v>-2.2620900000000002</v>
      </c>
      <c r="H4344">
        <v>-8.4522700000000006E-2</v>
      </c>
      <c r="I4344">
        <v>0.13525000000000001</v>
      </c>
      <c r="J4344">
        <v>0.54138399999999998</v>
      </c>
      <c r="K4344" t="s">
        <v>310</v>
      </c>
    </row>
    <row r="4345" spans="1:11" x14ac:dyDescent="0.25">
      <c r="A4345" t="s">
        <v>4359</v>
      </c>
      <c r="B4345" t="s">
        <v>12</v>
      </c>
      <c r="C4345" t="s">
        <v>13</v>
      </c>
      <c r="D4345" t="s">
        <v>14</v>
      </c>
      <c r="E4345">
        <v>27.2256</v>
      </c>
      <c r="F4345">
        <v>13.507899999999999</v>
      </c>
      <c r="G4345">
        <v>-1.0111600000000001</v>
      </c>
      <c r="H4345">
        <v>-0.65560700000000005</v>
      </c>
      <c r="I4345">
        <v>0.1368</v>
      </c>
      <c r="J4345">
        <v>0.54141600000000001</v>
      </c>
      <c r="K4345" t="s">
        <v>310</v>
      </c>
    </row>
    <row r="4346" spans="1:11" x14ac:dyDescent="0.25">
      <c r="A4346" t="s">
        <v>4360</v>
      </c>
      <c r="B4346" t="s">
        <v>12</v>
      </c>
      <c r="C4346" t="s">
        <v>13</v>
      </c>
      <c r="D4346" t="s">
        <v>14</v>
      </c>
      <c r="E4346">
        <v>2.5625800000000001</v>
      </c>
      <c r="F4346">
        <v>15.0549</v>
      </c>
      <c r="G4346">
        <v>2.5545599999999999</v>
      </c>
      <c r="H4346">
        <v>0.29954500000000001</v>
      </c>
      <c r="I4346">
        <v>0.13555</v>
      </c>
      <c r="J4346">
        <v>0.54141600000000001</v>
      </c>
      <c r="K4346" t="s">
        <v>310</v>
      </c>
    </row>
    <row r="4347" spans="1:11" x14ac:dyDescent="0.25">
      <c r="A4347" t="s">
        <v>4361</v>
      </c>
      <c r="B4347" t="s">
        <v>12</v>
      </c>
      <c r="C4347" t="s">
        <v>13</v>
      </c>
      <c r="D4347" t="s">
        <v>14</v>
      </c>
      <c r="E4347">
        <v>62.1965</v>
      </c>
      <c r="F4347">
        <v>161.61500000000001</v>
      </c>
      <c r="G4347">
        <v>1.3776600000000001</v>
      </c>
      <c r="H4347">
        <v>0.91502099999999997</v>
      </c>
      <c r="I4347">
        <v>0.13600000000000001</v>
      </c>
      <c r="J4347">
        <v>0.54141600000000001</v>
      </c>
      <c r="K4347" t="s">
        <v>310</v>
      </c>
    </row>
    <row r="4348" spans="1:11" x14ac:dyDescent="0.25">
      <c r="A4348" t="s">
        <v>4362</v>
      </c>
      <c r="B4348" t="s">
        <v>12</v>
      </c>
      <c r="C4348" t="s">
        <v>13</v>
      </c>
      <c r="D4348" t="s">
        <v>14</v>
      </c>
      <c r="E4348">
        <v>11.472200000000001</v>
      </c>
      <c r="F4348">
        <v>23.604800000000001</v>
      </c>
      <c r="G4348">
        <v>1.04095</v>
      </c>
      <c r="H4348">
        <v>0.57918800000000004</v>
      </c>
      <c r="I4348">
        <v>0.1358</v>
      </c>
      <c r="J4348">
        <v>0.54141600000000001</v>
      </c>
      <c r="K4348" t="s">
        <v>310</v>
      </c>
    </row>
    <row r="4349" spans="1:11" x14ac:dyDescent="0.25">
      <c r="A4349" t="s">
        <v>4363</v>
      </c>
      <c r="B4349" t="s">
        <v>12</v>
      </c>
      <c r="C4349" t="s">
        <v>13</v>
      </c>
      <c r="D4349" t="s">
        <v>14</v>
      </c>
      <c r="E4349">
        <v>9.5569900000000008</v>
      </c>
      <c r="F4349">
        <v>4.6859299999999999</v>
      </c>
      <c r="G4349">
        <v>-1.0282199999999999</v>
      </c>
      <c r="H4349">
        <v>-0.41544199999999998</v>
      </c>
      <c r="I4349">
        <v>0.13575000000000001</v>
      </c>
      <c r="J4349">
        <v>0.54141600000000001</v>
      </c>
      <c r="K4349" t="s">
        <v>310</v>
      </c>
    </row>
    <row r="4350" spans="1:11" x14ac:dyDescent="0.25">
      <c r="A4350" t="s">
        <v>4364</v>
      </c>
      <c r="B4350" t="s">
        <v>12</v>
      </c>
      <c r="C4350" t="s">
        <v>13</v>
      </c>
      <c r="D4350" t="s">
        <v>14</v>
      </c>
      <c r="E4350">
        <v>8.1206800000000001</v>
      </c>
      <c r="F4350">
        <v>2.4467400000000001</v>
      </c>
      <c r="G4350">
        <v>-1.7307399999999999</v>
      </c>
      <c r="H4350">
        <v>-0.71082400000000001</v>
      </c>
      <c r="I4350">
        <v>0.1371</v>
      </c>
      <c r="J4350">
        <v>0.54141600000000001</v>
      </c>
      <c r="K4350" t="s">
        <v>310</v>
      </c>
    </row>
    <row r="4351" spans="1:11" x14ac:dyDescent="0.25">
      <c r="A4351" t="s">
        <v>4365</v>
      </c>
      <c r="B4351" t="s">
        <v>12</v>
      </c>
      <c r="C4351" t="s">
        <v>13</v>
      </c>
      <c r="D4351" t="s">
        <v>14</v>
      </c>
      <c r="E4351">
        <v>0.35037699999999999</v>
      </c>
      <c r="F4351">
        <v>1.6656</v>
      </c>
      <c r="G4351">
        <v>2.2490600000000001</v>
      </c>
      <c r="H4351">
        <v>0.60827900000000001</v>
      </c>
      <c r="I4351">
        <v>0.1371</v>
      </c>
      <c r="J4351">
        <v>0.54141600000000001</v>
      </c>
      <c r="K4351" t="s">
        <v>310</v>
      </c>
    </row>
    <row r="4352" spans="1:11" x14ac:dyDescent="0.25">
      <c r="A4352" t="s">
        <v>4366</v>
      </c>
      <c r="B4352" t="s">
        <v>12</v>
      </c>
      <c r="C4352" t="s">
        <v>13</v>
      </c>
      <c r="D4352" t="s">
        <v>14</v>
      </c>
      <c r="E4352">
        <v>30.607600000000001</v>
      </c>
      <c r="F4352">
        <v>84.570400000000006</v>
      </c>
      <c r="G4352">
        <v>1.46627</v>
      </c>
      <c r="H4352">
        <v>0.30138900000000002</v>
      </c>
      <c r="I4352">
        <v>0.13694999999999999</v>
      </c>
      <c r="J4352">
        <v>0.54141600000000001</v>
      </c>
      <c r="K4352" t="s">
        <v>310</v>
      </c>
    </row>
    <row r="4353" spans="1:11" x14ac:dyDescent="0.25">
      <c r="A4353" t="s">
        <v>4367</v>
      </c>
      <c r="B4353" t="s">
        <v>12</v>
      </c>
      <c r="C4353" t="s">
        <v>13</v>
      </c>
      <c r="D4353" t="s">
        <v>14</v>
      </c>
      <c r="E4353">
        <v>4.5008299999999997</v>
      </c>
      <c r="F4353">
        <v>10.1699</v>
      </c>
      <c r="G4353">
        <v>1.17605</v>
      </c>
      <c r="H4353">
        <v>0.56471700000000002</v>
      </c>
      <c r="I4353">
        <v>0.13689999999999999</v>
      </c>
      <c r="J4353">
        <v>0.54141600000000001</v>
      </c>
      <c r="K4353" t="s">
        <v>310</v>
      </c>
    </row>
    <row r="4354" spans="1:11" x14ac:dyDescent="0.25">
      <c r="A4354" t="s">
        <v>4368</v>
      </c>
      <c r="B4354" t="s">
        <v>12</v>
      </c>
      <c r="C4354" t="s">
        <v>13</v>
      </c>
      <c r="D4354" t="s">
        <v>14</v>
      </c>
      <c r="E4354">
        <v>26.523</v>
      </c>
      <c r="F4354">
        <v>51.358199999999997</v>
      </c>
      <c r="G4354">
        <v>0.95335099999999995</v>
      </c>
      <c r="H4354">
        <v>0.59719500000000003</v>
      </c>
      <c r="I4354">
        <v>0.13594999999999999</v>
      </c>
      <c r="J4354">
        <v>0.54141600000000001</v>
      </c>
      <c r="K4354" t="s">
        <v>310</v>
      </c>
    </row>
    <row r="4355" spans="1:11" x14ac:dyDescent="0.25">
      <c r="A4355" t="s">
        <v>4369</v>
      </c>
      <c r="B4355" t="s">
        <v>12</v>
      </c>
      <c r="C4355" t="s">
        <v>13</v>
      </c>
      <c r="D4355" t="s">
        <v>14</v>
      </c>
      <c r="E4355">
        <v>1.6511899999999999</v>
      </c>
      <c r="F4355">
        <v>0.33956500000000001</v>
      </c>
      <c r="G4355">
        <v>-2.2817400000000001</v>
      </c>
      <c r="H4355">
        <v>-0.65729499999999996</v>
      </c>
      <c r="I4355">
        <v>0.13605</v>
      </c>
      <c r="J4355">
        <v>0.54141600000000001</v>
      </c>
      <c r="K4355" t="s">
        <v>310</v>
      </c>
    </row>
    <row r="4356" spans="1:11" x14ac:dyDescent="0.25">
      <c r="A4356" t="s">
        <v>4370</v>
      </c>
      <c r="B4356" t="s">
        <v>12</v>
      </c>
      <c r="C4356" t="s">
        <v>13</v>
      </c>
      <c r="D4356" t="s">
        <v>14</v>
      </c>
      <c r="E4356">
        <v>3.5639599999999998</v>
      </c>
      <c r="F4356">
        <v>1.05002</v>
      </c>
      <c r="G4356">
        <v>-1.7630600000000001</v>
      </c>
      <c r="H4356">
        <v>-0.65701500000000002</v>
      </c>
      <c r="I4356">
        <v>0.13625000000000001</v>
      </c>
      <c r="J4356">
        <v>0.54141600000000001</v>
      </c>
      <c r="K4356" t="s">
        <v>310</v>
      </c>
    </row>
    <row r="4357" spans="1:11" x14ac:dyDescent="0.25">
      <c r="A4357" t="s">
        <v>4371</v>
      </c>
      <c r="B4357" t="s">
        <v>12</v>
      </c>
      <c r="C4357" t="s">
        <v>13</v>
      </c>
      <c r="D4357" t="s">
        <v>14</v>
      </c>
      <c r="E4357">
        <v>2012.25</v>
      </c>
      <c r="F4357">
        <v>574.00400000000002</v>
      </c>
      <c r="G4357">
        <v>-1.80968</v>
      </c>
      <c r="H4357">
        <v>-0.68035400000000001</v>
      </c>
      <c r="I4357">
        <v>0.13664999999999999</v>
      </c>
      <c r="J4357">
        <v>0.54141600000000001</v>
      </c>
      <c r="K4357" t="s">
        <v>310</v>
      </c>
    </row>
    <row r="4358" spans="1:11" x14ac:dyDescent="0.25">
      <c r="A4358" t="s">
        <v>4372</v>
      </c>
      <c r="B4358" t="s">
        <v>12</v>
      </c>
      <c r="C4358" t="s">
        <v>13</v>
      </c>
      <c r="D4358" t="s">
        <v>14</v>
      </c>
      <c r="E4358">
        <v>27.4133</v>
      </c>
      <c r="F4358">
        <v>15.3832</v>
      </c>
      <c r="G4358">
        <v>-0.83351799999999998</v>
      </c>
      <c r="H4358">
        <v>-0.55014700000000005</v>
      </c>
      <c r="I4358">
        <v>0.13685</v>
      </c>
      <c r="J4358">
        <v>0.54141600000000001</v>
      </c>
      <c r="K4358" t="s">
        <v>310</v>
      </c>
    </row>
    <row r="4359" spans="1:11" x14ac:dyDescent="0.25">
      <c r="A4359" t="s">
        <v>4373</v>
      </c>
      <c r="B4359" t="s">
        <v>12</v>
      </c>
      <c r="C4359" t="s">
        <v>13</v>
      </c>
      <c r="D4359" t="s">
        <v>14</v>
      </c>
      <c r="E4359">
        <v>2.1887400000000001</v>
      </c>
      <c r="F4359">
        <v>0.50345899999999999</v>
      </c>
      <c r="G4359">
        <v>-2.1201500000000002</v>
      </c>
      <c r="H4359">
        <v>-0.57889800000000002</v>
      </c>
      <c r="I4359">
        <v>0.1358</v>
      </c>
      <c r="J4359">
        <v>0.54141600000000001</v>
      </c>
      <c r="K4359" t="s">
        <v>310</v>
      </c>
    </row>
    <row r="4360" spans="1:11" x14ac:dyDescent="0.25">
      <c r="A4360" t="s">
        <v>4374</v>
      </c>
      <c r="B4360" t="s">
        <v>12</v>
      </c>
      <c r="C4360" t="s">
        <v>13</v>
      </c>
      <c r="D4360" t="s">
        <v>14</v>
      </c>
      <c r="E4360">
        <v>1.73237</v>
      </c>
      <c r="F4360">
        <v>0.49009999999999998</v>
      </c>
      <c r="G4360">
        <v>-1.8216000000000001</v>
      </c>
      <c r="H4360">
        <v>-0.17491100000000001</v>
      </c>
      <c r="I4360">
        <v>0.13675000000000001</v>
      </c>
      <c r="J4360">
        <v>0.54141600000000001</v>
      </c>
      <c r="K4360" t="s">
        <v>310</v>
      </c>
    </row>
    <row r="4361" spans="1:11" x14ac:dyDescent="0.25">
      <c r="A4361" t="s">
        <v>4375</v>
      </c>
      <c r="B4361" t="s">
        <v>12</v>
      </c>
      <c r="C4361" t="s">
        <v>13</v>
      </c>
      <c r="D4361" t="s">
        <v>14</v>
      </c>
      <c r="E4361">
        <v>28.363900000000001</v>
      </c>
      <c r="F4361">
        <v>51.756300000000003</v>
      </c>
      <c r="G4361">
        <v>0.867676</v>
      </c>
      <c r="H4361">
        <v>0.723603</v>
      </c>
      <c r="I4361">
        <v>0.1353</v>
      </c>
      <c r="J4361">
        <v>0.54141600000000001</v>
      </c>
      <c r="K4361" t="s">
        <v>310</v>
      </c>
    </row>
    <row r="4362" spans="1:11" x14ac:dyDescent="0.25">
      <c r="A4362" t="s">
        <v>4376</v>
      </c>
      <c r="B4362" t="s">
        <v>12</v>
      </c>
      <c r="C4362" t="s">
        <v>13</v>
      </c>
      <c r="D4362" t="s">
        <v>14</v>
      </c>
      <c r="E4362">
        <v>6.9675600000000002E-3</v>
      </c>
      <c r="F4362">
        <v>6.9224199999999998</v>
      </c>
      <c r="G4362">
        <v>9.95641</v>
      </c>
      <c r="H4362">
        <v>0.44802799999999998</v>
      </c>
      <c r="I4362">
        <v>0.13689999999999999</v>
      </c>
      <c r="J4362">
        <v>0.54141600000000001</v>
      </c>
      <c r="K4362" t="s">
        <v>310</v>
      </c>
    </row>
    <row r="4363" spans="1:11" x14ac:dyDescent="0.25">
      <c r="A4363" t="s">
        <v>4377</v>
      </c>
      <c r="B4363" t="s">
        <v>12</v>
      </c>
      <c r="C4363" t="s">
        <v>13</v>
      </c>
      <c r="D4363" t="s">
        <v>14</v>
      </c>
      <c r="E4363">
        <v>14.7281</v>
      </c>
      <c r="F4363">
        <v>31.451799999999999</v>
      </c>
      <c r="G4363">
        <v>1.09456</v>
      </c>
      <c r="H4363">
        <v>0.43441299999999999</v>
      </c>
      <c r="I4363">
        <v>0.13644999999999999</v>
      </c>
      <c r="J4363">
        <v>0.54141600000000001</v>
      </c>
      <c r="K4363" t="s">
        <v>310</v>
      </c>
    </row>
    <row r="4364" spans="1:11" x14ac:dyDescent="0.25">
      <c r="A4364" t="s">
        <v>4378</v>
      </c>
      <c r="B4364" t="s">
        <v>12</v>
      </c>
      <c r="C4364" t="s">
        <v>13</v>
      </c>
      <c r="D4364" t="s">
        <v>14</v>
      </c>
      <c r="E4364">
        <v>12.097799999999999</v>
      </c>
      <c r="F4364">
        <v>31.734999999999999</v>
      </c>
      <c r="G4364">
        <v>1.39133</v>
      </c>
      <c r="H4364">
        <v>0.93878799999999996</v>
      </c>
      <c r="I4364">
        <v>0.13700000000000001</v>
      </c>
      <c r="J4364">
        <v>0.54141600000000001</v>
      </c>
      <c r="K4364" t="s">
        <v>310</v>
      </c>
    </row>
    <row r="4365" spans="1:11" x14ac:dyDescent="0.25">
      <c r="A4365" t="s">
        <v>4379</v>
      </c>
      <c r="B4365" t="s">
        <v>12</v>
      </c>
      <c r="C4365" t="s">
        <v>13</v>
      </c>
      <c r="D4365" t="s">
        <v>14</v>
      </c>
      <c r="E4365">
        <v>92.9786</v>
      </c>
      <c r="F4365">
        <v>184.392</v>
      </c>
      <c r="G4365">
        <v>0.98780599999999996</v>
      </c>
      <c r="H4365">
        <v>0.81594699999999998</v>
      </c>
      <c r="I4365">
        <v>0.13675000000000001</v>
      </c>
      <c r="J4365">
        <v>0.54141600000000001</v>
      </c>
      <c r="K4365" t="s">
        <v>310</v>
      </c>
    </row>
    <row r="4366" spans="1:11" x14ac:dyDescent="0.25">
      <c r="A4366" t="s">
        <v>4380</v>
      </c>
      <c r="B4366" t="s">
        <v>12</v>
      </c>
      <c r="C4366" t="s">
        <v>13</v>
      </c>
      <c r="D4366" t="s">
        <v>14</v>
      </c>
      <c r="E4366">
        <v>0.49849900000000003</v>
      </c>
      <c r="F4366">
        <v>1.6916</v>
      </c>
      <c r="G4366">
        <v>1.7627299999999999</v>
      </c>
      <c r="H4366">
        <v>0.78804099999999999</v>
      </c>
      <c r="I4366">
        <v>0.13700000000000001</v>
      </c>
      <c r="J4366">
        <v>0.54141600000000001</v>
      </c>
      <c r="K4366" t="s">
        <v>310</v>
      </c>
    </row>
    <row r="4367" spans="1:11" x14ac:dyDescent="0.25">
      <c r="A4367" t="s">
        <v>4381</v>
      </c>
      <c r="B4367" t="s">
        <v>12</v>
      </c>
      <c r="C4367" t="s">
        <v>13</v>
      </c>
      <c r="D4367" t="s">
        <v>14</v>
      </c>
      <c r="E4367">
        <v>20.072299999999998</v>
      </c>
      <c r="F4367">
        <v>9.7073099999999997</v>
      </c>
      <c r="G4367">
        <v>-1.04806</v>
      </c>
      <c r="H4367">
        <v>-0.52129199999999998</v>
      </c>
      <c r="I4367">
        <v>0.13575000000000001</v>
      </c>
      <c r="J4367">
        <v>0.54141600000000001</v>
      </c>
      <c r="K4367" t="s">
        <v>310</v>
      </c>
    </row>
    <row r="4368" spans="1:11" x14ac:dyDescent="0.25">
      <c r="A4368" t="s">
        <v>4382</v>
      </c>
      <c r="B4368" t="s">
        <v>12</v>
      </c>
      <c r="C4368" t="s">
        <v>13</v>
      </c>
      <c r="D4368" t="s">
        <v>14</v>
      </c>
      <c r="E4368">
        <v>28.064399999999999</v>
      </c>
      <c r="F4368">
        <v>14.0885</v>
      </c>
      <c r="G4368">
        <v>-0.99422600000000005</v>
      </c>
      <c r="H4368">
        <v>-0.41052</v>
      </c>
      <c r="I4368">
        <v>0.13685</v>
      </c>
      <c r="J4368">
        <v>0.54141600000000001</v>
      </c>
      <c r="K4368" t="s">
        <v>310</v>
      </c>
    </row>
    <row r="4369" spans="1:11" x14ac:dyDescent="0.25">
      <c r="A4369" t="s">
        <v>4383</v>
      </c>
      <c r="B4369" t="s">
        <v>12</v>
      </c>
      <c r="C4369" t="s">
        <v>13</v>
      </c>
      <c r="D4369" t="s">
        <v>14</v>
      </c>
      <c r="E4369">
        <v>0.19526299999999999</v>
      </c>
      <c r="F4369">
        <v>2.14337</v>
      </c>
      <c r="G4369">
        <v>3.4563899999999999</v>
      </c>
      <c r="H4369">
        <v>0.31521300000000002</v>
      </c>
      <c r="I4369">
        <v>0.13644999999999999</v>
      </c>
      <c r="J4369">
        <v>0.54141600000000001</v>
      </c>
      <c r="K4369" t="s">
        <v>310</v>
      </c>
    </row>
    <row r="4370" spans="1:11" x14ac:dyDescent="0.25">
      <c r="A4370" t="s">
        <v>4384</v>
      </c>
      <c r="B4370" t="s">
        <v>12</v>
      </c>
      <c r="C4370" t="s">
        <v>13</v>
      </c>
      <c r="D4370" t="s">
        <v>14</v>
      </c>
      <c r="E4370">
        <v>14.779299999999999</v>
      </c>
      <c r="F4370">
        <v>5.8929900000000002</v>
      </c>
      <c r="G4370">
        <v>-1.3265100000000001</v>
      </c>
      <c r="H4370">
        <v>-0.58702500000000002</v>
      </c>
      <c r="I4370">
        <v>0.13605</v>
      </c>
      <c r="J4370">
        <v>0.54141600000000001</v>
      </c>
      <c r="K4370" t="s">
        <v>310</v>
      </c>
    </row>
    <row r="4371" spans="1:11" x14ac:dyDescent="0.25">
      <c r="A4371" t="s">
        <v>4385</v>
      </c>
      <c r="B4371" t="s">
        <v>12</v>
      </c>
      <c r="C4371" t="s">
        <v>13</v>
      </c>
      <c r="D4371" t="s">
        <v>14</v>
      </c>
      <c r="E4371">
        <v>1.81894</v>
      </c>
      <c r="F4371">
        <v>0.61640700000000004</v>
      </c>
      <c r="G4371">
        <v>-1.56114</v>
      </c>
      <c r="H4371">
        <v>-0.40090999999999999</v>
      </c>
      <c r="I4371">
        <v>0.1356</v>
      </c>
      <c r="J4371">
        <v>0.54141600000000001</v>
      </c>
      <c r="K4371" t="s">
        <v>310</v>
      </c>
    </row>
    <row r="4372" spans="1:11" x14ac:dyDescent="0.25">
      <c r="A4372" t="s">
        <v>4386</v>
      </c>
      <c r="B4372" t="s">
        <v>12</v>
      </c>
      <c r="C4372" t="s">
        <v>13</v>
      </c>
      <c r="D4372" t="s">
        <v>14</v>
      </c>
      <c r="E4372">
        <v>6.2100499999999998</v>
      </c>
      <c r="F4372">
        <v>30.777799999999999</v>
      </c>
      <c r="G4372">
        <v>2.3092100000000002</v>
      </c>
      <c r="H4372">
        <v>1.1745300000000001</v>
      </c>
      <c r="I4372">
        <v>0.1358</v>
      </c>
      <c r="J4372">
        <v>0.54141600000000001</v>
      </c>
      <c r="K4372" t="s">
        <v>310</v>
      </c>
    </row>
    <row r="4373" spans="1:11" x14ac:dyDescent="0.25">
      <c r="A4373" t="s">
        <v>4387</v>
      </c>
      <c r="B4373" t="s">
        <v>12</v>
      </c>
      <c r="C4373" t="s">
        <v>13</v>
      </c>
      <c r="D4373" t="s">
        <v>14</v>
      </c>
      <c r="E4373">
        <v>0.73895</v>
      </c>
      <c r="F4373">
        <v>1.8757699999999999</v>
      </c>
      <c r="G4373">
        <v>1.3439300000000001</v>
      </c>
      <c r="H4373">
        <v>0.37588300000000002</v>
      </c>
      <c r="I4373">
        <v>0.13644999999999999</v>
      </c>
      <c r="J4373">
        <v>0.54141600000000001</v>
      </c>
      <c r="K4373" t="s">
        <v>310</v>
      </c>
    </row>
    <row r="4374" spans="1:11" x14ac:dyDescent="0.25">
      <c r="A4374" t="s">
        <v>4388</v>
      </c>
      <c r="B4374" t="s">
        <v>12</v>
      </c>
      <c r="C4374" t="s">
        <v>13</v>
      </c>
      <c r="D4374" t="s">
        <v>14</v>
      </c>
      <c r="E4374">
        <v>10.2722</v>
      </c>
      <c r="F4374">
        <v>4.0282900000000001</v>
      </c>
      <c r="G4374">
        <v>-1.3505100000000001</v>
      </c>
      <c r="H4374">
        <v>-0.89794099999999999</v>
      </c>
      <c r="I4374">
        <v>0.13664999999999999</v>
      </c>
      <c r="J4374">
        <v>0.54141600000000001</v>
      </c>
      <c r="K4374" t="s">
        <v>310</v>
      </c>
    </row>
    <row r="4375" spans="1:11" x14ac:dyDescent="0.25">
      <c r="A4375" t="s">
        <v>4389</v>
      </c>
      <c r="B4375" t="s">
        <v>12</v>
      </c>
      <c r="C4375" t="s">
        <v>13</v>
      </c>
      <c r="D4375" t="s">
        <v>14</v>
      </c>
      <c r="E4375">
        <v>16.1556</v>
      </c>
      <c r="F4375">
        <v>72.969399999999993</v>
      </c>
      <c r="G4375">
        <v>2.1752600000000002</v>
      </c>
      <c r="H4375">
        <v>0.58875500000000003</v>
      </c>
      <c r="I4375">
        <v>0.13650000000000001</v>
      </c>
      <c r="J4375">
        <v>0.54141600000000001</v>
      </c>
      <c r="K4375" t="s">
        <v>310</v>
      </c>
    </row>
    <row r="4376" spans="1:11" x14ac:dyDescent="0.25">
      <c r="A4376" t="s">
        <v>4390</v>
      </c>
      <c r="B4376" t="s">
        <v>12</v>
      </c>
      <c r="C4376" t="s">
        <v>13</v>
      </c>
      <c r="D4376" t="s">
        <v>14</v>
      </c>
      <c r="E4376">
        <v>7.3378699999999997</v>
      </c>
      <c r="F4376">
        <v>3.11165</v>
      </c>
      <c r="G4376">
        <v>-1.2376799999999999</v>
      </c>
      <c r="H4376">
        <v>-0.337642</v>
      </c>
      <c r="I4376">
        <v>0.1361</v>
      </c>
      <c r="J4376">
        <v>0.54141600000000001</v>
      </c>
      <c r="K4376" t="s">
        <v>310</v>
      </c>
    </row>
    <row r="4377" spans="1:11" x14ac:dyDescent="0.25">
      <c r="A4377" t="s">
        <v>4391</v>
      </c>
      <c r="B4377" t="s">
        <v>12</v>
      </c>
      <c r="C4377" t="s">
        <v>13</v>
      </c>
      <c r="D4377" t="s">
        <v>14</v>
      </c>
      <c r="E4377">
        <v>6.5586900000000004</v>
      </c>
      <c r="F4377">
        <v>2.0175399999999999</v>
      </c>
      <c r="G4377">
        <v>-1.7008099999999999</v>
      </c>
      <c r="H4377">
        <v>-0.42844199999999999</v>
      </c>
      <c r="I4377">
        <v>0.1356</v>
      </c>
      <c r="J4377">
        <v>0.54141600000000001</v>
      </c>
      <c r="K4377" t="s">
        <v>310</v>
      </c>
    </row>
    <row r="4378" spans="1:11" x14ac:dyDescent="0.25">
      <c r="A4378" t="s">
        <v>4392</v>
      </c>
      <c r="B4378" t="s">
        <v>12</v>
      </c>
      <c r="C4378" t="s">
        <v>13</v>
      </c>
      <c r="D4378" t="s">
        <v>14</v>
      </c>
      <c r="E4378">
        <v>17.133400000000002</v>
      </c>
      <c r="F4378">
        <v>3.6088900000000002</v>
      </c>
      <c r="G4378">
        <v>-2.2471800000000002</v>
      </c>
      <c r="H4378">
        <v>-0.84528000000000003</v>
      </c>
      <c r="I4378">
        <v>0.13535</v>
      </c>
      <c r="J4378">
        <v>0.54141600000000001</v>
      </c>
      <c r="K4378" t="s">
        <v>310</v>
      </c>
    </row>
    <row r="4379" spans="1:11" x14ac:dyDescent="0.25">
      <c r="A4379" t="s">
        <v>4393</v>
      </c>
      <c r="B4379" t="s">
        <v>12</v>
      </c>
      <c r="C4379" t="s">
        <v>13</v>
      </c>
      <c r="D4379" t="s">
        <v>14</v>
      </c>
      <c r="E4379">
        <v>4.7205299999999999E-2</v>
      </c>
      <c r="F4379">
        <v>0.54650200000000004</v>
      </c>
      <c r="G4379">
        <v>3.53321</v>
      </c>
      <c r="H4379">
        <v>0.72546200000000005</v>
      </c>
      <c r="I4379">
        <v>0.13544999999999999</v>
      </c>
      <c r="J4379">
        <v>0.54141600000000001</v>
      </c>
      <c r="K4379" t="s">
        <v>310</v>
      </c>
    </row>
    <row r="4380" spans="1:11" x14ac:dyDescent="0.25">
      <c r="A4380" t="s">
        <v>4394</v>
      </c>
      <c r="B4380" t="s">
        <v>12</v>
      </c>
      <c r="C4380" t="s">
        <v>13</v>
      </c>
      <c r="D4380" t="s">
        <v>14</v>
      </c>
      <c r="E4380">
        <v>13.309100000000001</v>
      </c>
      <c r="F4380">
        <v>2.7533099999999999</v>
      </c>
      <c r="G4380">
        <v>-2.2731699999999999</v>
      </c>
      <c r="H4380">
        <v>-0.85325300000000004</v>
      </c>
      <c r="I4380">
        <v>0.13705000000000001</v>
      </c>
      <c r="J4380">
        <v>0.54141600000000001</v>
      </c>
      <c r="K4380" t="s">
        <v>310</v>
      </c>
    </row>
    <row r="4381" spans="1:11" x14ac:dyDescent="0.25">
      <c r="A4381" t="s">
        <v>4395</v>
      </c>
      <c r="B4381" t="s">
        <v>12</v>
      </c>
      <c r="C4381" t="s">
        <v>13</v>
      </c>
      <c r="D4381" t="s">
        <v>14</v>
      </c>
      <c r="E4381">
        <v>11.953900000000001</v>
      </c>
      <c r="F4381">
        <v>2.05464</v>
      </c>
      <c r="G4381">
        <v>-2.5405199999999999</v>
      </c>
      <c r="H4381">
        <v>-0.44715500000000002</v>
      </c>
      <c r="I4381">
        <v>0.13700000000000001</v>
      </c>
      <c r="J4381">
        <v>0.54141600000000001</v>
      </c>
      <c r="K4381" t="s">
        <v>310</v>
      </c>
    </row>
    <row r="4382" spans="1:11" x14ac:dyDescent="0.25">
      <c r="A4382" t="s">
        <v>4396</v>
      </c>
      <c r="B4382" t="s">
        <v>12</v>
      </c>
      <c r="C4382" t="s">
        <v>13</v>
      </c>
      <c r="D4382" t="s">
        <v>14</v>
      </c>
      <c r="E4382">
        <v>0.48819499999999999</v>
      </c>
      <c r="F4382">
        <v>6.4408499999999994E-2</v>
      </c>
      <c r="G4382">
        <v>-2.9221300000000001</v>
      </c>
      <c r="H4382">
        <v>-0.72806499999999996</v>
      </c>
      <c r="I4382">
        <v>0.13644999999999999</v>
      </c>
      <c r="J4382">
        <v>0.54141600000000001</v>
      </c>
      <c r="K4382" t="s">
        <v>310</v>
      </c>
    </row>
    <row r="4383" spans="1:11" x14ac:dyDescent="0.25">
      <c r="A4383" t="s">
        <v>4397</v>
      </c>
      <c r="B4383" t="s">
        <v>12</v>
      </c>
      <c r="C4383" t="s">
        <v>13</v>
      </c>
      <c r="D4383" t="s">
        <v>14</v>
      </c>
      <c r="E4383">
        <v>7.2282599999999997</v>
      </c>
      <c r="F4383">
        <v>0.95638299999999998</v>
      </c>
      <c r="G4383">
        <v>-2.9179900000000001</v>
      </c>
      <c r="H4383">
        <v>-0.88483000000000001</v>
      </c>
      <c r="I4383">
        <v>0.13594999999999999</v>
      </c>
      <c r="J4383">
        <v>0.54141600000000001</v>
      </c>
      <c r="K4383" t="s">
        <v>310</v>
      </c>
    </row>
    <row r="4384" spans="1:11" x14ac:dyDescent="0.25">
      <c r="A4384" t="s">
        <v>4398</v>
      </c>
      <c r="B4384" t="s">
        <v>12</v>
      </c>
      <c r="C4384" t="s">
        <v>13</v>
      </c>
      <c r="D4384" t="s">
        <v>14</v>
      </c>
      <c r="E4384">
        <v>30.848600000000001</v>
      </c>
      <c r="F4384">
        <v>59.551299999999998</v>
      </c>
      <c r="G4384">
        <v>0.94892600000000005</v>
      </c>
      <c r="H4384">
        <v>0.66922800000000005</v>
      </c>
      <c r="I4384">
        <v>0.13605</v>
      </c>
      <c r="J4384">
        <v>0.54141600000000001</v>
      </c>
      <c r="K4384" t="s">
        <v>310</v>
      </c>
    </row>
    <row r="4385" spans="1:11" x14ac:dyDescent="0.25">
      <c r="A4385" t="s">
        <v>4399</v>
      </c>
      <c r="B4385" t="s">
        <v>12</v>
      </c>
      <c r="C4385" t="s">
        <v>13</v>
      </c>
      <c r="D4385" t="s">
        <v>14</v>
      </c>
      <c r="E4385">
        <v>0.76329599999999997</v>
      </c>
      <c r="F4385">
        <v>2.4896600000000002</v>
      </c>
      <c r="G4385">
        <v>1.70563</v>
      </c>
      <c r="H4385">
        <v>0.38564799999999999</v>
      </c>
      <c r="I4385">
        <v>0.13569999999999999</v>
      </c>
      <c r="J4385">
        <v>0.54141600000000001</v>
      </c>
      <c r="K4385" t="s">
        <v>310</v>
      </c>
    </row>
    <row r="4386" spans="1:11" x14ac:dyDescent="0.25">
      <c r="A4386" t="s">
        <v>4400</v>
      </c>
      <c r="B4386" t="s">
        <v>12</v>
      </c>
      <c r="C4386" t="s">
        <v>13</v>
      </c>
      <c r="D4386" t="s">
        <v>14</v>
      </c>
      <c r="E4386">
        <v>90.8626</v>
      </c>
      <c r="F4386">
        <v>167.14</v>
      </c>
      <c r="G4386">
        <v>0.87930200000000003</v>
      </c>
      <c r="H4386">
        <v>0.56897600000000004</v>
      </c>
      <c r="I4386">
        <v>0.13664999999999999</v>
      </c>
      <c r="J4386">
        <v>0.54141600000000001</v>
      </c>
      <c r="K4386" t="s">
        <v>310</v>
      </c>
    </row>
    <row r="4387" spans="1:11" x14ac:dyDescent="0.25">
      <c r="A4387" t="s">
        <v>4401</v>
      </c>
      <c r="B4387" t="s">
        <v>12</v>
      </c>
      <c r="C4387" t="s">
        <v>13</v>
      </c>
      <c r="D4387" t="s">
        <v>14</v>
      </c>
      <c r="E4387">
        <v>30.165800000000001</v>
      </c>
      <c r="F4387">
        <v>88.939700000000002</v>
      </c>
      <c r="G4387">
        <v>1.5599099999999999</v>
      </c>
      <c r="H4387">
        <v>0.52626099999999998</v>
      </c>
      <c r="I4387">
        <v>0.13585</v>
      </c>
      <c r="J4387">
        <v>0.54141600000000001</v>
      </c>
      <c r="K4387" t="s">
        <v>310</v>
      </c>
    </row>
    <row r="4388" spans="1:11" x14ac:dyDescent="0.25">
      <c r="A4388" t="s">
        <v>4402</v>
      </c>
      <c r="B4388" t="s">
        <v>12</v>
      </c>
      <c r="C4388" t="s">
        <v>13</v>
      </c>
      <c r="D4388" t="s">
        <v>14</v>
      </c>
      <c r="E4388">
        <v>0.54439499999999996</v>
      </c>
      <c r="F4388">
        <v>2.96875</v>
      </c>
      <c r="G4388">
        <v>2.44713</v>
      </c>
      <c r="H4388">
        <v>1.1229800000000001</v>
      </c>
      <c r="I4388">
        <v>0.13675000000000001</v>
      </c>
      <c r="J4388">
        <v>0.54141600000000001</v>
      </c>
      <c r="K4388" t="s">
        <v>310</v>
      </c>
    </row>
    <row r="4389" spans="1:11" x14ac:dyDescent="0.25">
      <c r="A4389" t="s">
        <v>4403</v>
      </c>
      <c r="B4389" t="s">
        <v>12</v>
      </c>
      <c r="C4389" t="s">
        <v>13</v>
      </c>
      <c r="D4389" t="s">
        <v>14</v>
      </c>
      <c r="E4389">
        <v>4.0897199999999998E-3</v>
      </c>
      <c r="F4389">
        <v>0.67888300000000001</v>
      </c>
      <c r="G4389">
        <v>7.3750200000000001</v>
      </c>
      <c r="H4389">
        <v>0.82831399999999999</v>
      </c>
      <c r="I4389">
        <v>0.13535</v>
      </c>
      <c r="J4389">
        <v>0.54141600000000001</v>
      </c>
      <c r="K4389" t="s">
        <v>310</v>
      </c>
    </row>
    <row r="4390" spans="1:11" x14ac:dyDescent="0.25">
      <c r="A4390" t="s">
        <v>4404</v>
      </c>
      <c r="B4390" t="s">
        <v>12</v>
      </c>
      <c r="C4390" t="s">
        <v>13</v>
      </c>
      <c r="D4390" t="s">
        <v>14</v>
      </c>
      <c r="E4390">
        <v>35.442300000000003</v>
      </c>
      <c r="F4390">
        <v>14.343500000000001</v>
      </c>
      <c r="G4390">
        <v>-1.30507</v>
      </c>
      <c r="H4390">
        <v>-0.209368</v>
      </c>
      <c r="I4390">
        <v>0.13625000000000001</v>
      </c>
      <c r="J4390">
        <v>0.54141600000000001</v>
      </c>
      <c r="K4390" t="s">
        <v>310</v>
      </c>
    </row>
    <row r="4391" spans="1:11" x14ac:dyDescent="0.25">
      <c r="A4391" t="s">
        <v>4405</v>
      </c>
      <c r="B4391" t="s">
        <v>12</v>
      </c>
      <c r="C4391" t="s">
        <v>13</v>
      </c>
      <c r="D4391" t="s">
        <v>14</v>
      </c>
      <c r="E4391">
        <v>10.757199999999999</v>
      </c>
      <c r="F4391">
        <v>24.022099999999998</v>
      </c>
      <c r="G4391">
        <v>1.15906</v>
      </c>
      <c r="H4391">
        <v>0.56970100000000001</v>
      </c>
      <c r="I4391">
        <v>0.13639999999999999</v>
      </c>
      <c r="J4391">
        <v>0.54141600000000001</v>
      </c>
      <c r="K4391" t="s">
        <v>310</v>
      </c>
    </row>
    <row r="4392" spans="1:11" x14ac:dyDescent="0.25">
      <c r="A4392" t="s">
        <v>4406</v>
      </c>
      <c r="B4392" t="s">
        <v>12</v>
      </c>
      <c r="C4392" t="s">
        <v>13</v>
      </c>
      <c r="D4392" t="s">
        <v>14</v>
      </c>
      <c r="E4392">
        <v>10.758599999999999</v>
      </c>
      <c r="F4392">
        <v>5.5529599999999997</v>
      </c>
      <c r="G4392">
        <v>-0.95415799999999995</v>
      </c>
      <c r="H4392">
        <v>-0.267206</v>
      </c>
      <c r="I4392">
        <v>0.13714999999999999</v>
      </c>
      <c r="J4392">
        <v>0.54141600000000001</v>
      </c>
      <c r="K4392" t="s">
        <v>310</v>
      </c>
    </row>
    <row r="4393" spans="1:11" x14ac:dyDescent="0.25">
      <c r="A4393" t="s">
        <v>4407</v>
      </c>
      <c r="B4393" t="s">
        <v>12</v>
      </c>
      <c r="C4393" t="s">
        <v>13</v>
      </c>
      <c r="D4393" t="s">
        <v>14</v>
      </c>
      <c r="E4393">
        <v>5.8234800000000003E-2</v>
      </c>
      <c r="F4393">
        <v>0.61537200000000003</v>
      </c>
      <c r="G4393">
        <v>3.40151</v>
      </c>
      <c r="H4393">
        <v>0.89864200000000005</v>
      </c>
      <c r="I4393">
        <v>0.13594999999999999</v>
      </c>
      <c r="J4393">
        <v>0.54141600000000001</v>
      </c>
      <c r="K4393" t="s">
        <v>310</v>
      </c>
    </row>
    <row r="4394" spans="1:11" x14ac:dyDescent="0.25">
      <c r="A4394" t="s">
        <v>4408</v>
      </c>
      <c r="B4394" t="s">
        <v>12</v>
      </c>
      <c r="C4394" t="s">
        <v>13</v>
      </c>
      <c r="D4394" t="s">
        <v>14</v>
      </c>
      <c r="E4394">
        <v>5.7217599999999997</v>
      </c>
      <c r="F4394">
        <v>1.6874199999999999</v>
      </c>
      <c r="G4394">
        <v>-1.7616400000000001</v>
      </c>
      <c r="H4394">
        <v>-0.71421999999999997</v>
      </c>
      <c r="I4394">
        <v>0.1366</v>
      </c>
      <c r="J4394">
        <v>0.54141600000000001</v>
      </c>
      <c r="K4394" t="s">
        <v>310</v>
      </c>
    </row>
    <row r="4395" spans="1:11" x14ac:dyDescent="0.25">
      <c r="A4395" t="s">
        <v>4409</v>
      </c>
      <c r="B4395" t="s">
        <v>12</v>
      </c>
      <c r="C4395" t="s">
        <v>13</v>
      </c>
      <c r="D4395" t="s">
        <v>14</v>
      </c>
      <c r="E4395">
        <v>10.0703</v>
      </c>
      <c r="F4395">
        <v>3.23339</v>
      </c>
      <c r="G4395">
        <v>-1.6389899999999999</v>
      </c>
      <c r="H4395">
        <v>-0.23955699999999999</v>
      </c>
      <c r="I4395">
        <v>0.13664999999999999</v>
      </c>
      <c r="J4395">
        <v>0.54141600000000001</v>
      </c>
      <c r="K4395" t="s">
        <v>310</v>
      </c>
    </row>
    <row r="4396" spans="1:11" x14ac:dyDescent="0.25">
      <c r="A4396" t="s">
        <v>4410</v>
      </c>
      <c r="B4396" t="s">
        <v>12</v>
      </c>
      <c r="C4396" t="s">
        <v>13</v>
      </c>
      <c r="D4396" t="s">
        <v>14</v>
      </c>
      <c r="E4396">
        <v>1.0472600000000001</v>
      </c>
      <c r="F4396">
        <v>3.6291799999999999</v>
      </c>
      <c r="G4396">
        <v>1.7930299999999999</v>
      </c>
      <c r="H4396">
        <v>0.23922199999999999</v>
      </c>
      <c r="I4396">
        <v>0.13700000000000001</v>
      </c>
      <c r="J4396">
        <v>0.54141600000000001</v>
      </c>
      <c r="K4396" t="s">
        <v>310</v>
      </c>
    </row>
    <row r="4397" spans="1:11" x14ac:dyDescent="0.25">
      <c r="A4397" t="s">
        <v>4411</v>
      </c>
      <c r="B4397" t="s">
        <v>12</v>
      </c>
      <c r="C4397" t="s">
        <v>13</v>
      </c>
      <c r="D4397" t="s">
        <v>14</v>
      </c>
      <c r="E4397">
        <v>3.9425599999999998</v>
      </c>
      <c r="F4397">
        <v>0.18740499999999999</v>
      </c>
      <c r="G4397">
        <v>-4.3948999999999998</v>
      </c>
      <c r="H4397">
        <v>-1.2347999999999999</v>
      </c>
      <c r="I4397">
        <v>0.13619999999999999</v>
      </c>
      <c r="J4397">
        <v>0.54141600000000001</v>
      </c>
      <c r="K4397" t="s">
        <v>310</v>
      </c>
    </row>
    <row r="4398" spans="1:11" x14ac:dyDescent="0.25">
      <c r="A4398" t="s">
        <v>4412</v>
      </c>
      <c r="B4398" t="s">
        <v>12</v>
      </c>
      <c r="C4398" t="s">
        <v>13</v>
      </c>
      <c r="D4398" t="s">
        <v>14</v>
      </c>
      <c r="E4398">
        <v>8.2621799999999995E-2</v>
      </c>
      <c r="F4398">
        <v>0.52120999999999995</v>
      </c>
      <c r="G4398">
        <v>2.65727</v>
      </c>
      <c r="H4398">
        <v>0.141289</v>
      </c>
      <c r="I4398">
        <v>0.1356</v>
      </c>
      <c r="J4398">
        <v>0.54141600000000001</v>
      </c>
      <c r="K4398" t="s">
        <v>310</v>
      </c>
    </row>
    <row r="4399" spans="1:11" x14ac:dyDescent="0.25">
      <c r="A4399" t="s">
        <v>4413</v>
      </c>
      <c r="B4399" t="s">
        <v>12</v>
      </c>
      <c r="C4399" t="s">
        <v>13</v>
      </c>
      <c r="D4399" t="s">
        <v>14</v>
      </c>
      <c r="E4399">
        <v>1.6001300000000001</v>
      </c>
      <c r="F4399">
        <v>0.54090300000000002</v>
      </c>
      <c r="G4399">
        <v>-1.56474</v>
      </c>
      <c r="H4399">
        <v>-0.100463</v>
      </c>
      <c r="I4399">
        <v>0.13675000000000001</v>
      </c>
      <c r="J4399">
        <v>0.54141600000000001</v>
      </c>
      <c r="K4399" t="s">
        <v>310</v>
      </c>
    </row>
    <row r="4400" spans="1:11" x14ac:dyDescent="0.25">
      <c r="A4400" t="s">
        <v>4414</v>
      </c>
      <c r="B4400" t="s">
        <v>12</v>
      </c>
      <c r="C4400" t="s">
        <v>13</v>
      </c>
      <c r="D4400" t="s">
        <v>14</v>
      </c>
      <c r="E4400">
        <v>19.736499999999999</v>
      </c>
      <c r="F4400">
        <v>8.5808800000000005</v>
      </c>
      <c r="G4400">
        <v>-1.20167</v>
      </c>
      <c r="H4400">
        <v>-0.69096400000000002</v>
      </c>
      <c r="I4400">
        <v>0.13714999999999999</v>
      </c>
      <c r="J4400">
        <v>0.54141600000000001</v>
      </c>
      <c r="K4400" t="s">
        <v>310</v>
      </c>
    </row>
    <row r="4401" spans="1:11" x14ac:dyDescent="0.25">
      <c r="A4401" t="s">
        <v>4415</v>
      </c>
      <c r="B4401" t="s">
        <v>12</v>
      </c>
      <c r="C4401" t="s">
        <v>13</v>
      </c>
      <c r="D4401" t="s">
        <v>14</v>
      </c>
      <c r="E4401">
        <v>3.8417100000000003E-2</v>
      </c>
      <c r="F4401">
        <v>0.45947399999999999</v>
      </c>
      <c r="G4401">
        <v>3.5801599999999998</v>
      </c>
      <c r="H4401">
        <v>1.08287</v>
      </c>
      <c r="I4401">
        <v>0.13564999999999999</v>
      </c>
      <c r="J4401">
        <v>0.54141600000000001</v>
      </c>
      <c r="K4401" t="s">
        <v>310</v>
      </c>
    </row>
    <row r="4402" spans="1:11" x14ac:dyDescent="0.25">
      <c r="A4402" t="s">
        <v>4416</v>
      </c>
      <c r="B4402" t="s">
        <v>12</v>
      </c>
      <c r="C4402" t="s">
        <v>13</v>
      </c>
      <c r="D4402" t="s">
        <v>14</v>
      </c>
      <c r="E4402">
        <v>4.7467199999999998</v>
      </c>
      <c r="F4402">
        <v>11.1242</v>
      </c>
      <c r="G4402">
        <v>1.2286900000000001</v>
      </c>
      <c r="H4402">
        <v>0.18684000000000001</v>
      </c>
      <c r="I4402">
        <v>0.13675000000000001</v>
      </c>
      <c r="J4402">
        <v>0.54141600000000001</v>
      </c>
      <c r="K4402" t="s">
        <v>310</v>
      </c>
    </row>
    <row r="4403" spans="1:11" x14ac:dyDescent="0.25">
      <c r="A4403" t="s">
        <v>4417</v>
      </c>
      <c r="B4403" t="s">
        <v>12</v>
      </c>
      <c r="C4403" t="s">
        <v>13</v>
      </c>
      <c r="D4403" t="s">
        <v>14</v>
      </c>
      <c r="E4403">
        <v>0.45131500000000002</v>
      </c>
      <c r="F4403">
        <v>3.3033000000000001</v>
      </c>
      <c r="G4403">
        <v>2.8717000000000001</v>
      </c>
      <c r="H4403">
        <v>0.26665800000000001</v>
      </c>
      <c r="I4403">
        <v>0.13725000000000001</v>
      </c>
      <c r="J4403">
        <v>0.54170300000000005</v>
      </c>
      <c r="K4403" t="s">
        <v>310</v>
      </c>
    </row>
    <row r="4404" spans="1:11" x14ac:dyDescent="0.25">
      <c r="A4404" t="s">
        <v>4418</v>
      </c>
      <c r="B4404" t="s">
        <v>12</v>
      </c>
      <c r="C4404" t="s">
        <v>13</v>
      </c>
      <c r="D4404" t="s">
        <v>14</v>
      </c>
      <c r="E4404">
        <v>1.0501799999999999</v>
      </c>
      <c r="F4404">
        <v>0.32038499999999998</v>
      </c>
      <c r="G4404">
        <v>-1.71275</v>
      </c>
      <c r="H4404">
        <v>-0.51951599999999998</v>
      </c>
      <c r="I4404">
        <v>0.13735</v>
      </c>
      <c r="J4404">
        <v>0.54184200000000005</v>
      </c>
      <c r="K4404" t="s">
        <v>310</v>
      </c>
    </row>
    <row r="4405" spans="1:11" x14ac:dyDescent="0.25">
      <c r="A4405" t="s">
        <v>4419</v>
      </c>
      <c r="B4405" t="s">
        <v>12</v>
      </c>
      <c r="C4405" t="s">
        <v>13</v>
      </c>
      <c r="D4405" t="s">
        <v>14</v>
      </c>
      <c r="E4405">
        <v>163.92500000000001</v>
      </c>
      <c r="F4405">
        <v>74.997500000000002</v>
      </c>
      <c r="G4405">
        <v>-1.12812</v>
      </c>
      <c r="H4405">
        <v>-0.79691999999999996</v>
      </c>
      <c r="I4405">
        <v>0.13735</v>
      </c>
      <c r="J4405">
        <v>0.54184200000000005</v>
      </c>
      <c r="K4405" t="s">
        <v>310</v>
      </c>
    </row>
    <row r="4406" spans="1:11" x14ac:dyDescent="0.25">
      <c r="A4406" t="s">
        <v>4420</v>
      </c>
      <c r="B4406" t="s">
        <v>12</v>
      </c>
      <c r="C4406" t="s">
        <v>13</v>
      </c>
      <c r="D4406" t="s">
        <v>14</v>
      </c>
      <c r="E4406">
        <v>32.281100000000002</v>
      </c>
      <c r="F4406">
        <v>17.094200000000001</v>
      </c>
      <c r="G4406">
        <v>-0.91718699999999997</v>
      </c>
      <c r="H4406">
        <v>-0.875027</v>
      </c>
      <c r="I4406">
        <v>0.13744999999999999</v>
      </c>
      <c r="J4406">
        <v>0.54184200000000005</v>
      </c>
      <c r="K4406" t="s">
        <v>310</v>
      </c>
    </row>
    <row r="4407" spans="1:11" x14ac:dyDescent="0.25">
      <c r="A4407" t="s">
        <v>4421</v>
      </c>
      <c r="B4407" t="s">
        <v>12</v>
      </c>
      <c r="C4407" t="s">
        <v>13</v>
      </c>
      <c r="D4407" t="s">
        <v>14</v>
      </c>
      <c r="E4407">
        <v>58.773099999999999</v>
      </c>
      <c r="F4407">
        <v>32.970999999999997</v>
      </c>
      <c r="G4407">
        <v>-0.83395699999999995</v>
      </c>
      <c r="H4407">
        <v>-0.520177</v>
      </c>
      <c r="I4407">
        <v>0.13744999999999999</v>
      </c>
      <c r="J4407">
        <v>0.54184200000000005</v>
      </c>
      <c r="K4407" t="s">
        <v>310</v>
      </c>
    </row>
    <row r="4408" spans="1:11" x14ac:dyDescent="0.25">
      <c r="A4408" t="s">
        <v>4422</v>
      </c>
      <c r="B4408" t="s">
        <v>12</v>
      </c>
      <c r="C4408" t="s">
        <v>13</v>
      </c>
      <c r="D4408" t="s">
        <v>14</v>
      </c>
      <c r="E4408">
        <v>21.593399999999999</v>
      </c>
      <c r="F4408">
        <v>1.27342</v>
      </c>
      <c r="G4408">
        <v>-4.0838200000000002</v>
      </c>
      <c r="H4408">
        <v>-1.1449800000000001</v>
      </c>
      <c r="I4408">
        <v>0.13744999999999999</v>
      </c>
      <c r="J4408">
        <v>0.54184200000000005</v>
      </c>
      <c r="K4408" t="s">
        <v>310</v>
      </c>
    </row>
    <row r="4409" spans="1:11" x14ac:dyDescent="0.25">
      <c r="A4409" t="s">
        <v>4423</v>
      </c>
      <c r="B4409" t="s">
        <v>12</v>
      </c>
      <c r="C4409" t="s">
        <v>13</v>
      </c>
      <c r="D4409" t="s">
        <v>14</v>
      </c>
      <c r="E4409">
        <v>0.82818199999999997</v>
      </c>
      <c r="F4409">
        <v>0.38708999999999999</v>
      </c>
      <c r="G4409">
        <v>-1.09728</v>
      </c>
      <c r="H4409">
        <v>-0.63336999999999999</v>
      </c>
      <c r="I4409">
        <v>0.13739999999999999</v>
      </c>
      <c r="J4409">
        <v>0.54184200000000005</v>
      </c>
      <c r="K4409" t="s">
        <v>310</v>
      </c>
    </row>
    <row r="4410" spans="1:11" x14ac:dyDescent="0.25">
      <c r="A4410" t="s">
        <v>4424</v>
      </c>
      <c r="B4410" t="s">
        <v>12</v>
      </c>
      <c r="C4410" t="s">
        <v>13</v>
      </c>
      <c r="D4410" t="s">
        <v>14</v>
      </c>
      <c r="E4410">
        <v>6.7263700000000002</v>
      </c>
      <c r="F4410">
        <v>0.62546800000000002</v>
      </c>
      <c r="G4410">
        <v>-3.4268200000000002</v>
      </c>
      <c r="H4410">
        <v>-0.62163400000000002</v>
      </c>
      <c r="I4410">
        <v>0.13750000000000001</v>
      </c>
      <c r="J4410">
        <v>0.54193100000000005</v>
      </c>
      <c r="K4410" t="s">
        <v>310</v>
      </c>
    </row>
    <row r="4411" spans="1:11" x14ac:dyDescent="0.25">
      <c r="A4411" t="s">
        <v>4425</v>
      </c>
      <c r="B4411" t="s">
        <v>12</v>
      </c>
      <c r="C4411" t="s">
        <v>13</v>
      </c>
      <c r="D4411" t="s">
        <v>14</v>
      </c>
      <c r="E4411">
        <v>245.62100000000001</v>
      </c>
      <c r="F4411">
        <v>61.542200000000001</v>
      </c>
      <c r="G4411">
        <v>-1.9967900000000001</v>
      </c>
      <c r="H4411">
        <v>-0.809867</v>
      </c>
      <c r="I4411">
        <v>0.13789999999999999</v>
      </c>
      <c r="J4411">
        <v>0.54217000000000004</v>
      </c>
      <c r="K4411" t="s">
        <v>310</v>
      </c>
    </row>
    <row r="4412" spans="1:11" x14ac:dyDescent="0.25">
      <c r="A4412" t="s">
        <v>4426</v>
      </c>
      <c r="B4412" t="s">
        <v>12</v>
      </c>
      <c r="C4412" t="s">
        <v>13</v>
      </c>
      <c r="D4412" t="s">
        <v>14</v>
      </c>
      <c r="E4412">
        <v>194.89500000000001</v>
      </c>
      <c r="F4412">
        <v>375.83800000000002</v>
      </c>
      <c r="G4412">
        <v>0.94741799999999998</v>
      </c>
      <c r="H4412">
        <v>0.81014200000000003</v>
      </c>
      <c r="I4412">
        <v>0.13775000000000001</v>
      </c>
      <c r="J4412">
        <v>0.54217000000000004</v>
      </c>
      <c r="K4412" t="s">
        <v>310</v>
      </c>
    </row>
    <row r="4413" spans="1:11" x14ac:dyDescent="0.25">
      <c r="A4413" t="s">
        <v>4427</v>
      </c>
      <c r="B4413" t="s">
        <v>12</v>
      </c>
      <c r="C4413" t="s">
        <v>13</v>
      </c>
      <c r="D4413" t="s">
        <v>14</v>
      </c>
      <c r="E4413">
        <v>8.0884900000000002</v>
      </c>
      <c r="F4413">
        <v>3.1850499999999999</v>
      </c>
      <c r="G4413">
        <v>-1.3445499999999999</v>
      </c>
      <c r="H4413">
        <v>-0.37158200000000002</v>
      </c>
      <c r="I4413">
        <v>0.1376</v>
      </c>
      <c r="J4413">
        <v>0.54217000000000004</v>
      </c>
      <c r="K4413" t="s">
        <v>310</v>
      </c>
    </row>
    <row r="4414" spans="1:11" x14ac:dyDescent="0.25">
      <c r="A4414" t="s">
        <v>4428</v>
      </c>
      <c r="B4414" t="s">
        <v>12</v>
      </c>
      <c r="C4414" t="s">
        <v>13</v>
      </c>
      <c r="D4414" t="s">
        <v>14</v>
      </c>
      <c r="E4414">
        <v>22.846900000000002</v>
      </c>
      <c r="F4414">
        <v>13.6419</v>
      </c>
      <c r="G4414">
        <v>-0.74395299999999998</v>
      </c>
      <c r="H4414">
        <v>-0.38177499999999998</v>
      </c>
      <c r="I4414">
        <v>0.13800000000000001</v>
      </c>
      <c r="J4414">
        <v>0.54217000000000004</v>
      </c>
      <c r="K4414" t="s">
        <v>310</v>
      </c>
    </row>
    <row r="4415" spans="1:11" x14ac:dyDescent="0.25">
      <c r="A4415" t="s">
        <v>4429</v>
      </c>
      <c r="B4415" t="s">
        <v>12</v>
      </c>
      <c r="C4415" t="s">
        <v>13</v>
      </c>
      <c r="D4415" t="s">
        <v>14</v>
      </c>
      <c r="E4415">
        <v>6.4095500000000003</v>
      </c>
      <c r="F4415">
        <v>1.2814000000000001</v>
      </c>
      <c r="G4415">
        <v>-2.3224999999999998</v>
      </c>
      <c r="H4415">
        <v>-0.76302800000000004</v>
      </c>
      <c r="I4415">
        <v>0.13775000000000001</v>
      </c>
      <c r="J4415">
        <v>0.54217000000000004</v>
      </c>
      <c r="K4415" t="s">
        <v>310</v>
      </c>
    </row>
    <row r="4416" spans="1:11" x14ac:dyDescent="0.25">
      <c r="A4416" t="s">
        <v>4430</v>
      </c>
      <c r="B4416" t="s">
        <v>12</v>
      </c>
      <c r="C4416" t="s">
        <v>13</v>
      </c>
      <c r="D4416" t="s">
        <v>14</v>
      </c>
      <c r="E4416">
        <v>16.668500000000002</v>
      </c>
      <c r="F4416">
        <v>35.345399999999998</v>
      </c>
      <c r="G4416">
        <v>1.0844</v>
      </c>
      <c r="H4416">
        <v>0.75639299999999998</v>
      </c>
      <c r="I4416">
        <v>0.13789999999999999</v>
      </c>
      <c r="J4416">
        <v>0.54217000000000004</v>
      </c>
      <c r="K4416" t="s">
        <v>310</v>
      </c>
    </row>
    <row r="4417" spans="1:11" x14ac:dyDescent="0.25">
      <c r="A4417" t="s">
        <v>4431</v>
      </c>
      <c r="B4417" t="s">
        <v>12</v>
      </c>
      <c r="C4417" t="s">
        <v>13</v>
      </c>
      <c r="D4417" t="s">
        <v>14</v>
      </c>
      <c r="E4417">
        <v>11.7758</v>
      </c>
      <c r="F4417">
        <v>6.8885399999999999</v>
      </c>
      <c r="G4417">
        <v>-0.77355099999999999</v>
      </c>
      <c r="H4417">
        <v>-0.638733</v>
      </c>
      <c r="I4417">
        <v>0.13794999999999999</v>
      </c>
      <c r="J4417">
        <v>0.54217000000000004</v>
      </c>
      <c r="K4417" t="s">
        <v>310</v>
      </c>
    </row>
    <row r="4418" spans="1:11" x14ac:dyDescent="0.25">
      <c r="A4418" t="s">
        <v>4432</v>
      </c>
      <c r="B4418" t="s">
        <v>12</v>
      </c>
      <c r="C4418" t="s">
        <v>13</v>
      </c>
      <c r="D4418" t="s">
        <v>14</v>
      </c>
      <c r="E4418">
        <v>17.673500000000001</v>
      </c>
      <c r="F4418">
        <v>3.68634</v>
      </c>
      <c r="G4418">
        <v>-2.2613300000000001</v>
      </c>
      <c r="H4418">
        <v>-1.0786199999999999</v>
      </c>
      <c r="I4418">
        <v>0.13785</v>
      </c>
      <c r="J4418">
        <v>0.54217000000000004</v>
      </c>
      <c r="K4418" t="s">
        <v>310</v>
      </c>
    </row>
    <row r="4419" spans="1:11" x14ac:dyDescent="0.25">
      <c r="A4419" t="s">
        <v>4433</v>
      </c>
      <c r="B4419" t="s">
        <v>12</v>
      </c>
      <c r="C4419" t="s">
        <v>13</v>
      </c>
      <c r="D4419" t="s">
        <v>14</v>
      </c>
      <c r="E4419">
        <v>15.0456</v>
      </c>
      <c r="F4419">
        <v>32.3979</v>
      </c>
      <c r="G4419">
        <v>1.10656</v>
      </c>
      <c r="H4419">
        <v>0.30782799999999999</v>
      </c>
      <c r="I4419">
        <v>0.13794999999999999</v>
      </c>
      <c r="J4419">
        <v>0.54217000000000004</v>
      </c>
      <c r="K4419" t="s">
        <v>310</v>
      </c>
    </row>
    <row r="4420" spans="1:11" x14ac:dyDescent="0.25">
      <c r="A4420" t="s">
        <v>4434</v>
      </c>
      <c r="B4420" t="s">
        <v>12</v>
      </c>
      <c r="C4420" t="s">
        <v>13</v>
      </c>
      <c r="D4420" t="s">
        <v>14</v>
      </c>
      <c r="E4420">
        <v>0.84869300000000003</v>
      </c>
      <c r="F4420">
        <v>2.6121300000000001</v>
      </c>
      <c r="G4420">
        <v>1.62191</v>
      </c>
      <c r="H4420">
        <v>0.16905200000000001</v>
      </c>
      <c r="I4420">
        <v>0.13785</v>
      </c>
      <c r="J4420">
        <v>0.54217000000000004</v>
      </c>
      <c r="K4420" t="s">
        <v>310</v>
      </c>
    </row>
    <row r="4421" spans="1:11" x14ac:dyDescent="0.25">
      <c r="A4421" t="s">
        <v>4435</v>
      </c>
      <c r="B4421" t="s">
        <v>12</v>
      </c>
      <c r="C4421" t="s">
        <v>13</v>
      </c>
      <c r="D4421" t="s">
        <v>14</v>
      </c>
      <c r="E4421">
        <v>38.262500000000003</v>
      </c>
      <c r="F4421">
        <v>115.383</v>
      </c>
      <c r="G4421">
        <v>1.59243</v>
      </c>
      <c r="H4421">
        <v>0.69452400000000003</v>
      </c>
      <c r="I4421">
        <v>0.13780000000000001</v>
      </c>
      <c r="J4421">
        <v>0.54217000000000004</v>
      </c>
      <c r="K4421" t="s">
        <v>310</v>
      </c>
    </row>
    <row r="4422" spans="1:11" x14ac:dyDescent="0.25">
      <c r="A4422" t="s">
        <v>4436</v>
      </c>
      <c r="B4422" t="s">
        <v>12</v>
      </c>
      <c r="C4422" t="s">
        <v>13</v>
      </c>
      <c r="D4422" t="s">
        <v>14</v>
      </c>
      <c r="E4422">
        <v>3.1459700000000002</v>
      </c>
      <c r="F4422">
        <v>0.95687</v>
      </c>
      <c r="G4422">
        <v>-1.7171099999999999</v>
      </c>
      <c r="H4422">
        <v>-0.21887400000000001</v>
      </c>
      <c r="I4422">
        <v>0.13800000000000001</v>
      </c>
      <c r="J4422">
        <v>0.54217000000000004</v>
      </c>
      <c r="K4422" t="s">
        <v>310</v>
      </c>
    </row>
    <row r="4423" spans="1:11" x14ac:dyDescent="0.25">
      <c r="A4423" t="s">
        <v>4437</v>
      </c>
      <c r="B4423" t="s">
        <v>12</v>
      </c>
      <c r="C4423" t="s">
        <v>13</v>
      </c>
      <c r="D4423" t="s">
        <v>14</v>
      </c>
      <c r="E4423">
        <v>1.5743199999999999</v>
      </c>
      <c r="F4423">
        <v>0.579349</v>
      </c>
      <c r="G4423">
        <v>-1.4422299999999999</v>
      </c>
      <c r="H4423">
        <v>-0.50468400000000002</v>
      </c>
      <c r="I4423">
        <v>0.13794999999999999</v>
      </c>
      <c r="J4423">
        <v>0.54217000000000004</v>
      </c>
      <c r="K4423" t="s">
        <v>310</v>
      </c>
    </row>
    <row r="4424" spans="1:11" x14ac:dyDescent="0.25">
      <c r="A4424" t="s">
        <v>4438</v>
      </c>
      <c r="B4424" t="s">
        <v>12</v>
      </c>
      <c r="C4424" t="s">
        <v>13</v>
      </c>
      <c r="D4424" t="s">
        <v>14</v>
      </c>
      <c r="E4424">
        <v>0.133327</v>
      </c>
      <c r="F4424">
        <v>1.5618000000000001</v>
      </c>
      <c r="G4424">
        <v>3.55017</v>
      </c>
      <c r="H4424">
        <v>1.11205</v>
      </c>
      <c r="I4424">
        <v>0.13794999999999999</v>
      </c>
      <c r="J4424">
        <v>0.54217000000000004</v>
      </c>
      <c r="K4424" t="s">
        <v>310</v>
      </c>
    </row>
    <row r="4425" spans="1:11" x14ac:dyDescent="0.25">
      <c r="A4425" t="s">
        <v>4439</v>
      </c>
      <c r="B4425" t="s">
        <v>12</v>
      </c>
      <c r="C4425" t="s">
        <v>13</v>
      </c>
      <c r="D4425" t="s">
        <v>14</v>
      </c>
      <c r="E4425">
        <v>64.270200000000003</v>
      </c>
      <c r="F4425">
        <v>134.595</v>
      </c>
      <c r="G4425">
        <v>1.0664</v>
      </c>
      <c r="H4425">
        <v>0.29232000000000002</v>
      </c>
      <c r="I4425">
        <v>0.13805000000000001</v>
      </c>
      <c r="J4425">
        <v>0.54225900000000005</v>
      </c>
      <c r="K4425" t="s">
        <v>310</v>
      </c>
    </row>
    <row r="4426" spans="1:11" x14ac:dyDescent="0.25">
      <c r="A4426" t="s">
        <v>4440</v>
      </c>
      <c r="B4426" t="s">
        <v>12</v>
      </c>
      <c r="C4426" t="s">
        <v>13</v>
      </c>
      <c r="D4426" t="s">
        <v>14</v>
      </c>
      <c r="E4426">
        <v>11.200799999999999</v>
      </c>
      <c r="F4426">
        <v>6.1654499999999999</v>
      </c>
      <c r="G4426">
        <v>-0.86131800000000003</v>
      </c>
      <c r="H4426">
        <v>-0.274314</v>
      </c>
      <c r="I4426">
        <v>0.13815</v>
      </c>
      <c r="J4426">
        <v>0.54254400000000003</v>
      </c>
      <c r="K4426" t="s">
        <v>310</v>
      </c>
    </row>
    <row r="4427" spans="1:11" x14ac:dyDescent="0.25">
      <c r="A4427" t="s">
        <v>4441</v>
      </c>
      <c r="B4427" t="s">
        <v>12</v>
      </c>
      <c r="C4427" t="s">
        <v>13</v>
      </c>
      <c r="D4427" t="s">
        <v>14</v>
      </c>
      <c r="E4427">
        <v>109.074</v>
      </c>
      <c r="F4427">
        <v>273.274</v>
      </c>
      <c r="G4427">
        <v>1.32504</v>
      </c>
      <c r="H4427">
        <v>0.38400299999999998</v>
      </c>
      <c r="I4427">
        <v>0.13865</v>
      </c>
      <c r="J4427">
        <v>0.54288800000000004</v>
      </c>
      <c r="K4427" t="s">
        <v>310</v>
      </c>
    </row>
    <row r="4428" spans="1:11" x14ac:dyDescent="0.25">
      <c r="A4428" t="s">
        <v>4442</v>
      </c>
      <c r="B4428" t="s">
        <v>12</v>
      </c>
      <c r="C4428" t="s">
        <v>13</v>
      </c>
      <c r="D4428" t="s">
        <v>14</v>
      </c>
      <c r="E4428">
        <v>82.827600000000004</v>
      </c>
      <c r="F4428">
        <v>40.432699999999997</v>
      </c>
      <c r="G4428">
        <v>-1.0345899999999999</v>
      </c>
      <c r="H4428">
        <v>-0.56411800000000001</v>
      </c>
      <c r="I4428">
        <v>0.1384</v>
      </c>
      <c r="J4428">
        <v>0.54288800000000004</v>
      </c>
      <c r="K4428" t="s">
        <v>310</v>
      </c>
    </row>
    <row r="4429" spans="1:11" x14ac:dyDescent="0.25">
      <c r="A4429" t="s">
        <v>4443</v>
      </c>
      <c r="B4429" t="s">
        <v>12</v>
      </c>
      <c r="C4429" t="s">
        <v>13</v>
      </c>
      <c r="D4429" t="s">
        <v>14</v>
      </c>
      <c r="E4429">
        <v>53.096299999999999</v>
      </c>
      <c r="F4429">
        <v>23.852799999999998</v>
      </c>
      <c r="G4429">
        <v>-1.15445</v>
      </c>
      <c r="H4429">
        <v>-0.48111599999999999</v>
      </c>
      <c r="I4429">
        <v>0.13865</v>
      </c>
      <c r="J4429">
        <v>0.54288800000000004</v>
      </c>
      <c r="K4429" t="s">
        <v>310</v>
      </c>
    </row>
    <row r="4430" spans="1:11" x14ac:dyDescent="0.25">
      <c r="A4430" t="s">
        <v>4444</v>
      </c>
      <c r="B4430" t="s">
        <v>12</v>
      </c>
      <c r="C4430" t="s">
        <v>13</v>
      </c>
      <c r="D4430" t="s">
        <v>14</v>
      </c>
      <c r="E4430">
        <v>3.73732</v>
      </c>
      <c r="F4430">
        <v>0.94437400000000005</v>
      </c>
      <c r="G4430">
        <v>-1.98458</v>
      </c>
      <c r="H4430">
        <v>-0.18295400000000001</v>
      </c>
      <c r="I4430">
        <v>0.13865</v>
      </c>
      <c r="J4430">
        <v>0.54288800000000004</v>
      </c>
      <c r="K4430" t="s">
        <v>310</v>
      </c>
    </row>
    <row r="4431" spans="1:11" x14ac:dyDescent="0.25">
      <c r="A4431" t="s">
        <v>4445</v>
      </c>
      <c r="B4431" t="s">
        <v>12</v>
      </c>
      <c r="C4431" t="s">
        <v>13</v>
      </c>
      <c r="D4431" t="s">
        <v>14</v>
      </c>
      <c r="E4431">
        <v>6.10215</v>
      </c>
      <c r="F4431">
        <v>11.4472</v>
      </c>
      <c r="G4431">
        <v>0.90760600000000002</v>
      </c>
      <c r="H4431">
        <v>0.61998299999999995</v>
      </c>
      <c r="I4431">
        <v>0.13830000000000001</v>
      </c>
      <c r="J4431">
        <v>0.54288800000000004</v>
      </c>
      <c r="K4431" t="s">
        <v>310</v>
      </c>
    </row>
    <row r="4432" spans="1:11" x14ac:dyDescent="0.25">
      <c r="A4432" t="s">
        <v>4446</v>
      </c>
      <c r="B4432" t="s">
        <v>12</v>
      </c>
      <c r="C4432" t="s">
        <v>13</v>
      </c>
      <c r="D4432" t="s">
        <v>14</v>
      </c>
      <c r="E4432">
        <v>8.5956899999999994</v>
      </c>
      <c r="F4432">
        <v>1.4655899999999999</v>
      </c>
      <c r="G4432">
        <v>-2.55213</v>
      </c>
      <c r="H4432">
        <v>-0.78477200000000003</v>
      </c>
      <c r="I4432">
        <v>0.1384</v>
      </c>
      <c r="J4432">
        <v>0.54288800000000004</v>
      </c>
      <c r="K4432" t="s">
        <v>310</v>
      </c>
    </row>
    <row r="4433" spans="1:11" x14ac:dyDescent="0.25">
      <c r="A4433" t="s">
        <v>4447</v>
      </c>
      <c r="B4433" t="s">
        <v>12</v>
      </c>
      <c r="C4433" t="s">
        <v>13</v>
      </c>
      <c r="D4433" t="s">
        <v>14</v>
      </c>
      <c r="E4433">
        <v>1.0627899999999999</v>
      </c>
      <c r="F4433">
        <v>0.19345200000000001</v>
      </c>
      <c r="G4433">
        <v>-2.4578099999999998</v>
      </c>
      <c r="H4433">
        <v>-0.50715399999999999</v>
      </c>
      <c r="I4433">
        <v>0.13865</v>
      </c>
      <c r="J4433">
        <v>0.54288800000000004</v>
      </c>
      <c r="K4433" t="s">
        <v>310</v>
      </c>
    </row>
    <row r="4434" spans="1:11" x14ac:dyDescent="0.25">
      <c r="A4434" t="s">
        <v>4448</v>
      </c>
      <c r="B4434" t="s">
        <v>12</v>
      </c>
      <c r="C4434" t="s">
        <v>13</v>
      </c>
      <c r="D4434" t="s">
        <v>14</v>
      </c>
      <c r="E4434">
        <v>4.9770099999999999</v>
      </c>
      <c r="F4434">
        <v>0.81620000000000004</v>
      </c>
      <c r="G4434">
        <v>-2.6082800000000002</v>
      </c>
      <c r="H4434">
        <v>-0.73610900000000001</v>
      </c>
      <c r="I4434">
        <v>0.1386</v>
      </c>
      <c r="J4434">
        <v>0.54288800000000004</v>
      </c>
      <c r="K4434" t="s">
        <v>310</v>
      </c>
    </row>
    <row r="4435" spans="1:11" x14ac:dyDescent="0.25">
      <c r="A4435" t="s">
        <v>4449</v>
      </c>
      <c r="B4435" t="s">
        <v>12</v>
      </c>
      <c r="C4435" t="s">
        <v>13</v>
      </c>
      <c r="D4435" t="s">
        <v>14</v>
      </c>
      <c r="E4435">
        <v>1.2625599999999999</v>
      </c>
      <c r="F4435">
        <v>0.458036</v>
      </c>
      <c r="G4435">
        <v>-1.46282</v>
      </c>
      <c r="H4435">
        <v>-0.51114300000000001</v>
      </c>
      <c r="I4435">
        <v>0.13850000000000001</v>
      </c>
      <c r="J4435">
        <v>0.54288800000000004</v>
      </c>
      <c r="K4435" t="s">
        <v>310</v>
      </c>
    </row>
    <row r="4436" spans="1:11" x14ac:dyDescent="0.25">
      <c r="A4436" t="s">
        <v>4450</v>
      </c>
      <c r="B4436" t="s">
        <v>12</v>
      </c>
      <c r="C4436" t="s">
        <v>13</v>
      </c>
      <c r="D4436" t="s">
        <v>14</v>
      </c>
      <c r="E4436">
        <v>3.51024</v>
      </c>
      <c r="F4436">
        <v>1.2465900000000001</v>
      </c>
      <c r="G4436">
        <v>-1.49359</v>
      </c>
      <c r="H4436">
        <v>-0.27823599999999998</v>
      </c>
      <c r="I4436">
        <v>0.1384</v>
      </c>
      <c r="J4436">
        <v>0.54288800000000004</v>
      </c>
      <c r="K4436" t="s">
        <v>310</v>
      </c>
    </row>
    <row r="4437" spans="1:11" x14ac:dyDescent="0.25">
      <c r="A4437" t="s">
        <v>4451</v>
      </c>
      <c r="B4437" t="s">
        <v>12</v>
      </c>
      <c r="C4437" t="s">
        <v>13</v>
      </c>
      <c r="D4437" t="s">
        <v>14</v>
      </c>
      <c r="E4437">
        <v>3.91954</v>
      </c>
      <c r="F4437">
        <v>11.2468</v>
      </c>
      <c r="G4437">
        <v>1.52075</v>
      </c>
      <c r="H4437">
        <v>0.38379400000000002</v>
      </c>
      <c r="I4437">
        <v>0.1384</v>
      </c>
      <c r="J4437">
        <v>0.54288800000000004</v>
      </c>
      <c r="K4437" t="s">
        <v>310</v>
      </c>
    </row>
    <row r="4438" spans="1:11" x14ac:dyDescent="0.25">
      <c r="A4438" t="s">
        <v>4452</v>
      </c>
      <c r="B4438" t="s">
        <v>12</v>
      </c>
      <c r="C4438" t="s">
        <v>13</v>
      </c>
      <c r="D4438" t="s">
        <v>14</v>
      </c>
      <c r="E4438">
        <v>1.8660600000000001</v>
      </c>
      <c r="F4438">
        <v>12.8657</v>
      </c>
      <c r="G4438">
        <v>2.7854700000000001</v>
      </c>
      <c r="H4438">
        <v>0.37912699999999999</v>
      </c>
      <c r="I4438">
        <v>0.1386</v>
      </c>
      <c r="J4438">
        <v>0.54288800000000004</v>
      </c>
      <c r="K4438" t="s">
        <v>310</v>
      </c>
    </row>
    <row r="4439" spans="1:11" x14ac:dyDescent="0.25">
      <c r="A4439" t="s">
        <v>4453</v>
      </c>
      <c r="B4439" t="s">
        <v>12</v>
      </c>
      <c r="C4439" t="s">
        <v>13</v>
      </c>
      <c r="D4439" t="s">
        <v>14</v>
      </c>
      <c r="E4439">
        <v>5.1920799999999998</v>
      </c>
      <c r="F4439">
        <v>0.98784899999999998</v>
      </c>
      <c r="G4439">
        <v>-2.3939499999999998</v>
      </c>
      <c r="H4439">
        <v>-0.44162000000000001</v>
      </c>
      <c r="I4439">
        <v>0.13855000000000001</v>
      </c>
      <c r="J4439">
        <v>0.54288800000000004</v>
      </c>
      <c r="K4439" t="s">
        <v>310</v>
      </c>
    </row>
    <row r="4440" spans="1:11" x14ac:dyDescent="0.25">
      <c r="A4440" t="s">
        <v>4454</v>
      </c>
      <c r="B4440" t="s">
        <v>12</v>
      </c>
      <c r="C4440" t="s">
        <v>13</v>
      </c>
      <c r="D4440" t="s">
        <v>14</v>
      </c>
      <c r="E4440">
        <v>25.2818</v>
      </c>
      <c r="F4440">
        <v>57.419499999999999</v>
      </c>
      <c r="G4440">
        <v>1.18344</v>
      </c>
      <c r="H4440">
        <v>0.85232300000000005</v>
      </c>
      <c r="I4440">
        <v>0.13905000000000001</v>
      </c>
      <c r="J4440">
        <v>0.543161</v>
      </c>
      <c r="K4440" t="s">
        <v>310</v>
      </c>
    </row>
    <row r="4441" spans="1:11" x14ac:dyDescent="0.25">
      <c r="A4441" t="s">
        <v>4455</v>
      </c>
      <c r="B4441" t="s">
        <v>12</v>
      </c>
      <c r="C4441" t="s">
        <v>13</v>
      </c>
      <c r="D4441" t="s">
        <v>14</v>
      </c>
      <c r="E4441">
        <v>3.8171200000000001</v>
      </c>
      <c r="F4441">
        <v>1.9535499999999999</v>
      </c>
      <c r="G4441">
        <v>-0.96638199999999996</v>
      </c>
      <c r="H4441">
        <v>-0.70193700000000003</v>
      </c>
      <c r="I4441">
        <v>0.13885</v>
      </c>
      <c r="J4441">
        <v>0.54316200000000003</v>
      </c>
      <c r="K4441" t="s">
        <v>310</v>
      </c>
    </row>
    <row r="4442" spans="1:11" x14ac:dyDescent="0.25">
      <c r="A4442" t="s">
        <v>4456</v>
      </c>
      <c r="B4442" t="s">
        <v>12</v>
      </c>
      <c r="C4442" t="s">
        <v>13</v>
      </c>
      <c r="D4442" t="s">
        <v>14</v>
      </c>
      <c r="E4442">
        <v>7.0155000000000003</v>
      </c>
      <c r="F4442">
        <v>3.0491299999999999</v>
      </c>
      <c r="G4442">
        <v>-1.2021500000000001</v>
      </c>
      <c r="H4442">
        <v>-0.62204999999999999</v>
      </c>
      <c r="I4442">
        <v>0.1389</v>
      </c>
      <c r="J4442">
        <v>0.54316200000000003</v>
      </c>
      <c r="K4442" t="s">
        <v>310</v>
      </c>
    </row>
    <row r="4443" spans="1:11" x14ac:dyDescent="0.25">
      <c r="A4443" t="s">
        <v>4457</v>
      </c>
      <c r="B4443" t="s">
        <v>12</v>
      </c>
      <c r="C4443" t="s">
        <v>13</v>
      </c>
      <c r="D4443" t="s">
        <v>14</v>
      </c>
      <c r="E4443">
        <v>51.122999999999998</v>
      </c>
      <c r="F4443">
        <v>102.881</v>
      </c>
      <c r="G4443">
        <v>1.0089300000000001</v>
      </c>
      <c r="H4443">
        <v>0.90293400000000001</v>
      </c>
      <c r="I4443">
        <v>0.13905000000000001</v>
      </c>
      <c r="J4443">
        <v>0.54316200000000003</v>
      </c>
      <c r="K4443" t="s">
        <v>310</v>
      </c>
    </row>
    <row r="4444" spans="1:11" x14ac:dyDescent="0.25">
      <c r="A4444" t="s">
        <v>4458</v>
      </c>
      <c r="B4444" t="s">
        <v>12</v>
      </c>
      <c r="C4444" t="s">
        <v>13</v>
      </c>
      <c r="D4444" t="s">
        <v>14</v>
      </c>
      <c r="E4444">
        <v>14.422800000000001</v>
      </c>
      <c r="F4444">
        <v>6.7571000000000003</v>
      </c>
      <c r="G4444">
        <v>-1.09388</v>
      </c>
      <c r="H4444">
        <v>-0.39956999999999998</v>
      </c>
      <c r="I4444">
        <v>0.13880000000000001</v>
      </c>
      <c r="J4444">
        <v>0.54316200000000003</v>
      </c>
      <c r="K4444" t="s">
        <v>310</v>
      </c>
    </row>
    <row r="4445" spans="1:11" x14ac:dyDescent="0.25">
      <c r="A4445" t="s">
        <v>4459</v>
      </c>
      <c r="B4445" t="s">
        <v>12</v>
      </c>
      <c r="C4445" t="s">
        <v>13</v>
      </c>
      <c r="D4445" t="s">
        <v>14</v>
      </c>
      <c r="E4445">
        <v>13.685700000000001</v>
      </c>
      <c r="F4445">
        <v>2.9887100000000002</v>
      </c>
      <c r="G4445">
        <v>-2.1950799999999999</v>
      </c>
      <c r="H4445">
        <v>-0.51149900000000004</v>
      </c>
      <c r="I4445">
        <v>0.13900000000000001</v>
      </c>
      <c r="J4445">
        <v>0.54316200000000003</v>
      </c>
      <c r="K4445" t="s">
        <v>310</v>
      </c>
    </row>
    <row r="4446" spans="1:11" x14ac:dyDescent="0.25">
      <c r="A4446" t="s">
        <v>4460</v>
      </c>
      <c r="B4446" t="s">
        <v>12</v>
      </c>
      <c r="C4446" t="s">
        <v>13</v>
      </c>
      <c r="D4446" t="s">
        <v>14</v>
      </c>
      <c r="E4446">
        <v>8.8425100000000008</v>
      </c>
      <c r="F4446">
        <v>4.3139000000000003</v>
      </c>
      <c r="G4446">
        <v>-1.0354699999999999</v>
      </c>
      <c r="H4446">
        <v>-0.48631400000000002</v>
      </c>
      <c r="I4446">
        <v>0.13894999999999999</v>
      </c>
      <c r="J4446">
        <v>0.54316200000000003</v>
      </c>
      <c r="K4446" t="s">
        <v>310</v>
      </c>
    </row>
    <row r="4447" spans="1:11" x14ac:dyDescent="0.25">
      <c r="A4447" t="s">
        <v>4461</v>
      </c>
      <c r="B4447" t="s">
        <v>12</v>
      </c>
      <c r="C4447" t="s">
        <v>13</v>
      </c>
      <c r="D4447" t="s">
        <v>14</v>
      </c>
      <c r="E4447">
        <v>12.800800000000001</v>
      </c>
      <c r="F4447">
        <v>7.2505499999999996</v>
      </c>
      <c r="G4447">
        <v>-0.82007099999999999</v>
      </c>
      <c r="H4447">
        <v>-0.43340600000000001</v>
      </c>
      <c r="I4447">
        <v>0.13880000000000001</v>
      </c>
      <c r="J4447">
        <v>0.54316200000000003</v>
      </c>
      <c r="K4447" t="s">
        <v>310</v>
      </c>
    </row>
    <row r="4448" spans="1:11" x14ac:dyDescent="0.25">
      <c r="A4448" t="s">
        <v>4462</v>
      </c>
      <c r="B4448" t="s">
        <v>12</v>
      </c>
      <c r="C4448" t="s">
        <v>13</v>
      </c>
      <c r="D4448" t="s">
        <v>14</v>
      </c>
      <c r="E4448">
        <v>0</v>
      </c>
      <c r="F4448">
        <v>12.787800000000001</v>
      </c>
      <c r="G4448" t="s">
        <v>151</v>
      </c>
      <c r="H4448" t="s">
        <v>28</v>
      </c>
      <c r="I4448">
        <v>0.1389</v>
      </c>
      <c r="J4448">
        <v>0.54316200000000003</v>
      </c>
      <c r="K4448" t="s">
        <v>310</v>
      </c>
    </row>
    <row r="4449" spans="1:11" x14ac:dyDescent="0.25">
      <c r="A4449" t="s">
        <v>4463</v>
      </c>
      <c r="B4449" t="s">
        <v>12</v>
      </c>
      <c r="C4449" t="s">
        <v>13</v>
      </c>
      <c r="D4449" t="s">
        <v>14</v>
      </c>
      <c r="E4449">
        <v>65.567400000000006</v>
      </c>
      <c r="F4449">
        <v>17.402799999999999</v>
      </c>
      <c r="G4449">
        <v>-1.9136599999999999</v>
      </c>
      <c r="H4449">
        <v>-8.3836599999999997E-2</v>
      </c>
      <c r="I4449">
        <v>0.1389</v>
      </c>
      <c r="J4449">
        <v>0.54316200000000003</v>
      </c>
      <c r="K4449" t="s">
        <v>310</v>
      </c>
    </row>
    <row r="4450" spans="1:11" x14ac:dyDescent="0.25">
      <c r="A4450" t="s">
        <v>4464</v>
      </c>
      <c r="B4450" t="s">
        <v>12</v>
      </c>
      <c r="C4450" t="s">
        <v>13</v>
      </c>
      <c r="D4450" t="s">
        <v>14</v>
      </c>
      <c r="E4450">
        <v>15.884</v>
      </c>
      <c r="F4450">
        <v>1.1391899999999999</v>
      </c>
      <c r="G4450">
        <v>-3.8014899999999998</v>
      </c>
      <c r="H4450">
        <v>-1.8751500000000001</v>
      </c>
      <c r="I4450">
        <v>0.13905000000000001</v>
      </c>
      <c r="J4450">
        <v>0.54316200000000003</v>
      </c>
      <c r="K4450" t="s">
        <v>310</v>
      </c>
    </row>
    <row r="4451" spans="1:11" x14ac:dyDescent="0.25">
      <c r="A4451" t="s">
        <v>4465</v>
      </c>
      <c r="B4451" t="s">
        <v>12</v>
      </c>
      <c r="C4451" t="s">
        <v>13</v>
      </c>
      <c r="D4451" t="s">
        <v>14</v>
      </c>
      <c r="E4451">
        <v>1.4283399999999999</v>
      </c>
      <c r="F4451">
        <v>0.33075100000000002</v>
      </c>
      <c r="G4451">
        <v>-2.1105200000000002</v>
      </c>
      <c r="H4451">
        <v>-0.95682</v>
      </c>
      <c r="I4451">
        <v>0.13919999999999999</v>
      </c>
      <c r="J4451">
        <v>0.54342500000000005</v>
      </c>
      <c r="K4451" t="s">
        <v>310</v>
      </c>
    </row>
    <row r="4452" spans="1:11" x14ac:dyDescent="0.25">
      <c r="A4452" t="s">
        <v>4466</v>
      </c>
      <c r="B4452" t="s">
        <v>12</v>
      </c>
      <c r="C4452" t="s">
        <v>13</v>
      </c>
      <c r="D4452" t="s">
        <v>14</v>
      </c>
      <c r="E4452">
        <v>14.303800000000001</v>
      </c>
      <c r="F4452">
        <v>2.02413</v>
      </c>
      <c r="G4452">
        <v>-2.8210299999999999</v>
      </c>
      <c r="H4452">
        <v>-0.42656100000000002</v>
      </c>
      <c r="I4452">
        <v>0.13915</v>
      </c>
      <c r="J4452">
        <v>0.54342500000000005</v>
      </c>
      <c r="K4452" t="s">
        <v>310</v>
      </c>
    </row>
    <row r="4453" spans="1:11" x14ac:dyDescent="0.25">
      <c r="A4453" t="s">
        <v>4467</v>
      </c>
      <c r="B4453" t="s">
        <v>12</v>
      </c>
      <c r="C4453" t="s">
        <v>13</v>
      </c>
      <c r="D4453" t="s">
        <v>14</v>
      </c>
      <c r="E4453">
        <v>12.411300000000001</v>
      </c>
      <c r="F4453">
        <v>6.09856</v>
      </c>
      <c r="G4453">
        <v>-1.02512</v>
      </c>
      <c r="H4453">
        <v>-0.57957599999999998</v>
      </c>
      <c r="I4453">
        <v>0.13935</v>
      </c>
      <c r="J4453">
        <v>0.54356099999999996</v>
      </c>
      <c r="K4453" t="s">
        <v>310</v>
      </c>
    </row>
    <row r="4454" spans="1:11" x14ac:dyDescent="0.25">
      <c r="A4454" t="s">
        <v>4468</v>
      </c>
      <c r="B4454" t="s">
        <v>12</v>
      </c>
      <c r="C4454" t="s">
        <v>13</v>
      </c>
      <c r="D4454" t="s">
        <v>14</v>
      </c>
      <c r="E4454">
        <v>16.299600000000002</v>
      </c>
      <c r="F4454">
        <v>9.0799299999999992</v>
      </c>
      <c r="G4454">
        <v>-0.844086</v>
      </c>
      <c r="H4454">
        <v>-0.74150799999999994</v>
      </c>
      <c r="I4454">
        <v>0.13930000000000001</v>
      </c>
      <c r="J4454">
        <v>0.54356099999999996</v>
      </c>
      <c r="K4454" t="s">
        <v>310</v>
      </c>
    </row>
    <row r="4455" spans="1:11" x14ac:dyDescent="0.25">
      <c r="A4455" t="s">
        <v>4469</v>
      </c>
      <c r="B4455" t="s">
        <v>12</v>
      </c>
      <c r="C4455" t="s">
        <v>13</v>
      </c>
      <c r="D4455" t="s">
        <v>14</v>
      </c>
      <c r="E4455">
        <v>1.87815</v>
      </c>
      <c r="F4455">
        <v>0.526231</v>
      </c>
      <c r="G4455">
        <v>-1.8355399999999999</v>
      </c>
      <c r="H4455">
        <v>-0.75021199999999999</v>
      </c>
      <c r="I4455">
        <v>0.13935</v>
      </c>
      <c r="J4455">
        <v>0.54356099999999996</v>
      </c>
      <c r="K4455" t="s">
        <v>310</v>
      </c>
    </row>
    <row r="4456" spans="1:11" x14ac:dyDescent="0.25">
      <c r="A4456" t="s">
        <v>4470</v>
      </c>
      <c r="B4456" t="s">
        <v>12</v>
      </c>
      <c r="C4456" t="s">
        <v>13</v>
      </c>
      <c r="D4456" t="s">
        <v>14</v>
      </c>
      <c r="E4456">
        <v>5.4808899999999996</v>
      </c>
      <c r="F4456">
        <v>1.3131299999999999</v>
      </c>
      <c r="G4456">
        <v>-2.0613999999999999</v>
      </c>
      <c r="H4456">
        <v>-0.85470699999999999</v>
      </c>
      <c r="I4456">
        <v>0.1394</v>
      </c>
      <c r="J4456">
        <v>0.54356099999999996</v>
      </c>
      <c r="K4456" t="s">
        <v>310</v>
      </c>
    </row>
    <row r="4457" spans="1:11" x14ac:dyDescent="0.25">
      <c r="A4457" t="s">
        <v>4471</v>
      </c>
      <c r="B4457" t="s">
        <v>12</v>
      </c>
      <c r="C4457" t="s">
        <v>13</v>
      </c>
      <c r="D4457" t="s">
        <v>14</v>
      </c>
      <c r="E4457">
        <v>4.1621499999999999E-2</v>
      </c>
      <c r="F4457">
        <v>1.7353400000000001</v>
      </c>
      <c r="G4457">
        <v>5.3817500000000003</v>
      </c>
      <c r="H4457">
        <v>0.995973</v>
      </c>
      <c r="I4457">
        <v>0.1394</v>
      </c>
      <c r="J4457">
        <v>0.54356099999999996</v>
      </c>
      <c r="K4457" t="s">
        <v>310</v>
      </c>
    </row>
    <row r="4458" spans="1:11" x14ac:dyDescent="0.25">
      <c r="A4458" t="s">
        <v>4472</v>
      </c>
      <c r="B4458" t="s">
        <v>12</v>
      </c>
      <c r="C4458" t="s">
        <v>13</v>
      </c>
      <c r="D4458" t="s">
        <v>14</v>
      </c>
      <c r="E4458">
        <v>7.81372</v>
      </c>
      <c r="F4458">
        <v>1.66761</v>
      </c>
      <c r="G4458">
        <v>-2.2282299999999999</v>
      </c>
      <c r="H4458">
        <v>-0.58994500000000005</v>
      </c>
      <c r="I4458">
        <v>0.13965</v>
      </c>
      <c r="J4458">
        <v>0.54389100000000001</v>
      </c>
      <c r="K4458" t="s">
        <v>310</v>
      </c>
    </row>
    <row r="4459" spans="1:11" x14ac:dyDescent="0.25">
      <c r="A4459" t="s">
        <v>4473</v>
      </c>
      <c r="B4459" t="s">
        <v>12</v>
      </c>
      <c r="C4459" t="s">
        <v>13</v>
      </c>
      <c r="D4459" t="s">
        <v>14</v>
      </c>
      <c r="E4459">
        <v>6.14194</v>
      </c>
      <c r="F4459">
        <v>30.2864</v>
      </c>
      <c r="G4459">
        <v>2.3018999999999998</v>
      </c>
      <c r="H4459">
        <v>0.85188799999999998</v>
      </c>
      <c r="I4459">
        <v>0.13965</v>
      </c>
      <c r="J4459">
        <v>0.54389100000000001</v>
      </c>
      <c r="K4459" t="s">
        <v>310</v>
      </c>
    </row>
    <row r="4460" spans="1:11" x14ac:dyDescent="0.25">
      <c r="A4460" t="s">
        <v>4474</v>
      </c>
      <c r="B4460" t="s">
        <v>12</v>
      </c>
      <c r="C4460" t="s">
        <v>13</v>
      </c>
      <c r="D4460" t="s">
        <v>14</v>
      </c>
      <c r="E4460">
        <v>2.5382099999999999</v>
      </c>
      <c r="F4460">
        <v>0.91020900000000005</v>
      </c>
      <c r="G4460">
        <v>-1.4795400000000001</v>
      </c>
      <c r="H4460">
        <v>-0.53188899999999995</v>
      </c>
      <c r="I4460">
        <v>0.13965</v>
      </c>
      <c r="J4460">
        <v>0.54389100000000001</v>
      </c>
      <c r="K4460" t="s">
        <v>310</v>
      </c>
    </row>
    <row r="4461" spans="1:11" x14ac:dyDescent="0.25">
      <c r="A4461" t="s">
        <v>4475</v>
      </c>
      <c r="B4461" t="s">
        <v>12</v>
      </c>
      <c r="C4461" t="s">
        <v>13</v>
      </c>
      <c r="D4461" t="s">
        <v>14</v>
      </c>
      <c r="E4461">
        <v>5.33474</v>
      </c>
      <c r="F4461">
        <v>20.098700000000001</v>
      </c>
      <c r="G4461">
        <v>1.91361</v>
      </c>
      <c r="H4461">
        <v>0.31998100000000002</v>
      </c>
      <c r="I4461">
        <v>0.1396</v>
      </c>
      <c r="J4461">
        <v>0.54389100000000001</v>
      </c>
      <c r="K4461" t="s">
        <v>310</v>
      </c>
    </row>
    <row r="4462" spans="1:11" x14ac:dyDescent="0.25">
      <c r="A4462" t="s">
        <v>4476</v>
      </c>
      <c r="B4462" t="s">
        <v>12</v>
      </c>
      <c r="C4462" t="s">
        <v>13</v>
      </c>
      <c r="D4462" t="s">
        <v>14</v>
      </c>
      <c r="E4462">
        <v>2.9721299999999999</v>
      </c>
      <c r="F4462">
        <v>11.223100000000001</v>
      </c>
      <c r="G4462">
        <v>1.9169</v>
      </c>
      <c r="H4462">
        <v>0.159828</v>
      </c>
      <c r="I4462">
        <v>0.13969999999999999</v>
      </c>
      <c r="J4462">
        <v>0.54397899999999999</v>
      </c>
      <c r="K4462" t="s">
        <v>310</v>
      </c>
    </row>
    <row r="4463" spans="1:11" x14ac:dyDescent="0.25">
      <c r="A4463" t="s">
        <v>4477</v>
      </c>
      <c r="B4463" t="s">
        <v>12</v>
      </c>
      <c r="C4463" t="s">
        <v>13</v>
      </c>
      <c r="D4463" t="s">
        <v>14</v>
      </c>
      <c r="E4463">
        <v>4.77949</v>
      </c>
      <c r="F4463">
        <v>0.78110400000000002</v>
      </c>
      <c r="G4463">
        <v>-2.61327</v>
      </c>
      <c r="H4463">
        <v>-0.42117100000000002</v>
      </c>
      <c r="I4463">
        <v>0.13994999999999999</v>
      </c>
      <c r="J4463">
        <v>0.54420100000000005</v>
      </c>
      <c r="K4463" t="s">
        <v>310</v>
      </c>
    </row>
    <row r="4464" spans="1:11" x14ac:dyDescent="0.25">
      <c r="A4464" t="s">
        <v>4478</v>
      </c>
      <c r="B4464" t="s">
        <v>12</v>
      </c>
      <c r="C4464" t="s">
        <v>13</v>
      </c>
      <c r="D4464" t="s">
        <v>14</v>
      </c>
      <c r="E4464">
        <v>17.773299999999999</v>
      </c>
      <c r="F4464">
        <v>7.8221100000000003</v>
      </c>
      <c r="G4464">
        <v>-1.18408</v>
      </c>
      <c r="H4464">
        <v>-0.63290199999999996</v>
      </c>
      <c r="I4464">
        <v>0.13985</v>
      </c>
      <c r="J4464">
        <v>0.54420100000000005</v>
      </c>
      <c r="K4464" t="s">
        <v>310</v>
      </c>
    </row>
    <row r="4465" spans="1:11" x14ac:dyDescent="0.25">
      <c r="A4465" t="s">
        <v>4479</v>
      </c>
      <c r="B4465" t="s">
        <v>12</v>
      </c>
      <c r="C4465" t="s">
        <v>13</v>
      </c>
      <c r="D4465" t="s">
        <v>14</v>
      </c>
      <c r="E4465">
        <v>20.481100000000001</v>
      </c>
      <c r="F4465">
        <v>11.370699999999999</v>
      </c>
      <c r="G4465">
        <v>-0.84897500000000004</v>
      </c>
      <c r="H4465">
        <v>-0.42231400000000002</v>
      </c>
      <c r="I4465">
        <v>0.13985</v>
      </c>
      <c r="J4465">
        <v>0.54420100000000005</v>
      </c>
      <c r="K4465" t="s">
        <v>310</v>
      </c>
    </row>
    <row r="4466" spans="1:11" x14ac:dyDescent="0.25">
      <c r="A4466" t="s">
        <v>4480</v>
      </c>
      <c r="B4466" t="s">
        <v>12</v>
      </c>
      <c r="C4466" t="s">
        <v>13</v>
      </c>
      <c r="D4466" t="s">
        <v>14</v>
      </c>
      <c r="E4466">
        <v>7.0625</v>
      </c>
      <c r="F4466">
        <v>2.9196300000000002</v>
      </c>
      <c r="G4466">
        <v>-1.2743899999999999</v>
      </c>
      <c r="H4466">
        <v>-0.52695599999999998</v>
      </c>
      <c r="I4466">
        <v>0.13985</v>
      </c>
      <c r="J4466">
        <v>0.54420100000000005</v>
      </c>
      <c r="K4466" t="s">
        <v>310</v>
      </c>
    </row>
    <row r="4467" spans="1:11" x14ac:dyDescent="0.25">
      <c r="A4467" t="s">
        <v>4481</v>
      </c>
      <c r="B4467" t="s">
        <v>12</v>
      </c>
      <c r="C4467" t="s">
        <v>13</v>
      </c>
      <c r="D4467" t="s">
        <v>14</v>
      </c>
      <c r="E4467">
        <v>2.46096</v>
      </c>
      <c r="F4467">
        <v>0.18659899999999999</v>
      </c>
      <c r="G4467">
        <v>-3.7212100000000001</v>
      </c>
      <c r="H4467">
        <v>-1.15378</v>
      </c>
      <c r="I4467">
        <v>0.1404</v>
      </c>
      <c r="J4467">
        <v>0.54434300000000002</v>
      </c>
      <c r="K4467" t="s">
        <v>310</v>
      </c>
    </row>
    <row r="4468" spans="1:11" x14ac:dyDescent="0.25">
      <c r="A4468" t="s">
        <v>4482</v>
      </c>
      <c r="B4468" t="s">
        <v>12</v>
      </c>
      <c r="C4468" t="s">
        <v>13</v>
      </c>
      <c r="D4468" t="s">
        <v>14</v>
      </c>
      <c r="E4468">
        <v>0.189273</v>
      </c>
      <c r="F4468">
        <v>0.98015600000000003</v>
      </c>
      <c r="G4468">
        <v>2.3725499999999999</v>
      </c>
      <c r="H4468">
        <v>0.79845299999999997</v>
      </c>
      <c r="I4468">
        <v>0.14035</v>
      </c>
      <c r="J4468">
        <v>0.54434300000000002</v>
      </c>
      <c r="K4468" t="s">
        <v>310</v>
      </c>
    </row>
    <row r="4469" spans="1:11" x14ac:dyDescent="0.25">
      <c r="A4469" t="s">
        <v>4483</v>
      </c>
      <c r="B4469" t="s">
        <v>12</v>
      </c>
      <c r="C4469" t="s">
        <v>13</v>
      </c>
      <c r="D4469" t="s">
        <v>14</v>
      </c>
      <c r="E4469">
        <v>14.2982</v>
      </c>
      <c r="F4469">
        <v>6.5806899999999997</v>
      </c>
      <c r="G4469">
        <v>-1.1195200000000001</v>
      </c>
      <c r="H4469">
        <v>-0.37220399999999998</v>
      </c>
      <c r="I4469">
        <v>0.14035</v>
      </c>
      <c r="J4469">
        <v>0.54434300000000002</v>
      </c>
      <c r="K4469" t="s">
        <v>310</v>
      </c>
    </row>
    <row r="4470" spans="1:11" x14ac:dyDescent="0.25">
      <c r="A4470" t="s">
        <v>4484</v>
      </c>
      <c r="B4470" t="s">
        <v>12</v>
      </c>
      <c r="C4470" t="s">
        <v>13</v>
      </c>
      <c r="D4470" t="s">
        <v>14</v>
      </c>
      <c r="E4470">
        <v>381.87299999999999</v>
      </c>
      <c r="F4470">
        <v>223.14500000000001</v>
      </c>
      <c r="G4470">
        <v>-0.77511200000000002</v>
      </c>
      <c r="H4470">
        <v>-0.47908000000000001</v>
      </c>
      <c r="I4470">
        <v>0.1404</v>
      </c>
      <c r="J4470">
        <v>0.54434300000000002</v>
      </c>
      <c r="K4470" t="s">
        <v>310</v>
      </c>
    </row>
    <row r="4471" spans="1:11" x14ac:dyDescent="0.25">
      <c r="A4471" t="s">
        <v>4485</v>
      </c>
      <c r="B4471" t="s">
        <v>12</v>
      </c>
      <c r="C4471" t="s">
        <v>13</v>
      </c>
      <c r="D4471" t="s">
        <v>14</v>
      </c>
      <c r="E4471">
        <v>7.6030600000000002</v>
      </c>
      <c r="F4471">
        <v>14.248900000000001</v>
      </c>
      <c r="G4471">
        <v>0.90619799999999995</v>
      </c>
      <c r="H4471">
        <v>0.274507</v>
      </c>
      <c r="I4471">
        <v>0.1401</v>
      </c>
      <c r="J4471">
        <v>0.54434300000000002</v>
      </c>
      <c r="K4471" t="s">
        <v>310</v>
      </c>
    </row>
    <row r="4472" spans="1:11" x14ac:dyDescent="0.25">
      <c r="A4472" t="s">
        <v>4486</v>
      </c>
      <c r="B4472" t="s">
        <v>12</v>
      </c>
      <c r="C4472" t="s">
        <v>13</v>
      </c>
      <c r="D4472" t="s">
        <v>14</v>
      </c>
      <c r="E4472">
        <v>4.0923499999999997</v>
      </c>
      <c r="F4472">
        <v>1.62774</v>
      </c>
      <c r="G4472">
        <v>-1.33006</v>
      </c>
      <c r="H4472">
        <v>-0.28806599999999999</v>
      </c>
      <c r="I4472">
        <v>0.14035</v>
      </c>
      <c r="J4472">
        <v>0.54434300000000002</v>
      </c>
      <c r="K4472" t="s">
        <v>310</v>
      </c>
    </row>
    <row r="4473" spans="1:11" x14ac:dyDescent="0.25">
      <c r="A4473" t="s">
        <v>4487</v>
      </c>
      <c r="B4473" t="s">
        <v>12</v>
      </c>
      <c r="C4473" t="s">
        <v>13</v>
      </c>
      <c r="D4473" t="s">
        <v>14</v>
      </c>
      <c r="E4473">
        <v>39.101199999999999</v>
      </c>
      <c r="F4473">
        <v>76.550600000000003</v>
      </c>
      <c r="G4473">
        <v>0.96920200000000001</v>
      </c>
      <c r="H4473">
        <v>0.60353900000000005</v>
      </c>
      <c r="I4473">
        <v>0.1404</v>
      </c>
      <c r="J4473">
        <v>0.54434300000000002</v>
      </c>
      <c r="K4473" t="s">
        <v>310</v>
      </c>
    </row>
    <row r="4474" spans="1:11" x14ac:dyDescent="0.25">
      <c r="A4474" t="s">
        <v>4488</v>
      </c>
      <c r="B4474" t="s">
        <v>12</v>
      </c>
      <c r="C4474" t="s">
        <v>13</v>
      </c>
      <c r="D4474" t="s">
        <v>14</v>
      </c>
      <c r="E4474">
        <v>12.595700000000001</v>
      </c>
      <c r="F4474">
        <v>5.2765899999999997</v>
      </c>
      <c r="G4474">
        <v>-1.25525</v>
      </c>
      <c r="H4474">
        <v>-0.362016</v>
      </c>
      <c r="I4474">
        <v>0.14005000000000001</v>
      </c>
      <c r="J4474">
        <v>0.54434300000000002</v>
      </c>
      <c r="K4474" t="s">
        <v>310</v>
      </c>
    </row>
    <row r="4475" spans="1:11" x14ac:dyDescent="0.25">
      <c r="A4475" t="s">
        <v>4489</v>
      </c>
      <c r="B4475" t="s">
        <v>12</v>
      </c>
      <c r="C4475" t="s">
        <v>13</v>
      </c>
      <c r="D4475" t="s">
        <v>14</v>
      </c>
      <c r="E4475">
        <v>24.0504</v>
      </c>
      <c r="F4475">
        <v>13.568300000000001</v>
      </c>
      <c r="G4475">
        <v>-0.82582100000000003</v>
      </c>
      <c r="H4475">
        <v>-0.71625899999999998</v>
      </c>
      <c r="I4475">
        <v>0.14025000000000001</v>
      </c>
      <c r="J4475">
        <v>0.54434300000000002</v>
      </c>
      <c r="K4475" t="s">
        <v>310</v>
      </c>
    </row>
    <row r="4476" spans="1:11" x14ac:dyDescent="0.25">
      <c r="A4476" t="s">
        <v>4490</v>
      </c>
      <c r="B4476" t="s">
        <v>12</v>
      </c>
      <c r="C4476" t="s">
        <v>13</v>
      </c>
      <c r="D4476" t="s">
        <v>14</v>
      </c>
      <c r="E4476">
        <v>9.3873599999999993</v>
      </c>
      <c r="F4476">
        <v>1.63527</v>
      </c>
      <c r="G4476">
        <v>-2.5211899999999998</v>
      </c>
      <c r="H4476">
        <v>-0.54466700000000001</v>
      </c>
      <c r="I4476">
        <v>0.1401</v>
      </c>
      <c r="J4476">
        <v>0.54434300000000002</v>
      </c>
      <c r="K4476" t="s">
        <v>310</v>
      </c>
    </row>
    <row r="4477" spans="1:11" x14ac:dyDescent="0.25">
      <c r="A4477" t="s">
        <v>4491</v>
      </c>
      <c r="B4477" t="s">
        <v>12</v>
      </c>
      <c r="C4477" t="s">
        <v>13</v>
      </c>
      <c r="D4477" t="s">
        <v>14</v>
      </c>
      <c r="E4477">
        <v>5.58446</v>
      </c>
      <c r="F4477">
        <v>3.19468</v>
      </c>
      <c r="G4477">
        <v>-0.80574599999999996</v>
      </c>
      <c r="H4477">
        <v>-0.52516600000000002</v>
      </c>
      <c r="I4477">
        <v>0.14015</v>
      </c>
      <c r="J4477">
        <v>0.54434300000000002</v>
      </c>
      <c r="K4477" t="s">
        <v>310</v>
      </c>
    </row>
    <row r="4478" spans="1:11" x14ac:dyDescent="0.25">
      <c r="A4478" t="s">
        <v>4492</v>
      </c>
      <c r="B4478" t="s">
        <v>12</v>
      </c>
      <c r="C4478" t="s">
        <v>13</v>
      </c>
      <c r="D4478" t="s">
        <v>14</v>
      </c>
      <c r="E4478">
        <v>4.0116899999999998</v>
      </c>
      <c r="F4478">
        <v>8.5873299999999997</v>
      </c>
      <c r="G4478">
        <v>1.0980000000000001</v>
      </c>
      <c r="H4478">
        <v>0.13608799999999999</v>
      </c>
      <c r="I4478">
        <v>0.14035</v>
      </c>
      <c r="J4478">
        <v>0.54434300000000002</v>
      </c>
      <c r="K4478" t="s">
        <v>310</v>
      </c>
    </row>
    <row r="4479" spans="1:11" x14ac:dyDescent="0.25">
      <c r="A4479" t="s">
        <v>4493</v>
      </c>
      <c r="B4479" t="s">
        <v>12</v>
      </c>
      <c r="C4479" t="s">
        <v>13</v>
      </c>
      <c r="D4479" t="s">
        <v>14</v>
      </c>
      <c r="E4479">
        <v>0.34457599999999999</v>
      </c>
      <c r="F4479">
        <v>3.50115</v>
      </c>
      <c r="G4479">
        <v>3.3449300000000002</v>
      </c>
      <c r="H4479">
        <v>0.69288400000000006</v>
      </c>
      <c r="I4479">
        <v>0.14015</v>
      </c>
      <c r="J4479">
        <v>0.54434300000000002</v>
      </c>
      <c r="K4479" t="s">
        <v>310</v>
      </c>
    </row>
    <row r="4480" spans="1:11" x14ac:dyDescent="0.25">
      <c r="A4480" t="s">
        <v>4494</v>
      </c>
      <c r="B4480" t="s">
        <v>12</v>
      </c>
      <c r="C4480" t="s">
        <v>13</v>
      </c>
      <c r="D4480" t="s">
        <v>14</v>
      </c>
      <c r="E4480">
        <v>1.8657300000000001</v>
      </c>
      <c r="F4480">
        <v>0.33094800000000002</v>
      </c>
      <c r="G4480">
        <v>-2.4950600000000001</v>
      </c>
      <c r="H4480">
        <v>-1.08378</v>
      </c>
      <c r="I4480">
        <v>0.14019999999999999</v>
      </c>
      <c r="J4480">
        <v>0.54434300000000002</v>
      </c>
      <c r="K4480" t="s">
        <v>310</v>
      </c>
    </row>
    <row r="4481" spans="1:11" x14ac:dyDescent="0.25">
      <c r="A4481" t="s">
        <v>4495</v>
      </c>
      <c r="B4481" t="s">
        <v>12</v>
      </c>
      <c r="C4481" t="s">
        <v>13</v>
      </c>
      <c r="D4481" t="s">
        <v>14</v>
      </c>
      <c r="E4481">
        <v>1.4338500000000001</v>
      </c>
      <c r="F4481">
        <v>8.3705599999999993</v>
      </c>
      <c r="G4481">
        <v>2.5454300000000001</v>
      </c>
      <c r="H4481">
        <v>0.13785</v>
      </c>
      <c r="I4481">
        <v>0.14025000000000001</v>
      </c>
      <c r="J4481">
        <v>0.54434300000000002</v>
      </c>
      <c r="K4481" t="s">
        <v>310</v>
      </c>
    </row>
    <row r="4482" spans="1:11" x14ac:dyDescent="0.25">
      <c r="A4482" t="s">
        <v>4496</v>
      </c>
      <c r="B4482" t="s">
        <v>12</v>
      </c>
      <c r="C4482" t="s">
        <v>13</v>
      </c>
      <c r="D4482" t="s">
        <v>14</v>
      </c>
      <c r="E4482">
        <v>0.33877000000000002</v>
      </c>
      <c r="F4482">
        <v>5.1313399999999998</v>
      </c>
      <c r="G4482">
        <v>3.92096</v>
      </c>
      <c r="H4482">
        <v>1.1491499999999999</v>
      </c>
      <c r="I4482">
        <v>0.14044999999999999</v>
      </c>
      <c r="J4482">
        <v>0.54442999999999997</v>
      </c>
      <c r="K4482" t="s">
        <v>310</v>
      </c>
    </row>
    <row r="4483" spans="1:11" x14ac:dyDescent="0.25">
      <c r="A4483" t="s">
        <v>4497</v>
      </c>
      <c r="B4483" t="s">
        <v>12</v>
      </c>
      <c r="C4483" t="s">
        <v>13</v>
      </c>
      <c r="D4483" t="s">
        <v>14</v>
      </c>
      <c r="E4483">
        <v>13.616099999999999</v>
      </c>
      <c r="F4483">
        <v>6.1824500000000002</v>
      </c>
      <c r="G4483">
        <v>-1.13906</v>
      </c>
      <c r="H4483">
        <v>-0.40233000000000002</v>
      </c>
      <c r="I4483">
        <v>0.14050000000000001</v>
      </c>
      <c r="J4483">
        <v>0.54449700000000001</v>
      </c>
      <c r="K4483" t="s">
        <v>310</v>
      </c>
    </row>
    <row r="4484" spans="1:11" x14ac:dyDescent="0.25">
      <c r="A4484" t="s">
        <v>4498</v>
      </c>
      <c r="B4484" t="s">
        <v>12</v>
      </c>
      <c r="C4484" t="s">
        <v>13</v>
      </c>
      <c r="D4484" t="s">
        <v>14</v>
      </c>
      <c r="E4484">
        <v>7.2007300000000001</v>
      </c>
      <c r="F4484">
        <v>1.84619</v>
      </c>
      <c r="G4484">
        <v>-1.9636</v>
      </c>
      <c r="H4484">
        <v>-0.90426700000000004</v>
      </c>
      <c r="I4484">
        <v>0.14065</v>
      </c>
      <c r="J4484">
        <v>0.54477699999999996</v>
      </c>
      <c r="K4484" t="s">
        <v>310</v>
      </c>
    </row>
    <row r="4485" spans="1:11" x14ac:dyDescent="0.25">
      <c r="A4485" t="s">
        <v>4499</v>
      </c>
      <c r="B4485" t="s">
        <v>12</v>
      </c>
      <c r="C4485" t="s">
        <v>13</v>
      </c>
      <c r="D4485" t="s">
        <v>14</v>
      </c>
      <c r="E4485">
        <v>0.185612</v>
      </c>
      <c r="F4485">
        <v>1.42422</v>
      </c>
      <c r="G4485">
        <v>2.93981</v>
      </c>
      <c r="H4485">
        <v>0.63327199999999995</v>
      </c>
      <c r="I4485">
        <v>0.14074999999999999</v>
      </c>
      <c r="J4485">
        <v>0.54505800000000004</v>
      </c>
      <c r="K4485" t="s">
        <v>310</v>
      </c>
    </row>
    <row r="4486" spans="1:11" x14ac:dyDescent="0.25">
      <c r="A4486" t="s">
        <v>4500</v>
      </c>
      <c r="B4486" t="s">
        <v>12</v>
      </c>
      <c r="C4486" t="s">
        <v>13</v>
      </c>
      <c r="D4486" t="s">
        <v>14</v>
      </c>
      <c r="E4486">
        <v>15.8581</v>
      </c>
      <c r="F4486">
        <v>8.3867799999999999</v>
      </c>
      <c r="G4486">
        <v>-0.91902899999999998</v>
      </c>
      <c r="H4486">
        <v>-0.35872700000000002</v>
      </c>
      <c r="I4486">
        <v>0.1409</v>
      </c>
      <c r="J4486">
        <v>0.54529799999999995</v>
      </c>
      <c r="K4486" t="s">
        <v>310</v>
      </c>
    </row>
    <row r="4487" spans="1:11" x14ac:dyDescent="0.25">
      <c r="A4487" t="s">
        <v>4501</v>
      </c>
      <c r="B4487" t="s">
        <v>12</v>
      </c>
      <c r="C4487" t="s">
        <v>13</v>
      </c>
      <c r="D4487" t="s">
        <v>14</v>
      </c>
      <c r="E4487">
        <v>6.2580099999999996</v>
      </c>
      <c r="F4487">
        <v>0.84570199999999995</v>
      </c>
      <c r="G4487">
        <v>-2.88748</v>
      </c>
      <c r="H4487">
        <v>-0.99692800000000004</v>
      </c>
      <c r="I4487">
        <v>0.14094999999999999</v>
      </c>
      <c r="J4487">
        <v>0.54529799999999995</v>
      </c>
      <c r="K4487" t="s">
        <v>310</v>
      </c>
    </row>
    <row r="4488" spans="1:11" x14ac:dyDescent="0.25">
      <c r="A4488" t="s">
        <v>4502</v>
      </c>
      <c r="B4488" t="s">
        <v>12</v>
      </c>
      <c r="C4488" t="s">
        <v>13</v>
      </c>
      <c r="D4488" t="s">
        <v>14</v>
      </c>
      <c r="E4488">
        <v>131.50399999999999</v>
      </c>
      <c r="F4488">
        <v>316.62599999999998</v>
      </c>
      <c r="G4488">
        <v>1.2676700000000001</v>
      </c>
      <c r="H4488">
        <v>0.56907099999999999</v>
      </c>
      <c r="I4488">
        <v>0.14085</v>
      </c>
      <c r="J4488">
        <v>0.54529799999999995</v>
      </c>
      <c r="K4488" t="s">
        <v>310</v>
      </c>
    </row>
    <row r="4489" spans="1:11" x14ac:dyDescent="0.25">
      <c r="A4489" t="s">
        <v>4503</v>
      </c>
      <c r="B4489" t="s">
        <v>12</v>
      </c>
      <c r="C4489" t="s">
        <v>13</v>
      </c>
      <c r="D4489" t="s">
        <v>14</v>
      </c>
      <c r="E4489">
        <v>0.30141099999999998</v>
      </c>
      <c r="F4489">
        <v>3.0182600000000002</v>
      </c>
      <c r="G4489">
        <v>3.3239100000000001</v>
      </c>
      <c r="H4489">
        <v>0.13391400000000001</v>
      </c>
      <c r="I4489">
        <v>0.1409</v>
      </c>
      <c r="J4489">
        <v>0.54529799999999995</v>
      </c>
      <c r="K4489" t="s">
        <v>310</v>
      </c>
    </row>
    <row r="4490" spans="1:11" x14ac:dyDescent="0.25">
      <c r="A4490" t="s">
        <v>4504</v>
      </c>
      <c r="B4490" t="s">
        <v>12</v>
      </c>
      <c r="C4490" t="s">
        <v>13</v>
      </c>
      <c r="D4490" t="s">
        <v>14</v>
      </c>
      <c r="E4490">
        <v>0.63193200000000005</v>
      </c>
      <c r="F4490">
        <v>1.6081799999999999</v>
      </c>
      <c r="G4490">
        <v>1.3475900000000001</v>
      </c>
      <c r="H4490">
        <v>0.51532800000000001</v>
      </c>
      <c r="I4490">
        <v>0.14105000000000001</v>
      </c>
      <c r="J4490">
        <v>0.54536399999999996</v>
      </c>
      <c r="K4490" t="s">
        <v>310</v>
      </c>
    </row>
    <row r="4491" spans="1:11" x14ac:dyDescent="0.25">
      <c r="A4491" t="s">
        <v>4505</v>
      </c>
      <c r="B4491" t="s">
        <v>12</v>
      </c>
      <c r="C4491" t="s">
        <v>13</v>
      </c>
      <c r="D4491" t="s">
        <v>14</v>
      </c>
      <c r="E4491">
        <v>0.43198799999999998</v>
      </c>
      <c r="F4491">
        <v>1.85944</v>
      </c>
      <c r="G4491">
        <v>2.10581</v>
      </c>
      <c r="H4491">
        <v>0.33899000000000001</v>
      </c>
      <c r="I4491">
        <v>0.14105000000000001</v>
      </c>
      <c r="J4491">
        <v>0.54536399999999996</v>
      </c>
      <c r="K4491" t="s">
        <v>310</v>
      </c>
    </row>
    <row r="4492" spans="1:11" x14ac:dyDescent="0.25">
      <c r="A4492" t="s">
        <v>4506</v>
      </c>
      <c r="B4492" t="s">
        <v>12</v>
      </c>
      <c r="C4492" t="s">
        <v>13</v>
      </c>
      <c r="D4492" t="s">
        <v>14</v>
      </c>
      <c r="E4492">
        <v>10.6867</v>
      </c>
      <c r="F4492">
        <v>2.3716200000000001</v>
      </c>
      <c r="G4492">
        <v>-2.1718799999999998</v>
      </c>
      <c r="H4492">
        <v>-0.79359999999999997</v>
      </c>
      <c r="I4492">
        <v>0.14099999999999999</v>
      </c>
      <c r="J4492">
        <v>0.54536399999999996</v>
      </c>
      <c r="K4492" t="s">
        <v>310</v>
      </c>
    </row>
    <row r="4493" spans="1:11" x14ac:dyDescent="0.25">
      <c r="A4493" t="s">
        <v>4507</v>
      </c>
      <c r="B4493" t="s">
        <v>12</v>
      </c>
      <c r="C4493" t="s">
        <v>13</v>
      </c>
      <c r="D4493" t="s">
        <v>14</v>
      </c>
      <c r="E4493">
        <v>49.523600000000002</v>
      </c>
      <c r="F4493">
        <v>19.578299999999999</v>
      </c>
      <c r="G4493">
        <v>-1.3388599999999999</v>
      </c>
      <c r="H4493">
        <v>-0.83021</v>
      </c>
      <c r="I4493">
        <v>0.1414</v>
      </c>
      <c r="J4493">
        <v>0.54556800000000005</v>
      </c>
      <c r="K4493" t="s">
        <v>310</v>
      </c>
    </row>
    <row r="4494" spans="1:11" x14ac:dyDescent="0.25">
      <c r="A4494" t="s">
        <v>4508</v>
      </c>
      <c r="B4494" t="s">
        <v>12</v>
      </c>
      <c r="C4494" t="s">
        <v>13</v>
      </c>
      <c r="D4494" t="s">
        <v>14</v>
      </c>
      <c r="E4494">
        <v>101.035</v>
      </c>
      <c r="F4494">
        <v>331.82799999999997</v>
      </c>
      <c r="G4494">
        <v>1.7155800000000001</v>
      </c>
      <c r="H4494">
        <v>0.49726799999999999</v>
      </c>
      <c r="I4494">
        <v>0.14119999999999999</v>
      </c>
      <c r="J4494">
        <v>0.54556800000000005</v>
      </c>
      <c r="K4494" t="s">
        <v>310</v>
      </c>
    </row>
    <row r="4495" spans="1:11" x14ac:dyDescent="0.25">
      <c r="A4495" t="s">
        <v>4509</v>
      </c>
      <c r="B4495" t="s">
        <v>12</v>
      </c>
      <c r="C4495" t="s">
        <v>13</v>
      </c>
      <c r="D4495" t="s">
        <v>14</v>
      </c>
      <c r="E4495">
        <v>26.475200000000001</v>
      </c>
      <c r="F4495">
        <v>45.5321</v>
      </c>
      <c r="G4495">
        <v>0.78224499999999997</v>
      </c>
      <c r="H4495">
        <v>0.389795</v>
      </c>
      <c r="I4495">
        <v>0.14115</v>
      </c>
      <c r="J4495">
        <v>0.54556800000000005</v>
      </c>
      <c r="K4495" t="s">
        <v>310</v>
      </c>
    </row>
    <row r="4496" spans="1:11" x14ac:dyDescent="0.25">
      <c r="A4496" t="s">
        <v>4510</v>
      </c>
      <c r="B4496" t="s">
        <v>12</v>
      </c>
      <c r="C4496" t="s">
        <v>13</v>
      </c>
      <c r="D4496" t="s">
        <v>14</v>
      </c>
      <c r="E4496">
        <v>28.6632</v>
      </c>
      <c r="F4496">
        <v>51.895899999999997</v>
      </c>
      <c r="G4496">
        <v>0.85642099999999999</v>
      </c>
      <c r="H4496">
        <v>0.63887799999999995</v>
      </c>
      <c r="I4496">
        <v>0.14144999999999999</v>
      </c>
      <c r="J4496">
        <v>0.54556800000000005</v>
      </c>
      <c r="K4496" t="s">
        <v>310</v>
      </c>
    </row>
    <row r="4497" spans="1:11" x14ac:dyDescent="0.25">
      <c r="A4497" t="s">
        <v>4511</v>
      </c>
      <c r="B4497" t="s">
        <v>12</v>
      </c>
      <c r="C4497" t="s">
        <v>13</v>
      </c>
      <c r="D4497" t="s">
        <v>14</v>
      </c>
      <c r="E4497">
        <v>34.877699999999997</v>
      </c>
      <c r="F4497">
        <v>13.1366</v>
      </c>
      <c r="G4497">
        <v>-1.4087099999999999</v>
      </c>
      <c r="H4497">
        <v>-0.62601200000000001</v>
      </c>
      <c r="I4497">
        <v>0.1414</v>
      </c>
      <c r="J4497">
        <v>0.54556800000000005</v>
      </c>
      <c r="K4497" t="s">
        <v>310</v>
      </c>
    </row>
    <row r="4498" spans="1:11" x14ac:dyDescent="0.25">
      <c r="A4498" t="s">
        <v>4512</v>
      </c>
      <c r="B4498" t="s">
        <v>12</v>
      </c>
      <c r="C4498" t="s">
        <v>13</v>
      </c>
      <c r="D4498" t="s">
        <v>14</v>
      </c>
      <c r="E4498">
        <v>11.660399999999999</v>
      </c>
      <c r="F4498">
        <v>3.9247200000000002</v>
      </c>
      <c r="G4498">
        <v>-1.5709500000000001</v>
      </c>
      <c r="H4498">
        <v>-0.14810599999999999</v>
      </c>
      <c r="I4498">
        <v>0.1416</v>
      </c>
      <c r="J4498">
        <v>0.54556800000000005</v>
      </c>
      <c r="K4498" t="s">
        <v>310</v>
      </c>
    </row>
    <row r="4499" spans="1:11" x14ac:dyDescent="0.25">
      <c r="A4499" t="s">
        <v>4513</v>
      </c>
      <c r="B4499" t="s">
        <v>12</v>
      </c>
      <c r="C4499" t="s">
        <v>13</v>
      </c>
      <c r="D4499" t="s">
        <v>14</v>
      </c>
      <c r="E4499">
        <v>288.2</v>
      </c>
      <c r="F4499">
        <v>141.756</v>
      </c>
      <c r="G4499">
        <v>-1.0236499999999999</v>
      </c>
      <c r="H4499">
        <v>-0.54952500000000004</v>
      </c>
      <c r="I4499">
        <v>0.14119999999999999</v>
      </c>
      <c r="J4499">
        <v>0.54556800000000005</v>
      </c>
      <c r="K4499" t="s">
        <v>310</v>
      </c>
    </row>
    <row r="4500" spans="1:11" x14ac:dyDescent="0.25">
      <c r="A4500" t="s">
        <v>4514</v>
      </c>
      <c r="B4500" t="s">
        <v>12</v>
      </c>
      <c r="C4500" t="s">
        <v>13</v>
      </c>
      <c r="D4500" t="s">
        <v>14</v>
      </c>
      <c r="E4500">
        <v>1.77423</v>
      </c>
      <c r="F4500">
        <v>5.68764</v>
      </c>
      <c r="G4500">
        <v>1.6806399999999999</v>
      </c>
      <c r="H4500">
        <v>0.221882</v>
      </c>
      <c r="I4500">
        <v>0.14155000000000001</v>
      </c>
      <c r="J4500">
        <v>0.54556800000000005</v>
      </c>
      <c r="K4500" t="s">
        <v>310</v>
      </c>
    </row>
    <row r="4501" spans="1:11" x14ac:dyDescent="0.25">
      <c r="A4501" t="s">
        <v>4515</v>
      </c>
      <c r="B4501" t="s">
        <v>12</v>
      </c>
      <c r="C4501" t="s">
        <v>13</v>
      </c>
      <c r="D4501" t="s">
        <v>14</v>
      </c>
      <c r="E4501">
        <v>14.7128</v>
      </c>
      <c r="F4501">
        <v>29.678000000000001</v>
      </c>
      <c r="G4501">
        <v>1.0123200000000001</v>
      </c>
      <c r="H4501">
        <v>0.61116300000000001</v>
      </c>
      <c r="I4501">
        <v>0.14135</v>
      </c>
      <c r="J4501">
        <v>0.54556800000000005</v>
      </c>
      <c r="K4501" t="s">
        <v>310</v>
      </c>
    </row>
    <row r="4502" spans="1:11" x14ac:dyDescent="0.25">
      <c r="A4502" t="s">
        <v>4516</v>
      </c>
      <c r="B4502" t="s">
        <v>12</v>
      </c>
      <c r="C4502" t="s">
        <v>13</v>
      </c>
      <c r="D4502" t="s">
        <v>14</v>
      </c>
      <c r="E4502">
        <v>4.4011199999999997</v>
      </c>
      <c r="F4502">
        <v>1.8059700000000001</v>
      </c>
      <c r="G4502">
        <v>-1.2850999999999999</v>
      </c>
      <c r="H4502">
        <v>-0.68822300000000003</v>
      </c>
      <c r="I4502">
        <v>0.14155000000000001</v>
      </c>
      <c r="J4502">
        <v>0.54556800000000005</v>
      </c>
      <c r="K4502" t="s">
        <v>310</v>
      </c>
    </row>
    <row r="4503" spans="1:11" x14ac:dyDescent="0.25">
      <c r="A4503" t="s">
        <v>4517</v>
      </c>
      <c r="B4503" t="s">
        <v>12</v>
      </c>
      <c r="C4503" t="s">
        <v>13</v>
      </c>
      <c r="D4503" t="s">
        <v>14</v>
      </c>
      <c r="E4503">
        <v>3.6497799999999998</v>
      </c>
      <c r="F4503">
        <v>0.57661499999999999</v>
      </c>
      <c r="G4503">
        <v>-2.6621299999999999</v>
      </c>
      <c r="H4503">
        <v>-0.67807700000000004</v>
      </c>
      <c r="I4503">
        <v>0.14155000000000001</v>
      </c>
      <c r="J4503">
        <v>0.54556800000000005</v>
      </c>
      <c r="K4503" t="s">
        <v>310</v>
      </c>
    </row>
    <row r="4504" spans="1:11" x14ac:dyDescent="0.25">
      <c r="A4504" t="s">
        <v>4518</v>
      </c>
      <c r="B4504" t="s">
        <v>12</v>
      </c>
      <c r="C4504" t="s">
        <v>13</v>
      </c>
      <c r="D4504" t="s">
        <v>14</v>
      </c>
      <c r="E4504">
        <v>1.49715</v>
      </c>
      <c r="F4504">
        <v>0.15432399999999999</v>
      </c>
      <c r="G4504">
        <v>-3.2781799999999999</v>
      </c>
      <c r="H4504">
        <v>-0.73645799999999995</v>
      </c>
      <c r="I4504">
        <v>0.14155000000000001</v>
      </c>
      <c r="J4504">
        <v>0.54556800000000005</v>
      </c>
      <c r="K4504" t="s">
        <v>310</v>
      </c>
    </row>
    <row r="4505" spans="1:11" x14ac:dyDescent="0.25">
      <c r="A4505" t="s">
        <v>4519</v>
      </c>
      <c r="B4505" t="s">
        <v>12</v>
      </c>
      <c r="C4505" t="s">
        <v>13</v>
      </c>
      <c r="D4505" t="s">
        <v>14</v>
      </c>
      <c r="E4505">
        <v>4.6661300000000003E-2</v>
      </c>
      <c r="F4505">
        <v>204.58699999999999</v>
      </c>
      <c r="G4505">
        <v>12.0982</v>
      </c>
      <c r="H4505">
        <v>1.4703900000000001</v>
      </c>
      <c r="I4505">
        <v>0.14135</v>
      </c>
      <c r="J4505">
        <v>0.54556800000000005</v>
      </c>
      <c r="K4505" t="s">
        <v>310</v>
      </c>
    </row>
    <row r="4506" spans="1:11" x14ac:dyDescent="0.25">
      <c r="A4506" t="s">
        <v>4520</v>
      </c>
      <c r="B4506" t="s">
        <v>12</v>
      </c>
      <c r="C4506" t="s">
        <v>13</v>
      </c>
      <c r="D4506" t="s">
        <v>14</v>
      </c>
      <c r="E4506">
        <v>0.86006300000000002</v>
      </c>
      <c r="F4506">
        <v>0.20085600000000001</v>
      </c>
      <c r="G4506">
        <v>-2.0982799999999999</v>
      </c>
      <c r="H4506">
        <v>-0.48924400000000001</v>
      </c>
      <c r="I4506">
        <v>0.14130000000000001</v>
      </c>
      <c r="J4506">
        <v>0.54556800000000005</v>
      </c>
      <c r="K4506" t="s">
        <v>310</v>
      </c>
    </row>
    <row r="4507" spans="1:11" x14ac:dyDescent="0.25">
      <c r="A4507" t="s">
        <v>4521</v>
      </c>
      <c r="B4507" t="s">
        <v>12</v>
      </c>
      <c r="C4507" t="s">
        <v>13</v>
      </c>
      <c r="D4507" t="s">
        <v>14</v>
      </c>
      <c r="E4507">
        <v>22.091999999999999</v>
      </c>
      <c r="F4507">
        <v>9.6229300000000002</v>
      </c>
      <c r="G4507">
        <v>-1.1989799999999999</v>
      </c>
      <c r="H4507">
        <v>-0.60787800000000003</v>
      </c>
      <c r="I4507">
        <v>0.14169999999999999</v>
      </c>
      <c r="J4507">
        <v>0.54584600000000005</v>
      </c>
      <c r="K4507" t="s">
        <v>310</v>
      </c>
    </row>
    <row r="4508" spans="1:11" x14ac:dyDescent="0.25">
      <c r="A4508" t="s">
        <v>4522</v>
      </c>
      <c r="B4508" t="s">
        <v>12</v>
      </c>
      <c r="C4508" t="s">
        <v>13</v>
      </c>
      <c r="D4508" t="s">
        <v>14</v>
      </c>
      <c r="E4508">
        <v>4.1227600000000004</v>
      </c>
      <c r="F4508">
        <v>11.1187</v>
      </c>
      <c r="G4508">
        <v>1.4313</v>
      </c>
      <c r="H4508">
        <v>0.33328799999999997</v>
      </c>
      <c r="I4508">
        <v>0.14205000000000001</v>
      </c>
      <c r="J4508">
        <v>0.54674699999999998</v>
      </c>
      <c r="K4508" t="s">
        <v>310</v>
      </c>
    </row>
    <row r="4509" spans="1:11" x14ac:dyDescent="0.25">
      <c r="A4509" t="s">
        <v>4523</v>
      </c>
      <c r="B4509" t="s">
        <v>12</v>
      </c>
      <c r="C4509" t="s">
        <v>13</v>
      </c>
      <c r="D4509" t="s">
        <v>14</v>
      </c>
      <c r="E4509">
        <v>35.457999999999998</v>
      </c>
      <c r="F4509">
        <v>102.889</v>
      </c>
      <c r="G4509">
        <v>1.53691</v>
      </c>
      <c r="H4509">
        <v>0.734352</v>
      </c>
      <c r="I4509">
        <v>0.14199999999999999</v>
      </c>
      <c r="J4509">
        <v>0.54674699999999998</v>
      </c>
      <c r="K4509" t="s">
        <v>310</v>
      </c>
    </row>
    <row r="4510" spans="1:11" x14ac:dyDescent="0.25">
      <c r="A4510" t="s">
        <v>4524</v>
      </c>
      <c r="B4510" t="s">
        <v>12</v>
      </c>
      <c r="C4510" t="s">
        <v>13</v>
      </c>
      <c r="D4510" t="s">
        <v>14</v>
      </c>
      <c r="E4510">
        <v>4.5092400000000001</v>
      </c>
      <c r="F4510">
        <v>1.3202100000000001</v>
      </c>
      <c r="G4510">
        <v>-1.7721199999999999</v>
      </c>
      <c r="H4510">
        <v>-0.68076499999999995</v>
      </c>
      <c r="I4510">
        <v>0.14205000000000001</v>
      </c>
      <c r="J4510">
        <v>0.54674699999999998</v>
      </c>
      <c r="K4510" t="s">
        <v>310</v>
      </c>
    </row>
    <row r="4511" spans="1:11" x14ac:dyDescent="0.25">
      <c r="A4511" t="s">
        <v>4525</v>
      </c>
      <c r="B4511" t="s">
        <v>12</v>
      </c>
      <c r="C4511" t="s">
        <v>13</v>
      </c>
      <c r="D4511" t="s">
        <v>14</v>
      </c>
      <c r="E4511">
        <v>7.6982600000000003</v>
      </c>
      <c r="F4511">
        <v>1.4697</v>
      </c>
      <c r="G4511">
        <v>-2.3890099999999999</v>
      </c>
      <c r="H4511">
        <v>-0.74787400000000004</v>
      </c>
      <c r="I4511">
        <v>0.1421</v>
      </c>
      <c r="J4511">
        <v>0.54674699999999998</v>
      </c>
      <c r="K4511" t="s">
        <v>310</v>
      </c>
    </row>
    <row r="4512" spans="1:11" x14ac:dyDescent="0.25">
      <c r="A4512" t="s">
        <v>4526</v>
      </c>
      <c r="B4512" t="s">
        <v>12</v>
      </c>
      <c r="C4512" t="s">
        <v>13</v>
      </c>
      <c r="D4512" t="s">
        <v>14</v>
      </c>
      <c r="E4512">
        <v>0.74683200000000005</v>
      </c>
      <c r="F4512">
        <v>7.5549099999999994E-2</v>
      </c>
      <c r="G4512">
        <v>-3.3052999999999999</v>
      </c>
      <c r="H4512">
        <v>-5.2407200000000001E-2</v>
      </c>
      <c r="I4512">
        <v>0.14199999999999999</v>
      </c>
      <c r="J4512">
        <v>0.54674699999999998</v>
      </c>
      <c r="K4512" t="s">
        <v>310</v>
      </c>
    </row>
    <row r="4513" spans="1:11" x14ac:dyDescent="0.25">
      <c r="A4513" t="s">
        <v>4527</v>
      </c>
      <c r="B4513" t="s">
        <v>12</v>
      </c>
      <c r="C4513" t="s">
        <v>13</v>
      </c>
      <c r="D4513" t="s">
        <v>14</v>
      </c>
      <c r="E4513">
        <v>82.776700000000005</v>
      </c>
      <c r="F4513">
        <v>28.424499999999998</v>
      </c>
      <c r="G4513">
        <v>-1.54209</v>
      </c>
      <c r="H4513">
        <v>-0.46981400000000001</v>
      </c>
      <c r="I4513">
        <v>0.14219999999999999</v>
      </c>
      <c r="J4513">
        <v>0.54691900000000004</v>
      </c>
      <c r="K4513" t="s">
        <v>310</v>
      </c>
    </row>
    <row r="4514" spans="1:11" x14ac:dyDescent="0.25">
      <c r="A4514" t="s">
        <v>4528</v>
      </c>
      <c r="B4514" t="s">
        <v>12</v>
      </c>
      <c r="C4514" t="s">
        <v>13</v>
      </c>
      <c r="D4514" t="s">
        <v>14</v>
      </c>
      <c r="E4514">
        <v>5.2569400000000002</v>
      </c>
      <c r="F4514">
        <v>18.7775</v>
      </c>
      <c r="G4514">
        <v>1.8367100000000001</v>
      </c>
      <c r="H4514">
        <v>0.91610800000000003</v>
      </c>
      <c r="I4514">
        <v>0.14219999999999999</v>
      </c>
      <c r="J4514">
        <v>0.54691900000000004</v>
      </c>
      <c r="K4514" t="s">
        <v>310</v>
      </c>
    </row>
    <row r="4515" spans="1:11" x14ac:dyDescent="0.25">
      <c r="A4515" t="s">
        <v>4529</v>
      </c>
      <c r="B4515" t="s">
        <v>12</v>
      </c>
      <c r="C4515" t="s">
        <v>13</v>
      </c>
      <c r="D4515" t="s">
        <v>14</v>
      </c>
      <c r="E4515">
        <v>28.437899999999999</v>
      </c>
      <c r="F4515">
        <v>57.835299999999997</v>
      </c>
      <c r="G4515">
        <v>1.0241400000000001</v>
      </c>
      <c r="H4515">
        <v>0.54523699999999997</v>
      </c>
      <c r="I4515">
        <v>0.14230000000000001</v>
      </c>
      <c r="J4515">
        <v>0.54698400000000003</v>
      </c>
      <c r="K4515" t="s">
        <v>310</v>
      </c>
    </row>
    <row r="4516" spans="1:11" x14ac:dyDescent="0.25">
      <c r="A4516" t="s">
        <v>4530</v>
      </c>
      <c r="B4516" t="s">
        <v>12</v>
      </c>
      <c r="C4516" t="s">
        <v>13</v>
      </c>
      <c r="D4516" t="s">
        <v>14</v>
      </c>
      <c r="E4516">
        <v>9.83657</v>
      </c>
      <c r="F4516">
        <v>1.43851</v>
      </c>
      <c r="G4516">
        <v>-2.7735799999999999</v>
      </c>
      <c r="H4516">
        <v>-1.06159</v>
      </c>
      <c r="I4516">
        <v>0.14224999999999999</v>
      </c>
      <c r="J4516">
        <v>0.54698400000000003</v>
      </c>
      <c r="K4516" t="s">
        <v>310</v>
      </c>
    </row>
    <row r="4517" spans="1:11" x14ac:dyDescent="0.25">
      <c r="A4517" t="s">
        <v>4531</v>
      </c>
      <c r="B4517" t="s">
        <v>12</v>
      </c>
      <c r="C4517" t="s">
        <v>13</v>
      </c>
      <c r="D4517" t="s">
        <v>14</v>
      </c>
      <c r="E4517">
        <v>13.4521</v>
      </c>
      <c r="F4517">
        <v>5.7519999999999998</v>
      </c>
      <c r="G4517">
        <v>-1.2257</v>
      </c>
      <c r="H4517">
        <v>-0.43657000000000001</v>
      </c>
      <c r="I4517">
        <v>0.14230000000000001</v>
      </c>
      <c r="J4517">
        <v>0.54698400000000003</v>
      </c>
      <c r="K4517" t="s">
        <v>310</v>
      </c>
    </row>
    <row r="4518" spans="1:11" x14ac:dyDescent="0.25">
      <c r="A4518" t="s">
        <v>4532</v>
      </c>
      <c r="B4518" t="s">
        <v>12</v>
      </c>
      <c r="C4518" t="s">
        <v>13</v>
      </c>
      <c r="D4518" t="s">
        <v>14</v>
      </c>
      <c r="E4518">
        <v>1.76328</v>
      </c>
      <c r="F4518">
        <v>0.41503000000000001</v>
      </c>
      <c r="G4518">
        <v>-2.0869800000000001</v>
      </c>
      <c r="H4518">
        <v>-0.25407000000000002</v>
      </c>
      <c r="I4518">
        <v>0.14244999999999999</v>
      </c>
      <c r="J4518">
        <v>0.547454</v>
      </c>
      <c r="K4518" t="s">
        <v>310</v>
      </c>
    </row>
    <row r="4519" spans="1:11" x14ac:dyDescent="0.25">
      <c r="A4519" t="s">
        <v>4533</v>
      </c>
      <c r="B4519" t="s">
        <v>12</v>
      </c>
      <c r="C4519" t="s">
        <v>13</v>
      </c>
      <c r="D4519" t="s">
        <v>14</v>
      </c>
      <c r="E4519">
        <v>0.32838200000000001</v>
      </c>
      <c r="F4519">
        <v>1.2221200000000001</v>
      </c>
      <c r="G4519">
        <v>1.8959299999999999</v>
      </c>
      <c r="H4519">
        <v>0.58323100000000005</v>
      </c>
      <c r="I4519">
        <v>0.14255000000000001</v>
      </c>
      <c r="J4519">
        <v>0.54751799999999995</v>
      </c>
      <c r="K4519" t="s">
        <v>310</v>
      </c>
    </row>
    <row r="4520" spans="1:11" x14ac:dyDescent="0.25">
      <c r="A4520" t="s">
        <v>4534</v>
      </c>
      <c r="B4520" t="s">
        <v>12</v>
      </c>
      <c r="C4520" t="s">
        <v>13</v>
      </c>
      <c r="D4520" t="s">
        <v>14</v>
      </c>
      <c r="E4520">
        <v>81.678100000000001</v>
      </c>
      <c r="F4520">
        <v>134.774</v>
      </c>
      <c r="G4520">
        <v>0.72252400000000006</v>
      </c>
      <c r="H4520">
        <v>6.61722E-2</v>
      </c>
      <c r="I4520">
        <v>0.14249999999999999</v>
      </c>
      <c r="J4520">
        <v>0.54751799999999995</v>
      </c>
      <c r="K4520" t="s">
        <v>310</v>
      </c>
    </row>
    <row r="4521" spans="1:11" x14ac:dyDescent="0.25">
      <c r="A4521" t="s">
        <v>4535</v>
      </c>
      <c r="B4521" t="s">
        <v>12</v>
      </c>
      <c r="C4521" t="s">
        <v>13</v>
      </c>
      <c r="D4521" t="s">
        <v>14</v>
      </c>
      <c r="E4521">
        <v>35.223100000000002</v>
      </c>
      <c r="F4521">
        <v>18.279299999999999</v>
      </c>
      <c r="G4521">
        <v>-0.94631600000000005</v>
      </c>
      <c r="H4521">
        <v>-0.40674100000000002</v>
      </c>
      <c r="I4521">
        <v>0.14255000000000001</v>
      </c>
      <c r="J4521">
        <v>0.54751799999999995</v>
      </c>
      <c r="K4521" t="s">
        <v>310</v>
      </c>
    </row>
    <row r="4522" spans="1:11" x14ac:dyDescent="0.25">
      <c r="A4522" t="s">
        <v>4536</v>
      </c>
      <c r="B4522" t="s">
        <v>12</v>
      </c>
      <c r="C4522" t="s">
        <v>13</v>
      </c>
      <c r="D4522" t="s">
        <v>14</v>
      </c>
      <c r="E4522">
        <v>15.726699999999999</v>
      </c>
      <c r="F4522">
        <v>53.689100000000003</v>
      </c>
      <c r="G4522">
        <v>1.7714099999999999</v>
      </c>
      <c r="H4522">
        <v>0.38208700000000001</v>
      </c>
      <c r="I4522">
        <v>0.1426</v>
      </c>
      <c r="J4522">
        <v>0.54760399999999998</v>
      </c>
      <c r="K4522" t="s">
        <v>310</v>
      </c>
    </row>
    <row r="4523" spans="1:11" x14ac:dyDescent="0.25">
      <c r="A4523" t="s">
        <v>4537</v>
      </c>
      <c r="B4523" t="s">
        <v>12</v>
      </c>
      <c r="C4523" t="s">
        <v>13</v>
      </c>
      <c r="D4523" t="s">
        <v>14</v>
      </c>
      <c r="E4523">
        <v>17.562799999999999</v>
      </c>
      <c r="F4523">
        <v>41.6736</v>
      </c>
      <c r="G4523">
        <v>1.24661</v>
      </c>
      <c r="H4523">
        <v>1.00366</v>
      </c>
      <c r="I4523">
        <v>0.14265</v>
      </c>
      <c r="J4523">
        <v>0.54768899999999998</v>
      </c>
      <c r="K4523" t="s">
        <v>310</v>
      </c>
    </row>
    <row r="4524" spans="1:11" x14ac:dyDescent="0.25">
      <c r="A4524" t="s">
        <v>4538</v>
      </c>
      <c r="B4524" t="s">
        <v>12</v>
      </c>
      <c r="C4524" t="s">
        <v>13</v>
      </c>
      <c r="D4524" t="s">
        <v>14</v>
      </c>
      <c r="E4524">
        <v>5.5711700000000004</v>
      </c>
      <c r="F4524">
        <v>2.3325</v>
      </c>
      <c r="G4524">
        <v>-1.2561</v>
      </c>
      <c r="H4524">
        <v>-0.41878500000000002</v>
      </c>
      <c r="I4524">
        <v>0.14280000000000001</v>
      </c>
      <c r="J4524">
        <v>0.54815899999999995</v>
      </c>
      <c r="K4524" t="s">
        <v>310</v>
      </c>
    </row>
    <row r="4525" spans="1:11" x14ac:dyDescent="0.25">
      <c r="A4525" t="s">
        <v>4539</v>
      </c>
      <c r="B4525" t="s">
        <v>12</v>
      </c>
      <c r="C4525" t="s">
        <v>13</v>
      </c>
      <c r="D4525" t="s">
        <v>14</v>
      </c>
      <c r="E4525">
        <v>5.3789699999999998</v>
      </c>
      <c r="F4525">
        <v>2.0909499999999999</v>
      </c>
      <c r="G4525">
        <v>-1.36317</v>
      </c>
      <c r="H4525">
        <v>-0.23588899999999999</v>
      </c>
      <c r="I4525">
        <v>0.14285</v>
      </c>
      <c r="J4525">
        <v>0.54824399999999995</v>
      </c>
      <c r="K4525" t="s">
        <v>310</v>
      </c>
    </row>
    <row r="4526" spans="1:11" x14ac:dyDescent="0.25">
      <c r="A4526" t="s">
        <v>4540</v>
      </c>
      <c r="B4526" t="s">
        <v>12</v>
      </c>
      <c r="C4526" t="s">
        <v>13</v>
      </c>
      <c r="D4526" t="s">
        <v>14</v>
      </c>
      <c r="E4526">
        <v>0.941106</v>
      </c>
      <c r="F4526">
        <v>6.3990500000000006E-2</v>
      </c>
      <c r="G4526">
        <v>-3.8784299999999998</v>
      </c>
      <c r="H4526">
        <v>-0.66579100000000002</v>
      </c>
      <c r="I4526">
        <v>0.14299999999999999</v>
      </c>
      <c r="J4526">
        <v>0.54849999999999999</v>
      </c>
      <c r="K4526" t="s">
        <v>310</v>
      </c>
    </row>
    <row r="4527" spans="1:11" x14ac:dyDescent="0.25">
      <c r="A4527" t="s">
        <v>4541</v>
      </c>
      <c r="B4527" t="s">
        <v>12</v>
      </c>
      <c r="C4527" t="s">
        <v>13</v>
      </c>
      <c r="D4527" t="s">
        <v>14</v>
      </c>
      <c r="E4527">
        <v>38.907299999999999</v>
      </c>
      <c r="F4527">
        <v>16.159199999999998</v>
      </c>
      <c r="G4527">
        <v>-1.26769</v>
      </c>
      <c r="H4527">
        <v>-0.884988</v>
      </c>
      <c r="I4527">
        <v>0.14299999999999999</v>
      </c>
      <c r="J4527">
        <v>0.54849999999999999</v>
      </c>
      <c r="K4527" t="s">
        <v>310</v>
      </c>
    </row>
    <row r="4528" spans="1:11" x14ac:dyDescent="0.25">
      <c r="A4528" t="s">
        <v>4542</v>
      </c>
      <c r="B4528" t="s">
        <v>12</v>
      </c>
      <c r="C4528" t="s">
        <v>13</v>
      </c>
      <c r="D4528" t="s">
        <v>14</v>
      </c>
      <c r="E4528">
        <v>45.378799999999998</v>
      </c>
      <c r="F4528">
        <v>79.942499999999995</v>
      </c>
      <c r="G4528">
        <v>0.81694500000000003</v>
      </c>
      <c r="H4528">
        <v>0.91836099999999998</v>
      </c>
      <c r="I4528">
        <v>0.14305000000000001</v>
      </c>
      <c r="J4528">
        <v>0.548543</v>
      </c>
      <c r="K4528" t="s">
        <v>310</v>
      </c>
    </row>
    <row r="4529" spans="1:11" x14ac:dyDescent="0.25">
      <c r="A4529" t="s">
        <v>4543</v>
      </c>
      <c r="B4529" t="s">
        <v>12</v>
      </c>
      <c r="C4529" t="s">
        <v>13</v>
      </c>
      <c r="D4529" t="s">
        <v>14</v>
      </c>
      <c r="E4529">
        <v>18.9589</v>
      </c>
      <c r="F4529">
        <v>3.8780999999999999</v>
      </c>
      <c r="G4529">
        <v>-2.2894600000000001</v>
      </c>
      <c r="H4529">
        <v>-0.53173899999999996</v>
      </c>
      <c r="I4529">
        <v>0.14315</v>
      </c>
      <c r="J4529">
        <v>0.548543</v>
      </c>
      <c r="K4529" t="s">
        <v>310</v>
      </c>
    </row>
    <row r="4530" spans="1:11" x14ac:dyDescent="0.25">
      <c r="A4530" t="s">
        <v>4544</v>
      </c>
      <c r="B4530" t="s">
        <v>12</v>
      </c>
      <c r="C4530" t="s">
        <v>13</v>
      </c>
      <c r="D4530" t="s">
        <v>14</v>
      </c>
      <c r="E4530">
        <v>5.25868</v>
      </c>
      <c r="F4530">
        <v>1.17896</v>
      </c>
      <c r="G4530">
        <v>-2.1571899999999999</v>
      </c>
      <c r="H4530">
        <v>-0.69679500000000005</v>
      </c>
      <c r="I4530">
        <v>0.1431</v>
      </c>
      <c r="J4530">
        <v>0.548543</v>
      </c>
      <c r="K4530" t="s">
        <v>310</v>
      </c>
    </row>
    <row r="4531" spans="1:11" x14ac:dyDescent="0.25">
      <c r="A4531" t="s">
        <v>4545</v>
      </c>
      <c r="B4531" t="s">
        <v>12</v>
      </c>
      <c r="C4531" t="s">
        <v>13</v>
      </c>
      <c r="D4531" t="s">
        <v>14</v>
      </c>
      <c r="E4531">
        <v>21.314699999999998</v>
      </c>
      <c r="F4531">
        <v>11.491</v>
      </c>
      <c r="G4531">
        <v>-0.89134999999999998</v>
      </c>
      <c r="H4531">
        <v>-0.20135900000000001</v>
      </c>
      <c r="I4531">
        <v>0.14315</v>
      </c>
      <c r="J4531">
        <v>0.548543</v>
      </c>
      <c r="K4531" t="s">
        <v>310</v>
      </c>
    </row>
    <row r="4532" spans="1:11" x14ac:dyDescent="0.25">
      <c r="A4532" t="s">
        <v>4546</v>
      </c>
      <c r="B4532" t="s">
        <v>12</v>
      </c>
      <c r="C4532" t="s">
        <v>13</v>
      </c>
      <c r="D4532" t="s">
        <v>14</v>
      </c>
      <c r="E4532">
        <v>2.1126</v>
      </c>
      <c r="F4532">
        <v>0.64258899999999997</v>
      </c>
      <c r="G4532">
        <v>-1.71705</v>
      </c>
      <c r="H4532">
        <v>-0.49475000000000002</v>
      </c>
      <c r="I4532">
        <v>0.1431</v>
      </c>
      <c r="J4532">
        <v>0.548543</v>
      </c>
      <c r="K4532" t="s">
        <v>310</v>
      </c>
    </row>
    <row r="4533" spans="1:11" x14ac:dyDescent="0.25">
      <c r="A4533" t="s">
        <v>4547</v>
      </c>
      <c r="B4533" t="s">
        <v>12</v>
      </c>
      <c r="C4533" t="s">
        <v>13</v>
      </c>
      <c r="D4533" t="s">
        <v>14</v>
      </c>
      <c r="E4533">
        <v>2.1730299999999998</v>
      </c>
      <c r="F4533">
        <v>11.2956</v>
      </c>
      <c r="G4533">
        <v>2.37798</v>
      </c>
      <c r="H4533">
        <v>0.80128900000000003</v>
      </c>
      <c r="I4533">
        <v>0.14319999999999999</v>
      </c>
      <c r="J4533">
        <v>0.548628</v>
      </c>
      <c r="K4533" t="s">
        <v>310</v>
      </c>
    </row>
    <row r="4534" spans="1:11" x14ac:dyDescent="0.25">
      <c r="A4534" t="s">
        <v>4548</v>
      </c>
      <c r="B4534" t="s">
        <v>12</v>
      </c>
      <c r="C4534" t="s">
        <v>13</v>
      </c>
      <c r="D4534" t="s">
        <v>14</v>
      </c>
      <c r="E4534">
        <v>5.6986699999999999</v>
      </c>
      <c r="F4534">
        <v>17.581299999999999</v>
      </c>
      <c r="G4534">
        <v>1.6253500000000001</v>
      </c>
      <c r="H4534">
        <v>0.97480999999999995</v>
      </c>
      <c r="I4534">
        <v>0.14335000000000001</v>
      </c>
      <c r="J4534">
        <v>0.54877600000000004</v>
      </c>
      <c r="K4534" t="s">
        <v>310</v>
      </c>
    </row>
    <row r="4535" spans="1:11" x14ac:dyDescent="0.25">
      <c r="A4535" t="s">
        <v>4549</v>
      </c>
      <c r="B4535" t="s">
        <v>12</v>
      </c>
      <c r="C4535" t="s">
        <v>13</v>
      </c>
      <c r="D4535" t="s">
        <v>14</v>
      </c>
      <c r="E4535">
        <v>34.808599999999998</v>
      </c>
      <c r="F4535">
        <v>94.611699999999999</v>
      </c>
      <c r="G4535">
        <v>1.44258</v>
      </c>
      <c r="H4535">
        <v>0.35620499999999999</v>
      </c>
      <c r="I4535">
        <v>0.14335000000000001</v>
      </c>
      <c r="J4535">
        <v>0.54877699999999996</v>
      </c>
      <c r="K4535" t="s">
        <v>310</v>
      </c>
    </row>
    <row r="4536" spans="1:11" x14ac:dyDescent="0.25">
      <c r="A4536" t="s">
        <v>4550</v>
      </c>
      <c r="B4536" t="s">
        <v>12</v>
      </c>
      <c r="C4536" t="s">
        <v>13</v>
      </c>
      <c r="D4536" t="s">
        <v>14</v>
      </c>
      <c r="E4536">
        <v>1.5089300000000001</v>
      </c>
      <c r="F4536">
        <v>0.68397200000000002</v>
      </c>
      <c r="G4536">
        <v>-1.1415200000000001</v>
      </c>
      <c r="H4536">
        <v>-0.61714899999999995</v>
      </c>
      <c r="I4536">
        <v>0.14330000000000001</v>
      </c>
      <c r="J4536">
        <v>0.54877699999999996</v>
      </c>
      <c r="K4536" t="s">
        <v>310</v>
      </c>
    </row>
    <row r="4537" spans="1:11" x14ac:dyDescent="0.25">
      <c r="A4537" t="s">
        <v>4551</v>
      </c>
      <c r="B4537" t="s">
        <v>12</v>
      </c>
      <c r="C4537" t="s">
        <v>13</v>
      </c>
      <c r="D4537" t="s">
        <v>14</v>
      </c>
      <c r="E4537">
        <v>11.8851</v>
      </c>
      <c r="F4537">
        <v>24.662800000000001</v>
      </c>
      <c r="G4537">
        <v>1.05318</v>
      </c>
      <c r="H4537">
        <v>0.20517299999999999</v>
      </c>
      <c r="I4537">
        <v>0.1434</v>
      </c>
      <c r="J4537">
        <v>0.54886100000000004</v>
      </c>
      <c r="K4537" t="s">
        <v>310</v>
      </c>
    </row>
    <row r="4538" spans="1:11" x14ac:dyDescent="0.25">
      <c r="A4538" t="s">
        <v>4552</v>
      </c>
      <c r="B4538" t="s">
        <v>12</v>
      </c>
      <c r="C4538" t="s">
        <v>13</v>
      </c>
      <c r="D4538" t="s">
        <v>14</v>
      </c>
      <c r="E4538">
        <v>21.183399999999999</v>
      </c>
      <c r="F4538">
        <v>50.610500000000002</v>
      </c>
      <c r="G4538">
        <v>1.25651</v>
      </c>
      <c r="H4538">
        <v>0.16883300000000001</v>
      </c>
      <c r="I4538">
        <v>0.14365</v>
      </c>
      <c r="J4538">
        <v>0.54886100000000004</v>
      </c>
      <c r="K4538" t="s">
        <v>310</v>
      </c>
    </row>
    <row r="4539" spans="1:11" x14ac:dyDescent="0.25">
      <c r="A4539" t="s">
        <v>4553</v>
      </c>
      <c r="B4539" t="s">
        <v>12</v>
      </c>
      <c r="C4539" t="s">
        <v>13</v>
      </c>
      <c r="D4539" t="s">
        <v>14</v>
      </c>
      <c r="E4539">
        <v>2.43093</v>
      </c>
      <c r="F4539">
        <v>9.5189800000000009</v>
      </c>
      <c r="G4539">
        <v>1.9693000000000001</v>
      </c>
      <c r="H4539">
        <v>0.37462800000000002</v>
      </c>
      <c r="I4539">
        <v>0.14360000000000001</v>
      </c>
      <c r="J4539">
        <v>0.54886100000000004</v>
      </c>
      <c r="K4539" t="s">
        <v>310</v>
      </c>
    </row>
    <row r="4540" spans="1:11" x14ac:dyDescent="0.25">
      <c r="A4540" t="s">
        <v>4554</v>
      </c>
      <c r="B4540" t="s">
        <v>12</v>
      </c>
      <c r="C4540" t="s">
        <v>13</v>
      </c>
      <c r="D4540" t="s">
        <v>14</v>
      </c>
      <c r="E4540">
        <v>12.371600000000001</v>
      </c>
      <c r="F4540">
        <v>3.3731499999999999</v>
      </c>
      <c r="G4540">
        <v>-1.87486</v>
      </c>
      <c r="H4540">
        <v>-0.52654999999999996</v>
      </c>
      <c r="I4540">
        <v>0.14360000000000001</v>
      </c>
      <c r="J4540">
        <v>0.54886100000000004</v>
      </c>
      <c r="K4540" t="s">
        <v>310</v>
      </c>
    </row>
    <row r="4541" spans="1:11" x14ac:dyDescent="0.25">
      <c r="A4541" t="s">
        <v>4555</v>
      </c>
      <c r="B4541" t="s">
        <v>12</v>
      </c>
      <c r="C4541" t="s">
        <v>13</v>
      </c>
      <c r="D4541" t="s">
        <v>14</v>
      </c>
      <c r="E4541">
        <v>171.21</v>
      </c>
      <c r="F4541">
        <v>78.240300000000005</v>
      </c>
      <c r="G4541">
        <v>-1.1297900000000001</v>
      </c>
      <c r="H4541">
        <v>-0.57097600000000004</v>
      </c>
      <c r="I4541">
        <v>0.14360000000000001</v>
      </c>
      <c r="J4541">
        <v>0.54886100000000004</v>
      </c>
      <c r="K4541" t="s">
        <v>310</v>
      </c>
    </row>
    <row r="4542" spans="1:11" x14ac:dyDescent="0.25">
      <c r="A4542" t="s">
        <v>4556</v>
      </c>
      <c r="B4542" t="s">
        <v>12</v>
      </c>
      <c r="C4542" t="s">
        <v>13</v>
      </c>
      <c r="D4542" t="s">
        <v>14</v>
      </c>
      <c r="E4542">
        <v>108.946</v>
      </c>
      <c r="F4542">
        <v>193.45599999999999</v>
      </c>
      <c r="G4542">
        <v>0.82839600000000002</v>
      </c>
      <c r="H4542">
        <v>0.62610100000000002</v>
      </c>
      <c r="I4542">
        <v>0.14360000000000001</v>
      </c>
      <c r="J4542">
        <v>0.54886100000000004</v>
      </c>
      <c r="K4542" t="s">
        <v>310</v>
      </c>
    </row>
    <row r="4543" spans="1:11" x14ac:dyDescent="0.25">
      <c r="A4543" t="s">
        <v>4557</v>
      </c>
      <c r="B4543" t="s">
        <v>12</v>
      </c>
      <c r="C4543" t="s">
        <v>13</v>
      </c>
      <c r="D4543" t="s">
        <v>14</v>
      </c>
      <c r="E4543">
        <v>0.64903999999999995</v>
      </c>
      <c r="F4543">
        <v>2.9007100000000001</v>
      </c>
      <c r="G4543">
        <v>2.1600299999999999</v>
      </c>
      <c r="H4543">
        <v>0.792242</v>
      </c>
      <c r="I4543">
        <v>0.14360000000000001</v>
      </c>
      <c r="J4543">
        <v>0.54886100000000004</v>
      </c>
      <c r="K4543" t="s">
        <v>310</v>
      </c>
    </row>
    <row r="4544" spans="1:11" x14ac:dyDescent="0.25">
      <c r="A4544" t="s">
        <v>4558</v>
      </c>
      <c r="B4544" t="s">
        <v>12</v>
      </c>
      <c r="C4544" t="s">
        <v>13</v>
      </c>
      <c r="D4544" t="s">
        <v>14</v>
      </c>
      <c r="E4544">
        <v>0.525814</v>
      </c>
      <c r="F4544">
        <v>3.3513099999999998</v>
      </c>
      <c r="G4544">
        <v>2.6720999999999999</v>
      </c>
      <c r="H4544">
        <v>0.32591599999999998</v>
      </c>
      <c r="I4544">
        <v>0.14365</v>
      </c>
      <c r="J4544">
        <v>0.54886100000000004</v>
      </c>
      <c r="K4544" t="s">
        <v>310</v>
      </c>
    </row>
    <row r="4545" spans="1:11" x14ac:dyDescent="0.25">
      <c r="A4545" t="s">
        <v>4559</v>
      </c>
      <c r="B4545" t="s">
        <v>12</v>
      </c>
      <c r="C4545" t="s">
        <v>13</v>
      </c>
      <c r="D4545" t="s">
        <v>14</v>
      </c>
      <c r="E4545">
        <v>1.75545</v>
      </c>
      <c r="F4545">
        <v>10.303599999999999</v>
      </c>
      <c r="G4545">
        <v>2.5532400000000002</v>
      </c>
      <c r="H4545">
        <v>1.03295</v>
      </c>
      <c r="I4545">
        <v>0.14349999999999999</v>
      </c>
      <c r="J4545">
        <v>0.54886100000000004</v>
      </c>
      <c r="K4545" t="s">
        <v>310</v>
      </c>
    </row>
    <row r="4546" spans="1:11" x14ac:dyDescent="0.25">
      <c r="A4546" t="s">
        <v>4560</v>
      </c>
      <c r="B4546" t="s">
        <v>12</v>
      </c>
      <c r="C4546" t="s">
        <v>13</v>
      </c>
      <c r="D4546" t="s">
        <v>14</v>
      </c>
      <c r="E4546">
        <v>3.1168</v>
      </c>
      <c r="F4546">
        <v>0.39894800000000002</v>
      </c>
      <c r="G4546">
        <v>-2.9657900000000001</v>
      </c>
      <c r="H4546">
        <v>-0.83813400000000005</v>
      </c>
      <c r="I4546">
        <v>0.14385000000000001</v>
      </c>
      <c r="J4546">
        <v>0.54909399999999997</v>
      </c>
      <c r="K4546" t="s">
        <v>310</v>
      </c>
    </row>
    <row r="4547" spans="1:11" x14ac:dyDescent="0.25">
      <c r="A4547" t="s">
        <v>4561</v>
      </c>
      <c r="B4547" t="s">
        <v>12</v>
      </c>
      <c r="C4547" t="s">
        <v>13</v>
      </c>
      <c r="D4547" t="s">
        <v>14</v>
      </c>
      <c r="E4547">
        <v>2.6326200000000002</v>
      </c>
      <c r="F4547">
        <v>0.33073200000000003</v>
      </c>
      <c r="G4547">
        <v>-2.9927700000000002</v>
      </c>
      <c r="H4547">
        <v>-0.61088699999999996</v>
      </c>
      <c r="I4547">
        <v>0.14385000000000001</v>
      </c>
      <c r="J4547">
        <v>0.54909399999999997</v>
      </c>
      <c r="K4547" t="s">
        <v>310</v>
      </c>
    </row>
    <row r="4548" spans="1:11" x14ac:dyDescent="0.25">
      <c r="A4548" t="s">
        <v>4562</v>
      </c>
      <c r="B4548" t="s">
        <v>12</v>
      </c>
      <c r="C4548" t="s">
        <v>13</v>
      </c>
      <c r="D4548" t="s">
        <v>14</v>
      </c>
      <c r="E4548">
        <v>0.82881000000000005</v>
      </c>
      <c r="F4548">
        <v>4.9838300000000002E-2</v>
      </c>
      <c r="G4548">
        <v>-4.0557100000000004</v>
      </c>
      <c r="H4548">
        <v>-0.76035399999999997</v>
      </c>
      <c r="I4548">
        <v>0.14385000000000001</v>
      </c>
      <c r="J4548">
        <v>0.54909399999999997</v>
      </c>
      <c r="K4548" t="s">
        <v>310</v>
      </c>
    </row>
    <row r="4549" spans="1:11" x14ac:dyDescent="0.25">
      <c r="A4549" t="s">
        <v>4563</v>
      </c>
      <c r="B4549" t="s">
        <v>12</v>
      </c>
      <c r="C4549" t="s">
        <v>13</v>
      </c>
      <c r="D4549" t="s">
        <v>14</v>
      </c>
      <c r="E4549">
        <v>1.6714800000000001</v>
      </c>
      <c r="F4549">
        <v>0.37942300000000001</v>
      </c>
      <c r="G4549">
        <v>-2.1392500000000001</v>
      </c>
      <c r="H4549">
        <v>-0.88854200000000005</v>
      </c>
      <c r="I4549">
        <v>0.14405000000000001</v>
      </c>
      <c r="J4549">
        <v>0.54941099999999998</v>
      </c>
      <c r="K4549" t="s">
        <v>310</v>
      </c>
    </row>
    <row r="4550" spans="1:11" x14ac:dyDescent="0.25">
      <c r="A4550" t="s">
        <v>4564</v>
      </c>
      <c r="B4550" t="s">
        <v>12</v>
      </c>
      <c r="C4550" t="s">
        <v>13</v>
      </c>
      <c r="D4550" t="s">
        <v>14</v>
      </c>
      <c r="E4550">
        <v>41.316600000000001</v>
      </c>
      <c r="F4550">
        <v>23.895800000000001</v>
      </c>
      <c r="G4550">
        <v>-0.78996500000000003</v>
      </c>
      <c r="H4550">
        <v>-0.65156000000000003</v>
      </c>
      <c r="I4550">
        <v>0.14405000000000001</v>
      </c>
      <c r="J4550">
        <v>0.54941099999999998</v>
      </c>
      <c r="K4550" t="s">
        <v>310</v>
      </c>
    </row>
    <row r="4551" spans="1:11" x14ac:dyDescent="0.25">
      <c r="A4551" t="s">
        <v>4565</v>
      </c>
      <c r="B4551" t="s">
        <v>12</v>
      </c>
      <c r="C4551" t="s">
        <v>13</v>
      </c>
      <c r="D4551" t="s">
        <v>14</v>
      </c>
      <c r="E4551">
        <v>7.3304099999999996</v>
      </c>
      <c r="F4551">
        <v>21.945799999999998</v>
      </c>
      <c r="G4551">
        <v>1.5819799999999999</v>
      </c>
      <c r="H4551">
        <v>0.5252</v>
      </c>
      <c r="I4551">
        <v>0.14410000000000001</v>
      </c>
      <c r="J4551">
        <v>0.54941099999999998</v>
      </c>
      <c r="K4551" t="s">
        <v>310</v>
      </c>
    </row>
    <row r="4552" spans="1:11" x14ac:dyDescent="0.25">
      <c r="A4552" t="s">
        <v>4566</v>
      </c>
      <c r="B4552" t="s">
        <v>12</v>
      </c>
      <c r="C4552" t="s">
        <v>13</v>
      </c>
      <c r="D4552" t="s">
        <v>14</v>
      </c>
      <c r="E4552">
        <v>0.675597</v>
      </c>
      <c r="F4552">
        <v>4.6988200000000004</v>
      </c>
      <c r="G4552">
        <v>2.79806</v>
      </c>
      <c r="H4552">
        <v>0.37456200000000001</v>
      </c>
      <c r="I4552">
        <v>0.14405000000000001</v>
      </c>
      <c r="J4552">
        <v>0.54941099999999998</v>
      </c>
      <c r="K4552" t="s">
        <v>310</v>
      </c>
    </row>
    <row r="4553" spans="1:11" x14ac:dyDescent="0.25">
      <c r="A4553" t="s">
        <v>4567</v>
      </c>
      <c r="B4553" t="s">
        <v>12</v>
      </c>
      <c r="C4553" t="s">
        <v>13</v>
      </c>
      <c r="D4553" t="s">
        <v>14</v>
      </c>
      <c r="E4553">
        <v>23.388000000000002</v>
      </c>
      <c r="F4553">
        <v>149.95599999999999</v>
      </c>
      <c r="G4553">
        <v>2.6807099999999999</v>
      </c>
      <c r="H4553">
        <v>0.84610300000000005</v>
      </c>
      <c r="I4553">
        <v>0.14410000000000001</v>
      </c>
      <c r="J4553">
        <v>0.54941099999999998</v>
      </c>
      <c r="K4553" t="s">
        <v>310</v>
      </c>
    </row>
    <row r="4554" spans="1:11" x14ac:dyDescent="0.25">
      <c r="A4554" t="s">
        <v>4568</v>
      </c>
      <c r="B4554" t="s">
        <v>12</v>
      </c>
      <c r="C4554" t="s">
        <v>13</v>
      </c>
      <c r="D4554" t="s">
        <v>14</v>
      </c>
      <c r="E4554">
        <v>7.5674599999999996</v>
      </c>
      <c r="F4554">
        <v>27.4146</v>
      </c>
      <c r="G4554">
        <v>1.85707</v>
      </c>
      <c r="H4554">
        <v>1.0458499999999999</v>
      </c>
      <c r="I4554">
        <v>0.14424999999999999</v>
      </c>
      <c r="J4554">
        <v>0.54987699999999995</v>
      </c>
      <c r="K4554" t="s">
        <v>310</v>
      </c>
    </row>
    <row r="4555" spans="1:11" x14ac:dyDescent="0.25">
      <c r="A4555" t="s">
        <v>4569</v>
      </c>
      <c r="B4555" t="s">
        <v>12</v>
      </c>
      <c r="C4555" t="s">
        <v>13</v>
      </c>
      <c r="D4555" t="s">
        <v>14</v>
      </c>
      <c r="E4555">
        <v>0.61225399999999996</v>
      </c>
      <c r="F4555">
        <v>2.887</v>
      </c>
      <c r="G4555">
        <v>2.2373699999999999</v>
      </c>
      <c r="H4555">
        <v>1.02247</v>
      </c>
      <c r="I4555">
        <v>0.14530000000000001</v>
      </c>
      <c r="J4555">
        <v>0.55013400000000001</v>
      </c>
      <c r="K4555" t="s">
        <v>310</v>
      </c>
    </row>
    <row r="4556" spans="1:11" x14ac:dyDescent="0.25">
      <c r="A4556" t="s">
        <v>4570</v>
      </c>
      <c r="B4556" t="s">
        <v>12</v>
      </c>
      <c r="C4556" t="s">
        <v>13</v>
      </c>
      <c r="D4556" t="s">
        <v>14</v>
      </c>
      <c r="E4556">
        <v>13.4217</v>
      </c>
      <c r="F4556">
        <v>7.5748600000000001</v>
      </c>
      <c r="G4556">
        <v>-0.82528199999999996</v>
      </c>
      <c r="H4556">
        <v>-0.71107600000000004</v>
      </c>
      <c r="I4556">
        <v>0.14485000000000001</v>
      </c>
      <c r="J4556">
        <v>0.55013400000000001</v>
      </c>
      <c r="K4556" t="s">
        <v>310</v>
      </c>
    </row>
    <row r="4557" spans="1:11" x14ac:dyDescent="0.25">
      <c r="A4557" t="s">
        <v>4571</v>
      </c>
      <c r="B4557" t="s">
        <v>12</v>
      </c>
      <c r="C4557" t="s">
        <v>13</v>
      </c>
      <c r="D4557" t="s">
        <v>14</v>
      </c>
      <c r="E4557">
        <v>9.1067800000000005</v>
      </c>
      <c r="F4557">
        <v>3.44882</v>
      </c>
      <c r="G4557">
        <v>-1.4008400000000001</v>
      </c>
      <c r="H4557">
        <v>-0.36573800000000001</v>
      </c>
      <c r="I4557">
        <v>0.14585000000000001</v>
      </c>
      <c r="J4557">
        <v>0.55013400000000001</v>
      </c>
      <c r="K4557" t="s">
        <v>310</v>
      </c>
    </row>
    <row r="4558" spans="1:11" x14ac:dyDescent="0.25">
      <c r="A4558" t="s">
        <v>4572</v>
      </c>
      <c r="B4558" t="s">
        <v>12</v>
      </c>
      <c r="C4558" t="s">
        <v>13</v>
      </c>
      <c r="D4558" t="s">
        <v>14</v>
      </c>
      <c r="E4558">
        <v>8.1356499999999995E-3</v>
      </c>
      <c r="F4558">
        <v>0.42902600000000002</v>
      </c>
      <c r="G4558">
        <v>5.7206599999999996</v>
      </c>
      <c r="H4558">
        <v>0.128493</v>
      </c>
      <c r="I4558">
        <v>0.14565</v>
      </c>
      <c r="J4558">
        <v>0.55013400000000001</v>
      </c>
      <c r="K4558" t="s">
        <v>310</v>
      </c>
    </row>
    <row r="4559" spans="1:11" x14ac:dyDescent="0.25">
      <c r="A4559" t="s">
        <v>4573</v>
      </c>
      <c r="B4559" t="s">
        <v>12</v>
      </c>
      <c r="C4559" t="s">
        <v>13</v>
      </c>
      <c r="D4559" t="s">
        <v>14</v>
      </c>
      <c r="E4559">
        <v>37.608899999999998</v>
      </c>
      <c r="F4559">
        <v>75.552199999999999</v>
      </c>
      <c r="G4559">
        <v>1.0064</v>
      </c>
      <c r="H4559">
        <v>0.86486200000000002</v>
      </c>
      <c r="I4559">
        <v>0.14510000000000001</v>
      </c>
      <c r="J4559">
        <v>0.55013400000000001</v>
      </c>
      <c r="K4559" t="s">
        <v>310</v>
      </c>
    </row>
    <row r="4560" spans="1:11" x14ac:dyDescent="0.25">
      <c r="A4560" t="s">
        <v>4574</v>
      </c>
      <c r="B4560" t="s">
        <v>12</v>
      </c>
      <c r="C4560" t="s">
        <v>13</v>
      </c>
      <c r="D4560" t="s">
        <v>14</v>
      </c>
      <c r="E4560">
        <v>163.4</v>
      </c>
      <c r="F4560">
        <v>315.31200000000001</v>
      </c>
      <c r="G4560">
        <v>0.94837199999999999</v>
      </c>
      <c r="H4560">
        <v>0.62137900000000001</v>
      </c>
      <c r="I4560">
        <v>0.14565</v>
      </c>
      <c r="J4560">
        <v>0.55013400000000001</v>
      </c>
      <c r="K4560" t="s">
        <v>310</v>
      </c>
    </row>
    <row r="4561" spans="1:11" x14ac:dyDescent="0.25">
      <c r="A4561" t="s">
        <v>4575</v>
      </c>
      <c r="B4561" t="s">
        <v>12</v>
      </c>
      <c r="C4561" t="s">
        <v>13</v>
      </c>
      <c r="D4561" t="s">
        <v>14</v>
      </c>
      <c r="E4561">
        <v>17.470700000000001</v>
      </c>
      <c r="F4561">
        <v>8.9084800000000008</v>
      </c>
      <c r="G4561">
        <v>-0.97168600000000005</v>
      </c>
      <c r="H4561">
        <v>-0.46755999999999998</v>
      </c>
      <c r="I4561">
        <v>0.14535000000000001</v>
      </c>
      <c r="J4561">
        <v>0.55013400000000001</v>
      </c>
      <c r="K4561" t="s">
        <v>310</v>
      </c>
    </row>
    <row r="4562" spans="1:11" x14ac:dyDescent="0.25">
      <c r="A4562" t="s">
        <v>4576</v>
      </c>
      <c r="B4562" t="s">
        <v>12</v>
      </c>
      <c r="C4562" t="s">
        <v>13</v>
      </c>
      <c r="D4562" t="s">
        <v>14</v>
      </c>
      <c r="E4562">
        <v>84.039199999999994</v>
      </c>
      <c r="F4562">
        <v>38.596400000000003</v>
      </c>
      <c r="G4562">
        <v>-1.1226</v>
      </c>
      <c r="H4562">
        <v>-0.53902899999999998</v>
      </c>
      <c r="I4562">
        <v>0.14545</v>
      </c>
      <c r="J4562">
        <v>0.55013400000000001</v>
      </c>
      <c r="K4562" t="s">
        <v>310</v>
      </c>
    </row>
    <row r="4563" spans="1:11" x14ac:dyDescent="0.25">
      <c r="A4563" t="s">
        <v>4577</v>
      </c>
      <c r="B4563" t="s">
        <v>12</v>
      </c>
      <c r="C4563" t="s">
        <v>13</v>
      </c>
      <c r="D4563" t="s">
        <v>14</v>
      </c>
      <c r="E4563">
        <v>0.62151900000000004</v>
      </c>
      <c r="F4563">
        <v>3.6954399999999998E-2</v>
      </c>
      <c r="G4563">
        <v>-4.0719799999999999</v>
      </c>
      <c r="H4563">
        <v>-0.78803599999999996</v>
      </c>
      <c r="I4563">
        <v>0.14524999999999999</v>
      </c>
      <c r="J4563">
        <v>0.55013400000000001</v>
      </c>
      <c r="K4563" t="s">
        <v>310</v>
      </c>
    </row>
    <row r="4564" spans="1:11" x14ac:dyDescent="0.25">
      <c r="A4564" t="s">
        <v>4578</v>
      </c>
      <c r="B4564" t="s">
        <v>12</v>
      </c>
      <c r="C4564" t="s">
        <v>13</v>
      </c>
      <c r="D4564" t="s">
        <v>14</v>
      </c>
      <c r="E4564">
        <v>7.47</v>
      </c>
      <c r="F4564">
        <v>19.222100000000001</v>
      </c>
      <c r="G4564">
        <v>1.36358</v>
      </c>
      <c r="H4564">
        <v>0.21643299999999999</v>
      </c>
      <c r="I4564">
        <v>0.14505000000000001</v>
      </c>
      <c r="J4564">
        <v>0.55013400000000001</v>
      </c>
      <c r="K4564" t="s">
        <v>310</v>
      </c>
    </row>
    <row r="4565" spans="1:11" x14ac:dyDescent="0.25">
      <c r="A4565" t="s">
        <v>4579</v>
      </c>
      <c r="B4565" t="s">
        <v>12</v>
      </c>
      <c r="C4565" t="s">
        <v>13</v>
      </c>
      <c r="D4565" t="s">
        <v>14</v>
      </c>
      <c r="E4565">
        <v>9.2857199999999995</v>
      </c>
      <c r="F4565">
        <v>5.2245999999999997</v>
      </c>
      <c r="G4565">
        <v>-0.82969300000000001</v>
      </c>
      <c r="H4565">
        <v>-0.29673899999999998</v>
      </c>
      <c r="I4565">
        <v>0.14515</v>
      </c>
      <c r="J4565">
        <v>0.55013400000000001</v>
      </c>
      <c r="K4565" t="s">
        <v>310</v>
      </c>
    </row>
    <row r="4566" spans="1:11" x14ac:dyDescent="0.25">
      <c r="A4566" t="s">
        <v>4580</v>
      </c>
      <c r="B4566" t="s">
        <v>12</v>
      </c>
      <c r="C4566" t="s">
        <v>13</v>
      </c>
      <c r="D4566" t="s">
        <v>14</v>
      </c>
      <c r="E4566">
        <v>7.2735700000000003</v>
      </c>
      <c r="F4566">
        <v>14.4594</v>
      </c>
      <c r="G4566">
        <v>0.99127500000000002</v>
      </c>
      <c r="H4566">
        <v>0.59212299999999995</v>
      </c>
      <c r="I4566">
        <v>0.14449999999999999</v>
      </c>
      <c r="J4566">
        <v>0.55013400000000001</v>
      </c>
      <c r="K4566" t="s">
        <v>310</v>
      </c>
    </row>
    <row r="4567" spans="1:11" x14ac:dyDescent="0.25">
      <c r="A4567" t="s">
        <v>4581</v>
      </c>
      <c r="B4567" t="s">
        <v>12</v>
      </c>
      <c r="C4567" t="s">
        <v>13</v>
      </c>
      <c r="D4567" t="s">
        <v>14</v>
      </c>
      <c r="E4567">
        <v>38.466000000000001</v>
      </c>
      <c r="F4567">
        <v>20.5044</v>
      </c>
      <c r="G4567">
        <v>-0.90764999999999996</v>
      </c>
      <c r="H4567">
        <v>-0.86871799999999999</v>
      </c>
      <c r="I4567">
        <v>0.14460000000000001</v>
      </c>
      <c r="J4567">
        <v>0.55013400000000001</v>
      </c>
      <c r="K4567" t="s">
        <v>310</v>
      </c>
    </row>
    <row r="4568" spans="1:11" x14ac:dyDescent="0.25">
      <c r="A4568" t="s">
        <v>4582</v>
      </c>
      <c r="B4568" t="s">
        <v>12</v>
      </c>
      <c r="C4568" t="s">
        <v>13</v>
      </c>
      <c r="D4568" t="s">
        <v>14</v>
      </c>
      <c r="E4568">
        <v>1.82328E-2</v>
      </c>
      <c r="F4568">
        <v>11.412699999999999</v>
      </c>
      <c r="G4568">
        <v>9.2898800000000001</v>
      </c>
      <c r="H4568">
        <v>1.21939</v>
      </c>
      <c r="I4568">
        <v>0.14560000000000001</v>
      </c>
      <c r="J4568">
        <v>0.55013400000000001</v>
      </c>
      <c r="K4568" t="s">
        <v>310</v>
      </c>
    </row>
    <row r="4569" spans="1:11" x14ac:dyDescent="0.25">
      <c r="A4569" t="s">
        <v>4583</v>
      </c>
      <c r="B4569" t="s">
        <v>12</v>
      </c>
      <c r="C4569" t="s">
        <v>13</v>
      </c>
      <c r="D4569" t="s">
        <v>14</v>
      </c>
      <c r="E4569">
        <v>16.294599999999999</v>
      </c>
      <c r="F4569">
        <v>38.489699999999999</v>
      </c>
      <c r="G4569">
        <v>1.2400800000000001</v>
      </c>
      <c r="H4569">
        <v>0.47806599999999999</v>
      </c>
      <c r="I4569">
        <v>0.14510000000000001</v>
      </c>
      <c r="J4569">
        <v>0.55013400000000001</v>
      </c>
      <c r="K4569" t="s">
        <v>310</v>
      </c>
    </row>
    <row r="4570" spans="1:11" x14ac:dyDescent="0.25">
      <c r="A4570" t="s">
        <v>4584</v>
      </c>
      <c r="B4570" t="s">
        <v>12</v>
      </c>
      <c r="C4570" t="s">
        <v>13</v>
      </c>
      <c r="D4570" t="s">
        <v>14</v>
      </c>
      <c r="E4570">
        <v>10.9696</v>
      </c>
      <c r="F4570">
        <v>1.1956199999999999</v>
      </c>
      <c r="G4570">
        <v>-3.1976800000000001</v>
      </c>
      <c r="H4570">
        <v>-0.18976599999999999</v>
      </c>
      <c r="I4570">
        <v>0.14474999999999999</v>
      </c>
      <c r="J4570">
        <v>0.55013400000000001</v>
      </c>
      <c r="K4570" t="s">
        <v>310</v>
      </c>
    </row>
    <row r="4571" spans="1:11" x14ac:dyDescent="0.25">
      <c r="A4571" t="s">
        <v>4585</v>
      </c>
      <c r="B4571" t="s">
        <v>12</v>
      </c>
      <c r="C4571" t="s">
        <v>13</v>
      </c>
      <c r="D4571" t="s">
        <v>14</v>
      </c>
      <c r="E4571">
        <v>8.8825900000000004</v>
      </c>
      <c r="F4571">
        <v>17.1557</v>
      </c>
      <c r="G4571">
        <v>0.94963799999999998</v>
      </c>
      <c r="H4571">
        <v>0.708403</v>
      </c>
      <c r="I4571">
        <v>0.14485000000000001</v>
      </c>
      <c r="J4571">
        <v>0.55013400000000001</v>
      </c>
      <c r="K4571" t="s">
        <v>310</v>
      </c>
    </row>
    <row r="4572" spans="1:11" x14ac:dyDescent="0.25">
      <c r="A4572" t="s">
        <v>4586</v>
      </c>
      <c r="B4572" t="s">
        <v>12</v>
      </c>
      <c r="C4572" t="s">
        <v>13</v>
      </c>
      <c r="D4572" t="s">
        <v>14</v>
      </c>
      <c r="E4572">
        <v>16.940200000000001</v>
      </c>
      <c r="F4572">
        <v>8.1672700000000003</v>
      </c>
      <c r="G4572">
        <v>-1.0525199999999999</v>
      </c>
      <c r="H4572">
        <v>-0.48766199999999998</v>
      </c>
      <c r="I4572">
        <v>0.14465</v>
      </c>
      <c r="J4572">
        <v>0.55013400000000001</v>
      </c>
      <c r="K4572" t="s">
        <v>310</v>
      </c>
    </row>
    <row r="4573" spans="1:11" x14ac:dyDescent="0.25">
      <c r="A4573" t="s">
        <v>4587</v>
      </c>
      <c r="B4573" t="s">
        <v>12</v>
      </c>
      <c r="C4573" t="s">
        <v>13</v>
      </c>
      <c r="D4573" t="s">
        <v>14</v>
      </c>
      <c r="E4573">
        <v>0.36149900000000001</v>
      </c>
      <c r="F4573">
        <v>1.21133</v>
      </c>
      <c r="G4573">
        <v>1.7445299999999999</v>
      </c>
      <c r="H4573">
        <v>0.41847600000000001</v>
      </c>
      <c r="I4573">
        <v>0.14585000000000001</v>
      </c>
      <c r="J4573">
        <v>0.55013400000000001</v>
      </c>
      <c r="K4573" t="s">
        <v>310</v>
      </c>
    </row>
    <row r="4574" spans="1:11" x14ac:dyDescent="0.25">
      <c r="A4574" t="s">
        <v>4588</v>
      </c>
      <c r="B4574" t="s">
        <v>12</v>
      </c>
      <c r="C4574" t="s">
        <v>13</v>
      </c>
      <c r="D4574" t="s">
        <v>14</v>
      </c>
      <c r="E4574">
        <v>10.026899999999999</v>
      </c>
      <c r="F4574">
        <v>27.3811</v>
      </c>
      <c r="G4574">
        <v>1.4493100000000001</v>
      </c>
      <c r="H4574">
        <v>0.52322199999999996</v>
      </c>
      <c r="I4574">
        <v>0.14535000000000001</v>
      </c>
      <c r="J4574">
        <v>0.55013400000000001</v>
      </c>
      <c r="K4574" t="s">
        <v>310</v>
      </c>
    </row>
    <row r="4575" spans="1:11" x14ac:dyDescent="0.25">
      <c r="A4575" t="s">
        <v>4589</v>
      </c>
      <c r="B4575" t="s">
        <v>12</v>
      </c>
      <c r="C4575" t="s">
        <v>13</v>
      </c>
      <c r="D4575" t="s">
        <v>14</v>
      </c>
      <c r="E4575">
        <v>13.4413</v>
      </c>
      <c r="F4575">
        <v>38.351300000000002</v>
      </c>
      <c r="G4575">
        <v>1.5125999999999999</v>
      </c>
      <c r="H4575">
        <v>0.38707000000000003</v>
      </c>
      <c r="I4575">
        <v>0.14435000000000001</v>
      </c>
      <c r="J4575">
        <v>0.55013400000000001</v>
      </c>
      <c r="K4575" t="s">
        <v>310</v>
      </c>
    </row>
    <row r="4576" spans="1:11" x14ac:dyDescent="0.25">
      <c r="A4576" t="s">
        <v>4590</v>
      </c>
      <c r="B4576" t="s">
        <v>12</v>
      </c>
      <c r="C4576" t="s">
        <v>13</v>
      </c>
      <c r="D4576" t="s">
        <v>14</v>
      </c>
      <c r="E4576">
        <v>3.8120599999999998</v>
      </c>
      <c r="F4576">
        <v>1.2145699999999999</v>
      </c>
      <c r="G4576">
        <v>-1.65012</v>
      </c>
      <c r="H4576">
        <v>-0.35209099999999999</v>
      </c>
      <c r="I4576">
        <v>0.14445</v>
      </c>
      <c r="J4576">
        <v>0.55013400000000001</v>
      </c>
      <c r="K4576" t="s">
        <v>310</v>
      </c>
    </row>
    <row r="4577" spans="1:11" x14ac:dyDescent="0.25">
      <c r="A4577" t="s">
        <v>4591</v>
      </c>
      <c r="B4577" t="s">
        <v>12</v>
      </c>
      <c r="C4577" t="s">
        <v>13</v>
      </c>
      <c r="D4577" t="s">
        <v>14</v>
      </c>
      <c r="E4577">
        <v>8.15015</v>
      </c>
      <c r="F4577">
        <v>21.0275</v>
      </c>
      <c r="G4577">
        <v>1.36738</v>
      </c>
      <c r="H4577">
        <v>0.21157000000000001</v>
      </c>
      <c r="I4577">
        <v>0.1452</v>
      </c>
      <c r="J4577">
        <v>0.55013400000000001</v>
      </c>
      <c r="K4577" t="s">
        <v>310</v>
      </c>
    </row>
    <row r="4578" spans="1:11" x14ac:dyDescent="0.25">
      <c r="A4578" t="s">
        <v>4592</v>
      </c>
      <c r="B4578" t="s">
        <v>12</v>
      </c>
      <c r="C4578" t="s">
        <v>13</v>
      </c>
      <c r="D4578" t="s">
        <v>14</v>
      </c>
      <c r="E4578">
        <v>46.55</v>
      </c>
      <c r="F4578">
        <v>24.688700000000001</v>
      </c>
      <c r="G4578">
        <v>-0.91492899999999999</v>
      </c>
      <c r="H4578">
        <v>-0.47746499999999997</v>
      </c>
      <c r="I4578">
        <v>0.14449999999999999</v>
      </c>
      <c r="J4578">
        <v>0.55013400000000001</v>
      </c>
      <c r="K4578" t="s">
        <v>310</v>
      </c>
    </row>
    <row r="4579" spans="1:11" x14ac:dyDescent="0.25">
      <c r="A4579" t="s">
        <v>4593</v>
      </c>
      <c r="B4579" t="s">
        <v>12</v>
      </c>
      <c r="C4579" t="s">
        <v>13</v>
      </c>
      <c r="D4579" t="s">
        <v>14</v>
      </c>
      <c r="E4579">
        <v>113.968</v>
      </c>
      <c r="F4579">
        <v>52.933300000000003</v>
      </c>
      <c r="G4579">
        <v>-1.10639</v>
      </c>
      <c r="H4579">
        <v>-0.51673000000000002</v>
      </c>
      <c r="I4579">
        <v>0.14585000000000001</v>
      </c>
      <c r="J4579">
        <v>0.55013400000000001</v>
      </c>
      <c r="K4579" t="s">
        <v>310</v>
      </c>
    </row>
    <row r="4580" spans="1:11" x14ac:dyDescent="0.25">
      <c r="A4580" t="s">
        <v>4594</v>
      </c>
      <c r="B4580" t="s">
        <v>12</v>
      </c>
      <c r="C4580" t="s">
        <v>13</v>
      </c>
      <c r="D4580" t="s">
        <v>14</v>
      </c>
      <c r="E4580">
        <v>6.8213200000000001</v>
      </c>
      <c r="F4580">
        <v>3.1730399999999999</v>
      </c>
      <c r="G4580">
        <v>-1.10419</v>
      </c>
      <c r="H4580">
        <v>-0.616116</v>
      </c>
      <c r="I4580">
        <v>0.14549999999999999</v>
      </c>
      <c r="J4580">
        <v>0.55013400000000001</v>
      </c>
      <c r="K4580" t="s">
        <v>310</v>
      </c>
    </row>
    <row r="4581" spans="1:11" x14ac:dyDescent="0.25">
      <c r="A4581" t="s">
        <v>4595</v>
      </c>
      <c r="B4581" t="s">
        <v>12</v>
      </c>
      <c r="C4581" t="s">
        <v>13</v>
      </c>
      <c r="D4581" t="s">
        <v>14</v>
      </c>
      <c r="E4581">
        <v>0.70486000000000004</v>
      </c>
      <c r="F4581">
        <v>1.7706900000000001</v>
      </c>
      <c r="G4581">
        <v>1.3289</v>
      </c>
      <c r="H4581">
        <v>0.27184999999999998</v>
      </c>
      <c r="I4581">
        <v>0.14460000000000001</v>
      </c>
      <c r="J4581">
        <v>0.55013400000000001</v>
      </c>
      <c r="K4581" t="s">
        <v>310</v>
      </c>
    </row>
    <row r="4582" spans="1:11" x14ac:dyDescent="0.25">
      <c r="A4582" t="s">
        <v>4596</v>
      </c>
      <c r="B4582" t="s">
        <v>12</v>
      </c>
      <c r="C4582" t="s">
        <v>13</v>
      </c>
      <c r="D4582" t="s">
        <v>14</v>
      </c>
      <c r="E4582">
        <v>3.01254E-2</v>
      </c>
      <c r="F4582">
        <v>0.796346</v>
      </c>
      <c r="G4582">
        <v>4.7243399999999998</v>
      </c>
      <c r="H4582">
        <v>1.2835000000000001</v>
      </c>
      <c r="I4582">
        <v>0.14465</v>
      </c>
      <c r="J4582">
        <v>0.55013400000000001</v>
      </c>
      <c r="K4582" t="s">
        <v>310</v>
      </c>
    </row>
    <row r="4583" spans="1:11" x14ac:dyDescent="0.25">
      <c r="A4583" t="s">
        <v>4597</v>
      </c>
      <c r="B4583" t="s">
        <v>12</v>
      </c>
      <c r="C4583" t="s">
        <v>13</v>
      </c>
      <c r="D4583" t="s">
        <v>14</v>
      </c>
      <c r="E4583">
        <v>30.618099999999998</v>
      </c>
      <c r="F4583">
        <v>84.787300000000002</v>
      </c>
      <c r="G4583">
        <v>1.46946</v>
      </c>
      <c r="H4583">
        <v>0.792431</v>
      </c>
      <c r="I4583">
        <v>0.14505000000000001</v>
      </c>
      <c r="J4583">
        <v>0.55013400000000001</v>
      </c>
      <c r="K4583" t="s">
        <v>310</v>
      </c>
    </row>
    <row r="4584" spans="1:11" x14ac:dyDescent="0.25">
      <c r="A4584" t="s">
        <v>4598</v>
      </c>
      <c r="B4584" t="s">
        <v>12</v>
      </c>
      <c r="C4584" t="s">
        <v>13</v>
      </c>
      <c r="D4584" t="s">
        <v>14</v>
      </c>
      <c r="E4584">
        <v>1447.03</v>
      </c>
      <c r="F4584">
        <v>590.18600000000004</v>
      </c>
      <c r="G4584">
        <v>-1.2938499999999999</v>
      </c>
      <c r="H4584">
        <v>-6.7197099999999996E-2</v>
      </c>
      <c r="I4584">
        <v>0.14499999999999999</v>
      </c>
      <c r="J4584">
        <v>0.55013400000000001</v>
      </c>
      <c r="K4584" t="s">
        <v>310</v>
      </c>
    </row>
    <row r="4585" spans="1:11" x14ac:dyDescent="0.25">
      <c r="A4585" t="s">
        <v>4599</v>
      </c>
      <c r="B4585" t="s">
        <v>12</v>
      </c>
      <c r="C4585" t="s">
        <v>13</v>
      </c>
      <c r="D4585" t="s">
        <v>14</v>
      </c>
      <c r="E4585">
        <v>1.06436</v>
      </c>
      <c r="F4585">
        <v>1.47071</v>
      </c>
      <c r="G4585">
        <v>0.46652700000000003</v>
      </c>
      <c r="H4585">
        <v>0.22323399999999999</v>
      </c>
      <c r="I4585">
        <v>0.14474999999999999</v>
      </c>
      <c r="J4585">
        <v>0.55013400000000001</v>
      </c>
      <c r="K4585" t="s">
        <v>310</v>
      </c>
    </row>
    <row r="4586" spans="1:11" x14ac:dyDescent="0.25">
      <c r="A4586" t="s">
        <v>4600</v>
      </c>
      <c r="B4586" t="s">
        <v>12</v>
      </c>
      <c r="C4586" t="s">
        <v>13</v>
      </c>
      <c r="D4586" t="s">
        <v>14</v>
      </c>
      <c r="E4586">
        <v>16.3414</v>
      </c>
      <c r="F4586">
        <v>7.0413300000000003</v>
      </c>
      <c r="G4586">
        <v>-1.21461</v>
      </c>
      <c r="H4586">
        <v>-0.40193800000000002</v>
      </c>
      <c r="I4586">
        <v>0.14485000000000001</v>
      </c>
      <c r="J4586">
        <v>0.55013400000000001</v>
      </c>
      <c r="K4586" t="s">
        <v>310</v>
      </c>
    </row>
    <row r="4587" spans="1:11" x14ac:dyDescent="0.25">
      <c r="A4587" t="s">
        <v>4601</v>
      </c>
      <c r="B4587" t="s">
        <v>12</v>
      </c>
      <c r="C4587" t="s">
        <v>13</v>
      </c>
      <c r="D4587" t="s">
        <v>14</v>
      </c>
      <c r="E4587">
        <v>1.52399</v>
      </c>
      <c r="F4587">
        <v>0.27367399999999997</v>
      </c>
      <c r="G4587">
        <v>-2.4773200000000002</v>
      </c>
      <c r="H4587">
        <v>-1.0321100000000001</v>
      </c>
      <c r="I4587">
        <v>0.14580000000000001</v>
      </c>
      <c r="J4587">
        <v>0.55013400000000001</v>
      </c>
      <c r="K4587" t="s">
        <v>310</v>
      </c>
    </row>
    <row r="4588" spans="1:11" x14ac:dyDescent="0.25">
      <c r="A4588" t="s">
        <v>4602</v>
      </c>
      <c r="B4588" t="s">
        <v>12</v>
      </c>
      <c r="C4588" t="s">
        <v>13</v>
      </c>
      <c r="D4588" t="s">
        <v>14</v>
      </c>
      <c r="E4588">
        <v>12.424200000000001</v>
      </c>
      <c r="F4588">
        <v>6.4751000000000003</v>
      </c>
      <c r="G4588">
        <v>-0.94017300000000004</v>
      </c>
      <c r="H4588">
        <v>-0.57577299999999998</v>
      </c>
      <c r="I4588">
        <v>0.14524999999999999</v>
      </c>
      <c r="J4588">
        <v>0.55013400000000001</v>
      </c>
      <c r="K4588" t="s">
        <v>310</v>
      </c>
    </row>
    <row r="4589" spans="1:11" x14ac:dyDescent="0.25">
      <c r="A4589" t="s">
        <v>4603</v>
      </c>
      <c r="B4589" t="s">
        <v>12</v>
      </c>
      <c r="C4589" t="s">
        <v>13</v>
      </c>
      <c r="D4589" t="s">
        <v>14</v>
      </c>
      <c r="E4589">
        <v>1.6195999999999999</v>
      </c>
      <c r="F4589">
        <v>10.516</v>
      </c>
      <c r="G4589">
        <v>2.6988799999999999</v>
      </c>
      <c r="H4589">
        <v>0.80492900000000001</v>
      </c>
      <c r="I4589">
        <v>0.14480000000000001</v>
      </c>
      <c r="J4589">
        <v>0.55013400000000001</v>
      </c>
      <c r="K4589" t="s">
        <v>310</v>
      </c>
    </row>
    <row r="4590" spans="1:11" x14ac:dyDescent="0.25">
      <c r="A4590" t="s">
        <v>4604</v>
      </c>
      <c r="B4590" t="s">
        <v>12</v>
      </c>
      <c r="C4590" t="s">
        <v>13</v>
      </c>
      <c r="D4590" t="s">
        <v>14</v>
      </c>
      <c r="E4590">
        <v>9.11843</v>
      </c>
      <c r="F4590">
        <v>2.3153000000000001</v>
      </c>
      <c r="G4590">
        <v>-1.97759</v>
      </c>
      <c r="H4590">
        <v>-0.39078200000000002</v>
      </c>
      <c r="I4590">
        <v>0.14499999999999999</v>
      </c>
      <c r="J4590">
        <v>0.55013400000000001</v>
      </c>
      <c r="K4590" t="s">
        <v>310</v>
      </c>
    </row>
    <row r="4591" spans="1:11" x14ac:dyDescent="0.25">
      <c r="A4591" t="s">
        <v>4605</v>
      </c>
      <c r="B4591" t="s">
        <v>12</v>
      </c>
      <c r="C4591" t="s">
        <v>13</v>
      </c>
      <c r="D4591" t="s">
        <v>14</v>
      </c>
      <c r="E4591">
        <v>0.71279800000000004</v>
      </c>
      <c r="F4591">
        <v>0.22531999999999999</v>
      </c>
      <c r="G4591">
        <v>-1.6615200000000001</v>
      </c>
      <c r="H4591">
        <v>-0.13086600000000001</v>
      </c>
      <c r="I4591">
        <v>0.14515</v>
      </c>
      <c r="J4591">
        <v>0.55013400000000001</v>
      </c>
      <c r="K4591" t="s">
        <v>310</v>
      </c>
    </row>
    <row r="4592" spans="1:11" x14ac:dyDescent="0.25">
      <c r="A4592" t="s">
        <v>4606</v>
      </c>
      <c r="B4592" t="s">
        <v>12</v>
      </c>
      <c r="C4592" t="s">
        <v>13</v>
      </c>
      <c r="D4592" t="s">
        <v>14</v>
      </c>
      <c r="E4592">
        <v>7.64682</v>
      </c>
      <c r="F4592">
        <v>17.901900000000001</v>
      </c>
      <c r="G4592">
        <v>1.2271799999999999</v>
      </c>
      <c r="H4592">
        <v>0.44467499999999999</v>
      </c>
      <c r="I4592">
        <v>0.14580000000000001</v>
      </c>
      <c r="J4592">
        <v>0.55013400000000001</v>
      </c>
      <c r="K4592" t="s">
        <v>310</v>
      </c>
    </row>
    <row r="4593" spans="1:11" x14ac:dyDescent="0.25">
      <c r="A4593" t="s">
        <v>4607</v>
      </c>
      <c r="B4593" t="s">
        <v>12</v>
      </c>
      <c r="C4593" t="s">
        <v>13</v>
      </c>
      <c r="D4593" t="s">
        <v>14</v>
      </c>
      <c r="E4593">
        <v>0.74582199999999998</v>
      </c>
      <c r="F4593">
        <v>10.726599999999999</v>
      </c>
      <c r="G4593">
        <v>3.8462200000000002</v>
      </c>
      <c r="H4593">
        <v>0.512714</v>
      </c>
      <c r="I4593">
        <v>0.1449</v>
      </c>
      <c r="J4593">
        <v>0.55013400000000001</v>
      </c>
      <c r="K4593" t="s">
        <v>310</v>
      </c>
    </row>
    <row r="4594" spans="1:11" x14ac:dyDescent="0.25">
      <c r="A4594" t="s">
        <v>4608</v>
      </c>
      <c r="B4594" t="s">
        <v>12</v>
      </c>
      <c r="C4594" t="s">
        <v>13</v>
      </c>
      <c r="D4594" t="s">
        <v>14</v>
      </c>
      <c r="E4594">
        <v>2.3344100000000001</v>
      </c>
      <c r="F4594">
        <v>0.40337299999999998</v>
      </c>
      <c r="G4594">
        <v>-2.53287</v>
      </c>
      <c r="H4594">
        <v>-0.16066</v>
      </c>
      <c r="I4594">
        <v>0.14555000000000001</v>
      </c>
      <c r="J4594">
        <v>0.55013400000000001</v>
      </c>
      <c r="K4594" t="s">
        <v>310</v>
      </c>
    </row>
    <row r="4595" spans="1:11" x14ac:dyDescent="0.25">
      <c r="A4595" t="s">
        <v>4609</v>
      </c>
      <c r="B4595" t="s">
        <v>12</v>
      </c>
      <c r="C4595" t="s">
        <v>13</v>
      </c>
      <c r="D4595" t="s">
        <v>14</v>
      </c>
      <c r="E4595">
        <v>2.6056599999999999</v>
      </c>
      <c r="F4595">
        <v>0.74063299999999999</v>
      </c>
      <c r="G4595">
        <v>-1.8148200000000001</v>
      </c>
      <c r="H4595">
        <v>-7.4855099999999994E-2</v>
      </c>
      <c r="I4595">
        <v>0.14530000000000001</v>
      </c>
      <c r="J4595">
        <v>0.55013400000000001</v>
      </c>
      <c r="K4595" t="s">
        <v>310</v>
      </c>
    </row>
    <row r="4596" spans="1:11" x14ac:dyDescent="0.25">
      <c r="A4596" t="s">
        <v>4610</v>
      </c>
      <c r="B4596" t="s">
        <v>12</v>
      </c>
      <c r="C4596" t="s">
        <v>13</v>
      </c>
      <c r="D4596" t="s">
        <v>14</v>
      </c>
      <c r="E4596">
        <v>0.61784099999999997</v>
      </c>
      <c r="F4596">
        <v>2.4174600000000001E-2</v>
      </c>
      <c r="G4596">
        <v>-4.6756700000000002</v>
      </c>
      <c r="H4596">
        <v>-0.95206599999999997</v>
      </c>
      <c r="I4596">
        <v>0.14480000000000001</v>
      </c>
      <c r="J4596">
        <v>0.55013400000000001</v>
      </c>
      <c r="K4596" t="s">
        <v>310</v>
      </c>
    </row>
    <row r="4597" spans="1:11" x14ac:dyDescent="0.25">
      <c r="A4597" t="s">
        <v>4611</v>
      </c>
      <c r="B4597" t="s">
        <v>12</v>
      </c>
      <c r="C4597" t="s">
        <v>13</v>
      </c>
      <c r="D4597" t="s">
        <v>14</v>
      </c>
      <c r="E4597">
        <v>0.778667</v>
      </c>
      <c r="F4597">
        <v>7.9046700000000003</v>
      </c>
      <c r="G4597">
        <v>3.3436300000000001</v>
      </c>
      <c r="H4597">
        <v>0.17793</v>
      </c>
      <c r="I4597">
        <v>0.1447</v>
      </c>
      <c r="J4597">
        <v>0.55013400000000001</v>
      </c>
      <c r="K4597" t="s">
        <v>310</v>
      </c>
    </row>
    <row r="4598" spans="1:11" x14ac:dyDescent="0.25">
      <c r="A4598" t="s">
        <v>4612</v>
      </c>
      <c r="B4598" t="s">
        <v>12</v>
      </c>
      <c r="C4598" t="s">
        <v>13</v>
      </c>
      <c r="D4598" t="s">
        <v>14</v>
      </c>
      <c r="E4598">
        <v>8.9204400000000003E-2</v>
      </c>
      <c r="F4598">
        <v>1.82311</v>
      </c>
      <c r="G4598">
        <v>4.3531500000000003</v>
      </c>
      <c r="H4598">
        <v>0.72230300000000003</v>
      </c>
      <c r="I4598">
        <v>0.14495</v>
      </c>
      <c r="J4598">
        <v>0.55013400000000001</v>
      </c>
      <c r="K4598" t="s">
        <v>310</v>
      </c>
    </row>
    <row r="4599" spans="1:11" x14ac:dyDescent="0.25">
      <c r="A4599" t="s">
        <v>4613</v>
      </c>
      <c r="B4599" t="s">
        <v>12</v>
      </c>
      <c r="C4599" t="s">
        <v>13</v>
      </c>
      <c r="D4599" t="s">
        <v>14</v>
      </c>
      <c r="E4599">
        <v>1.9146799999999999</v>
      </c>
      <c r="F4599">
        <v>0.79302799999999996</v>
      </c>
      <c r="G4599">
        <v>-1.27166</v>
      </c>
      <c r="H4599">
        <v>-0.64813600000000005</v>
      </c>
      <c r="I4599">
        <v>0.14495</v>
      </c>
      <c r="J4599">
        <v>0.55013400000000001</v>
      </c>
      <c r="K4599" t="s">
        <v>310</v>
      </c>
    </row>
    <row r="4600" spans="1:11" x14ac:dyDescent="0.25">
      <c r="A4600" t="s">
        <v>4614</v>
      </c>
      <c r="B4600" t="s">
        <v>12</v>
      </c>
      <c r="C4600" t="s">
        <v>13</v>
      </c>
      <c r="D4600" t="s">
        <v>14</v>
      </c>
      <c r="E4600">
        <v>1.36168</v>
      </c>
      <c r="F4600">
        <v>2.8910000000000002E-2</v>
      </c>
      <c r="G4600">
        <v>-5.5576699999999999</v>
      </c>
      <c r="H4600">
        <v>-0.36494100000000002</v>
      </c>
      <c r="I4600">
        <v>0.14565</v>
      </c>
      <c r="J4600">
        <v>0.55013400000000001</v>
      </c>
      <c r="K4600" t="s">
        <v>310</v>
      </c>
    </row>
    <row r="4601" spans="1:11" x14ac:dyDescent="0.25">
      <c r="A4601" t="s">
        <v>4615</v>
      </c>
      <c r="B4601" t="s">
        <v>12</v>
      </c>
      <c r="C4601" t="s">
        <v>13</v>
      </c>
      <c r="D4601" t="s">
        <v>14</v>
      </c>
      <c r="E4601">
        <v>23.4678</v>
      </c>
      <c r="F4601">
        <v>8.4904799999999998</v>
      </c>
      <c r="G4601">
        <v>-1.4667600000000001</v>
      </c>
      <c r="H4601">
        <v>-0.40029900000000002</v>
      </c>
      <c r="I4601">
        <v>0.14535000000000001</v>
      </c>
      <c r="J4601">
        <v>0.55013400000000001</v>
      </c>
      <c r="K4601" t="s">
        <v>310</v>
      </c>
    </row>
    <row r="4602" spans="1:11" x14ac:dyDescent="0.25">
      <c r="A4602" t="s">
        <v>4616</v>
      </c>
      <c r="B4602" t="s">
        <v>12</v>
      </c>
      <c r="C4602" t="s">
        <v>13</v>
      </c>
      <c r="D4602" t="s">
        <v>14</v>
      </c>
      <c r="E4602">
        <v>0.68729399999999996</v>
      </c>
      <c r="F4602">
        <v>0.67195700000000003</v>
      </c>
      <c r="G4602">
        <v>-3.2559600000000001E-2</v>
      </c>
      <c r="H4602">
        <v>-1.52861E-2</v>
      </c>
      <c r="I4602">
        <v>0.1457</v>
      </c>
      <c r="J4602">
        <v>0.55013400000000001</v>
      </c>
      <c r="K4602" t="s">
        <v>310</v>
      </c>
    </row>
    <row r="4603" spans="1:11" x14ac:dyDescent="0.25">
      <c r="A4603" t="s">
        <v>4617</v>
      </c>
      <c r="B4603" t="s">
        <v>12</v>
      </c>
      <c r="C4603" t="s">
        <v>13</v>
      </c>
      <c r="D4603" t="s">
        <v>14</v>
      </c>
      <c r="E4603">
        <v>2.0003099999999998</v>
      </c>
      <c r="F4603">
        <v>0.55127199999999998</v>
      </c>
      <c r="G4603">
        <v>-1.85938</v>
      </c>
      <c r="H4603">
        <v>-0.26429999999999998</v>
      </c>
      <c r="I4603">
        <v>0.14555000000000001</v>
      </c>
      <c r="J4603">
        <v>0.55013400000000001</v>
      </c>
      <c r="K4603" t="s">
        <v>310</v>
      </c>
    </row>
    <row r="4604" spans="1:11" x14ac:dyDescent="0.25">
      <c r="A4604" t="s">
        <v>4618</v>
      </c>
      <c r="B4604" t="s">
        <v>12</v>
      </c>
      <c r="C4604" t="s">
        <v>13</v>
      </c>
      <c r="D4604" t="s">
        <v>14</v>
      </c>
      <c r="E4604">
        <v>8.1535600000000006</v>
      </c>
      <c r="F4604">
        <v>1.8852100000000001</v>
      </c>
      <c r="G4604">
        <v>-2.1126999999999998</v>
      </c>
      <c r="H4604">
        <v>-0.76672399999999996</v>
      </c>
      <c r="I4604">
        <v>0.14599999999999999</v>
      </c>
      <c r="J4604">
        <v>0.55038500000000001</v>
      </c>
      <c r="K4604" t="s">
        <v>310</v>
      </c>
    </row>
    <row r="4605" spans="1:11" x14ac:dyDescent="0.25">
      <c r="A4605" t="s">
        <v>4619</v>
      </c>
      <c r="B4605" t="s">
        <v>12</v>
      </c>
      <c r="C4605" t="s">
        <v>13</v>
      </c>
      <c r="D4605" t="s">
        <v>14</v>
      </c>
      <c r="E4605">
        <v>0.39600400000000002</v>
      </c>
      <c r="F4605">
        <v>1.56273</v>
      </c>
      <c r="G4605">
        <v>1.98048</v>
      </c>
      <c r="H4605">
        <v>0.12404900000000001</v>
      </c>
      <c r="I4605">
        <v>0.14599999999999999</v>
      </c>
      <c r="J4605">
        <v>0.55038500000000001</v>
      </c>
      <c r="K4605" t="s">
        <v>310</v>
      </c>
    </row>
    <row r="4606" spans="1:11" x14ac:dyDescent="0.25">
      <c r="A4606" t="s">
        <v>4620</v>
      </c>
      <c r="B4606" t="s">
        <v>12</v>
      </c>
      <c r="C4606" t="s">
        <v>13</v>
      </c>
      <c r="D4606" t="s">
        <v>14</v>
      </c>
      <c r="E4606">
        <v>3.90741</v>
      </c>
      <c r="F4606">
        <v>15.2735</v>
      </c>
      <c r="G4606">
        <v>1.96675</v>
      </c>
      <c r="H4606">
        <v>0.78141099999999997</v>
      </c>
      <c r="I4606">
        <v>0.14599999999999999</v>
      </c>
      <c r="J4606">
        <v>0.55038500000000001</v>
      </c>
      <c r="K4606" t="s">
        <v>310</v>
      </c>
    </row>
    <row r="4607" spans="1:11" x14ac:dyDescent="0.25">
      <c r="A4607" t="s">
        <v>4621</v>
      </c>
      <c r="B4607" t="s">
        <v>12</v>
      </c>
      <c r="C4607" t="s">
        <v>13</v>
      </c>
      <c r="D4607" t="s">
        <v>14</v>
      </c>
      <c r="E4607">
        <v>175.251</v>
      </c>
      <c r="F4607">
        <v>306.78899999999999</v>
      </c>
      <c r="G4607">
        <v>0.80782299999999996</v>
      </c>
      <c r="H4607">
        <v>0.50077799999999995</v>
      </c>
      <c r="I4607">
        <v>0.14605000000000001</v>
      </c>
      <c r="J4607">
        <v>0.55046799999999996</v>
      </c>
      <c r="K4607" t="s">
        <v>310</v>
      </c>
    </row>
    <row r="4608" spans="1:11" x14ac:dyDescent="0.25">
      <c r="A4608" t="s">
        <v>4622</v>
      </c>
      <c r="B4608" t="s">
        <v>12</v>
      </c>
      <c r="C4608" t="s">
        <v>13</v>
      </c>
      <c r="D4608" t="s">
        <v>14</v>
      </c>
      <c r="E4608">
        <v>56.9377</v>
      </c>
      <c r="F4608">
        <v>104.446</v>
      </c>
      <c r="G4608">
        <v>0.87529500000000005</v>
      </c>
      <c r="H4608">
        <v>0.50750799999999996</v>
      </c>
      <c r="I4608">
        <v>0.1464</v>
      </c>
      <c r="J4608">
        <v>0.55063099999999998</v>
      </c>
      <c r="K4608" t="s">
        <v>310</v>
      </c>
    </row>
    <row r="4609" spans="1:11" x14ac:dyDescent="0.25">
      <c r="A4609" t="s">
        <v>4623</v>
      </c>
      <c r="B4609" t="s">
        <v>12</v>
      </c>
      <c r="C4609" t="s">
        <v>13</v>
      </c>
      <c r="D4609" t="s">
        <v>14</v>
      </c>
      <c r="E4609">
        <v>1.3273900000000001</v>
      </c>
      <c r="F4609">
        <v>0.46381899999999998</v>
      </c>
      <c r="G4609">
        <v>-1.5169600000000001</v>
      </c>
      <c r="H4609">
        <v>-0.46580199999999999</v>
      </c>
      <c r="I4609">
        <v>0.14635000000000001</v>
      </c>
      <c r="J4609">
        <v>0.55063099999999998</v>
      </c>
      <c r="K4609" t="s">
        <v>310</v>
      </c>
    </row>
    <row r="4610" spans="1:11" x14ac:dyDescent="0.25">
      <c r="A4610" t="s">
        <v>4624</v>
      </c>
      <c r="B4610" t="s">
        <v>12</v>
      </c>
      <c r="C4610" t="s">
        <v>13</v>
      </c>
      <c r="D4610" t="s">
        <v>14</v>
      </c>
      <c r="E4610">
        <v>33.721699999999998</v>
      </c>
      <c r="F4610">
        <v>14.5036</v>
      </c>
      <c r="G4610">
        <v>-1.2172700000000001</v>
      </c>
      <c r="H4610">
        <v>-0.63610199999999995</v>
      </c>
      <c r="I4610">
        <v>0.1464</v>
      </c>
      <c r="J4610">
        <v>0.55063099999999998</v>
      </c>
      <c r="K4610" t="s">
        <v>310</v>
      </c>
    </row>
    <row r="4611" spans="1:11" x14ac:dyDescent="0.25">
      <c r="A4611" t="s">
        <v>4625</v>
      </c>
      <c r="B4611" t="s">
        <v>12</v>
      </c>
      <c r="C4611" t="s">
        <v>13</v>
      </c>
      <c r="D4611" t="s">
        <v>14</v>
      </c>
      <c r="E4611">
        <v>886.96299999999997</v>
      </c>
      <c r="F4611">
        <v>1655.98</v>
      </c>
      <c r="G4611">
        <v>0.90074299999999996</v>
      </c>
      <c r="H4611">
        <v>0.56930700000000001</v>
      </c>
      <c r="I4611">
        <v>0.14624999999999999</v>
      </c>
      <c r="J4611">
        <v>0.55063099999999998</v>
      </c>
      <c r="K4611" t="s">
        <v>310</v>
      </c>
    </row>
    <row r="4612" spans="1:11" x14ac:dyDescent="0.25">
      <c r="A4612" t="s">
        <v>4626</v>
      </c>
      <c r="B4612" t="s">
        <v>12</v>
      </c>
      <c r="C4612" t="s">
        <v>13</v>
      </c>
      <c r="D4612" t="s">
        <v>14</v>
      </c>
      <c r="E4612">
        <v>82.191599999999994</v>
      </c>
      <c r="F4612">
        <v>12.022</v>
      </c>
      <c r="G4612">
        <v>-2.7733099999999999</v>
      </c>
      <c r="H4612">
        <v>-1.54935</v>
      </c>
      <c r="I4612">
        <v>0.1464</v>
      </c>
      <c r="J4612">
        <v>0.55063099999999998</v>
      </c>
      <c r="K4612" t="s">
        <v>310</v>
      </c>
    </row>
    <row r="4613" spans="1:11" x14ac:dyDescent="0.25">
      <c r="A4613" t="s">
        <v>4627</v>
      </c>
      <c r="B4613" t="s">
        <v>12</v>
      </c>
      <c r="C4613" t="s">
        <v>13</v>
      </c>
      <c r="D4613" t="s">
        <v>14</v>
      </c>
      <c r="E4613">
        <v>0.195216</v>
      </c>
      <c r="F4613">
        <v>9.2250099999999993</v>
      </c>
      <c r="G4613">
        <v>5.5624099999999999</v>
      </c>
      <c r="H4613">
        <v>2.5721599999999998</v>
      </c>
      <c r="I4613">
        <v>0.1464</v>
      </c>
      <c r="J4613">
        <v>0.55063099999999998</v>
      </c>
      <c r="K4613" t="s">
        <v>310</v>
      </c>
    </row>
    <row r="4614" spans="1:11" x14ac:dyDescent="0.25">
      <c r="A4614" t="s">
        <v>4628</v>
      </c>
      <c r="B4614" t="s">
        <v>12</v>
      </c>
      <c r="C4614" t="s">
        <v>13</v>
      </c>
      <c r="D4614" t="s">
        <v>14</v>
      </c>
      <c r="E4614">
        <v>0.40210499999999999</v>
      </c>
      <c r="F4614">
        <v>2.16723</v>
      </c>
      <c r="G4614">
        <v>2.4302100000000002</v>
      </c>
      <c r="H4614">
        <v>1.00993</v>
      </c>
      <c r="I4614">
        <v>0.14630000000000001</v>
      </c>
      <c r="J4614">
        <v>0.55063099999999998</v>
      </c>
      <c r="K4614" t="s">
        <v>310</v>
      </c>
    </row>
    <row r="4615" spans="1:11" x14ac:dyDescent="0.25">
      <c r="A4615" t="s">
        <v>4629</v>
      </c>
      <c r="B4615" t="s">
        <v>12</v>
      </c>
      <c r="C4615" t="s">
        <v>13</v>
      </c>
      <c r="D4615" t="s">
        <v>14</v>
      </c>
      <c r="E4615">
        <v>9.4146800000000006</v>
      </c>
      <c r="F4615">
        <v>1.91185</v>
      </c>
      <c r="G4615">
        <v>-2.2999399999999999</v>
      </c>
      <c r="H4615">
        <v>-0.85280500000000004</v>
      </c>
      <c r="I4615">
        <v>0.1464</v>
      </c>
      <c r="J4615">
        <v>0.55063099999999998</v>
      </c>
      <c r="K4615" t="s">
        <v>310</v>
      </c>
    </row>
    <row r="4616" spans="1:11" x14ac:dyDescent="0.25">
      <c r="A4616" t="s">
        <v>4630</v>
      </c>
      <c r="B4616" t="s">
        <v>12</v>
      </c>
      <c r="C4616" t="s">
        <v>13</v>
      </c>
      <c r="D4616" t="s">
        <v>14</v>
      </c>
      <c r="E4616">
        <v>36.798499999999997</v>
      </c>
      <c r="F4616">
        <v>68.189700000000002</v>
      </c>
      <c r="G4616">
        <v>0.889907</v>
      </c>
      <c r="H4616">
        <v>0.54321200000000003</v>
      </c>
      <c r="I4616">
        <v>0.14645</v>
      </c>
      <c r="J4616">
        <v>0.55071400000000004</v>
      </c>
      <c r="K4616" t="s">
        <v>310</v>
      </c>
    </row>
    <row r="4617" spans="1:11" x14ac:dyDescent="0.25">
      <c r="A4617" t="s">
        <v>4631</v>
      </c>
      <c r="B4617" t="s">
        <v>12</v>
      </c>
      <c r="C4617" t="s">
        <v>13</v>
      </c>
      <c r="D4617" t="s">
        <v>14</v>
      </c>
      <c r="E4617">
        <v>0</v>
      </c>
      <c r="F4617">
        <v>1.55664</v>
      </c>
      <c r="G4617" t="s">
        <v>151</v>
      </c>
      <c r="H4617" t="s">
        <v>28</v>
      </c>
      <c r="I4617">
        <v>0.14665</v>
      </c>
      <c r="J4617">
        <v>0.55083700000000002</v>
      </c>
      <c r="K4617" t="s">
        <v>310</v>
      </c>
    </row>
    <row r="4618" spans="1:11" x14ac:dyDescent="0.25">
      <c r="A4618" t="s">
        <v>4632</v>
      </c>
      <c r="B4618" t="s">
        <v>12</v>
      </c>
      <c r="C4618" t="s">
        <v>13</v>
      </c>
      <c r="D4618" t="s">
        <v>14</v>
      </c>
      <c r="E4618">
        <v>11.190099999999999</v>
      </c>
      <c r="F4618">
        <v>5.03878</v>
      </c>
      <c r="G4618">
        <v>-1.15107</v>
      </c>
      <c r="H4618">
        <v>-0.42923499999999998</v>
      </c>
      <c r="I4618">
        <v>0.14665</v>
      </c>
      <c r="J4618">
        <v>0.55083700000000002</v>
      </c>
      <c r="K4618" t="s">
        <v>310</v>
      </c>
    </row>
    <row r="4619" spans="1:11" x14ac:dyDescent="0.25">
      <c r="A4619" t="s">
        <v>4633</v>
      </c>
      <c r="B4619" t="s">
        <v>12</v>
      </c>
      <c r="C4619" t="s">
        <v>13</v>
      </c>
      <c r="D4619" t="s">
        <v>14</v>
      </c>
      <c r="E4619">
        <v>13.0588</v>
      </c>
      <c r="F4619">
        <v>7.1466000000000003</v>
      </c>
      <c r="G4619">
        <v>-0.86968999999999996</v>
      </c>
      <c r="H4619">
        <v>-0.26487300000000003</v>
      </c>
      <c r="I4619">
        <v>0.14660000000000001</v>
      </c>
      <c r="J4619">
        <v>0.55083700000000002</v>
      </c>
      <c r="K4619" t="s">
        <v>310</v>
      </c>
    </row>
    <row r="4620" spans="1:11" x14ac:dyDescent="0.25">
      <c r="A4620" t="s">
        <v>4634</v>
      </c>
      <c r="B4620" t="s">
        <v>12</v>
      </c>
      <c r="C4620" t="s">
        <v>13</v>
      </c>
      <c r="D4620" t="s">
        <v>14</v>
      </c>
      <c r="E4620">
        <v>2.5272000000000001</v>
      </c>
      <c r="F4620">
        <v>9.84192</v>
      </c>
      <c r="G4620">
        <v>1.9614</v>
      </c>
      <c r="H4620">
        <v>0.53412700000000002</v>
      </c>
      <c r="I4620">
        <v>0.14665</v>
      </c>
      <c r="J4620">
        <v>0.55083700000000002</v>
      </c>
      <c r="K4620" t="s">
        <v>310</v>
      </c>
    </row>
    <row r="4621" spans="1:11" x14ac:dyDescent="0.25">
      <c r="A4621" t="s">
        <v>4635</v>
      </c>
      <c r="B4621" t="s">
        <v>12</v>
      </c>
      <c r="C4621" t="s">
        <v>13</v>
      </c>
      <c r="D4621" t="s">
        <v>14</v>
      </c>
      <c r="E4621">
        <v>3.1399699999999999</v>
      </c>
      <c r="F4621">
        <v>11.2555</v>
      </c>
      <c r="G4621">
        <v>1.8418099999999999</v>
      </c>
      <c r="H4621">
        <v>0.762984</v>
      </c>
      <c r="I4621">
        <v>0.14660000000000001</v>
      </c>
      <c r="J4621">
        <v>0.55083700000000002</v>
      </c>
      <c r="K4621" t="s">
        <v>310</v>
      </c>
    </row>
    <row r="4622" spans="1:11" x14ac:dyDescent="0.25">
      <c r="A4622" t="s">
        <v>4636</v>
      </c>
      <c r="B4622" t="s">
        <v>12</v>
      </c>
      <c r="C4622" t="s">
        <v>13</v>
      </c>
      <c r="D4622" t="s">
        <v>14</v>
      </c>
      <c r="E4622">
        <v>7.36374</v>
      </c>
      <c r="F4622">
        <v>1.2810600000000001</v>
      </c>
      <c r="G4622">
        <v>-2.5230999999999999</v>
      </c>
      <c r="H4622">
        <v>-0.99884399999999995</v>
      </c>
      <c r="I4622">
        <v>0.14660000000000001</v>
      </c>
      <c r="J4622">
        <v>0.55083700000000002</v>
      </c>
      <c r="K4622" t="s">
        <v>310</v>
      </c>
    </row>
    <row r="4623" spans="1:11" x14ac:dyDescent="0.25">
      <c r="A4623" t="s">
        <v>4637</v>
      </c>
      <c r="B4623" t="s">
        <v>12</v>
      </c>
      <c r="C4623" t="s">
        <v>13</v>
      </c>
      <c r="D4623" t="s">
        <v>14</v>
      </c>
      <c r="E4623">
        <v>3.4337800000000001</v>
      </c>
      <c r="F4623">
        <v>1.49227</v>
      </c>
      <c r="G4623">
        <v>-1.2022900000000001</v>
      </c>
      <c r="H4623">
        <v>-0.304504</v>
      </c>
      <c r="I4623">
        <v>0.1467</v>
      </c>
      <c r="J4623">
        <v>0.55091999999999997</v>
      </c>
      <c r="K4623" t="s">
        <v>310</v>
      </c>
    </row>
    <row r="4624" spans="1:11" x14ac:dyDescent="0.25">
      <c r="A4624" t="s">
        <v>4638</v>
      </c>
      <c r="B4624" t="s">
        <v>12</v>
      </c>
      <c r="C4624" t="s">
        <v>13</v>
      </c>
      <c r="D4624" t="s">
        <v>14</v>
      </c>
      <c r="E4624">
        <v>0.137742</v>
      </c>
      <c r="F4624">
        <v>0.68382200000000004</v>
      </c>
      <c r="G4624">
        <v>2.3116500000000002</v>
      </c>
      <c r="H4624">
        <v>0.78264599999999995</v>
      </c>
      <c r="I4624">
        <v>0.14674999999999999</v>
      </c>
      <c r="J4624">
        <v>0.55100300000000002</v>
      </c>
      <c r="K4624" t="s">
        <v>310</v>
      </c>
    </row>
    <row r="4625" spans="1:11" x14ac:dyDescent="0.25">
      <c r="A4625" t="s">
        <v>4639</v>
      </c>
      <c r="B4625" t="s">
        <v>12</v>
      </c>
      <c r="C4625" t="s">
        <v>13</v>
      </c>
      <c r="D4625" t="s">
        <v>14</v>
      </c>
      <c r="E4625">
        <v>12.346</v>
      </c>
      <c r="F4625">
        <v>1.9700500000000001</v>
      </c>
      <c r="G4625">
        <v>-2.6477400000000002</v>
      </c>
      <c r="H4625">
        <v>-0.79852900000000004</v>
      </c>
      <c r="I4625">
        <v>0.14680000000000001</v>
      </c>
      <c r="J4625">
        <v>0.55108599999999996</v>
      </c>
      <c r="K4625" t="s">
        <v>310</v>
      </c>
    </row>
    <row r="4626" spans="1:11" x14ac:dyDescent="0.25">
      <c r="A4626" t="s">
        <v>4640</v>
      </c>
      <c r="B4626" t="s">
        <v>12</v>
      </c>
      <c r="C4626" t="s">
        <v>13</v>
      </c>
      <c r="D4626" t="s">
        <v>14</v>
      </c>
      <c r="E4626">
        <v>1248.99</v>
      </c>
      <c r="F4626">
        <v>3146.48</v>
      </c>
      <c r="G4626">
        <v>1.3329800000000001</v>
      </c>
      <c r="H4626">
        <v>0.33565699999999998</v>
      </c>
      <c r="I4626">
        <v>0.14745</v>
      </c>
      <c r="J4626">
        <v>0.55108999999999997</v>
      </c>
      <c r="K4626" t="s">
        <v>310</v>
      </c>
    </row>
    <row r="4627" spans="1:11" x14ac:dyDescent="0.25">
      <c r="A4627" t="s">
        <v>4641</v>
      </c>
      <c r="B4627" t="s">
        <v>12</v>
      </c>
      <c r="C4627" t="s">
        <v>13</v>
      </c>
      <c r="D4627" t="s">
        <v>14</v>
      </c>
      <c r="E4627">
        <v>2.1239699999999999</v>
      </c>
      <c r="F4627">
        <v>11.8002</v>
      </c>
      <c r="G4627">
        <v>2.4739800000000001</v>
      </c>
      <c r="H4627">
        <v>1.33958</v>
      </c>
      <c r="I4627">
        <v>0.14685000000000001</v>
      </c>
      <c r="J4627">
        <v>0.55108999999999997</v>
      </c>
      <c r="K4627" t="s">
        <v>310</v>
      </c>
    </row>
    <row r="4628" spans="1:11" x14ac:dyDescent="0.25">
      <c r="A4628" t="s">
        <v>4642</v>
      </c>
      <c r="B4628" t="s">
        <v>12</v>
      </c>
      <c r="C4628" t="s">
        <v>13</v>
      </c>
      <c r="D4628" t="s">
        <v>14</v>
      </c>
      <c r="E4628">
        <v>14.3841</v>
      </c>
      <c r="F4628">
        <v>46.428800000000003</v>
      </c>
      <c r="G4628">
        <v>1.69055</v>
      </c>
      <c r="H4628">
        <v>1.15279</v>
      </c>
      <c r="I4628">
        <v>0.14774999999999999</v>
      </c>
      <c r="J4628">
        <v>0.55108999999999997</v>
      </c>
      <c r="K4628" t="s">
        <v>310</v>
      </c>
    </row>
    <row r="4629" spans="1:11" x14ac:dyDescent="0.25">
      <c r="A4629" t="s">
        <v>4643</v>
      </c>
      <c r="B4629" t="s">
        <v>12</v>
      </c>
      <c r="C4629" t="s">
        <v>13</v>
      </c>
      <c r="D4629" t="s">
        <v>14</v>
      </c>
      <c r="E4629">
        <v>101.66500000000001</v>
      </c>
      <c r="F4629">
        <v>51.991500000000002</v>
      </c>
      <c r="G4629">
        <v>-0.96747499999999997</v>
      </c>
      <c r="H4629">
        <v>-0.57559800000000005</v>
      </c>
      <c r="I4629">
        <v>0.14715</v>
      </c>
      <c r="J4629">
        <v>0.55108999999999997</v>
      </c>
      <c r="K4629" t="s">
        <v>310</v>
      </c>
    </row>
    <row r="4630" spans="1:11" x14ac:dyDescent="0.25">
      <c r="A4630" t="s">
        <v>4644</v>
      </c>
      <c r="B4630" t="s">
        <v>12</v>
      </c>
      <c r="C4630" t="s">
        <v>13</v>
      </c>
      <c r="D4630" t="s">
        <v>14</v>
      </c>
      <c r="E4630">
        <v>19.487400000000001</v>
      </c>
      <c r="F4630">
        <v>49.752899999999997</v>
      </c>
      <c r="G4630">
        <v>1.3522400000000001</v>
      </c>
      <c r="H4630">
        <v>0.76771500000000004</v>
      </c>
      <c r="I4630">
        <v>0.14745</v>
      </c>
      <c r="J4630">
        <v>0.55108999999999997</v>
      </c>
      <c r="K4630" t="s">
        <v>310</v>
      </c>
    </row>
    <row r="4631" spans="1:11" x14ac:dyDescent="0.25">
      <c r="A4631" t="s">
        <v>4645</v>
      </c>
      <c r="B4631" t="s">
        <v>12</v>
      </c>
      <c r="C4631" t="s">
        <v>13</v>
      </c>
      <c r="D4631" t="s">
        <v>14</v>
      </c>
      <c r="E4631">
        <v>11.853400000000001</v>
      </c>
      <c r="F4631">
        <v>3.2645</v>
      </c>
      <c r="G4631">
        <v>-1.8603700000000001</v>
      </c>
      <c r="H4631">
        <v>-0.84028599999999998</v>
      </c>
      <c r="I4631">
        <v>0.14774999999999999</v>
      </c>
      <c r="J4631">
        <v>0.55108999999999997</v>
      </c>
      <c r="K4631" t="s">
        <v>310</v>
      </c>
    </row>
    <row r="4632" spans="1:11" x14ac:dyDescent="0.25">
      <c r="A4632" t="s">
        <v>4646</v>
      </c>
      <c r="B4632" t="s">
        <v>12</v>
      </c>
      <c r="C4632" t="s">
        <v>13</v>
      </c>
      <c r="D4632" t="s">
        <v>14</v>
      </c>
      <c r="E4632">
        <v>5.6448900000000002</v>
      </c>
      <c r="F4632">
        <v>14.442500000000001</v>
      </c>
      <c r="G4632">
        <v>1.35531</v>
      </c>
      <c r="H4632">
        <v>0.85109500000000005</v>
      </c>
      <c r="I4632">
        <v>0.14699999999999999</v>
      </c>
      <c r="J4632">
        <v>0.55108999999999997</v>
      </c>
      <c r="K4632" t="s">
        <v>310</v>
      </c>
    </row>
    <row r="4633" spans="1:11" x14ac:dyDescent="0.25">
      <c r="A4633" t="s">
        <v>4647</v>
      </c>
      <c r="B4633" t="s">
        <v>12</v>
      </c>
      <c r="C4633" t="s">
        <v>13</v>
      </c>
      <c r="D4633" t="s">
        <v>14</v>
      </c>
      <c r="E4633">
        <v>5.6298300000000001</v>
      </c>
      <c r="F4633">
        <v>2.4234200000000001</v>
      </c>
      <c r="G4633">
        <v>-1.21604</v>
      </c>
      <c r="H4633">
        <v>-0.46853800000000001</v>
      </c>
      <c r="I4633">
        <v>0.14729999999999999</v>
      </c>
      <c r="J4633">
        <v>0.55108999999999997</v>
      </c>
      <c r="K4633" t="s">
        <v>310</v>
      </c>
    </row>
    <row r="4634" spans="1:11" x14ac:dyDescent="0.25">
      <c r="A4634" t="s">
        <v>4648</v>
      </c>
      <c r="B4634" t="s">
        <v>12</v>
      </c>
      <c r="C4634" t="s">
        <v>13</v>
      </c>
      <c r="D4634" t="s">
        <v>14</v>
      </c>
      <c r="E4634">
        <v>0.213947</v>
      </c>
      <c r="F4634">
        <v>4.2103099999999998</v>
      </c>
      <c r="G4634">
        <v>4.2986000000000004</v>
      </c>
      <c r="H4634">
        <v>1.57826</v>
      </c>
      <c r="I4634">
        <v>0.14765</v>
      </c>
      <c r="J4634">
        <v>0.55108999999999997</v>
      </c>
      <c r="K4634" t="s">
        <v>310</v>
      </c>
    </row>
    <row r="4635" spans="1:11" x14ac:dyDescent="0.25">
      <c r="A4635" t="s">
        <v>4649</v>
      </c>
      <c r="B4635" t="s">
        <v>12</v>
      </c>
      <c r="C4635" t="s">
        <v>13</v>
      </c>
      <c r="D4635" t="s">
        <v>14</v>
      </c>
      <c r="E4635">
        <v>2.6796500000000001</v>
      </c>
      <c r="F4635">
        <v>5.7473200000000002</v>
      </c>
      <c r="G4635">
        <v>1.10084</v>
      </c>
      <c r="H4635">
        <v>0.34397800000000001</v>
      </c>
      <c r="I4635">
        <v>0.14749999999999999</v>
      </c>
      <c r="J4635">
        <v>0.55108999999999997</v>
      </c>
      <c r="K4635" t="s">
        <v>310</v>
      </c>
    </row>
    <row r="4636" spans="1:11" x14ac:dyDescent="0.25">
      <c r="A4636" t="s">
        <v>4650</v>
      </c>
      <c r="B4636" t="s">
        <v>12</v>
      </c>
      <c r="C4636" t="s">
        <v>13</v>
      </c>
      <c r="D4636" t="s">
        <v>14</v>
      </c>
      <c r="E4636">
        <v>17.604399999999998</v>
      </c>
      <c r="F4636">
        <v>9.5654599999999999</v>
      </c>
      <c r="G4636">
        <v>-0.88002800000000003</v>
      </c>
      <c r="H4636">
        <v>-0.36095699999999997</v>
      </c>
      <c r="I4636">
        <v>0.1477</v>
      </c>
      <c r="J4636">
        <v>0.55108999999999997</v>
      </c>
      <c r="K4636" t="s">
        <v>310</v>
      </c>
    </row>
    <row r="4637" spans="1:11" x14ac:dyDescent="0.25">
      <c r="A4637" t="s">
        <v>4651</v>
      </c>
      <c r="B4637" t="s">
        <v>12</v>
      </c>
      <c r="C4637" t="s">
        <v>13</v>
      </c>
      <c r="D4637" t="s">
        <v>14</v>
      </c>
      <c r="E4637">
        <v>0.30314400000000002</v>
      </c>
      <c r="F4637">
        <v>0.92155100000000001</v>
      </c>
      <c r="G4637">
        <v>1.60406</v>
      </c>
      <c r="H4637">
        <v>0.35576200000000002</v>
      </c>
      <c r="I4637">
        <v>0.14754999999999999</v>
      </c>
      <c r="J4637">
        <v>0.55108999999999997</v>
      </c>
      <c r="K4637" t="s">
        <v>310</v>
      </c>
    </row>
    <row r="4638" spans="1:11" x14ac:dyDescent="0.25">
      <c r="A4638" t="s">
        <v>4652</v>
      </c>
      <c r="B4638" t="s">
        <v>12</v>
      </c>
      <c r="C4638" t="s">
        <v>13</v>
      </c>
      <c r="D4638" t="s">
        <v>14</v>
      </c>
      <c r="E4638">
        <v>2.3390200000000001</v>
      </c>
      <c r="F4638">
        <v>0.26687</v>
      </c>
      <c r="G4638">
        <v>-3.1316899999999999</v>
      </c>
      <c r="H4638">
        <v>-1.0706199999999999</v>
      </c>
      <c r="I4638">
        <v>0.14699999999999999</v>
      </c>
      <c r="J4638">
        <v>0.55108999999999997</v>
      </c>
      <c r="K4638" t="s">
        <v>310</v>
      </c>
    </row>
    <row r="4639" spans="1:11" x14ac:dyDescent="0.25">
      <c r="A4639" t="s">
        <v>4653</v>
      </c>
      <c r="B4639" t="s">
        <v>12</v>
      </c>
      <c r="C4639" t="s">
        <v>13</v>
      </c>
      <c r="D4639" t="s">
        <v>14</v>
      </c>
      <c r="E4639">
        <v>7.1389199999999997</v>
      </c>
      <c r="F4639">
        <v>34.872700000000002</v>
      </c>
      <c r="G4639">
        <v>2.2883200000000001</v>
      </c>
      <c r="H4639">
        <v>1.34613</v>
      </c>
      <c r="I4639">
        <v>0.14765</v>
      </c>
      <c r="J4639">
        <v>0.55108999999999997</v>
      </c>
      <c r="K4639" t="s">
        <v>310</v>
      </c>
    </row>
    <row r="4640" spans="1:11" x14ac:dyDescent="0.25">
      <c r="A4640" t="s">
        <v>4654</v>
      </c>
      <c r="B4640" t="s">
        <v>12</v>
      </c>
      <c r="C4640" t="s">
        <v>13</v>
      </c>
      <c r="D4640" t="s">
        <v>14</v>
      </c>
      <c r="E4640">
        <v>121.218</v>
      </c>
      <c r="F4640">
        <v>340.589</v>
      </c>
      <c r="G4640">
        <v>1.4904299999999999</v>
      </c>
      <c r="H4640">
        <v>0.70383899999999999</v>
      </c>
      <c r="I4640">
        <v>0.14729999999999999</v>
      </c>
      <c r="J4640">
        <v>0.55108999999999997</v>
      </c>
      <c r="K4640" t="s">
        <v>310</v>
      </c>
    </row>
    <row r="4641" spans="1:11" x14ac:dyDescent="0.25">
      <c r="A4641" t="s">
        <v>4655</v>
      </c>
      <c r="B4641" t="s">
        <v>12</v>
      </c>
      <c r="C4641" t="s">
        <v>13</v>
      </c>
      <c r="D4641" t="s">
        <v>14</v>
      </c>
      <c r="E4641">
        <v>27.826499999999999</v>
      </c>
      <c r="F4641">
        <v>8.2225699999999993</v>
      </c>
      <c r="G4641">
        <v>-1.7587999999999999</v>
      </c>
      <c r="H4641">
        <v>-0.228378</v>
      </c>
      <c r="I4641">
        <v>0.14699999999999999</v>
      </c>
      <c r="J4641">
        <v>0.55108999999999997</v>
      </c>
      <c r="K4641" t="s">
        <v>310</v>
      </c>
    </row>
    <row r="4642" spans="1:11" x14ac:dyDescent="0.25">
      <c r="A4642" t="s">
        <v>4656</v>
      </c>
      <c r="B4642" t="s">
        <v>12</v>
      </c>
      <c r="C4642" t="s">
        <v>13</v>
      </c>
      <c r="D4642" t="s">
        <v>14</v>
      </c>
      <c r="E4642">
        <v>23.483000000000001</v>
      </c>
      <c r="F4642">
        <v>46.187899999999999</v>
      </c>
      <c r="G4642">
        <v>0.97589499999999996</v>
      </c>
      <c r="H4642">
        <v>0.28953800000000002</v>
      </c>
      <c r="I4642">
        <v>0.14749999999999999</v>
      </c>
      <c r="J4642">
        <v>0.55108999999999997</v>
      </c>
      <c r="K4642" t="s">
        <v>310</v>
      </c>
    </row>
    <row r="4643" spans="1:11" x14ac:dyDescent="0.25">
      <c r="A4643" t="s">
        <v>4657</v>
      </c>
      <c r="B4643" t="s">
        <v>12</v>
      </c>
      <c r="C4643" t="s">
        <v>13</v>
      </c>
      <c r="D4643" t="s">
        <v>14</v>
      </c>
      <c r="E4643">
        <v>9.9088999999999992</v>
      </c>
      <c r="F4643">
        <v>29.544</v>
      </c>
      <c r="G4643">
        <v>1.5760700000000001</v>
      </c>
      <c r="H4643">
        <v>0.32736700000000002</v>
      </c>
      <c r="I4643">
        <v>0.1469</v>
      </c>
      <c r="J4643">
        <v>0.55108999999999997</v>
      </c>
      <c r="K4643" t="s">
        <v>310</v>
      </c>
    </row>
    <row r="4644" spans="1:11" x14ac:dyDescent="0.25">
      <c r="A4644" t="s">
        <v>4658</v>
      </c>
      <c r="B4644" t="s">
        <v>12</v>
      </c>
      <c r="C4644" t="s">
        <v>13</v>
      </c>
      <c r="D4644" t="s">
        <v>14</v>
      </c>
      <c r="E4644">
        <v>3.7821099999999999</v>
      </c>
      <c r="F4644">
        <v>1.58552</v>
      </c>
      <c r="G4644">
        <v>-1.25424</v>
      </c>
      <c r="H4644">
        <v>-0.73402100000000003</v>
      </c>
      <c r="I4644">
        <v>0.14735000000000001</v>
      </c>
      <c r="J4644">
        <v>0.55108999999999997</v>
      </c>
      <c r="K4644" t="s">
        <v>310</v>
      </c>
    </row>
    <row r="4645" spans="1:11" x14ac:dyDescent="0.25">
      <c r="A4645" t="s">
        <v>4659</v>
      </c>
      <c r="B4645" t="s">
        <v>12</v>
      </c>
      <c r="C4645" t="s">
        <v>13</v>
      </c>
      <c r="D4645" t="s">
        <v>14</v>
      </c>
      <c r="E4645">
        <v>4.4469099999999999</v>
      </c>
      <c r="F4645">
        <v>11.574400000000001</v>
      </c>
      <c r="G4645">
        <v>1.3800600000000001</v>
      </c>
      <c r="H4645">
        <v>0.71429100000000001</v>
      </c>
      <c r="I4645">
        <v>0.14715</v>
      </c>
      <c r="J4645">
        <v>0.55108999999999997</v>
      </c>
      <c r="K4645" t="s">
        <v>310</v>
      </c>
    </row>
    <row r="4646" spans="1:11" x14ac:dyDescent="0.25">
      <c r="A4646" t="s">
        <v>4660</v>
      </c>
      <c r="B4646" t="s">
        <v>12</v>
      </c>
      <c r="C4646" t="s">
        <v>13</v>
      </c>
      <c r="D4646" t="s">
        <v>14</v>
      </c>
      <c r="E4646">
        <v>0.21104600000000001</v>
      </c>
      <c r="F4646">
        <v>1.85931</v>
      </c>
      <c r="G4646">
        <v>3.1391399999999998</v>
      </c>
      <c r="H4646">
        <v>1.2200200000000001</v>
      </c>
      <c r="I4646">
        <v>0.1472</v>
      </c>
      <c r="J4646">
        <v>0.55108999999999997</v>
      </c>
      <c r="K4646" t="s">
        <v>310</v>
      </c>
    </row>
    <row r="4647" spans="1:11" x14ac:dyDescent="0.25">
      <c r="A4647" t="s">
        <v>4661</v>
      </c>
      <c r="B4647" t="s">
        <v>12</v>
      </c>
      <c r="C4647" t="s">
        <v>13</v>
      </c>
      <c r="D4647" t="s">
        <v>14</v>
      </c>
      <c r="E4647">
        <v>0.75818200000000002</v>
      </c>
      <c r="F4647">
        <v>2.4947599999999999</v>
      </c>
      <c r="G4647">
        <v>1.71828</v>
      </c>
      <c r="H4647">
        <v>0.51405999999999996</v>
      </c>
      <c r="I4647">
        <v>0.14765</v>
      </c>
      <c r="J4647">
        <v>0.55108999999999997</v>
      </c>
      <c r="K4647" t="s">
        <v>310</v>
      </c>
    </row>
    <row r="4648" spans="1:11" x14ac:dyDescent="0.25">
      <c r="A4648" t="s">
        <v>4662</v>
      </c>
      <c r="B4648" t="s">
        <v>12</v>
      </c>
      <c r="C4648" t="s">
        <v>13</v>
      </c>
      <c r="D4648" t="s">
        <v>14</v>
      </c>
      <c r="E4648">
        <v>17.634799999999998</v>
      </c>
      <c r="F4648">
        <v>49.390300000000003</v>
      </c>
      <c r="G4648">
        <v>1.4858100000000001</v>
      </c>
      <c r="H4648">
        <v>0.84487599999999996</v>
      </c>
      <c r="I4648">
        <v>0.1477</v>
      </c>
      <c r="J4648">
        <v>0.55108999999999997</v>
      </c>
      <c r="K4648" t="s">
        <v>310</v>
      </c>
    </row>
    <row r="4649" spans="1:11" x14ac:dyDescent="0.25">
      <c r="A4649" t="s">
        <v>4663</v>
      </c>
      <c r="B4649" t="s">
        <v>12</v>
      </c>
      <c r="C4649" t="s">
        <v>13</v>
      </c>
      <c r="D4649" t="s">
        <v>14</v>
      </c>
      <c r="E4649">
        <v>3.4296600000000002</v>
      </c>
      <c r="F4649">
        <v>1.37432</v>
      </c>
      <c r="G4649">
        <v>-1.31934</v>
      </c>
      <c r="H4649">
        <v>-0.74944</v>
      </c>
      <c r="I4649">
        <v>0.1469</v>
      </c>
      <c r="J4649">
        <v>0.55108999999999997</v>
      </c>
      <c r="K4649" t="s">
        <v>310</v>
      </c>
    </row>
    <row r="4650" spans="1:11" x14ac:dyDescent="0.25">
      <c r="A4650" t="s">
        <v>4664</v>
      </c>
      <c r="B4650" t="s">
        <v>12</v>
      </c>
      <c r="C4650" t="s">
        <v>13</v>
      </c>
      <c r="D4650" t="s">
        <v>14</v>
      </c>
      <c r="E4650">
        <v>0.57567599999999997</v>
      </c>
      <c r="F4650">
        <v>1.9878</v>
      </c>
      <c r="G4650">
        <v>1.7878499999999999</v>
      </c>
      <c r="H4650">
        <v>0.622174</v>
      </c>
      <c r="I4650">
        <v>0.14749999999999999</v>
      </c>
      <c r="J4650">
        <v>0.55108999999999997</v>
      </c>
      <c r="K4650" t="s">
        <v>310</v>
      </c>
    </row>
    <row r="4651" spans="1:11" x14ac:dyDescent="0.25">
      <c r="A4651" t="s">
        <v>4665</v>
      </c>
      <c r="B4651" t="s">
        <v>12</v>
      </c>
      <c r="C4651" t="s">
        <v>13</v>
      </c>
      <c r="D4651" t="s">
        <v>14</v>
      </c>
      <c r="E4651">
        <v>0.62409400000000004</v>
      </c>
      <c r="F4651">
        <v>0.1057</v>
      </c>
      <c r="G4651">
        <v>-2.5617800000000002</v>
      </c>
      <c r="H4651">
        <v>-0.33331699999999997</v>
      </c>
      <c r="I4651">
        <v>0.14735000000000001</v>
      </c>
      <c r="J4651">
        <v>0.55108999999999997</v>
      </c>
      <c r="K4651" t="s">
        <v>310</v>
      </c>
    </row>
    <row r="4652" spans="1:11" x14ac:dyDescent="0.25">
      <c r="A4652" t="s">
        <v>4666</v>
      </c>
      <c r="B4652" t="s">
        <v>12</v>
      </c>
      <c r="C4652" t="s">
        <v>13</v>
      </c>
      <c r="D4652" t="s">
        <v>14</v>
      </c>
      <c r="E4652">
        <v>3.84883</v>
      </c>
      <c r="F4652">
        <v>1.9914000000000001</v>
      </c>
      <c r="G4652">
        <v>-0.95063399999999998</v>
      </c>
      <c r="H4652">
        <v>-0.79882299999999995</v>
      </c>
      <c r="I4652">
        <v>0.14704999999999999</v>
      </c>
      <c r="J4652">
        <v>0.55108999999999997</v>
      </c>
      <c r="K4652" t="s">
        <v>310</v>
      </c>
    </row>
    <row r="4653" spans="1:11" x14ac:dyDescent="0.25">
      <c r="A4653" t="s">
        <v>4667</v>
      </c>
      <c r="B4653" t="s">
        <v>12</v>
      </c>
      <c r="C4653" t="s">
        <v>13</v>
      </c>
      <c r="D4653" t="s">
        <v>14</v>
      </c>
      <c r="E4653">
        <v>3.6729500000000002</v>
      </c>
      <c r="F4653">
        <v>1.06406</v>
      </c>
      <c r="G4653">
        <v>-1.7873600000000001</v>
      </c>
      <c r="H4653">
        <v>-0.20858299999999999</v>
      </c>
      <c r="I4653">
        <v>0.14724999999999999</v>
      </c>
      <c r="J4653">
        <v>0.55108999999999997</v>
      </c>
      <c r="K4653" t="s">
        <v>310</v>
      </c>
    </row>
    <row r="4654" spans="1:11" x14ac:dyDescent="0.25">
      <c r="A4654" t="s">
        <v>4668</v>
      </c>
      <c r="B4654" t="s">
        <v>12</v>
      </c>
      <c r="C4654" t="s">
        <v>13</v>
      </c>
      <c r="D4654" t="s">
        <v>14</v>
      </c>
      <c r="E4654">
        <v>6.3216700000000001</v>
      </c>
      <c r="F4654">
        <v>1.5261</v>
      </c>
      <c r="G4654">
        <v>-2.0504600000000002</v>
      </c>
      <c r="H4654">
        <v>-0.77653399999999995</v>
      </c>
      <c r="I4654">
        <v>0.14779999999999999</v>
      </c>
      <c r="J4654">
        <v>0.55117300000000002</v>
      </c>
      <c r="K4654" t="s">
        <v>310</v>
      </c>
    </row>
    <row r="4655" spans="1:11" x14ac:dyDescent="0.25">
      <c r="A4655" t="s">
        <v>4669</v>
      </c>
      <c r="B4655" t="s">
        <v>12</v>
      </c>
      <c r="C4655" t="s">
        <v>13</v>
      </c>
      <c r="D4655" t="s">
        <v>14</v>
      </c>
      <c r="E4655">
        <v>22.348700000000001</v>
      </c>
      <c r="F4655">
        <v>13.159700000000001</v>
      </c>
      <c r="G4655">
        <v>-0.76406799999999997</v>
      </c>
      <c r="H4655">
        <v>-0.30768400000000001</v>
      </c>
      <c r="I4655">
        <v>0.1479</v>
      </c>
      <c r="J4655">
        <v>0.55144099999999996</v>
      </c>
      <c r="K4655" t="s">
        <v>310</v>
      </c>
    </row>
    <row r="4656" spans="1:11" x14ac:dyDescent="0.25">
      <c r="A4656" t="s">
        <v>4670</v>
      </c>
      <c r="B4656" t="s">
        <v>12</v>
      </c>
      <c r="C4656" t="s">
        <v>13</v>
      </c>
      <c r="D4656" t="s">
        <v>14</v>
      </c>
      <c r="E4656">
        <v>30.527000000000001</v>
      </c>
      <c r="F4656">
        <v>86.154399999999995</v>
      </c>
      <c r="G4656">
        <v>1.4968399999999999</v>
      </c>
      <c r="H4656">
        <v>0.49987799999999999</v>
      </c>
      <c r="I4656">
        <v>0.14804999999999999</v>
      </c>
      <c r="J4656">
        <v>0.55147999999999997</v>
      </c>
      <c r="K4656" t="s">
        <v>310</v>
      </c>
    </row>
    <row r="4657" spans="1:11" x14ac:dyDescent="0.25">
      <c r="A4657" t="s">
        <v>4671</v>
      </c>
      <c r="B4657" t="s">
        <v>12</v>
      </c>
      <c r="C4657" t="s">
        <v>13</v>
      </c>
      <c r="D4657" t="s">
        <v>14</v>
      </c>
      <c r="E4657">
        <v>6.7592499999999998</v>
      </c>
      <c r="F4657">
        <v>2.7885900000000001</v>
      </c>
      <c r="G4657">
        <v>-1.2773300000000001</v>
      </c>
      <c r="H4657">
        <v>-0.372004</v>
      </c>
      <c r="I4657">
        <v>0.14799999999999999</v>
      </c>
      <c r="J4657">
        <v>0.55147999999999997</v>
      </c>
      <c r="K4657" t="s">
        <v>310</v>
      </c>
    </row>
    <row r="4658" spans="1:11" x14ac:dyDescent="0.25">
      <c r="A4658" t="s">
        <v>4672</v>
      </c>
      <c r="B4658" t="s">
        <v>12</v>
      </c>
      <c r="C4658" t="s">
        <v>13</v>
      </c>
      <c r="D4658" t="s">
        <v>14</v>
      </c>
      <c r="E4658">
        <v>3.3857599999999999</v>
      </c>
      <c r="F4658">
        <v>0.59268900000000002</v>
      </c>
      <c r="G4658">
        <v>-2.5141300000000002</v>
      </c>
      <c r="H4658">
        <v>-0.134241</v>
      </c>
      <c r="I4658">
        <v>0.14804999999999999</v>
      </c>
      <c r="J4658">
        <v>0.55147999999999997</v>
      </c>
      <c r="K4658" t="s">
        <v>310</v>
      </c>
    </row>
    <row r="4659" spans="1:11" x14ac:dyDescent="0.25">
      <c r="A4659" t="s">
        <v>4673</v>
      </c>
      <c r="B4659" t="s">
        <v>12</v>
      </c>
      <c r="C4659" t="s">
        <v>13</v>
      </c>
      <c r="D4659" t="s">
        <v>14</v>
      </c>
      <c r="E4659">
        <v>30.604800000000001</v>
      </c>
      <c r="F4659">
        <v>16.647400000000001</v>
      </c>
      <c r="G4659">
        <v>-0.87846199999999997</v>
      </c>
      <c r="H4659">
        <v>-0.427234</v>
      </c>
      <c r="I4659">
        <v>0.14815</v>
      </c>
      <c r="J4659">
        <v>0.55164400000000002</v>
      </c>
      <c r="K4659" t="s">
        <v>310</v>
      </c>
    </row>
    <row r="4660" spans="1:11" x14ac:dyDescent="0.25">
      <c r="A4660" t="s">
        <v>4674</v>
      </c>
      <c r="B4660" t="s">
        <v>12</v>
      </c>
      <c r="C4660" t="s">
        <v>13</v>
      </c>
      <c r="D4660" t="s">
        <v>14</v>
      </c>
      <c r="E4660">
        <v>3.1405400000000001</v>
      </c>
      <c r="F4660">
        <v>0.98683699999999996</v>
      </c>
      <c r="G4660">
        <v>-1.6701299999999999</v>
      </c>
      <c r="H4660">
        <v>-0.64702700000000002</v>
      </c>
      <c r="I4660">
        <v>0.14815</v>
      </c>
      <c r="J4660">
        <v>0.55164400000000002</v>
      </c>
      <c r="K4660" t="s">
        <v>310</v>
      </c>
    </row>
    <row r="4661" spans="1:11" x14ac:dyDescent="0.25">
      <c r="A4661" t="s">
        <v>4675</v>
      </c>
      <c r="B4661" t="s">
        <v>12</v>
      </c>
      <c r="C4661" t="s">
        <v>13</v>
      </c>
      <c r="D4661" t="s">
        <v>14</v>
      </c>
      <c r="E4661">
        <v>97.472200000000001</v>
      </c>
      <c r="F4661">
        <v>50.173900000000003</v>
      </c>
      <c r="G4661">
        <v>-0.95805499999999999</v>
      </c>
      <c r="H4661">
        <v>-0.226854</v>
      </c>
      <c r="I4661">
        <v>0.1482</v>
      </c>
      <c r="J4661">
        <v>0.55172600000000005</v>
      </c>
      <c r="K4661" t="s">
        <v>310</v>
      </c>
    </row>
    <row r="4662" spans="1:11" x14ac:dyDescent="0.25">
      <c r="A4662" t="s">
        <v>4676</v>
      </c>
      <c r="B4662" t="s">
        <v>12</v>
      </c>
      <c r="C4662" t="s">
        <v>13</v>
      </c>
      <c r="D4662" t="s">
        <v>14</v>
      </c>
      <c r="E4662">
        <v>532.16099999999994</v>
      </c>
      <c r="F4662">
        <v>251.696</v>
      </c>
      <c r="G4662">
        <v>-1.0801799999999999</v>
      </c>
      <c r="H4662">
        <v>-0.57757700000000001</v>
      </c>
      <c r="I4662">
        <v>0.1484</v>
      </c>
      <c r="J4662">
        <v>0.55184699999999998</v>
      </c>
      <c r="K4662" t="s">
        <v>310</v>
      </c>
    </row>
    <row r="4663" spans="1:11" x14ac:dyDescent="0.25">
      <c r="A4663" t="s">
        <v>4677</v>
      </c>
      <c r="B4663" t="s">
        <v>12</v>
      </c>
      <c r="C4663" t="s">
        <v>13</v>
      </c>
      <c r="D4663" t="s">
        <v>14</v>
      </c>
      <c r="E4663">
        <v>9.2730999999999995</v>
      </c>
      <c r="F4663">
        <v>24.8462</v>
      </c>
      <c r="G4663">
        <v>1.4218999999999999</v>
      </c>
      <c r="H4663">
        <v>0.49732999999999999</v>
      </c>
      <c r="I4663">
        <v>0.1484</v>
      </c>
      <c r="J4663">
        <v>0.55184699999999998</v>
      </c>
      <c r="K4663" t="s">
        <v>310</v>
      </c>
    </row>
    <row r="4664" spans="1:11" x14ac:dyDescent="0.25">
      <c r="A4664" t="s">
        <v>4678</v>
      </c>
      <c r="B4664" t="s">
        <v>12</v>
      </c>
      <c r="C4664" t="s">
        <v>13</v>
      </c>
      <c r="D4664" t="s">
        <v>14</v>
      </c>
      <c r="E4664">
        <v>18.6189</v>
      </c>
      <c r="F4664">
        <v>4.4177</v>
      </c>
      <c r="G4664">
        <v>-2.0754000000000001</v>
      </c>
      <c r="H4664">
        <v>-0.85659799999999997</v>
      </c>
      <c r="I4664">
        <v>0.14829999999999999</v>
      </c>
      <c r="J4664">
        <v>0.55184699999999998</v>
      </c>
      <c r="K4664" t="s">
        <v>310</v>
      </c>
    </row>
    <row r="4665" spans="1:11" x14ac:dyDescent="0.25">
      <c r="A4665" t="s">
        <v>4679</v>
      </c>
      <c r="B4665" t="s">
        <v>12</v>
      </c>
      <c r="C4665" t="s">
        <v>13</v>
      </c>
      <c r="D4665" t="s">
        <v>14</v>
      </c>
      <c r="E4665">
        <v>7.907</v>
      </c>
      <c r="F4665">
        <v>4.1597600000000003</v>
      </c>
      <c r="G4665">
        <v>-0.92663200000000001</v>
      </c>
      <c r="H4665">
        <v>-0.71141600000000005</v>
      </c>
      <c r="I4665">
        <v>0.14829999999999999</v>
      </c>
      <c r="J4665">
        <v>0.55184699999999998</v>
      </c>
      <c r="K4665" t="s">
        <v>310</v>
      </c>
    </row>
    <row r="4666" spans="1:11" x14ac:dyDescent="0.25">
      <c r="A4666" t="s">
        <v>4680</v>
      </c>
      <c r="B4666" t="s">
        <v>12</v>
      </c>
      <c r="C4666" t="s">
        <v>13</v>
      </c>
      <c r="D4666" t="s">
        <v>14</v>
      </c>
      <c r="E4666">
        <v>0.94302699999999995</v>
      </c>
      <c r="F4666">
        <v>0.21795999999999999</v>
      </c>
      <c r="G4666">
        <v>-2.1132300000000002</v>
      </c>
      <c r="H4666">
        <v>-0.103478</v>
      </c>
      <c r="I4666">
        <v>0.14835000000000001</v>
      </c>
      <c r="J4666">
        <v>0.55184699999999998</v>
      </c>
      <c r="K4666" t="s">
        <v>310</v>
      </c>
    </row>
    <row r="4667" spans="1:11" x14ac:dyDescent="0.25">
      <c r="A4667" t="s">
        <v>4681</v>
      </c>
      <c r="B4667" t="s">
        <v>12</v>
      </c>
      <c r="C4667" t="s">
        <v>13</v>
      </c>
      <c r="D4667" t="s">
        <v>14</v>
      </c>
      <c r="E4667">
        <v>26.264399999999998</v>
      </c>
      <c r="F4667">
        <v>15.120699999999999</v>
      </c>
      <c r="G4667">
        <v>-0.79658499999999999</v>
      </c>
      <c r="H4667">
        <v>-0.63612400000000002</v>
      </c>
      <c r="I4667">
        <v>0.14845</v>
      </c>
      <c r="J4667">
        <v>0.55188499999999996</v>
      </c>
      <c r="K4667" t="s">
        <v>310</v>
      </c>
    </row>
    <row r="4668" spans="1:11" x14ac:dyDescent="0.25">
      <c r="A4668" t="s">
        <v>4682</v>
      </c>
      <c r="B4668" t="s">
        <v>12</v>
      </c>
      <c r="C4668" t="s">
        <v>13</v>
      </c>
      <c r="D4668" t="s">
        <v>14</v>
      </c>
      <c r="E4668">
        <v>11.582700000000001</v>
      </c>
      <c r="F4668">
        <v>53.188200000000002</v>
      </c>
      <c r="G4668">
        <v>2.1991299999999998</v>
      </c>
      <c r="H4668">
        <v>1.1221699999999999</v>
      </c>
      <c r="I4668">
        <v>0.14849999999999999</v>
      </c>
      <c r="J4668">
        <v>0.55188499999999996</v>
      </c>
      <c r="K4668" t="s">
        <v>310</v>
      </c>
    </row>
    <row r="4669" spans="1:11" x14ac:dyDescent="0.25">
      <c r="A4669" t="s">
        <v>4683</v>
      </c>
      <c r="B4669" t="s">
        <v>12</v>
      </c>
      <c r="C4669" t="s">
        <v>13</v>
      </c>
      <c r="D4669" t="s">
        <v>14</v>
      </c>
      <c r="E4669">
        <v>64.614099999999993</v>
      </c>
      <c r="F4669">
        <v>37.288200000000003</v>
      </c>
      <c r="G4669">
        <v>-0.79313100000000003</v>
      </c>
      <c r="H4669">
        <v>-0.36288599999999999</v>
      </c>
      <c r="I4669">
        <v>0.14854999999999999</v>
      </c>
      <c r="J4669">
        <v>0.55188499999999996</v>
      </c>
      <c r="K4669" t="s">
        <v>310</v>
      </c>
    </row>
    <row r="4670" spans="1:11" x14ac:dyDescent="0.25">
      <c r="A4670" t="s">
        <v>4684</v>
      </c>
      <c r="B4670" t="s">
        <v>12</v>
      </c>
      <c r="C4670" t="s">
        <v>13</v>
      </c>
      <c r="D4670" t="s">
        <v>14</v>
      </c>
      <c r="E4670">
        <v>23.002300000000002</v>
      </c>
      <c r="F4670">
        <v>40.8108</v>
      </c>
      <c r="G4670">
        <v>0.82717099999999999</v>
      </c>
      <c r="H4670">
        <v>0.15467600000000001</v>
      </c>
      <c r="I4670">
        <v>0.14854999999999999</v>
      </c>
      <c r="J4670">
        <v>0.55188499999999996</v>
      </c>
      <c r="K4670" t="s">
        <v>310</v>
      </c>
    </row>
    <row r="4671" spans="1:11" x14ac:dyDescent="0.25">
      <c r="A4671" t="s">
        <v>4685</v>
      </c>
      <c r="B4671" t="s">
        <v>12</v>
      </c>
      <c r="C4671" t="s">
        <v>13</v>
      </c>
      <c r="D4671" t="s">
        <v>14</v>
      </c>
      <c r="E4671">
        <v>4.3366899999999999</v>
      </c>
      <c r="F4671">
        <v>0.93520300000000001</v>
      </c>
      <c r="G4671">
        <v>-2.2132399999999999</v>
      </c>
      <c r="H4671">
        <v>-0.54842299999999999</v>
      </c>
      <c r="I4671">
        <v>0.14860000000000001</v>
      </c>
      <c r="J4671">
        <v>0.55196699999999999</v>
      </c>
      <c r="K4671" t="s">
        <v>310</v>
      </c>
    </row>
    <row r="4672" spans="1:11" x14ac:dyDescent="0.25">
      <c r="A4672" t="s">
        <v>4686</v>
      </c>
      <c r="B4672" t="s">
        <v>12</v>
      </c>
      <c r="C4672" t="s">
        <v>13</v>
      </c>
      <c r="D4672" t="s">
        <v>14</v>
      </c>
      <c r="E4672">
        <v>4.74472</v>
      </c>
      <c r="F4672">
        <v>10.009</v>
      </c>
      <c r="G4672">
        <v>1.07691</v>
      </c>
      <c r="H4672">
        <v>0.43481199999999998</v>
      </c>
      <c r="I4672">
        <v>0.14879999999999999</v>
      </c>
      <c r="J4672">
        <v>0.55208699999999999</v>
      </c>
      <c r="K4672" t="s">
        <v>310</v>
      </c>
    </row>
    <row r="4673" spans="1:11" x14ac:dyDescent="0.25">
      <c r="A4673" t="s">
        <v>4687</v>
      </c>
      <c r="B4673" t="s">
        <v>12</v>
      </c>
      <c r="C4673" t="s">
        <v>13</v>
      </c>
      <c r="D4673" t="s">
        <v>14</v>
      </c>
      <c r="E4673">
        <v>56.566099999999999</v>
      </c>
      <c r="F4673">
        <v>110.74299999999999</v>
      </c>
      <c r="G4673">
        <v>0.96920799999999996</v>
      </c>
      <c r="H4673">
        <v>0.430286</v>
      </c>
      <c r="I4673">
        <v>0.14874999999999999</v>
      </c>
      <c r="J4673">
        <v>0.55208699999999999</v>
      </c>
      <c r="K4673" t="s">
        <v>310</v>
      </c>
    </row>
    <row r="4674" spans="1:11" x14ac:dyDescent="0.25">
      <c r="A4674" t="s">
        <v>4688</v>
      </c>
      <c r="B4674" t="s">
        <v>12</v>
      </c>
      <c r="C4674" t="s">
        <v>13</v>
      </c>
      <c r="D4674" t="s">
        <v>14</v>
      </c>
      <c r="E4674">
        <v>2.7324999999999999</v>
      </c>
      <c r="F4674">
        <v>0.711619</v>
      </c>
      <c r="G4674">
        <v>-1.9410400000000001</v>
      </c>
      <c r="H4674">
        <v>-0.82178899999999999</v>
      </c>
      <c r="I4674">
        <v>0.14874999999999999</v>
      </c>
      <c r="J4674">
        <v>0.55208699999999999</v>
      </c>
      <c r="K4674" t="s">
        <v>310</v>
      </c>
    </row>
    <row r="4675" spans="1:11" x14ac:dyDescent="0.25">
      <c r="A4675" t="s">
        <v>4689</v>
      </c>
      <c r="B4675" t="s">
        <v>12</v>
      </c>
      <c r="C4675" t="s">
        <v>13</v>
      </c>
      <c r="D4675" t="s">
        <v>14</v>
      </c>
      <c r="E4675">
        <v>26.437100000000001</v>
      </c>
      <c r="F4675">
        <v>11.0542</v>
      </c>
      <c r="G4675">
        <v>-1.25797</v>
      </c>
      <c r="H4675">
        <v>-0.43252400000000002</v>
      </c>
      <c r="I4675">
        <v>0.14879999999999999</v>
      </c>
      <c r="J4675">
        <v>0.55208699999999999</v>
      </c>
      <c r="K4675" t="s">
        <v>310</v>
      </c>
    </row>
    <row r="4676" spans="1:11" x14ac:dyDescent="0.25">
      <c r="A4676" t="s">
        <v>4690</v>
      </c>
      <c r="B4676" t="s">
        <v>12</v>
      </c>
      <c r="C4676" t="s">
        <v>13</v>
      </c>
      <c r="D4676" t="s">
        <v>14</v>
      </c>
      <c r="E4676">
        <v>28.648099999999999</v>
      </c>
      <c r="F4676">
        <v>46.466299999999997</v>
      </c>
      <c r="G4676">
        <v>0.69774599999999998</v>
      </c>
      <c r="H4676">
        <v>0.34208300000000003</v>
      </c>
      <c r="I4676">
        <v>0.14895</v>
      </c>
      <c r="J4676">
        <v>0.552118</v>
      </c>
      <c r="K4676" t="s">
        <v>310</v>
      </c>
    </row>
    <row r="4677" spans="1:11" x14ac:dyDescent="0.25">
      <c r="A4677" t="s">
        <v>4691</v>
      </c>
      <c r="B4677" t="s">
        <v>12</v>
      </c>
      <c r="C4677" t="s">
        <v>13</v>
      </c>
      <c r="D4677" t="s">
        <v>14</v>
      </c>
      <c r="E4677">
        <v>8.2774699999999992</v>
      </c>
      <c r="F4677">
        <v>3.4341200000000001</v>
      </c>
      <c r="G4677">
        <v>-1.26925</v>
      </c>
      <c r="H4677">
        <v>-0.82547599999999999</v>
      </c>
      <c r="I4677">
        <v>0.1489</v>
      </c>
      <c r="J4677">
        <v>0.552118</v>
      </c>
      <c r="K4677" t="s">
        <v>310</v>
      </c>
    </row>
    <row r="4678" spans="1:11" x14ac:dyDescent="0.25">
      <c r="A4678" t="s">
        <v>4692</v>
      </c>
      <c r="B4678" t="s">
        <v>12</v>
      </c>
      <c r="C4678" t="s">
        <v>13</v>
      </c>
      <c r="D4678" t="s">
        <v>14</v>
      </c>
      <c r="E4678">
        <v>19.098500000000001</v>
      </c>
      <c r="F4678">
        <v>49.606099999999998</v>
      </c>
      <c r="G4678">
        <v>1.37706</v>
      </c>
      <c r="H4678">
        <v>0.83405099999999999</v>
      </c>
      <c r="I4678">
        <v>0.14915</v>
      </c>
      <c r="J4678">
        <v>0.552118</v>
      </c>
      <c r="K4678" t="s">
        <v>310</v>
      </c>
    </row>
    <row r="4679" spans="1:11" x14ac:dyDescent="0.25">
      <c r="A4679" t="s">
        <v>4693</v>
      </c>
      <c r="B4679" t="s">
        <v>12</v>
      </c>
      <c r="C4679" t="s">
        <v>13</v>
      </c>
      <c r="D4679" t="s">
        <v>14</v>
      </c>
      <c r="E4679">
        <v>11.2667</v>
      </c>
      <c r="F4679">
        <v>4.9935900000000002</v>
      </c>
      <c r="G4679">
        <v>-1.17391</v>
      </c>
      <c r="H4679">
        <v>-0.72511999999999999</v>
      </c>
      <c r="I4679">
        <v>0.14915</v>
      </c>
      <c r="J4679">
        <v>0.552118</v>
      </c>
      <c r="K4679" t="s">
        <v>310</v>
      </c>
    </row>
    <row r="4680" spans="1:11" x14ac:dyDescent="0.25">
      <c r="A4680" t="s">
        <v>4694</v>
      </c>
      <c r="B4680" t="s">
        <v>12</v>
      </c>
      <c r="C4680" t="s">
        <v>13</v>
      </c>
      <c r="D4680" t="s">
        <v>14</v>
      </c>
      <c r="E4680">
        <v>3.59774E-2</v>
      </c>
      <c r="F4680">
        <v>82.141199999999998</v>
      </c>
      <c r="G4680">
        <v>11.1568</v>
      </c>
      <c r="H4680">
        <v>2.7566700000000002</v>
      </c>
      <c r="I4680">
        <v>0.14895</v>
      </c>
      <c r="J4680">
        <v>0.552118</v>
      </c>
      <c r="K4680" t="s">
        <v>310</v>
      </c>
    </row>
    <row r="4681" spans="1:11" x14ac:dyDescent="0.25">
      <c r="A4681" t="s">
        <v>4695</v>
      </c>
      <c r="B4681" t="s">
        <v>12</v>
      </c>
      <c r="C4681" t="s">
        <v>13</v>
      </c>
      <c r="D4681" t="s">
        <v>14</v>
      </c>
      <c r="E4681">
        <v>30.228300000000001</v>
      </c>
      <c r="F4681">
        <v>66.597999999999999</v>
      </c>
      <c r="G4681">
        <v>1.13958</v>
      </c>
      <c r="H4681">
        <v>0.50828899999999999</v>
      </c>
      <c r="I4681">
        <v>0.1489</v>
      </c>
      <c r="J4681">
        <v>0.552118</v>
      </c>
      <c r="K4681" t="s">
        <v>310</v>
      </c>
    </row>
    <row r="4682" spans="1:11" x14ac:dyDescent="0.25">
      <c r="A4682" t="s">
        <v>4696</v>
      </c>
      <c r="B4682" t="s">
        <v>12</v>
      </c>
      <c r="C4682" t="s">
        <v>13</v>
      </c>
      <c r="D4682" t="s">
        <v>14</v>
      </c>
      <c r="E4682">
        <v>7.3594999999999997</v>
      </c>
      <c r="F4682">
        <v>2.8470399999999998</v>
      </c>
      <c r="G4682">
        <v>-1.3701399999999999</v>
      </c>
      <c r="H4682">
        <v>-0.46468100000000001</v>
      </c>
      <c r="I4682">
        <v>0.14910000000000001</v>
      </c>
      <c r="J4682">
        <v>0.552118</v>
      </c>
      <c r="K4682" t="s">
        <v>310</v>
      </c>
    </row>
    <row r="4683" spans="1:11" x14ac:dyDescent="0.25">
      <c r="A4683" t="s">
        <v>4697</v>
      </c>
      <c r="B4683" t="s">
        <v>12</v>
      </c>
      <c r="C4683" t="s">
        <v>13</v>
      </c>
      <c r="D4683" t="s">
        <v>14</v>
      </c>
      <c r="E4683">
        <v>13.621499999999999</v>
      </c>
      <c r="F4683">
        <v>1.9076900000000001</v>
      </c>
      <c r="G4683">
        <v>-2.8359899999999998</v>
      </c>
      <c r="H4683">
        <v>-1.04237</v>
      </c>
      <c r="I4683">
        <v>0.14904999999999999</v>
      </c>
      <c r="J4683">
        <v>0.552118</v>
      </c>
      <c r="K4683" t="s">
        <v>310</v>
      </c>
    </row>
    <row r="4684" spans="1:11" x14ac:dyDescent="0.25">
      <c r="A4684" t="s">
        <v>4698</v>
      </c>
      <c r="B4684" t="s">
        <v>12</v>
      </c>
      <c r="C4684" t="s">
        <v>13</v>
      </c>
      <c r="D4684" t="s">
        <v>14</v>
      </c>
      <c r="E4684">
        <v>1.59264E-2</v>
      </c>
      <c r="F4684">
        <v>11.962899999999999</v>
      </c>
      <c r="G4684">
        <v>9.5529299999999999</v>
      </c>
      <c r="H4684">
        <v>1.07863</v>
      </c>
      <c r="I4684">
        <v>0.1492</v>
      </c>
      <c r="J4684">
        <v>0.552118</v>
      </c>
      <c r="K4684" t="s">
        <v>310</v>
      </c>
    </row>
    <row r="4685" spans="1:11" x14ac:dyDescent="0.25">
      <c r="A4685" t="s">
        <v>4699</v>
      </c>
      <c r="B4685" t="s">
        <v>12</v>
      </c>
      <c r="C4685" t="s">
        <v>13</v>
      </c>
      <c r="D4685" t="s">
        <v>14</v>
      </c>
      <c r="E4685">
        <v>2.4028700000000001</v>
      </c>
      <c r="F4685">
        <v>0.32681100000000002</v>
      </c>
      <c r="G4685">
        <v>-2.8782299999999998</v>
      </c>
      <c r="H4685">
        <v>-0.59192199999999995</v>
      </c>
      <c r="I4685">
        <v>0.14904999999999999</v>
      </c>
      <c r="J4685">
        <v>0.552118</v>
      </c>
      <c r="K4685" t="s">
        <v>310</v>
      </c>
    </row>
    <row r="4686" spans="1:11" x14ac:dyDescent="0.25">
      <c r="A4686" t="s">
        <v>4700</v>
      </c>
      <c r="B4686" t="s">
        <v>12</v>
      </c>
      <c r="C4686" t="s">
        <v>13</v>
      </c>
      <c r="D4686" t="s">
        <v>14</v>
      </c>
      <c r="E4686">
        <v>2.2172999999999998</v>
      </c>
      <c r="F4686">
        <v>0.75589200000000001</v>
      </c>
      <c r="G4686">
        <v>-1.5525500000000001</v>
      </c>
      <c r="H4686">
        <v>-0.42883900000000003</v>
      </c>
      <c r="I4686">
        <v>0.14915</v>
      </c>
      <c r="J4686">
        <v>0.552118</v>
      </c>
      <c r="K4686" t="s">
        <v>310</v>
      </c>
    </row>
    <row r="4687" spans="1:11" x14ac:dyDescent="0.25">
      <c r="A4687" t="s">
        <v>4701</v>
      </c>
      <c r="B4687" t="s">
        <v>12</v>
      </c>
      <c r="C4687" t="s">
        <v>13</v>
      </c>
      <c r="D4687" t="s">
        <v>14</v>
      </c>
      <c r="E4687">
        <v>48.004100000000001</v>
      </c>
      <c r="F4687">
        <v>87.616</v>
      </c>
      <c r="G4687">
        <v>0.86803799999999998</v>
      </c>
      <c r="H4687">
        <v>0.50552799999999998</v>
      </c>
      <c r="I4687">
        <v>0.14929999999999999</v>
      </c>
      <c r="J4687">
        <v>0.55234099999999997</v>
      </c>
      <c r="K4687" t="s">
        <v>310</v>
      </c>
    </row>
    <row r="4688" spans="1:11" x14ac:dyDescent="0.25">
      <c r="A4688" t="s">
        <v>4702</v>
      </c>
      <c r="B4688" t="s">
        <v>12</v>
      </c>
      <c r="C4688" t="s">
        <v>13</v>
      </c>
      <c r="D4688" t="s">
        <v>14</v>
      </c>
      <c r="E4688">
        <v>9.8991199999999999</v>
      </c>
      <c r="F4688">
        <v>3.3387600000000002</v>
      </c>
      <c r="G4688">
        <v>-1.56799</v>
      </c>
      <c r="H4688">
        <v>-0.43847199999999997</v>
      </c>
      <c r="I4688">
        <v>0.14940000000000001</v>
      </c>
      <c r="J4688">
        <v>0.55234099999999997</v>
      </c>
      <c r="K4688" t="s">
        <v>310</v>
      </c>
    </row>
    <row r="4689" spans="1:11" x14ac:dyDescent="0.25">
      <c r="A4689" t="s">
        <v>4703</v>
      </c>
      <c r="B4689" t="s">
        <v>12</v>
      </c>
      <c r="C4689" t="s">
        <v>13</v>
      </c>
      <c r="D4689" t="s">
        <v>14</v>
      </c>
      <c r="E4689">
        <v>29.258600000000001</v>
      </c>
      <c r="F4689">
        <v>6.6858599999999999</v>
      </c>
      <c r="G4689">
        <v>-2.12968</v>
      </c>
      <c r="H4689">
        <v>-1.02261</v>
      </c>
      <c r="I4689">
        <v>0.14940000000000001</v>
      </c>
      <c r="J4689">
        <v>0.55234099999999997</v>
      </c>
      <c r="K4689" t="s">
        <v>310</v>
      </c>
    </row>
    <row r="4690" spans="1:11" x14ac:dyDescent="0.25">
      <c r="A4690" t="s">
        <v>4704</v>
      </c>
      <c r="B4690" t="s">
        <v>12</v>
      </c>
      <c r="C4690" t="s">
        <v>13</v>
      </c>
      <c r="D4690" t="s">
        <v>14</v>
      </c>
      <c r="E4690">
        <v>4.76274</v>
      </c>
      <c r="F4690">
        <v>0.92190000000000005</v>
      </c>
      <c r="G4690">
        <v>-2.36911</v>
      </c>
      <c r="H4690">
        <v>-0.38694899999999999</v>
      </c>
      <c r="I4690">
        <v>0.14935000000000001</v>
      </c>
      <c r="J4690">
        <v>0.55234099999999997</v>
      </c>
      <c r="K4690" t="s">
        <v>310</v>
      </c>
    </row>
    <row r="4691" spans="1:11" x14ac:dyDescent="0.25">
      <c r="A4691" t="s">
        <v>4705</v>
      </c>
      <c r="B4691" t="s">
        <v>12</v>
      </c>
      <c r="C4691" t="s">
        <v>13</v>
      </c>
      <c r="D4691" t="s">
        <v>14</v>
      </c>
      <c r="E4691">
        <v>3.2028699999999999</v>
      </c>
      <c r="F4691">
        <v>0.88827900000000004</v>
      </c>
      <c r="G4691">
        <v>-1.8502799999999999</v>
      </c>
      <c r="H4691">
        <v>-0.12676799999999999</v>
      </c>
      <c r="I4691">
        <v>0.14935000000000001</v>
      </c>
      <c r="J4691">
        <v>0.55234099999999997</v>
      </c>
      <c r="K4691" t="s">
        <v>310</v>
      </c>
    </row>
    <row r="4692" spans="1:11" x14ac:dyDescent="0.25">
      <c r="A4692" t="s">
        <v>4706</v>
      </c>
      <c r="B4692" t="s">
        <v>12</v>
      </c>
      <c r="C4692" t="s">
        <v>13</v>
      </c>
      <c r="D4692" t="s">
        <v>14</v>
      </c>
      <c r="E4692">
        <v>5.9099000000000004</v>
      </c>
      <c r="F4692">
        <v>86.853700000000003</v>
      </c>
      <c r="G4692">
        <v>3.87738</v>
      </c>
      <c r="H4692">
        <v>0.66913199999999995</v>
      </c>
      <c r="I4692">
        <v>0.14945</v>
      </c>
      <c r="J4692">
        <v>0.5524</v>
      </c>
      <c r="K4692" t="s">
        <v>310</v>
      </c>
    </row>
    <row r="4693" spans="1:11" x14ac:dyDescent="0.25">
      <c r="A4693" t="s">
        <v>4707</v>
      </c>
      <c r="B4693" t="s">
        <v>12</v>
      </c>
      <c r="C4693" t="s">
        <v>13</v>
      </c>
      <c r="D4693" t="s">
        <v>14</v>
      </c>
      <c r="E4693">
        <v>3.7966500000000001</v>
      </c>
      <c r="F4693">
        <v>2.12453</v>
      </c>
      <c r="G4693">
        <v>-0.83757999999999999</v>
      </c>
      <c r="H4693">
        <v>-0.61093699999999995</v>
      </c>
      <c r="I4693">
        <v>0.14949999999999999</v>
      </c>
      <c r="J4693">
        <v>0.5524</v>
      </c>
      <c r="K4693" t="s">
        <v>310</v>
      </c>
    </row>
    <row r="4694" spans="1:11" x14ac:dyDescent="0.25">
      <c r="A4694" t="s">
        <v>4708</v>
      </c>
      <c r="B4694" t="s">
        <v>12</v>
      </c>
      <c r="C4694" t="s">
        <v>13</v>
      </c>
      <c r="D4694" t="s">
        <v>14</v>
      </c>
      <c r="E4694">
        <v>5.00305</v>
      </c>
      <c r="F4694">
        <v>0.40068900000000002</v>
      </c>
      <c r="G4694">
        <v>-3.6422500000000002</v>
      </c>
      <c r="H4694">
        <v>-1.0970500000000001</v>
      </c>
      <c r="I4694">
        <v>0.14949999999999999</v>
      </c>
      <c r="J4694">
        <v>0.5524</v>
      </c>
      <c r="K4694" t="s">
        <v>310</v>
      </c>
    </row>
    <row r="4695" spans="1:11" x14ac:dyDescent="0.25">
      <c r="A4695" t="s">
        <v>4709</v>
      </c>
      <c r="B4695" t="s">
        <v>12</v>
      </c>
      <c r="C4695" t="s">
        <v>13</v>
      </c>
      <c r="D4695" t="s">
        <v>14</v>
      </c>
      <c r="E4695">
        <v>5.8008300000000004</v>
      </c>
      <c r="F4695">
        <v>11.0867</v>
      </c>
      <c r="G4695">
        <v>0.93449199999999999</v>
      </c>
      <c r="H4695">
        <v>0.34762399999999999</v>
      </c>
      <c r="I4695">
        <v>0.14965000000000001</v>
      </c>
      <c r="J4695">
        <v>0.55243100000000001</v>
      </c>
      <c r="K4695" t="s">
        <v>310</v>
      </c>
    </row>
    <row r="4696" spans="1:11" x14ac:dyDescent="0.25">
      <c r="A4696" t="s">
        <v>4710</v>
      </c>
      <c r="B4696" t="s">
        <v>12</v>
      </c>
      <c r="C4696" t="s">
        <v>13</v>
      </c>
      <c r="D4696" t="s">
        <v>14</v>
      </c>
      <c r="E4696">
        <v>6.7776399999999999</v>
      </c>
      <c r="F4696">
        <v>3.4986799999999998</v>
      </c>
      <c r="G4696">
        <v>-0.95397200000000004</v>
      </c>
      <c r="H4696">
        <v>-0.55362</v>
      </c>
      <c r="I4696">
        <v>0.14974999999999999</v>
      </c>
      <c r="J4696">
        <v>0.55243100000000001</v>
      </c>
      <c r="K4696" t="s">
        <v>310</v>
      </c>
    </row>
    <row r="4697" spans="1:11" x14ac:dyDescent="0.25">
      <c r="A4697" t="s">
        <v>4711</v>
      </c>
      <c r="B4697" t="s">
        <v>12</v>
      </c>
      <c r="C4697" t="s">
        <v>13</v>
      </c>
      <c r="D4697" t="s">
        <v>14</v>
      </c>
      <c r="E4697">
        <v>37.613399999999999</v>
      </c>
      <c r="F4697">
        <v>65.408100000000005</v>
      </c>
      <c r="G4697">
        <v>0.79822300000000002</v>
      </c>
      <c r="H4697">
        <v>0.60009699999999999</v>
      </c>
      <c r="I4697">
        <v>0.14979999999999999</v>
      </c>
      <c r="J4697">
        <v>0.55243100000000001</v>
      </c>
      <c r="K4697" t="s">
        <v>310</v>
      </c>
    </row>
    <row r="4698" spans="1:11" x14ac:dyDescent="0.25">
      <c r="A4698" t="s">
        <v>4712</v>
      </c>
      <c r="B4698" t="s">
        <v>12</v>
      </c>
      <c r="C4698" t="s">
        <v>13</v>
      </c>
      <c r="D4698" t="s">
        <v>14</v>
      </c>
      <c r="E4698">
        <v>3.1670600000000002</v>
      </c>
      <c r="F4698">
        <v>7.8093000000000004</v>
      </c>
      <c r="G4698">
        <v>1.3020499999999999</v>
      </c>
      <c r="H4698">
        <v>0.59887100000000004</v>
      </c>
      <c r="I4698">
        <v>0.14974999999999999</v>
      </c>
      <c r="J4698">
        <v>0.55243100000000001</v>
      </c>
      <c r="K4698" t="s">
        <v>310</v>
      </c>
    </row>
    <row r="4699" spans="1:11" x14ac:dyDescent="0.25">
      <c r="A4699" t="s">
        <v>4713</v>
      </c>
      <c r="B4699" t="s">
        <v>12</v>
      </c>
      <c r="C4699" t="s">
        <v>13</v>
      </c>
      <c r="D4699" t="s">
        <v>14</v>
      </c>
      <c r="E4699">
        <v>9.23123</v>
      </c>
      <c r="F4699">
        <v>23.176600000000001</v>
      </c>
      <c r="G4699">
        <v>1.3280799999999999</v>
      </c>
      <c r="H4699">
        <v>0.71937700000000004</v>
      </c>
      <c r="I4699">
        <v>0.14954999999999999</v>
      </c>
      <c r="J4699">
        <v>0.55243100000000001</v>
      </c>
      <c r="K4699" t="s">
        <v>310</v>
      </c>
    </row>
    <row r="4700" spans="1:11" x14ac:dyDescent="0.25">
      <c r="A4700" t="s">
        <v>4714</v>
      </c>
      <c r="B4700" t="s">
        <v>12</v>
      </c>
      <c r="C4700" t="s">
        <v>13</v>
      </c>
      <c r="D4700" t="s">
        <v>14</v>
      </c>
      <c r="E4700">
        <v>17.264399999999998</v>
      </c>
      <c r="F4700">
        <v>7.8123399999999998</v>
      </c>
      <c r="G4700">
        <v>-1.14398</v>
      </c>
      <c r="H4700">
        <v>-0.45035500000000001</v>
      </c>
      <c r="I4700">
        <v>0.14990000000000001</v>
      </c>
      <c r="J4700">
        <v>0.55243100000000001</v>
      </c>
      <c r="K4700" t="s">
        <v>310</v>
      </c>
    </row>
    <row r="4701" spans="1:11" x14ac:dyDescent="0.25">
      <c r="A4701" t="s">
        <v>4715</v>
      </c>
      <c r="B4701" t="s">
        <v>12</v>
      </c>
      <c r="C4701" t="s">
        <v>13</v>
      </c>
      <c r="D4701" t="s">
        <v>14</v>
      </c>
      <c r="E4701">
        <v>52.275199999999998</v>
      </c>
      <c r="F4701">
        <v>24.691400000000002</v>
      </c>
      <c r="G4701">
        <v>-1.08212</v>
      </c>
      <c r="H4701">
        <v>-0.69898700000000002</v>
      </c>
      <c r="I4701">
        <v>0.14965000000000001</v>
      </c>
      <c r="J4701">
        <v>0.55243100000000001</v>
      </c>
      <c r="K4701" t="s">
        <v>310</v>
      </c>
    </row>
    <row r="4702" spans="1:11" x14ac:dyDescent="0.25">
      <c r="A4702" t="s">
        <v>4716</v>
      </c>
      <c r="B4702" t="s">
        <v>12</v>
      </c>
      <c r="C4702" t="s">
        <v>13</v>
      </c>
      <c r="D4702" t="s">
        <v>14</v>
      </c>
      <c r="E4702">
        <v>49.415399999999998</v>
      </c>
      <c r="F4702">
        <v>11.109400000000001</v>
      </c>
      <c r="G4702">
        <v>-2.1531799999999999</v>
      </c>
      <c r="H4702">
        <v>-1.2435</v>
      </c>
      <c r="I4702">
        <v>0.14965000000000001</v>
      </c>
      <c r="J4702">
        <v>0.55243100000000001</v>
      </c>
      <c r="K4702" t="s">
        <v>310</v>
      </c>
    </row>
    <row r="4703" spans="1:11" x14ac:dyDescent="0.25">
      <c r="A4703" t="s">
        <v>4717</v>
      </c>
      <c r="B4703" t="s">
        <v>12</v>
      </c>
      <c r="C4703" t="s">
        <v>13</v>
      </c>
      <c r="D4703" t="s">
        <v>14</v>
      </c>
      <c r="E4703">
        <v>2.3970400000000001</v>
      </c>
      <c r="F4703">
        <v>0.60531000000000001</v>
      </c>
      <c r="G4703">
        <v>-1.9855100000000001</v>
      </c>
      <c r="H4703">
        <v>-1.0072399999999999</v>
      </c>
      <c r="I4703">
        <v>0.14965000000000001</v>
      </c>
      <c r="J4703">
        <v>0.55243100000000001</v>
      </c>
      <c r="K4703" t="s">
        <v>310</v>
      </c>
    </row>
    <row r="4704" spans="1:11" x14ac:dyDescent="0.25">
      <c r="A4704" t="s">
        <v>4718</v>
      </c>
      <c r="B4704" t="s">
        <v>12</v>
      </c>
      <c r="C4704" t="s">
        <v>13</v>
      </c>
      <c r="D4704" t="s">
        <v>14</v>
      </c>
      <c r="E4704">
        <v>0</v>
      </c>
      <c r="F4704">
        <v>0.63590400000000002</v>
      </c>
      <c r="G4704" t="s">
        <v>151</v>
      </c>
      <c r="H4704" t="s">
        <v>28</v>
      </c>
      <c r="I4704">
        <v>0.1497</v>
      </c>
      <c r="J4704">
        <v>0.55243100000000001</v>
      </c>
      <c r="K4704" t="s">
        <v>310</v>
      </c>
    </row>
    <row r="4705" spans="1:11" x14ac:dyDescent="0.25">
      <c r="A4705" t="s">
        <v>4719</v>
      </c>
      <c r="B4705" t="s">
        <v>12</v>
      </c>
      <c r="C4705" t="s">
        <v>13</v>
      </c>
      <c r="D4705" t="s">
        <v>14</v>
      </c>
      <c r="E4705">
        <v>5.7003399999999997</v>
      </c>
      <c r="F4705">
        <v>2.8909699999999998</v>
      </c>
      <c r="G4705">
        <v>-0.97949399999999998</v>
      </c>
      <c r="H4705">
        <v>-0.40586499999999998</v>
      </c>
      <c r="I4705">
        <v>0.14990000000000001</v>
      </c>
      <c r="J4705">
        <v>0.55243100000000001</v>
      </c>
      <c r="K4705" t="s">
        <v>310</v>
      </c>
    </row>
    <row r="4706" spans="1:11" x14ac:dyDescent="0.25">
      <c r="A4706" t="s">
        <v>4720</v>
      </c>
      <c r="B4706" t="s">
        <v>12</v>
      </c>
      <c r="C4706" t="s">
        <v>13</v>
      </c>
      <c r="D4706" t="s">
        <v>14</v>
      </c>
      <c r="E4706">
        <v>29.508800000000001</v>
      </c>
      <c r="F4706">
        <v>75.034400000000005</v>
      </c>
      <c r="G4706">
        <v>1.3464100000000001</v>
      </c>
      <c r="H4706">
        <v>0.22453999999999999</v>
      </c>
      <c r="I4706">
        <v>0.14990000000000001</v>
      </c>
      <c r="J4706">
        <v>0.55243100000000001</v>
      </c>
      <c r="K4706" t="s">
        <v>310</v>
      </c>
    </row>
    <row r="4707" spans="1:11" x14ac:dyDescent="0.25">
      <c r="A4707" t="s">
        <v>4721</v>
      </c>
      <c r="B4707" t="s">
        <v>12</v>
      </c>
      <c r="C4707" t="s">
        <v>13</v>
      </c>
      <c r="D4707" t="s">
        <v>14</v>
      </c>
      <c r="E4707">
        <v>5.6855599999999997</v>
      </c>
      <c r="F4707">
        <v>1.1001300000000001</v>
      </c>
      <c r="G4707">
        <v>-2.3696299999999999</v>
      </c>
      <c r="H4707">
        <v>-0.81342800000000004</v>
      </c>
      <c r="I4707">
        <v>0.14990000000000001</v>
      </c>
      <c r="J4707">
        <v>0.55243100000000001</v>
      </c>
      <c r="K4707" t="s">
        <v>310</v>
      </c>
    </row>
    <row r="4708" spans="1:11" x14ac:dyDescent="0.25">
      <c r="A4708" t="s">
        <v>4722</v>
      </c>
      <c r="B4708" t="s">
        <v>12</v>
      </c>
      <c r="C4708" t="s">
        <v>13</v>
      </c>
      <c r="D4708" t="s">
        <v>14</v>
      </c>
      <c r="E4708">
        <v>7.8239E-3</v>
      </c>
      <c r="F4708">
        <v>6.2541700000000002</v>
      </c>
      <c r="G4708">
        <v>9.6427099999999992</v>
      </c>
      <c r="H4708">
        <v>1.00088</v>
      </c>
      <c r="I4708">
        <v>0.15004999999999999</v>
      </c>
      <c r="J4708">
        <v>0.55257100000000003</v>
      </c>
      <c r="K4708" t="s">
        <v>310</v>
      </c>
    </row>
    <row r="4709" spans="1:11" x14ac:dyDescent="0.25">
      <c r="A4709" t="s">
        <v>4723</v>
      </c>
      <c r="B4709" t="s">
        <v>12</v>
      </c>
      <c r="C4709" t="s">
        <v>13</v>
      </c>
      <c r="D4709" t="s">
        <v>14</v>
      </c>
      <c r="E4709">
        <v>1.23308</v>
      </c>
      <c r="F4709">
        <v>4.00678</v>
      </c>
      <c r="G4709">
        <v>1.70018</v>
      </c>
      <c r="H4709">
        <v>0.30398700000000001</v>
      </c>
      <c r="I4709">
        <v>0.15004999999999999</v>
      </c>
      <c r="J4709">
        <v>0.55257100000000003</v>
      </c>
      <c r="K4709" t="s">
        <v>310</v>
      </c>
    </row>
    <row r="4710" spans="1:11" x14ac:dyDescent="0.25">
      <c r="A4710" t="s">
        <v>4724</v>
      </c>
      <c r="B4710" t="s">
        <v>12</v>
      </c>
      <c r="C4710" t="s">
        <v>13</v>
      </c>
      <c r="D4710" t="s">
        <v>14</v>
      </c>
      <c r="E4710">
        <v>86.709599999999995</v>
      </c>
      <c r="F4710">
        <v>48.562899999999999</v>
      </c>
      <c r="G4710">
        <v>-0.836337</v>
      </c>
      <c r="H4710">
        <v>-0.31074800000000002</v>
      </c>
      <c r="I4710">
        <v>0.15004999999999999</v>
      </c>
      <c r="J4710">
        <v>0.55257100000000003</v>
      </c>
      <c r="K4710" t="s">
        <v>310</v>
      </c>
    </row>
    <row r="4711" spans="1:11" x14ac:dyDescent="0.25">
      <c r="A4711" t="s">
        <v>4725</v>
      </c>
      <c r="B4711" t="s">
        <v>12</v>
      </c>
      <c r="C4711" t="s">
        <v>13</v>
      </c>
      <c r="D4711" t="s">
        <v>14</v>
      </c>
      <c r="E4711">
        <v>1.10608</v>
      </c>
      <c r="F4711">
        <v>111.687</v>
      </c>
      <c r="G4711">
        <v>6.6578600000000003</v>
      </c>
      <c r="H4711">
        <v>3.6126200000000002</v>
      </c>
      <c r="I4711">
        <v>0.15004999999999999</v>
      </c>
      <c r="J4711">
        <v>0.55257100000000003</v>
      </c>
      <c r="K4711" t="s">
        <v>310</v>
      </c>
    </row>
    <row r="4712" spans="1:11" x14ac:dyDescent="0.25">
      <c r="A4712" t="s">
        <v>4726</v>
      </c>
      <c r="B4712" t="s">
        <v>12</v>
      </c>
      <c r="C4712" t="s">
        <v>13</v>
      </c>
      <c r="D4712" t="s">
        <v>14</v>
      </c>
      <c r="E4712">
        <v>60.3705</v>
      </c>
      <c r="F4712">
        <v>110.078</v>
      </c>
      <c r="G4712">
        <v>0.866614</v>
      </c>
      <c r="H4712">
        <v>0.51517199999999996</v>
      </c>
      <c r="I4712">
        <v>0.15010000000000001</v>
      </c>
      <c r="J4712">
        <v>0.55265200000000003</v>
      </c>
      <c r="K4712" t="s">
        <v>310</v>
      </c>
    </row>
    <row r="4713" spans="1:11" x14ac:dyDescent="0.25">
      <c r="A4713" t="s">
        <v>4727</v>
      </c>
      <c r="B4713" t="s">
        <v>12</v>
      </c>
      <c r="C4713" t="s">
        <v>13</v>
      </c>
      <c r="D4713" t="s">
        <v>14</v>
      </c>
      <c r="E4713">
        <v>6.3991899999999999</v>
      </c>
      <c r="F4713">
        <v>1.35087</v>
      </c>
      <c r="G4713">
        <v>-2.2440000000000002</v>
      </c>
      <c r="H4713">
        <v>-0.43083700000000003</v>
      </c>
      <c r="I4713">
        <v>0.15015000000000001</v>
      </c>
      <c r="J4713">
        <v>0.55273300000000003</v>
      </c>
      <c r="K4713" t="s">
        <v>310</v>
      </c>
    </row>
    <row r="4714" spans="1:11" x14ac:dyDescent="0.25">
      <c r="A4714" t="s">
        <v>4728</v>
      </c>
      <c r="B4714" t="s">
        <v>12</v>
      </c>
      <c r="C4714" t="s">
        <v>13</v>
      </c>
      <c r="D4714" t="s">
        <v>14</v>
      </c>
      <c r="E4714">
        <v>10.179600000000001</v>
      </c>
      <c r="F4714">
        <v>1.39425</v>
      </c>
      <c r="G4714">
        <v>-2.8681199999999998</v>
      </c>
      <c r="H4714">
        <v>-1.0153799999999999</v>
      </c>
      <c r="I4714">
        <v>0.1502</v>
      </c>
      <c r="J4714">
        <v>0.55281400000000003</v>
      </c>
      <c r="K4714" t="s">
        <v>310</v>
      </c>
    </row>
    <row r="4715" spans="1:11" x14ac:dyDescent="0.25">
      <c r="A4715" t="s">
        <v>4729</v>
      </c>
      <c r="B4715" t="s">
        <v>12</v>
      </c>
      <c r="C4715" t="s">
        <v>13</v>
      </c>
      <c r="D4715" t="s">
        <v>14</v>
      </c>
      <c r="E4715">
        <v>3.7559499999999999</v>
      </c>
      <c r="F4715">
        <v>9.5202399999999994</v>
      </c>
      <c r="G4715">
        <v>1.34182</v>
      </c>
      <c r="H4715">
        <v>0.27546999999999999</v>
      </c>
      <c r="I4715">
        <v>0.15029999999999999</v>
      </c>
      <c r="J4715">
        <v>0.55297600000000002</v>
      </c>
      <c r="K4715" t="s">
        <v>310</v>
      </c>
    </row>
    <row r="4716" spans="1:11" x14ac:dyDescent="0.25">
      <c r="A4716" t="s">
        <v>4730</v>
      </c>
      <c r="B4716" t="s">
        <v>12</v>
      </c>
      <c r="C4716" t="s">
        <v>13</v>
      </c>
      <c r="D4716" t="s">
        <v>14</v>
      </c>
      <c r="E4716">
        <v>2.9680599999999999</v>
      </c>
      <c r="F4716">
        <v>0.61400699999999997</v>
      </c>
      <c r="G4716">
        <v>-2.27319</v>
      </c>
      <c r="H4716">
        <v>-0.12676000000000001</v>
      </c>
      <c r="I4716">
        <v>0.15029999999999999</v>
      </c>
      <c r="J4716">
        <v>0.55297600000000002</v>
      </c>
      <c r="K4716" t="s">
        <v>310</v>
      </c>
    </row>
    <row r="4717" spans="1:11" x14ac:dyDescent="0.25">
      <c r="A4717" t="s">
        <v>4731</v>
      </c>
      <c r="B4717" t="s">
        <v>12</v>
      </c>
      <c r="C4717" t="s">
        <v>13</v>
      </c>
      <c r="D4717" t="s">
        <v>14</v>
      </c>
      <c r="E4717">
        <v>14.996600000000001</v>
      </c>
      <c r="F4717">
        <v>8.2080500000000001</v>
      </c>
      <c r="G4717">
        <v>-0.86952099999999999</v>
      </c>
      <c r="H4717">
        <v>-0.61126800000000003</v>
      </c>
      <c r="I4717">
        <v>0.15035000000000001</v>
      </c>
      <c r="J4717">
        <v>0.55305700000000002</v>
      </c>
      <c r="K4717" t="s">
        <v>310</v>
      </c>
    </row>
    <row r="4718" spans="1:11" x14ac:dyDescent="0.25">
      <c r="A4718" t="s">
        <v>4732</v>
      </c>
      <c r="B4718" t="s">
        <v>12</v>
      </c>
      <c r="C4718" t="s">
        <v>13</v>
      </c>
      <c r="D4718" t="s">
        <v>14</v>
      </c>
      <c r="E4718">
        <v>18.355799999999999</v>
      </c>
      <c r="F4718">
        <v>49.031599999999997</v>
      </c>
      <c r="G4718">
        <v>1.41747</v>
      </c>
      <c r="H4718">
        <v>0.25725599999999998</v>
      </c>
      <c r="I4718">
        <v>0.15054999999999999</v>
      </c>
      <c r="J4718">
        <v>0.55348399999999998</v>
      </c>
      <c r="K4718" t="s">
        <v>310</v>
      </c>
    </row>
    <row r="4719" spans="1:11" x14ac:dyDescent="0.25">
      <c r="A4719" t="s">
        <v>4733</v>
      </c>
      <c r="B4719" t="s">
        <v>12</v>
      </c>
      <c r="C4719" t="s">
        <v>13</v>
      </c>
      <c r="D4719" t="s">
        <v>14</v>
      </c>
      <c r="E4719">
        <v>38.709899999999998</v>
      </c>
      <c r="F4719">
        <v>16.7852</v>
      </c>
      <c r="G4719">
        <v>-1.2055100000000001</v>
      </c>
      <c r="H4719">
        <v>-0.61008799999999996</v>
      </c>
      <c r="I4719">
        <v>0.15054999999999999</v>
      </c>
      <c r="J4719">
        <v>0.55348399999999998</v>
      </c>
      <c r="K4719" t="s">
        <v>310</v>
      </c>
    </row>
    <row r="4720" spans="1:11" x14ac:dyDescent="0.25">
      <c r="A4720" t="s">
        <v>4734</v>
      </c>
      <c r="B4720" t="s">
        <v>12</v>
      </c>
      <c r="C4720" t="s">
        <v>13</v>
      </c>
      <c r="D4720" t="s">
        <v>14</v>
      </c>
      <c r="E4720">
        <v>18.718900000000001</v>
      </c>
      <c r="F4720">
        <v>9.0083199999999994</v>
      </c>
      <c r="G4720">
        <v>-1.0551699999999999</v>
      </c>
      <c r="H4720">
        <v>-0.460482</v>
      </c>
      <c r="I4720">
        <v>0.15075</v>
      </c>
      <c r="J4720">
        <v>0.55349700000000002</v>
      </c>
      <c r="K4720" t="s">
        <v>310</v>
      </c>
    </row>
    <row r="4721" spans="1:11" x14ac:dyDescent="0.25">
      <c r="A4721" t="s">
        <v>4735</v>
      </c>
      <c r="B4721" t="s">
        <v>12</v>
      </c>
      <c r="C4721" t="s">
        <v>13</v>
      </c>
      <c r="D4721" t="s">
        <v>14</v>
      </c>
      <c r="E4721">
        <v>12.5116</v>
      </c>
      <c r="F4721">
        <v>20.884499999999999</v>
      </c>
      <c r="G4721">
        <v>0.73917100000000002</v>
      </c>
      <c r="H4721">
        <v>0.55118500000000004</v>
      </c>
      <c r="I4721">
        <v>0.15065000000000001</v>
      </c>
      <c r="J4721">
        <v>0.55349700000000002</v>
      </c>
      <c r="K4721" t="s">
        <v>310</v>
      </c>
    </row>
    <row r="4722" spans="1:11" x14ac:dyDescent="0.25">
      <c r="A4722" t="s">
        <v>4736</v>
      </c>
      <c r="B4722" t="s">
        <v>12</v>
      </c>
      <c r="C4722" t="s">
        <v>13</v>
      </c>
      <c r="D4722" t="s">
        <v>14</v>
      </c>
      <c r="E4722">
        <v>50.357999999999997</v>
      </c>
      <c r="F4722">
        <v>28.323899999999998</v>
      </c>
      <c r="G4722">
        <v>-0.83020099999999997</v>
      </c>
      <c r="H4722">
        <v>-0.35669099999999998</v>
      </c>
      <c r="I4722">
        <v>0.1507</v>
      </c>
      <c r="J4722">
        <v>0.55349700000000002</v>
      </c>
      <c r="K4722" t="s">
        <v>310</v>
      </c>
    </row>
    <row r="4723" spans="1:11" x14ac:dyDescent="0.25">
      <c r="A4723" t="s">
        <v>4737</v>
      </c>
      <c r="B4723" t="s">
        <v>12</v>
      </c>
      <c r="C4723" t="s">
        <v>13</v>
      </c>
      <c r="D4723" t="s">
        <v>14</v>
      </c>
      <c r="E4723">
        <v>15.9701</v>
      </c>
      <c r="F4723">
        <v>5.3912699999999996</v>
      </c>
      <c r="G4723">
        <v>-1.5666800000000001</v>
      </c>
      <c r="H4723">
        <v>-0.364172</v>
      </c>
      <c r="I4723">
        <v>0.1507</v>
      </c>
      <c r="J4723">
        <v>0.55349700000000002</v>
      </c>
      <c r="K4723" t="s">
        <v>310</v>
      </c>
    </row>
    <row r="4724" spans="1:11" x14ac:dyDescent="0.25">
      <c r="A4724" t="s">
        <v>4738</v>
      </c>
      <c r="B4724" t="s">
        <v>12</v>
      </c>
      <c r="C4724" t="s">
        <v>13</v>
      </c>
      <c r="D4724" t="s">
        <v>14</v>
      </c>
      <c r="E4724">
        <v>26.747</v>
      </c>
      <c r="F4724">
        <v>12.7225</v>
      </c>
      <c r="G4724">
        <v>-1.0720000000000001</v>
      </c>
      <c r="H4724">
        <v>-0.39477400000000001</v>
      </c>
      <c r="I4724">
        <v>0.15075</v>
      </c>
      <c r="J4724">
        <v>0.55349700000000002</v>
      </c>
      <c r="K4724" t="s">
        <v>310</v>
      </c>
    </row>
    <row r="4725" spans="1:11" x14ac:dyDescent="0.25">
      <c r="A4725" t="s">
        <v>4739</v>
      </c>
      <c r="B4725" t="s">
        <v>12</v>
      </c>
      <c r="C4725" t="s">
        <v>13</v>
      </c>
      <c r="D4725" t="s">
        <v>14</v>
      </c>
      <c r="E4725">
        <v>4.5565499999999997</v>
      </c>
      <c r="F4725">
        <v>9.3695299999999992</v>
      </c>
      <c r="G4725">
        <v>1.04003</v>
      </c>
      <c r="H4725">
        <v>0.67205700000000002</v>
      </c>
      <c r="I4725">
        <v>0.15060000000000001</v>
      </c>
      <c r="J4725">
        <v>0.55349700000000002</v>
      </c>
      <c r="K4725" t="s">
        <v>310</v>
      </c>
    </row>
    <row r="4726" spans="1:11" x14ac:dyDescent="0.25">
      <c r="A4726" t="s">
        <v>4740</v>
      </c>
      <c r="B4726" t="s">
        <v>12</v>
      </c>
      <c r="C4726" t="s">
        <v>13</v>
      </c>
      <c r="D4726" t="s">
        <v>14</v>
      </c>
      <c r="E4726">
        <v>2.3893800000000001</v>
      </c>
      <c r="F4726">
        <v>0.183948</v>
      </c>
      <c r="G4726">
        <v>-3.6992699999999998</v>
      </c>
      <c r="H4726">
        <v>-1.05118</v>
      </c>
      <c r="I4726">
        <v>0.15075</v>
      </c>
      <c r="J4726">
        <v>0.55349700000000002</v>
      </c>
      <c r="K4726" t="s">
        <v>310</v>
      </c>
    </row>
    <row r="4727" spans="1:11" x14ac:dyDescent="0.25">
      <c r="A4727" t="s">
        <v>4741</v>
      </c>
      <c r="B4727" t="s">
        <v>12</v>
      </c>
      <c r="C4727" t="s">
        <v>13</v>
      </c>
      <c r="D4727" t="s">
        <v>14</v>
      </c>
      <c r="E4727">
        <v>11.386699999999999</v>
      </c>
      <c r="F4727">
        <v>30.1508</v>
      </c>
      <c r="G4727">
        <v>1.4048400000000001</v>
      </c>
      <c r="H4727">
        <v>0.40605400000000003</v>
      </c>
      <c r="I4727">
        <v>0.15079999999999999</v>
      </c>
      <c r="J4727">
        <v>0.55357800000000001</v>
      </c>
      <c r="K4727" t="s">
        <v>310</v>
      </c>
    </row>
    <row r="4728" spans="1:11" x14ac:dyDescent="0.25">
      <c r="A4728" t="s">
        <v>4742</v>
      </c>
      <c r="B4728" t="s">
        <v>12</v>
      </c>
      <c r="C4728" t="s">
        <v>13</v>
      </c>
      <c r="D4728" t="s">
        <v>14</v>
      </c>
      <c r="E4728">
        <v>19.479399999999998</v>
      </c>
      <c r="F4728">
        <v>31.398800000000001</v>
      </c>
      <c r="G4728">
        <v>0.68876199999999999</v>
      </c>
      <c r="H4728">
        <v>0.37264000000000003</v>
      </c>
      <c r="I4728">
        <v>0.15095</v>
      </c>
      <c r="J4728">
        <v>0.55392300000000005</v>
      </c>
      <c r="K4728" t="s">
        <v>310</v>
      </c>
    </row>
    <row r="4729" spans="1:11" x14ac:dyDescent="0.25">
      <c r="A4729" t="s">
        <v>4743</v>
      </c>
      <c r="B4729" t="s">
        <v>12</v>
      </c>
      <c r="C4729" t="s">
        <v>13</v>
      </c>
      <c r="D4729" t="s">
        <v>14</v>
      </c>
      <c r="E4729">
        <v>17.566400000000002</v>
      </c>
      <c r="F4729">
        <v>36.232300000000002</v>
      </c>
      <c r="G4729">
        <v>1.0444599999999999</v>
      </c>
      <c r="H4729">
        <v>0.348856</v>
      </c>
      <c r="I4729">
        <v>0.15095</v>
      </c>
      <c r="J4729">
        <v>0.55392300000000005</v>
      </c>
      <c r="K4729" t="s">
        <v>310</v>
      </c>
    </row>
    <row r="4730" spans="1:11" x14ac:dyDescent="0.25">
      <c r="A4730" t="s">
        <v>4744</v>
      </c>
      <c r="B4730" t="s">
        <v>12</v>
      </c>
      <c r="C4730" t="s">
        <v>13</v>
      </c>
      <c r="D4730" t="s">
        <v>14</v>
      </c>
      <c r="E4730">
        <v>17.350200000000001</v>
      </c>
      <c r="F4730">
        <v>9.7799700000000005</v>
      </c>
      <c r="G4730">
        <v>-0.82704800000000001</v>
      </c>
      <c r="H4730">
        <v>-0.53530100000000003</v>
      </c>
      <c r="I4730">
        <v>0.15115000000000001</v>
      </c>
      <c r="J4730">
        <v>0.55445100000000003</v>
      </c>
      <c r="K4730" t="s">
        <v>310</v>
      </c>
    </row>
    <row r="4731" spans="1:11" x14ac:dyDescent="0.25">
      <c r="A4731" t="s">
        <v>4745</v>
      </c>
      <c r="B4731" t="s">
        <v>12</v>
      </c>
      <c r="C4731" t="s">
        <v>13</v>
      </c>
      <c r="D4731" t="s">
        <v>14</v>
      </c>
      <c r="E4731">
        <v>5.5489699999999997</v>
      </c>
      <c r="F4731">
        <v>1.24878</v>
      </c>
      <c r="G4731">
        <v>-2.1516999999999999</v>
      </c>
      <c r="H4731">
        <v>-9.4694100000000003E-2</v>
      </c>
      <c r="I4731">
        <v>0.1512</v>
      </c>
      <c r="J4731">
        <v>0.554531</v>
      </c>
      <c r="K4731" t="s">
        <v>310</v>
      </c>
    </row>
    <row r="4732" spans="1:11" x14ac:dyDescent="0.25">
      <c r="A4732" t="s">
        <v>4746</v>
      </c>
      <c r="B4732" t="s">
        <v>12</v>
      </c>
      <c r="C4732" t="s">
        <v>13</v>
      </c>
      <c r="D4732" t="s">
        <v>14</v>
      </c>
      <c r="E4732">
        <v>5.6095800000000002</v>
      </c>
      <c r="F4732">
        <v>16.126300000000001</v>
      </c>
      <c r="G4732">
        <v>1.52346</v>
      </c>
      <c r="H4732">
        <v>0.85926400000000003</v>
      </c>
      <c r="I4732">
        <v>0.15135000000000001</v>
      </c>
      <c r="J4732">
        <v>0.554566</v>
      </c>
      <c r="K4732" t="s">
        <v>310</v>
      </c>
    </row>
    <row r="4733" spans="1:11" x14ac:dyDescent="0.25">
      <c r="A4733" t="s">
        <v>4747</v>
      </c>
      <c r="B4733" t="s">
        <v>12</v>
      </c>
      <c r="C4733" t="s">
        <v>13</v>
      </c>
      <c r="D4733" t="s">
        <v>14</v>
      </c>
      <c r="E4733">
        <v>12.280200000000001</v>
      </c>
      <c r="F4733">
        <v>25.093499999999999</v>
      </c>
      <c r="G4733">
        <v>1.0309699999999999</v>
      </c>
      <c r="H4733">
        <v>0.42818600000000001</v>
      </c>
      <c r="I4733">
        <v>0.15135000000000001</v>
      </c>
      <c r="J4733">
        <v>0.554566</v>
      </c>
      <c r="K4733" t="s">
        <v>310</v>
      </c>
    </row>
    <row r="4734" spans="1:11" x14ac:dyDescent="0.25">
      <c r="A4734" t="s">
        <v>4748</v>
      </c>
      <c r="B4734" t="s">
        <v>12</v>
      </c>
      <c r="C4734" t="s">
        <v>13</v>
      </c>
      <c r="D4734" t="s">
        <v>14</v>
      </c>
      <c r="E4734">
        <v>2.5975100000000002</v>
      </c>
      <c r="F4734">
        <v>0.69136900000000001</v>
      </c>
      <c r="G4734">
        <v>-1.9096</v>
      </c>
      <c r="H4734">
        <v>-0.671404</v>
      </c>
      <c r="I4734">
        <v>0.15125</v>
      </c>
      <c r="J4734">
        <v>0.554566</v>
      </c>
      <c r="K4734" t="s">
        <v>310</v>
      </c>
    </row>
    <row r="4735" spans="1:11" x14ac:dyDescent="0.25">
      <c r="A4735" t="s">
        <v>4749</v>
      </c>
      <c r="B4735" t="s">
        <v>12</v>
      </c>
      <c r="C4735" t="s">
        <v>13</v>
      </c>
      <c r="D4735" t="s">
        <v>14</v>
      </c>
      <c r="E4735">
        <v>0.104599</v>
      </c>
      <c r="F4735">
        <v>0.954704</v>
      </c>
      <c r="G4735">
        <v>3.1901799999999998</v>
      </c>
      <c r="H4735">
        <v>0.76317199999999996</v>
      </c>
      <c r="I4735">
        <v>0.15129999999999999</v>
      </c>
      <c r="J4735">
        <v>0.554566</v>
      </c>
      <c r="K4735" t="s">
        <v>310</v>
      </c>
    </row>
    <row r="4736" spans="1:11" x14ac:dyDescent="0.25">
      <c r="A4736" t="s">
        <v>4750</v>
      </c>
      <c r="B4736" t="s">
        <v>12</v>
      </c>
      <c r="C4736" t="s">
        <v>13</v>
      </c>
      <c r="D4736" t="s">
        <v>14</v>
      </c>
      <c r="E4736">
        <v>2.6073900000000001</v>
      </c>
      <c r="F4736">
        <v>8.89466</v>
      </c>
      <c r="G4736">
        <v>1.77033</v>
      </c>
      <c r="H4736">
        <v>9.2437500000000006E-2</v>
      </c>
      <c r="I4736">
        <v>0.15135000000000001</v>
      </c>
      <c r="J4736">
        <v>0.554566</v>
      </c>
      <c r="K4736" t="s">
        <v>310</v>
      </c>
    </row>
    <row r="4737" spans="1:11" x14ac:dyDescent="0.25">
      <c r="A4737" t="s">
        <v>4751</v>
      </c>
      <c r="B4737" t="s">
        <v>12</v>
      </c>
      <c r="C4737" t="s">
        <v>13</v>
      </c>
      <c r="D4737" t="s">
        <v>14</v>
      </c>
      <c r="E4737">
        <v>3.2100599999999999</v>
      </c>
      <c r="F4737">
        <v>0.54174599999999995</v>
      </c>
      <c r="G4737">
        <v>-2.56691</v>
      </c>
      <c r="H4737">
        <v>-0.82756600000000002</v>
      </c>
      <c r="I4737">
        <v>0.1515</v>
      </c>
      <c r="J4737">
        <v>0.55480700000000005</v>
      </c>
      <c r="K4737" t="s">
        <v>310</v>
      </c>
    </row>
    <row r="4738" spans="1:11" x14ac:dyDescent="0.25">
      <c r="A4738" t="s">
        <v>4752</v>
      </c>
      <c r="B4738" t="s">
        <v>12</v>
      </c>
      <c r="C4738" t="s">
        <v>13</v>
      </c>
      <c r="D4738" t="s">
        <v>14</v>
      </c>
      <c r="E4738">
        <v>20.0685</v>
      </c>
      <c r="F4738">
        <v>11.575699999999999</v>
      </c>
      <c r="G4738">
        <v>-0.79383700000000001</v>
      </c>
      <c r="H4738">
        <v>-0.57103099999999996</v>
      </c>
      <c r="I4738">
        <v>0.15160000000000001</v>
      </c>
      <c r="J4738">
        <v>0.55496699999999999</v>
      </c>
      <c r="K4738" t="s">
        <v>310</v>
      </c>
    </row>
    <row r="4739" spans="1:11" x14ac:dyDescent="0.25">
      <c r="A4739" t="s">
        <v>4753</v>
      </c>
      <c r="B4739" t="s">
        <v>12</v>
      </c>
      <c r="C4739" t="s">
        <v>13</v>
      </c>
      <c r="D4739" t="s">
        <v>14</v>
      </c>
      <c r="E4739">
        <v>2.72357</v>
      </c>
      <c r="F4739">
        <v>0.47266799999999998</v>
      </c>
      <c r="G4739">
        <v>-2.5266000000000002</v>
      </c>
      <c r="H4739">
        <v>-0.71188099999999999</v>
      </c>
      <c r="I4739">
        <v>0.15160000000000001</v>
      </c>
      <c r="J4739">
        <v>0.55496699999999999</v>
      </c>
      <c r="K4739" t="s">
        <v>310</v>
      </c>
    </row>
    <row r="4740" spans="1:11" x14ac:dyDescent="0.25">
      <c r="A4740" t="s">
        <v>4754</v>
      </c>
      <c r="B4740" t="s">
        <v>12</v>
      </c>
      <c r="C4740" t="s">
        <v>13</v>
      </c>
      <c r="D4740" t="s">
        <v>14</v>
      </c>
      <c r="E4740">
        <v>0.30310599999999999</v>
      </c>
      <c r="F4740">
        <v>1.1852199999999999</v>
      </c>
      <c r="G4740">
        <v>1.96726</v>
      </c>
      <c r="H4740">
        <v>9.8532300000000003E-2</v>
      </c>
      <c r="I4740">
        <v>0.1517</v>
      </c>
      <c r="J4740">
        <v>0.55523</v>
      </c>
      <c r="K4740" t="s">
        <v>310</v>
      </c>
    </row>
    <row r="4741" spans="1:11" x14ac:dyDescent="0.25">
      <c r="A4741" t="s">
        <v>4755</v>
      </c>
      <c r="B4741" t="s">
        <v>12</v>
      </c>
      <c r="C4741" t="s">
        <v>13</v>
      </c>
      <c r="D4741" t="s">
        <v>14</v>
      </c>
      <c r="E4741">
        <v>59.501899999999999</v>
      </c>
      <c r="F4741">
        <v>155.29</v>
      </c>
      <c r="G4741">
        <v>1.3839600000000001</v>
      </c>
      <c r="H4741">
        <v>0.26703500000000002</v>
      </c>
      <c r="I4741">
        <v>0.15185000000000001</v>
      </c>
      <c r="J4741">
        <v>0.55526500000000001</v>
      </c>
      <c r="K4741" t="s">
        <v>310</v>
      </c>
    </row>
    <row r="4742" spans="1:11" x14ac:dyDescent="0.25">
      <c r="A4742" t="s">
        <v>4756</v>
      </c>
      <c r="B4742" t="s">
        <v>12</v>
      </c>
      <c r="C4742" t="s">
        <v>13</v>
      </c>
      <c r="D4742" t="s">
        <v>14</v>
      </c>
      <c r="E4742">
        <v>0.88632</v>
      </c>
      <c r="F4742">
        <v>0.38467200000000001</v>
      </c>
      <c r="G4742">
        <v>-1.2041999999999999</v>
      </c>
      <c r="H4742">
        <v>-0.50501499999999999</v>
      </c>
      <c r="I4742">
        <v>0.15185000000000001</v>
      </c>
      <c r="J4742">
        <v>0.55526500000000001</v>
      </c>
      <c r="K4742" t="s">
        <v>310</v>
      </c>
    </row>
    <row r="4743" spans="1:11" x14ac:dyDescent="0.25">
      <c r="A4743" t="s">
        <v>4757</v>
      </c>
      <c r="B4743" t="s">
        <v>12</v>
      </c>
      <c r="C4743" t="s">
        <v>13</v>
      </c>
      <c r="D4743" t="s">
        <v>14</v>
      </c>
      <c r="E4743">
        <v>2.4461400000000002</v>
      </c>
      <c r="F4743">
        <v>0.38225700000000001</v>
      </c>
      <c r="G4743">
        <v>-2.6778900000000001</v>
      </c>
      <c r="H4743">
        <v>-0.73766500000000002</v>
      </c>
      <c r="I4743">
        <v>0.15179999999999999</v>
      </c>
      <c r="J4743">
        <v>0.55526500000000001</v>
      </c>
      <c r="K4743" t="s">
        <v>310</v>
      </c>
    </row>
    <row r="4744" spans="1:11" x14ac:dyDescent="0.25">
      <c r="A4744" t="s">
        <v>4758</v>
      </c>
      <c r="B4744" t="s">
        <v>12</v>
      </c>
      <c r="C4744" t="s">
        <v>13</v>
      </c>
      <c r="D4744" t="s">
        <v>14</v>
      </c>
      <c r="E4744">
        <v>3.28245E-2</v>
      </c>
      <c r="F4744">
        <v>0.40693400000000002</v>
      </c>
      <c r="G4744">
        <v>3.6319499999999998</v>
      </c>
      <c r="H4744">
        <v>0.46652300000000002</v>
      </c>
      <c r="I4744">
        <v>0.15175</v>
      </c>
      <c r="J4744">
        <v>0.55526500000000001</v>
      </c>
      <c r="K4744" t="s">
        <v>310</v>
      </c>
    </row>
    <row r="4745" spans="1:11" x14ac:dyDescent="0.25">
      <c r="A4745" t="s">
        <v>4759</v>
      </c>
      <c r="B4745" t="s">
        <v>12</v>
      </c>
      <c r="C4745" t="s">
        <v>13</v>
      </c>
      <c r="D4745" t="s">
        <v>14</v>
      </c>
      <c r="E4745">
        <v>7.4669499999999998</v>
      </c>
      <c r="F4745">
        <v>2.1511800000000001</v>
      </c>
      <c r="G4745">
        <v>-1.79539</v>
      </c>
      <c r="H4745">
        <v>-0.55294200000000004</v>
      </c>
      <c r="I4745">
        <v>0.15185000000000001</v>
      </c>
      <c r="J4745">
        <v>0.55526500000000001</v>
      </c>
      <c r="K4745" t="s">
        <v>310</v>
      </c>
    </row>
    <row r="4746" spans="1:11" x14ac:dyDescent="0.25">
      <c r="A4746" t="s">
        <v>4760</v>
      </c>
      <c r="B4746" t="s">
        <v>12</v>
      </c>
      <c r="C4746" t="s">
        <v>13</v>
      </c>
      <c r="D4746" t="s">
        <v>14</v>
      </c>
      <c r="E4746">
        <v>101.095</v>
      </c>
      <c r="F4746">
        <v>153.13200000000001</v>
      </c>
      <c r="G4746">
        <v>0.59907100000000002</v>
      </c>
      <c r="H4746">
        <v>0.18658</v>
      </c>
      <c r="I4746">
        <v>0.15195</v>
      </c>
      <c r="J4746">
        <v>0.55532199999999998</v>
      </c>
      <c r="K4746" t="s">
        <v>310</v>
      </c>
    </row>
    <row r="4747" spans="1:11" x14ac:dyDescent="0.25">
      <c r="A4747" t="s">
        <v>4761</v>
      </c>
      <c r="B4747" t="s">
        <v>12</v>
      </c>
      <c r="C4747" t="s">
        <v>13</v>
      </c>
      <c r="D4747" t="s">
        <v>14</v>
      </c>
      <c r="E4747">
        <v>37.348700000000001</v>
      </c>
      <c r="F4747">
        <v>103.458</v>
      </c>
      <c r="G4747">
        <v>1.4699199999999999</v>
      </c>
      <c r="H4747">
        <v>0.52866999999999997</v>
      </c>
      <c r="I4747">
        <v>0.15195</v>
      </c>
      <c r="J4747">
        <v>0.55532199999999998</v>
      </c>
      <c r="K4747" t="s">
        <v>310</v>
      </c>
    </row>
    <row r="4748" spans="1:11" x14ac:dyDescent="0.25">
      <c r="A4748" t="s">
        <v>4762</v>
      </c>
      <c r="B4748" t="s">
        <v>12</v>
      </c>
      <c r="C4748" t="s">
        <v>13</v>
      </c>
      <c r="D4748" t="s">
        <v>14</v>
      </c>
      <c r="E4748">
        <v>12.4657</v>
      </c>
      <c r="F4748">
        <v>2.3900899999999998</v>
      </c>
      <c r="G4748">
        <v>-2.3828299999999998</v>
      </c>
      <c r="H4748">
        <v>-0.69919399999999998</v>
      </c>
      <c r="I4748">
        <v>0.15190000000000001</v>
      </c>
      <c r="J4748">
        <v>0.55532199999999998</v>
      </c>
      <c r="K4748" t="s">
        <v>310</v>
      </c>
    </row>
    <row r="4749" spans="1:11" x14ac:dyDescent="0.25">
      <c r="A4749" t="s">
        <v>4763</v>
      </c>
      <c r="B4749" t="s">
        <v>12</v>
      </c>
      <c r="C4749" t="s">
        <v>13</v>
      </c>
      <c r="D4749" t="s">
        <v>14</v>
      </c>
      <c r="E4749">
        <v>6.3495400000000002</v>
      </c>
      <c r="F4749">
        <v>3.14222</v>
      </c>
      <c r="G4749">
        <v>-1.0148699999999999</v>
      </c>
      <c r="H4749">
        <v>-0.33566699999999999</v>
      </c>
      <c r="I4749">
        <v>0.152</v>
      </c>
      <c r="J4749">
        <v>0.55536799999999997</v>
      </c>
      <c r="K4749" t="s">
        <v>310</v>
      </c>
    </row>
    <row r="4750" spans="1:11" x14ac:dyDescent="0.25">
      <c r="A4750" t="s">
        <v>4764</v>
      </c>
      <c r="B4750" t="s">
        <v>12</v>
      </c>
      <c r="C4750" t="s">
        <v>13</v>
      </c>
      <c r="D4750" t="s">
        <v>14</v>
      </c>
      <c r="E4750">
        <v>19.321100000000001</v>
      </c>
      <c r="F4750">
        <v>35.515099999999997</v>
      </c>
      <c r="G4750">
        <v>0.87825900000000001</v>
      </c>
      <c r="H4750">
        <v>0.80747199999999997</v>
      </c>
      <c r="I4750">
        <v>0.15215000000000001</v>
      </c>
      <c r="J4750">
        <v>0.55536799999999997</v>
      </c>
      <c r="K4750" t="s">
        <v>310</v>
      </c>
    </row>
    <row r="4751" spans="1:11" x14ac:dyDescent="0.25">
      <c r="A4751" t="s">
        <v>4765</v>
      </c>
      <c r="B4751" t="s">
        <v>12</v>
      </c>
      <c r="C4751" t="s">
        <v>13</v>
      </c>
      <c r="D4751" t="s">
        <v>14</v>
      </c>
      <c r="E4751">
        <v>11.505800000000001</v>
      </c>
      <c r="F4751">
        <v>19.437100000000001</v>
      </c>
      <c r="G4751">
        <v>0.75645200000000001</v>
      </c>
      <c r="H4751">
        <v>0.495699</v>
      </c>
      <c r="I4751">
        <v>0.15215000000000001</v>
      </c>
      <c r="J4751">
        <v>0.55536799999999997</v>
      </c>
      <c r="K4751" t="s">
        <v>310</v>
      </c>
    </row>
    <row r="4752" spans="1:11" x14ac:dyDescent="0.25">
      <c r="A4752" t="s">
        <v>4766</v>
      </c>
      <c r="B4752" t="s">
        <v>12</v>
      </c>
      <c r="C4752" t="s">
        <v>13</v>
      </c>
      <c r="D4752" t="s">
        <v>14</v>
      </c>
      <c r="E4752">
        <v>5.3317800000000002</v>
      </c>
      <c r="F4752">
        <v>10.649900000000001</v>
      </c>
      <c r="G4752">
        <v>0.99815200000000004</v>
      </c>
      <c r="H4752">
        <v>1.0047600000000001</v>
      </c>
      <c r="I4752">
        <v>0.15225</v>
      </c>
      <c r="J4752">
        <v>0.55536799999999997</v>
      </c>
      <c r="K4752" t="s">
        <v>310</v>
      </c>
    </row>
    <row r="4753" spans="1:11" x14ac:dyDescent="0.25">
      <c r="A4753" t="s">
        <v>4767</v>
      </c>
      <c r="B4753" t="s">
        <v>12</v>
      </c>
      <c r="C4753" t="s">
        <v>13</v>
      </c>
      <c r="D4753" t="s">
        <v>14</v>
      </c>
      <c r="E4753">
        <v>33.202199999999998</v>
      </c>
      <c r="F4753">
        <v>17.928699999999999</v>
      </c>
      <c r="G4753">
        <v>-0.88900800000000002</v>
      </c>
      <c r="H4753">
        <v>-0.28487800000000002</v>
      </c>
      <c r="I4753">
        <v>0.15215000000000001</v>
      </c>
      <c r="J4753">
        <v>0.55536799999999997</v>
      </c>
      <c r="K4753" t="s">
        <v>310</v>
      </c>
    </row>
    <row r="4754" spans="1:11" x14ac:dyDescent="0.25">
      <c r="A4754" t="s">
        <v>4768</v>
      </c>
      <c r="B4754" t="s">
        <v>12</v>
      </c>
      <c r="C4754" t="s">
        <v>13</v>
      </c>
      <c r="D4754" t="s">
        <v>14</v>
      </c>
      <c r="E4754">
        <v>8.5160099999999996</v>
      </c>
      <c r="F4754">
        <v>4.1186800000000003</v>
      </c>
      <c r="G4754">
        <v>-1.048</v>
      </c>
      <c r="H4754">
        <v>-0.35908499999999999</v>
      </c>
      <c r="I4754">
        <v>0.1522</v>
      </c>
      <c r="J4754">
        <v>0.55536799999999997</v>
      </c>
      <c r="K4754" t="s">
        <v>310</v>
      </c>
    </row>
    <row r="4755" spans="1:11" x14ac:dyDescent="0.25">
      <c r="A4755" t="s">
        <v>4769</v>
      </c>
      <c r="B4755" t="s">
        <v>12</v>
      </c>
      <c r="C4755" t="s">
        <v>13</v>
      </c>
      <c r="D4755" t="s">
        <v>14</v>
      </c>
      <c r="E4755">
        <v>43.027900000000002</v>
      </c>
      <c r="F4755">
        <v>18.965199999999999</v>
      </c>
      <c r="G4755">
        <v>-1.1819200000000001</v>
      </c>
      <c r="H4755">
        <v>-0.50351900000000005</v>
      </c>
      <c r="I4755">
        <v>0.15229999999999999</v>
      </c>
      <c r="J4755">
        <v>0.55536799999999997</v>
      </c>
      <c r="K4755" t="s">
        <v>310</v>
      </c>
    </row>
    <row r="4756" spans="1:11" x14ac:dyDescent="0.25">
      <c r="A4756" t="s">
        <v>4770</v>
      </c>
      <c r="B4756" t="s">
        <v>12</v>
      </c>
      <c r="C4756" t="s">
        <v>13</v>
      </c>
      <c r="D4756" t="s">
        <v>14</v>
      </c>
      <c r="E4756">
        <v>38.648099999999999</v>
      </c>
      <c r="F4756">
        <v>19.736599999999999</v>
      </c>
      <c r="G4756">
        <v>-0.96952499999999997</v>
      </c>
      <c r="H4756">
        <v>-0.36207699999999998</v>
      </c>
      <c r="I4756">
        <v>0.15229999999999999</v>
      </c>
      <c r="J4756">
        <v>0.55536799999999997</v>
      </c>
      <c r="K4756" t="s">
        <v>310</v>
      </c>
    </row>
    <row r="4757" spans="1:11" x14ac:dyDescent="0.25">
      <c r="A4757" t="s">
        <v>4771</v>
      </c>
      <c r="B4757" t="s">
        <v>12</v>
      </c>
      <c r="C4757" t="s">
        <v>13</v>
      </c>
      <c r="D4757" t="s">
        <v>14</v>
      </c>
      <c r="E4757">
        <v>9.5882499999999996E-2</v>
      </c>
      <c r="F4757">
        <v>3.37216</v>
      </c>
      <c r="G4757">
        <v>5.13626</v>
      </c>
      <c r="H4757">
        <v>1.27193</v>
      </c>
      <c r="I4757">
        <v>0.1522</v>
      </c>
      <c r="J4757">
        <v>0.55536799999999997</v>
      </c>
      <c r="K4757" t="s">
        <v>310</v>
      </c>
    </row>
    <row r="4758" spans="1:11" x14ac:dyDescent="0.25">
      <c r="A4758" t="s">
        <v>4772</v>
      </c>
      <c r="B4758" t="s">
        <v>12</v>
      </c>
      <c r="C4758" t="s">
        <v>13</v>
      </c>
      <c r="D4758" t="s">
        <v>14</v>
      </c>
      <c r="E4758">
        <v>19.409400000000002</v>
      </c>
      <c r="F4758">
        <v>6.0879700000000003</v>
      </c>
      <c r="G4758">
        <v>-1.67272</v>
      </c>
      <c r="H4758">
        <v>-0.95668900000000001</v>
      </c>
      <c r="I4758">
        <v>0.15210000000000001</v>
      </c>
      <c r="J4758">
        <v>0.55536799999999997</v>
      </c>
      <c r="K4758" t="s">
        <v>310</v>
      </c>
    </row>
    <row r="4759" spans="1:11" x14ac:dyDescent="0.25">
      <c r="A4759" t="s">
        <v>4773</v>
      </c>
      <c r="B4759" t="s">
        <v>12</v>
      </c>
      <c r="C4759" t="s">
        <v>13</v>
      </c>
      <c r="D4759" t="s">
        <v>14</v>
      </c>
      <c r="E4759">
        <v>101.875</v>
      </c>
      <c r="F4759">
        <v>22.103100000000001</v>
      </c>
      <c r="G4759">
        <v>-2.2044800000000002</v>
      </c>
      <c r="H4759">
        <v>-0.80213100000000004</v>
      </c>
      <c r="I4759">
        <v>0.15235000000000001</v>
      </c>
      <c r="J4759">
        <v>0.55544700000000002</v>
      </c>
      <c r="K4759" t="s">
        <v>310</v>
      </c>
    </row>
    <row r="4760" spans="1:11" x14ac:dyDescent="0.25">
      <c r="A4760" t="s">
        <v>4774</v>
      </c>
      <c r="B4760" t="s">
        <v>12</v>
      </c>
      <c r="C4760" t="s">
        <v>13</v>
      </c>
      <c r="D4760" t="s">
        <v>14</v>
      </c>
      <c r="E4760">
        <v>19.4419</v>
      </c>
      <c r="F4760">
        <v>11.1244</v>
      </c>
      <c r="G4760">
        <v>-0.80544700000000002</v>
      </c>
      <c r="H4760">
        <v>-0.33867199999999997</v>
      </c>
      <c r="I4760">
        <v>0.15254999999999999</v>
      </c>
      <c r="J4760">
        <v>0.55545900000000004</v>
      </c>
      <c r="K4760" t="s">
        <v>310</v>
      </c>
    </row>
    <row r="4761" spans="1:11" x14ac:dyDescent="0.25">
      <c r="A4761" t="s">
        <v>4775</v>
      </c>
      <c r="B4761" t="s">
        <v>12</v>
      </c>
      <c r="C4761" t="s">
        <v>13</v>
      </c>
      <c r="D4761" t="s">
        <v>14</v>
      </c>
      <c r="E4761">
        <v>1.0676600000000001</v>
      </c>
      <c r="F4761">
        <v>0.44875100000000001</v>
      </c>
      <c r="G4761">
        <v>-1.25047</v>
      </c>
      <c r="H4761">
        <v>-0.34064800000000001</v>
      </c>
      <c r="I4761">
        <v>0.15245</v>
      </c>
      <c r="J4761">
        <v>0.55545900000000004</v>
      </c>
      <c r="K4761" t="s">
        <v>310</v>
      </c>
    </row>
    <row r="4762" spans="1:11" x14ac:dyDescent="0.25">
      <c r="A4762" t="s">
        <v>4776</v>
      </c>
      <c r="B4762" t="s">
        <v>12</v>
      </c>
      <c r="C4762" t="s">
        <v>13</v>
      </c>
      <c r="D4762" t="s">
        <v>14</v>
      </c>
      <c r="E4762">
        <v>6.3932599999999997</v>
      </c>
      <c r="F4762">
        <v>26.689900000000002</v>
      </c>
      <c r="G4762">
        <v>2.0616699999999999</v>
      </c>
      <c r="H4762">
        <v>0.211477</v>
      </c>
      <c r="I4762">
        <v>0.15254999999999999</v>
      </c>
      <c r="J4762">
        <v>0.55545900000000004</v>
      </c>
      <c r="K4762" t="s">
        <v>310</v>
      </c>
    </row>
    <row r="4763" spans="1:11" x14ac:dyDescent="0.25">
      <c r="A4763" t="s">
        <v>4777</v>
      </c>
      <c r="B4763" t="s">
        <v>12</v>
      </c>
      <c r="C4763" t="s">
        <v>13</v>
      </c>
      <c r="D4763" t="s">
        <v>14</v>
      </c>
      <c r="E4763">
        <v>0</v>
      </c>
      <c r="F4763">
        <v>1.61877</v>
      </c>
      <c r="G4763" t="s">
        <v>151</v>
      </c>
      <c r="H4763" t="s">
        <v>28</v>
      </c>
      <c r="I4763">
        <v>0.15245</v>
      </c>
      <c r="J4763">
        <v>0.55545900000000004</v>
      </c>
      <c r="K4763" t="s">
        <v>310</v>
      </c>
    </row>
    <row r="4764" spans="1:11" x14ac:dyDescent="0.25">
      <c r="A4764" t="s">
        <v>4778</v>
      </c>
      <c r="B4764" t="s">
        <v>12</v>
      </c>
      <c r="C4764" t="s">
        <v>13</v>
      </c>
      <c r="D4764" t="s">
        <v>14</v>
      </c>
      <c r="E4764">
        <v>21.586200000000002</v>
      </c>
      <c r="F4764">
        <v>4.9170299999999996</v>
      </c>
      <c r="G4764">
        <v>-2.1342500000000002</v>
      </c>
      <c r="H4764">
        <v>-0.36863099999999999</v>
      </c>
      <c r="I4764">
        <v>0.15279999999999999</v>
      </c>
      <c r="J4764">
        <v>0.55581100000000006</v>
      </c>
      <c r="K4764" t="s">
        <v>310</v>
      </c>
    </row>
    <row r="4765" spans="1:11" x14ac:dyDescent="0.25">
      <c r="A4765" t="s">
        <v>4779</v>
      </c>
      <c r="B4765" t="s">
        <v>12</v>
      </c>
      <c r="C4765" t="s">
        <v>13</v>
      </c>
      <c r="D4765" t="s">
        <v>14</v>
      </c>
      <c r="E4765">
        <v>615.74699999999996</v>
      </c>
      <c r="F4765">
        <v>1051.3599999999999</v>
      </c>
      <c r="G4765">
        <v>0.77184399999999997</v>
      </c>
      <c r="H4765">
        <v>0.25799100000000003</v>
      </c>
      <c r="I4765">
        <v>0.15290000000000001</v>
      </c>
      <c r="J4765">
        <v>0.55581100000000006</v>
      </c>
      <c r="K4765" t="s">
        <v>310</v>
      </c>
    </row>
    <row r="4766" spans="1:11" x14ac:dyDescent="0.25">
      <c r="A4766" t="s">
        <v>4780</v>
      </c>
      <c r="B4766" t="s">
        <v>12</v>
      </c>
      <c r="C4766" t="s">
        <v>13</v>
      </c>
      <c r="D4766" t="s">
        <v>14</v>
      </c>
      <c r="E4766">
        <v>27.319199999999999</v>
      </c>
      <c r="F4766">
        <v>50.068899999999999</v>
      </c>
      <c r="G4766">
        <v>0.87399899999999997</v>
      </c>
      <c r="H4766">
        <v>0.95167999999999997</v>
      </c>
      <c r="I4766">
        <v>0.1527</v>
      </c>
      <c r="J4766">
        <v>0.55581100000000006</v>
      </c>
      <c r="K4766" t="s">
        <v>310</v>
      </c>
    </row>
    <row r="4767" spans="1:11" x14ac:dyDescent="0.25">
      <c r="A4767" t="s">
        <v>4781</v>
      </c>
      <c r="B4767" t="s">
        <v>12</v>
      </c>
      <c r="C4767" t="s">
        <v>13</v>
      </c>
      <c r="D4767" t="s">
        <v>14</v>
      </c>
      <c r="E4767">
        <v>13.2248</v>
      </c>
      <c r="F4767">
        <v>6.7270500000000002</v>
      </c>
      <c r="G4767">
        <v>-0.97520300000000004</v>
      </c>
      <c r="H4767">
        <v>-0.58265699999999998</v>
      </c>
      <c r="I4767">
        <v>0.15285000000000001</v>
      </c>
      <c r="J4767">
        <v>0.55581100000000006</v>
      </c>
      <c r="K4767" t="s">
        <v>310</v>
      </c>
    </row>
    <row r="4768" spans="1:11" x14ac:dyDescent="0.25">
      <c r="A4768" t="s">
        <v>4782</v>
      </c>
      <c r="B4768" t="s">
        <v>12</v>
      </c>
      <c r="C4768" t="s">
        <v>13</v>
      </c>
      <c r="D4768" t="s">
        <v>14</v>
      </c>
      <c r="E4768">
        <v>32.620600000000003</v>
      </c>
      <c r="F4768">
        <v>73.275099999999995</v>
      </c>
      <c r="G4768">
        <v>1.16754</v>
      </c>
      <c r="H4768">
        <v>0.57869199999999998</v>
      </c>
      <c r="I4768">
        <v>0.15275</v>
      </c>
      <c r="J4768">
        <v>0.55581100000000006</v>
      </c>
      <c r="K4768" t="s">
        <v>310</v>
      </c>
    </row>
    <row r="4769" spans="1:11" x14ac:dyDescent="0.25">
      <c r="A4769" t="s">
        <v>4783</v>
      </c>
      <c r="B4769" t="s">
        <v>12</v>
      </c>
      <c r="C4769" t="s">
        <v>13</v>
      </c>
      <c r="D4769" t="s">
        <v>14</v>
      </c>
      <c r="E4769">
        <v>8.1670599999999993</v>
      </c>
      <c r="F4769">
        <v>3.9073600000000002</v>
      </c>
      <c r="G4769">
        <v>-1.06362</v>
      </c>
      <c r="H4769">
        <v>-0.78156000000000003</v>
      </c>
      <c r="I4769">
        <v>0.15285000000000001</v>
      </c>
      <c r="J4769">
        <v>0.55581100000000006</v>
      </c>
      <c r="K4769" t="s">
        <v>310</v>
      </c>
    </row>
    <row r="4770" spans="1:11" x14ac:dyDescent="0.25">
      <c r="A4770" t="s">
        <v>4784</v>
      </c>
      <c r="B4770" t="s">
        <v>12</v>
      </c>
      <c r="C4770" t="s">
        <v>13</v>
      </c>
      <c r="D4770" t="s">
        <v>14</v>
      </c>
      <c r="E4770">
        <v>1.8622000000000001</v>
      </c>
      <c r="F4770">
        <v>13.856</v>
      </c>
      <c r="G4770">
        <v>2.8954300000000002</v>
      </c>
      <c r="H4770">
        <v>0.32531599999999999</v>
      </c>
      <c r="I4770">
        <v>0.15279999999999999</v>
      </c>
      <c r="J4770">
        <v>0.55581100000000006</v>
      </c>
      <c r="K4770" t="s">
        <v>310</v>
      </c>
    </row>
    <row r="4771" spans="1:11" x14ac:dyDescent="0.25">
      <c r="A4771" t="s">
        <v>4785</v>
      </c>
      <c r="B4771" t="s">
        <v>12</v>
      </c>
      <c r="C4771" t="s">
        <v>13</v>
      </c>
      <c r="D4771" t="s">
        <v>14</v>
      </c>
      <c r="E4771">
        <v>232.20099999999999</v>
      </c>
      <c r="F4771">
        <v>9.5533800000000006</v>
      </c>
      <c r="G4771">
        <v>-4.6032200000000003</v>
      </c>
      <c r="H4771">
        <v>-0.82723800000000003</v>
      </c>
      <c r="I4771">
        <v>0.15275</v>
      </c>
      <c r="J4771">
        <v>0.55581100000000006</v>
      </c>
      <c r="K4771" t="s">
        <v>310</v>
      </c>
    </row>
    <row r="4772" spans="1:11" x14ac:dyDescent="0.25">
      <c r="A4772" t="s">
        <v>4786</v>
      </c>
      <c r="B4772" t="s">
        <v>12</v>
      </c>
      <c r="C4772" t="s">
        <v>13</v>
      </c>
      <c r="D4772" t="s">
        <v>14</v>
      </c>
      <c r="E4772">
        <v>1.2416700000000001</v>
      </c>
      <c r="F4772">
        <v>3.8984700000000001</v>
      </c>
      <c r="G4772">
        <v>1.65062</v>
      </c>
      <c r="H4772">
        <v>0.20871200000000001</v>
      </c>
      <c r="I4772">
        <v>0.15295</v>
      </c>
      <c r="J4772">
        <v>0.55589</v>
      </c>
      <c r="K4772" t="s">
        <v>310</v>
      </c>
    </row>
    <row r="4773" spans="1:11" x14ac:dyDescent="0.25">
      <c r="A4773" t="s">
        <v>4787</v>
      </c>
      <c r="B4773" t="s">
        <v>12</v>
      </c>
      <c r="C4773" t="s">
        <v>13</v>
      </c>
      <c r="D4773" t="s">
        <v>14</v>
      </c>
      <c r="E4773">
        <v>66.065799999999996</v>
      </c>
      <c r="F4773">
        <v>21.2654</v>
      </c>
      <c r="G4773">
        <v>-1.6353899999999999</v>
      </c>
      <c r="H4773">
        <v>-0.39715800000000001</v>
      </c>
      <c r="I4773">
        <v>0.15304999999999999</v>
      </c>
      <c r="J4773">
        <v>0.55592399999999997</v>
      </c>
      <c r="K4773" t="s">
        <v>310</v>
      </c>
    </row>
    <row r="4774" spans="1:11" x14ac:dyDescent="0.25">
      <c r="A4774" t="s">
        <v>4788</v>
      </c>
      <c r="B4774" t="s">
        <v>12</v>
      </c>
      <c r="C4774" t="s">
        <v>13</v>
      </c>
      <c r="D4774" t="s">
        <v>14</v>
      </c>
      <c r="E4774">
        <v>414.67200000000003</v>
      </c>
      <c r="F4774">
        <v>759.822</v>
      </c>
      <c r="G4774">
        <v>0.87369300000000005</v>
      </c>
      <c r="H4774">
        <v>0.59005200000000002</v>
      </c>
      <c r="I4774">
        <v>0.15310000000000001</v>
      </c>
      <c r="J4774">
        <v>0.55592399999999997</v>
      </c>
      <c r="K4774" t="s">
        <v>310</v>
      </c>
    </row>
    <row r="4775" spans="1:11" x14ac:dyDescent="0.25">
      <c r="A4775" t="s">
        <v>4789</v>
      </c>
      <c r="B4775" t="s">
        <v>12</v>
      </c>
      <c r="C4775" t="s">
        <v>13</v>
      </c>
      <c r="D4775" t="s">
        <v>14</v>
      </c>
      <c r="E4775">
        <v>166.005</v>
      </c>
      <c r="F4775">
        <v>89.030299999999997</v>
      </c>
      <c r="G4775">
        <v>-0.89886100000000002</v>
      </c>
      <c r="H4775">
        <v>-0.74636400000000003</v>
      </c>
      <c r="I4775">
        <v>0.15304999999999999</v>
      </c>
      <c r="J4775">
        <v>0.55592399999999997</v>
      </c>
      <c r="K4775" t="s">
        <v>310</v>
      </c>
    </row>
    <row r="4776" spans="1:11" x14ac:dyDescent="0.25">
      <c r="A4776" t="s">
        <v>4790</v>
      </c>
      <c r="B4776" t="s">
        <v>12</v>
      </c>
      <c r="C4776" t="s">
        <v>13</v>
      </c>
      <c r="D4776" t="s">
        <v>14</v>
      </c>
      <c r="E4776">
        <v>7.3413300000000001</v>
      </c>
      <c r="F4776">
        <v>3.1791299999999998</v>
      </c>
      <c r="G4776">
        <v>-1.2074100000000001</v>
      </c>
      <c r="H4776">
        <v>-0.42285800000000001</v>
      </c>
      <c r="I4776">
        <v>0.15310000000000001</v>
      </c>
      <c r="J4776">
        <v>0.55592399999999997</v>
      </c>
      <c r="K4776" t="s">
        <v>310</v>
      </c>
    </row>
    <row r="4777" spans="1:11" x14ac:dyDescent="0.25">
      <c r="A4777" t="s">
        <v>4791</v>
      </c>
      <c r="B4777" t="s">
        <v>12</v>
      </c>
      <c r="C4777" t="s">
        <v>13</v>
      </c>
      <c r="D4777" t="s">
        <v>14</v>
      </c>
      <c r="E4777">
        <v>2.01742</v>
      </c>
      <c r="F4777">
        <v>0.44572000000000001</v>
      </c>
      <c r="G4777">
        <v>-2.1783000000000001</v>
      </c>
      <c r="H4777">
        <v>-0.32423200000000002</v>
      </c>
      <c r="I4777">
        <v>0.15310000000000001</v>
      </c>
      <c r="J4777">
        <v>0.55592399999999997</v>
      </c>
      <c r="K4777" t="s">
        <v>310</v>
      </c>
    </row>
    <row r="4778" spans="1:11" x14ac:dyDescent="0.25">
      <c r="A4778" t="s">
        <v>4792</v>
      </c>
      <c r="B4778" t="s">
        <v>12</v>
      </c>
      <c r="C4778" t="s">
        <v>13</v>
      </c>
      <c r="D4778" t="s">
        <v>14</v>
      </c>
      <c r="E4778">
        <v>2.6952400000000001</v>
      </c>
      <c r="F4778">
        <v>1.0678099999999999</v>
      </c>
      <c r="G4778">
        <v>-1.3357600000000001</v>
      </c>
      <c r="H4778">
        <v>-0.45668700000000001</v>
      </c>
      <c r="I4778">
        <v>0.1532</v>
      </c>
      <c r="J4778">
        <v>0.55608199999999997</v>
      </c>
      <c r="K4778" t="s">
        <v>310</v>
      </c>
    </row>
    <row r="4779" spans="1:11" x14ac:dyDescent="0.25">
      <c r="A4779" t="s">
        <v>4793</v>
      </c>
      <c r="B4779" t="s">
        <v>12</v>
      </c>
      <c r="C4779" t="s">
        <v>13</v>
      </c>
      <c r="D4779" t="s">
        <v>14</v>
      </c>
      <c r="E4779">
        <v>0.200569</v>
      </c>
      <c r="F4779">
        <v>1.3807199999999999</v>
      </c>
      <c r="G4779">
        <v>2.7832499999999998</v>
      </c>
      <c r="H4779">
        <v>0.24553700000000001</v>
      </c>
      <c r="I4779">
        <v>0.1532</v>
      </c>
      <c r="J4779">
        <v>0.55608199999999997</v>
      </c>
      <c r="K4779" t="s">
        <v>310</v>
      </c>
    </row>
    <row r="4780" spans="1:11" x14ac:dyDescent="0.25">
      <c r="A4780" t="s">
        <v>4794</v>
      </c>
      <c r="B4780" t="s">
        <v>12</v>
      </c>
      <c r="C4780" t="s">
        <v>13</v>
      </c>
      <c r="D4780" t="s">
        <v>14</v>
      </c>
      <c r="E4780">
        <v>26.1386</v>
      </c>
      <c r="F4780">
        <v>12.439299999999999</v>
      </c>
      <c r="G4780">
        <v>-1.07128</v>
      </c>
      <c r="H4780">
        <v>-0.18154000000000001</v>
      </c>
      <c r="I4780">
        <v>0.15329999999999999</v>
      </c>
      <c r="J4780">
        <v>0.55634300000000003</v>
      </c>
      <c r="K4780" t="s">
        <v>310</v>
      </c>
    </row>
    <row r="4781" spans="1:11" x14ac:dyDescent="0.25">
      <c r="A4781" t="s">
        <v>4795</v>
      </c>
      <c r="B4781" t="s">
        <v>12</v>
      </c>
      <c r="C4781" t="s">
        <v>13</v>
      </c>
      <c r="D4781" t="s">
        <v>14</v>
      </c>
      <c r="E4781">
        <v>10.8459</v>
      </c>
      <c r="F4781">
        <v>3.82247</v>
      </c>
      <c r="G4781">
        <v>-1.50457</v>
      </c>
      <c r="H4781">
        <v>-0.48581000000000002</v>
      </c>
      <c r="I4781">
        <v>0.15345</v>
      </c>
      <c r="J4781">
        <v>0.55668300000000004</v>
      </c>
      <c r="K4781" t="s">
        <v>310</v>
      </c>
    </row>
    <row r="4782" spans="1:11" x14ac:dyDescent="0.25">
      <c r="A4782" t="s">
        <v>4796</v>
      </c>
      <c r="B4782" t="s">
        <v>12</v>
      </c>
      <c r="C4782" t="s">
        <v>13</v>
      </c>
      <c r="D4782" t="s">
        <v>14</v>
      </c>
      <c r="E4782">
        <v>38.2271</v>
      </c>
      <c r="F4782">
        <v>16.638200000000001</v>
      </c>
      <c r="G4782">
        <v>-1.2000999999999999</v>
      </c>
      <c r="H4782">
        <v>-0.59348100000000004</v>
      </c>
      <c r="I4782">
        <v>0.15345</v>
      </c>
      <c r="J4782">
        <v>0.55668300000000004</v>
      </c>
      <c r="K4782" t="s">
        <v>310</v>
      </c>
    </row>
    <row r="4783" spans="1:11" x14ac:dyDescent="0.25">
      <c r="A4783" t="s">
        <v>4797</v>
      </c>
      <c r="B4783" t="s">
        <v>12</v>
      </c>
      <c r="C4783" t="s">
        <v>13</v>
      </c>
      <c r="D4783" t="s">
        <v>14</v>
      </c>
      <c r="E4783">
        <v>5.1067299999999998</v>
      </c>
      <c r="F4783">
        <v>0.72678100000000001</v>
      </c>
      <c r="G4783">
        <v>-2.8128099999999998</v>
      </c>
      <c r="H4783">
        <v>-0.79806100000000002</v>
      </c>
      <c r="I4783">
        <v>0.15354999999999999</v>
      </c>
      <c r="J4783">
        <v>0.55694299999999997</v>
      </c>
      <c r="K4783" t="s">
        <v>310</v>
      </c>
    </row>
    <row r="4784" spans="1:11" x14ac:dyDescent="0.25">
      <c r="A4784" t="s">
        <v>4798</v>
      </c>
      <c r="B4784" t="s">
        <v>12</v>
      </c>
      <c r="C4784" t="s">
        <v>13</v>
      </c>
      <c r="D4784" t="s">
        <v>14</v>
      </c>
      <c r="E4784">
        <v>16.5961</v>
      </c>
      <c r="F4784">
        <v>9.0701800000000006</v>
      </c>
      <c r="G4784">
        <v>-0.871645</v>
      </c>
      <c r="H4784">
        <v>-0.62049399999999999</v>
      </c>
      <c r="I4784">
        <v>0.15365000000000001</v>
      </c>
      <c r="J4784">
        <v>0.55699900000000002</v>
      </c>
      <c r="K4784" t="s">
        <v>310</v>
      </c>
    </row>
    <row r="4785" spans="1:11" x14ac:dyDescent="0.25">
      <c r="A4785" t="s">
        <v>4799</v>
      </c>
      <c r="B4785" t="s">
        <v>12</v>
      </c>
      <c r="C4785" t="s">
        <v>13</v>
      </c>
      <c r="D4785" t="s">
        <v>14</v>
      </c>
      <c r="E4785">
        <v>11.9389</v>
      </c>
      <c r="F4785">
        <v>25.4543</v>
      </c>
      <c r="G4785">
        <v>1.0922400000000001</v>
      </c>
      <c r="H4785">
        <v>0.346271</v>
      </c>
      <c r="I4785">
        <v>0.15365000000000001</v>
      </c>
      <c r="J4785">
        <v>0.55699900000000002</v>
      </c>
      <c r="K4785" t="s">
        <v>310</v>
      </c>
    </row>
    <row r="4786" spans="1:11" x14ac:dyDescent="0.25">
      <c r="A4786" t="s">
        <v>4800</v>
      </c>
      <c r="B4786" t="s">
        <v>12</v>
      </c>
      <c r="C4786" t="s">
        <v>13</v>
      </c>
      <c r="D4786" t="s">
        <v>14</v>
      </c>
      <c r="E4786">
        <v>0.65542500000000004</v>
      </c>
      <c r="F4786">
        <v>2.8587899999999999</v>
      </c>
      <c r="G4786">
        <v>2.1248999999999998</v>
      </c>
      <c r="H4786">
        <v>1.1841999999999999</v>
      </c>
      <c r="I4786">
        <v>0.15359999999999999</v>
      </c>
      <c r="J4786">
        <v>0.55699900000000002</v>
      </c>
      <c r="K4786" t="s">
        <v>310</v>
      </c>
    </row>
    <row r="4787" spans="1:11" x14ac:dyDescent="0.25">
      <c r="A4787" t="s">
        <v>4801</v>
      </c>
      <c r="B4787" t="s">
        <v>12</v>
      </c>
      <c r="C4787" t="s">
        <v>13</v>
      </c>
      <c r="D4787" t="s">
        <v>14</v>
      </c>
      <c r="E4787">
        <v>8.6637799999999991</v>
      </c>
      <c r="F4787">
        <v>4.5595100000000004</v>
      </c>
      <c r="G4787">
        <v>-0.926118</v>
      </c>
      <c r="H4787">
        <v>-0.40423799999999999</v>
      </c>
      <c r="I4787">
        <v>0.1537</v>
      </c>
      <c r="J4787">
        <v>0.55707799999999996</v>
      </c>
      <c r="K4787" t="s">
        <v>310</v>
      </c>
    </row>
    <row r="4788" spans="1:11" x14ac:dyDescent="0.25">
      <c r="A4788" t="s">
        <v>4802</v>
      </c>
      <c r="B4788" t="s">
        <v>12</v>
      </c>
      <c r="C4788" t="s">
        <v>13</v>
      </c>
      <c r="D4788" t="s">
        <v>14</v>
      </c>
      <c r="E4788">
        <v>115.74</v>
      </c>
      <c r="F4788">
        <v>231.36699999999999</v>
      </c>
      <c r="G4788">
        <v>0.99929800000000002</v>
      </c>
      <c r="H4788">
        <v>0.332594</v>
      </c>
      <c r="I4788">
        <v>0.1542</v>
      </c>
      <c r="J4788">
        <v>0.55755999999999994</v>
      </c>
      <c r="K4788" t="s">
        <v>310</v>
      </c>
    </row>
    <row r="4789" spans="1:11" x14ac:dyDescent="0.25">
      <c r="A4789" t="s">
        <v>4803</v>
      </c>
      <c r="B4789" t="s">
        <v>12</v>
      </c>
      <c r="C4789" t="s">
        <v>13</v>
      </c>
      <c r="D4789" t="s">
        <v>14</v>
      </c>
      <c r="E4789">
        <v>7.1661799999999998</v>
      </c>
      <c r="F4789">
        <v>3.1903999999999999</v>
      </c>
      <c r="G4789">
        <v>-1.16747</v>
      </c>
      <c r="H4789">
        <v>-0.50148599999999999</v>
      </c>
      <c r="I4789">
        <v>0.154</v>
      </c>
      <c r="J4789">
        <v>0.55755999999999994</v>
      </c>
      <c r="K4789" t="s">
        <v>310</v>
      </c>
    </row>
    <row r="4790" spans="1:11" x14ac:dyDescent="0.25">
      <c r="A4790" t="s">
        <v>4804</v>
      </c>
      <c r="B4790" t="s">
        <v>12</v>
      </c>
      <c r="C4790" t="s">
        <v>13</v>
      </c>
      <c r="D4790" t="s">
        <v>14</v>
      </c>
      <c r="E4790">
        <v>9.5828300000000005E-2</v>
      </c>
      <c r="F4790">
        <v>0.52656099999999995</v>
      </c>
      <c r="G4790">
        <v>2.4580799999999998</v>
      </c>
      <c r="H4790">
        <v>0.28670099999999998</v>
      </c>
      <c r="I4790">
        <v>0.1542</v>
      </c>
      <c r="J4790">
        <v>0.55755999999999994</v>
      </c>
      <c r="K4790" t="s">
        <v>310</v>
      </c>
    </row>
    <row r="4791" spans="1:11" x14ac:dyDescent="0.25">
      <c r="A4791" t="s">
        <v>4805</v>
      </c>
      <c r="B4791" t="s">
        <v>12</v>
      </c>
      <c r="C4791" t="s">
        <v>13</v>
      </c>
      <c r="D4791" t="s">
        <v>14</v>
      </c>
      <c r="E4791">
        <v>59.687899999999999</v>
      </c>
      <c r="F4791">
        <v>28.2759</v>
      </c>
      <c r="G4791">
        <v>-1.0778700000000001</v>
      </c>
      <c r="H4791">
        <v>-0.35402800000000001</v>
      </c>
      <c r="I4791">
        <v>0.15404999999999999</v>
      </c>
      <c r="J4791">
        <v>0.55755999999999994</v>
      </c>
      <c r="K4791" t="s">
        <v>310</v>
      </c>
    </row>
    <row r="4792" spans="1:11" x14ac:dyDescent="0.25">
      <c r="A4792" t="s">
        <v>4806</v>
      </c>
      <c r="B4792" t="s">
        <v>12</v>
      </c>
      <c r="C4792" t="s">
        <v>13</v>
      </c>
      <c r="D4792" t="s">
        <v>14</v>
      </c>
      <c r="E4792">
        <v>1.1233500000000001</v>
      </c>
      <c r="F4792">
        <v>2.5758299999999998</v>
      </c>
      <c r="G4792">
        <v>1.19722</v>
      </c>
      <c r="H4792">
        <v>0.74435099999999998</v>
      </c>
      <c r="I4792">
        <v>0.15404999999999999</v>
      </c>
      <c r="J4792">
        <v>0.55755999999999994</v>
      </c>
      <c r="K4792" t="s">
        <v>310</v>
      </c>
    </row>
    <row r="4793" spans="1:11" x14ac:dyDescent="0.25">
      <c r="A4793" t="s">
        <v>4807</v>
      </c>
      <c r="B4793" t="s">
        <v>12</v>
      </c>
      <c r="C4793" t="s">
        <v>13</v>
      </c>
      <c r="D4793" t="s">
        <v>14</v>
      </c>
      <c r="E4793">
        <v>0.45636300000000002</v>
      </c>
      <c r="F4793">
        <v>0.204176</v>
      </c>
      <c r="G4793">
        <v>-1.1603699999999999</v>
      </c>
      <c r="H4793">
        <v>-0.35005999999999998</v>
      </c>
      <c r="I4793">
        <v>0.15404999999999999</v>
      </c>
      <c r="J4793">
        <v>0.55755999999999994</v>
      </c>
      <c r="K4793" t="s">
        <v>310</v>
      </c>
    </row>
    <row r="4794" spans="1:11" x14ac:dyDescent="0.25">
      <c r="A4794" t="s">
        <v>4808</v>
      </c>
      <c r="B4794" t="s">
        <v>12</v>
      </c>
      <c r="C4794" t="s">
        <v>13</v>
      </c>
      <c r="D4794" t="s">
        <v>14</v>
      </c>
      <c r="E4794">
        <v>4.3335299999999997</v>
      </c>
      <c r="F4794">
        <v>1.0294700000000001</v>
      </c>
      <c r="G4794">
        <v>-2.0736400000000001</v>
      </c>
      <c r="H4794">
        <v>-0.73770400000000003</v>
      </c>
      <c r="I4794">
        <v>0.15415000000000001</v>
      </c>
      <c r="J4794">
        <v>0.55755999999999994</v>
      </c>
      <c r="K4794" t="s">
        <v>310</v>
      </c>
    </row>
    <row r="4795" spans="1:11" x14ac:dyDescent="0.25">
      <c r="A4795" t="s">
        <v>4809</v>
      </c>
      <c r="B4795" t="s">
        <v>12</v>
      </c>
      <c r="C4795" t="s">
        <v>13</v>
      </c>
      <c r="D4795" t="s">
        <v>14</v>
      </c>
      <c r="E4795">
        <v>1082.1500000000001</v>
      </c>
      <c r="F4795">
        <v>2430.56</v>
      </c>
      <c r="G4795">
        <v>1.1673899999999999</v>
      </c>
      <c r="H4795">
        <v>0.57867100000000005</v>
      </c>
      <c r="I4795">
        <v>0.15395</v>
      </c>
      <c r="J4795">
        <v>0.55755999999999994</v>
      </c>
      <c r="K4795" t="s">
        <v>310</v>
      </c>
    </row>
    <row r="4796" spans="1:11" x14ac:dyDescent="0.25">
      <c r="A4796" t="s">
        <v>4810</v>
      </c>
      <c r="B4796" t="s">
        <v>12</v>
      </c>
      <c r="C4796" t="s">
        <v>13</v>
      </c>
      <c r="D4796" t="s">
        <v>14</v>
      </c>
      <c r="E4796">
        <v>8.7096499999999999</v>
      </c>
      <c r="F4796">
        <v>1.62517</v>
      </c>
      <c r="G4796">
        <v>-2.4220199999999998</v>
      </c>
      <c r="H4796">
        <v>-0.925284</v>
      </c>
      <c r="I4796">
        <v>0.15415000000000001</v>
      </c>
      <c r="J4796">
        <v>0.55755999999999994</v>
      </c>
      <c r="K4796" t="s">
        <v>310</v>
      </c>
    </row>
    <row r="4797" spans="1:11" x14ac:dyDescent="0.25">
      <c r="A4797" t="s">
        <v>4811</v>
      </c>
      <c r="B4797" t="s">
        <v>12</v>
      </c>
      <c r="C4797" t="s">
        <v>13</v>
      </c>
      <c r="D4797" t="s">
        <v>14</v>
      </c>
      <c r="E4797">
        <v>0.123388</v>
      </c>
      <c r="F4797">
        <v>2.3363399999999999</v>
      </c>
      <c r="G4797">
        <v>4.2429699999999997</v>
      </c>
      <c r="H4797">
        <v>0.82198099999999996</v>
      </c>
      <c r="I4797">
        <v>0.15415000000000001</v>
      </c>
      <c r="J4797">
        <v>0.55755999999999994</v>
      </c>
      <c r="K4797" t="s">
        <v>310</v>
      </c>
    </row>
    <row r="4798" spans="1:11" x14ac:dyDescent="0.25">
      <c r="A4798" t="s">
        <v>4812</v>
      </c>
      <c r="B4798" t="s">
        <v>12</v>
      </c>
      <c r="C4798" t="s">
        <v>13</v>
      </c>
      <c r="D4798" t="s">
        <v>14</v>
      </c>
      <c r="E4798">
        <v>23.519100000000002</v>
      </c>
      <c r="F4798">
        <v>7.4860300000000004</v>
      </c>
      <c r="G4798">
        <v>-1.6515599999999999</v>
      </c>
      <c r="H4798">
        <v>-0.70371300000000003</v>
      </c>
      <c r="I4798">
        <v>0.1542</v>
      </c>
      <c r="J4798">
        <v>0.55755999999999994</v>
      </c>
      <c r="K4798" t="s">
        <v>310</v>
      </c>
    </row>
    <row r="4799" spans="1:11" x14ac:dyDescent="0.25">
      <c r="A4799" t="s">
        <v>4813</v>
      </c>
      <c r="B4799" t="s">
        <v>12</v>
      </c>
      <c r="C4799" t="s">
        <v>13</v>
      </c>
      <c r="D4799" t="s">
        <v>14</v>
      </c>
      <c r="E4799">
        <v>0.25156000000000001</v>
      </c>
      <c r="F4799">
        <v>1.06745</v>
      </c>
      <c r="G4799">
        <v>2.0851899999999999</v>
      </c>
      <c r="H4799">
        <v>0.64149199999999995</v>
      </c>
      <c r="I4799">
        <v>0.15415000000000001</v>
      </c>
      <c r="J4799">
        <v>0.55755999999999994</v>
      </c>
      <c r="K4799" t="s">
        <v>310</v>
      </c>
    </row>
    <row r="4800" spans="1:11" x14ac:dyDescent="0.25">
      <c r="A4800" t="s">
        <v>4814</v>
      </c>
      <c r="B4800" t="s">
        <v>12</v>
      </c>
      <c r="C4800" t="s">
        <v>13</v>
      </c>
      <c r="D4800" t="s">
        <v>14</v>
      </c>
      <c r="E4800">
        <v>6.8911600000000002</v>
      </c>
      <c r="F4800">
        <v>0.740008</v>
      </c>
      <c r="G4800">
        <v>-3.2191299999999998</v>
      </c>
      <c r="H4800">
        <v>-0.92050699999999996</v>
      </c>
      <c r="I4800">
        <v>0.15454999999999999</v>
      </c>
      <c r="J4800">
        <v>0.55798400000000004</v>
      </c>
      <c r="K4800" t="s">
        <v>310</v>
      </c>
    </row>
    <row r="4801" spans="1:11" x14ac:dyDescent="0.25">
      <c r="A4801" t="s">
        <v>4815</v>
      </c>
      <c r="B4801" t="s">
        <v>12</v>
      </c>
      <c r="C4801" t="s">
        <v>13</v>
      </c>
      <c r="D4801" t="s">
        <v>14</v>
      </c>
      <c r="E4801">
        <v>2.5346199999999999</v>
      </c>
      <c r="F4801">
        <v>0.18151600000000001</v>
      </c>
      <c r="G4801">
        <v>-3.8035999999999999</v>
      </c>
      <c r="H4801">
        <v>-0.29941800000000002</v>
      </c>
      <c r="I4801">
        <v>0.15445</v>
      </c>
      <c r="J4801">
        <v>0.55798400000000004</v>
      </c>
      <c r="K4801" t="s">
        <v>310</v>
      </c>
    </row>
    <row r="4802" spans="1:11" x14ac:dyDescent="0.25">
      <c r="A4802" t="s">
        <v>4816</v>
      </c>
      <c r="B4802" t="s">
        <v>12</v>
      </c>
      <c r="C4802" t="s">
        <v>13</v>
      </c>
      <c r="D4802" t="s">
        <v>14</v>
      </c>
      <c r="E4802">
        <v>84.572000000000003</v>
      </c>
      <c r="F4802">
        <v>37.074800000000003</v>
      </c>
      <c r="G4802">
        <v>-1.18974</v>
      </c>
      <c r="H4802">
        <v>-0.22106999999999999</v>
      </c>
      <c r="I4802">
        <v>0.15459999999999999</v>
      </c>
      <c r="J4802">
        <v>0.55798400000000004</v>
      </c>
      <c r="K4802" t="s">
        <v>310</v>
      </c>
    </row>
    <row r="4803" spans="1:11" x14ac:dyDescent="0.25">
      <c r="A4803" t="s">
        <v>4817</v>
      </c>
      <c r="B4803" t="s">
        <v>12</v>
      </c>
      <c r="C4803" t="s">
        <v>13</v>
      </c>
      <c r="D4803" t="s">
        <v>14</v>
      </c>
      <c r="E4803">
        <v>45.259500000000003</v>
      </c>
      <c r="F4803">
        <v>25.231200000000001</v>
      </c>
      <c r="G4803">
        <v>-0.84301099999999995</v>
      </c>
      <c r="H4803">
        <v>-0.20983399999999999</v>
      </c>
      <c r="I4803">
        <v>0.1545</v>
      </c>
      <c r="J4803">
        <v>0.55798400000000004</v>
      </c>
      <c r="K4803" t="s">
        <v>310</v>
      </c>
    </row>
    <row r="4804" spans="1:11" x14ac:dyDescent="0.25">
      <c r="A4804" t="s">
        <v>4818</v>
      </c>
      <c r="B4804" t="s">
        <v>12</v>
      </c>
      <c r="C4804" t="s">
        <v>13</v>
      </c>
      <c r="D4804" t="s">
        <v>14</v>
      </c>
      <c r="E4804">
        <v>24.108899999999998</v>
      </c>
      <c r="F4804">
        <v>6.3517700000000001</v>
      </c>
      <c r="G4804">
        <v>-1.9243300000000001</v>
      </c>
      <c r="H4804">
        <v>-0.82100700000000004</v>
      </c>
      <c r="I4804">
        <v>0.15459999999999999</v>
      </c>
      <c r="J4804">
        <v>0.55798400000000004</v>
      </c>
      <c r="K4804" t="s">
        <v>310</v>
      </c>
    </row>
    <row r="4805" spans="1:11" x14ac:dyDescent="0.25">
      <c r="A4805" t="s">
        <v>4819</v>
      </c>
      <c r="B4805" t="s">
        <v>12</v>
      </c>
      <c r="C4805" t="s">
        <v>13</v>
      </c>
      <c r="D4805" t="s">
        <v>14</v>
      </c>
      <c r="E4805">
        <v>61.354999999999997</v>
      </c>
      <c r="F4805">
        <v>33.266800000000003</v>
      </c>
      <c r="G4805">
        <v>-0.88309700000000002</v>
      </c>
      <c r="H4805">
        <v>-0.43088599999999999</v>
      </c>
      <c r="I4805">
        <v>0.15459999999999999</v>
      </c>
      <c r="J4805">
        <v>0.55798400000000004</v>
      </c>
      <c r="K4805" t="s">
        <v>310</v>
      </c>
    </row>
    <row r="4806" spans="1:11" x14ac:dyDescent="0.25">
      <c r="A4806" t="s">
        <v>4820</v>
      </c>
      <c r="B4806" t="s">
        <v>12</v>
      </c>
      <c r="C4806" t="s">
        <v>13</v>
      </c>
      <c r="D4806" t="s">
        <v>14</v>
      </c>
      <c r="E4806">
        <v>212.887</v>
      </c>
      <c r="F4806">
        <v>408.84300000000002</v>
      </c>
      <c r="G4806">
        <v>0.94145900000000005</v>
      </c>
      <c r="H4806">
        <v>0.44023499999999999</v>
      </c>
      <c r="I4806">
        <v>0.15440000000000001</v>
      </c>
      <c r="J4806">
        <v>0.55798400000000004</v>
      </c>
      <c r="K4806" t="s">
        <v>310</v>
      </c>
    </row>
    <row r="4807" spans="1:11" x14ac:dyDescent="0.25">
      <c r="A4807" t="s">
        <v>4821</v>
      </c>
      <c r="B4807" t="s">
        <v>12</v>
      </c>
      <c r="C4807" t="s">
        <v>13</v>
      </c>
      <c r="D4807" t="s">
        <v>14</v>
      </c>
      <c r="E4807">
        <v>33.505499999999998</v>
      </c>
      <c r="F4807">
        <v>2.45242</v>
      </c>
      <c r="G4807">
        <v>-3.7721200000000001</v>
      </c>
      <c r="H4807">
        <v>-0.84733899999999995</v>
      </c>
      <c r="I4807">
        <v>0.1545</v>
      </c>
      <c r="J4807">
        <v>0.55798400000000004</v>
      </c>
      <c r="K4807" t="s">
        <v>310</v>
      </c>
    </row>
    <row r="4808" spans="1:11" x14ac:dyDescent="0.25">
      <c r="A4808" t="s">
        <v>4822</v>
      </c>
      <c r="B4808" t="s">
        <v>12</v>
      </c>
      <c r="C4808" t="s">
        <v>13</v>
      </c>
      <c r="D4808" t="s">
        <v>14</v>
      </c>
      <c r="E4808">
        <v>2.5404800000000001</v>
      </c>
      <c r="F4808">
        <v>0.89419199999999999</v>
      </c>
      <c r="G4808">
        <v>-1.5064500000000001</v>
      </c>
      <c r="H4808">
        <v>-0.50228899999999999</v>
      </c>
      <c r="I4808">
        <v>0.1545</v>
      </c>
      <c r="J4808">
        <v>0.55798400000000004</v>
      </c>
      <c r="K4808" t="s">
        <v>310</v>
      </c>
    </row>
    <row r="4809" spans="1:11" x14ac:dyDescent="0.25">
      <c r="A4809" t="s">
        <v>4823</v>
      </c>
      <c r="B4809" t="s">
        <v>12</v>
      </c>
      <c r="C4809" t="s">
        <v>13</v>
      </c>
      <c r="D4809" t="s">
        <v>14</v>
      </c>
      <c r="E4809">
        <v>89.7303</v>
      </c>
      <c r="F4809">
        <v>257.64499999999998</v>
      </c>
      <c r="G4809">
        <v>1.52172</v>
      </c>
      <c r="H4809">
        <v>0.65214000000000005</v>
      </c>
      <c r="I4809">
        <v>0.15440000000000001</v>
      </c>
      <c r="J4809">
        <v>0.55798400000000004</v>
      </c>
      <c r="K4809" t="s">
        <v>310</v>
      </c>
    </row>
    <row r="4810" spans="1:11" x14ac:dyDescent="0.25">
      <c r="A4810" t="s">
        <v>4824</v>
      </c>
      <c r="B4810" t="s">
        <v>12</v>
      </c>
      <c r="C4810" t="s">
        <v>13</v>
      </c>
      <c r="D4810" t="s">
        <v>14</v>
      </c>
      <c r="E4810">
        <v>2.03986</v>
      </c>
      <c r="F4810">
        <v>0.27272999999999997</v>
      </c>
      <c r="G4810">
        <v>-2.9029199999999999</v>
      </c>
      <c r="H4810">
        <v>-0.18816099999999999</v>
      </c>
      <c r="I4810">
        <v>0.1547</v>
      </c>
      <c r="J4810">
        <v>0.55824300000000004</v>
      </c>
      <c r="K4810" t="s">
        <v>310</v>
      </c>
    </row>
    <row r="4811" spans="1:11" x14ac:dyDescent="0.25">
      <c r="A4811" t="s">
        <v>4825</v>
      </c>
      <c r="B4811" t="s">
        <v>12</v>
      </c>
      <c r="C4811" t="s">
        <v>13</v>
      </c>
      <c r="D4811" t="s">
        <v>14</v>
      </c>
      <c r="E4811">
        <v>8.8852700000000002</v>
      </c>
      <c r="F4811">
        <v>1.7812699999999999</v>
      </c>
      <c r="G4811">
        <v>-2.3185099999999998</v>
      </c>
      <c r="H4811">
        <v>-0.99856100000000003</v>
      </c>
      <c r="I4811">
        <v>0.15490000000000001</v>
      </c>
      <c r="J4811">
        <v>0.558863</v>
      </c>
      <c r="K4811" t="s">
        <v>310</v>
      </c>
    </row>
    <row r="4812" spans="1:11" x14ac:dyDescent="0.25">
      <c r="A4812" t="s">
        <v>4826</v>
      </c>
      <c r="B4812" t="s">
        <v>12</v>
      </c>
      <c r="C4812" t="s">
        <v>13</v>
      </c>
      <c r="D4812" t="s">
        <v>14</v>
      </c>
      <c r="E4812">
        <v>4.6272000000000002</v>
      </c>
      <c r="F4812">
        <v>1.59677</v>
      </c>
      <c r="G4812">
        <v>-1.53498</v>
      </c>
      <c r="H4812">
        <v>-0.59577400000000003</v>
      </c>
      <c r="I4812">
        <v>0.155</v>
      </c>
      <c r="J4812">
        <v>0.558917</v>
      </c>
      <c r="K4812" t="s">
        <v>310</v>
      </c>
    </row>
    <row r="4813" spans="1:11" x14ac:dyDescent="0.25">
      <c r="A4813" t="s">
        <v>4827</v>
      </c>
      <c r="B4813" t="s">
        <v>12</v>
      </c>
      <c r="C4813" t="s">
        <v>13</v>
      </c>
      <c r="D4813" t="s">
        <v>14</v>
      </c>
      <c r="E4813">
        <v>18.322800000000001</v>
      </c>
      <c r="F4813">
        <v>10.7539</v>
      </c>
      <c r="G4813">
        <v>-0.76877399999999996</v>
      </c>
      <c r="H4813">
        <v>-0.29743700000000001</v>
      </c>
      <c r="I4813">
        <v>0.15495</v>
      </c>
      <c r="J4813">
        <v>0.558917</v>
      </c>
      <c r="K4813" t="s">
        <v>310</v>
      </c>
    </row>
    <row r="4814" spans="1:11" x14ac:dyDescent="0.25">
      <c r="A4814" t="s">
        <v>4828</v>
      </c>
      <c r="B4814" t="s">
        <v>12</v>
      </c>
      <c r="C4814" t="s">
        <v>13</v>
      </c>
      <c r="D4814" t="s">
        <v>14</v>
      </c>
      <c r="E4814">
        <v>11.9168</v>
      </c>
      <c r="F4814">
        <v>5.8436700000000004</v>
      </c>
      <c r="G4814">
        <v>-1.0280499999999999</v>
      </c>
      <c r="H4814">
        <v>-0.39549499999999999</v>
      </c>
      <c r="I4814">
        <v>0.155</v>
      </c>
      <c r="J4814">
        <v>0.558917</v>
      </c>
      <c r="K4814" t="s">
        <v>310</v>
      </c>
    </row>
    <row r="4815" spans="1:11" x14ac:dyDescent="0.25">
      <c r="A4815" t="s">
        <v>4829</v>
      </c>
      <c r="B4815" t="s">
        <v>12</v>
      </c>
      <c r="C4815" t="s">
        <v>13</v>
      </c>
      <c r="D4815" t="s">
        <v>14</v>
      </c>
      <c r="E4815">
        <v>76.909599999999998</v>
      </c>
      <c r="F4815">
        <v>145.31200000000001</v>
      </c>
      <c r="G4815">
        <v>0.91791900000000004</v>
      </c>
      <c r="H4815">
        <v>0.32628299999999999</v>
      </c>
      <c r="I4815">
        <v>0.15504999999999999</v>
      </c>
      <c r="J4815">
        <v>0.55899500000000002</v>
      </c>
      <c r="K4815" t="s">
        <v>310</v>
      </c>
    </row>
    <row r="4816" spans="1:11" x14ac:dyDescent="0.25">
      <c r="A4816" t="s">
        <v>4830</v>
      </c>
      <c r="B4816" t="s">
        <v>12</v>
      </c>
      <c r="C4816" t="s">
        <v>13</v>
      </c>
      <c r="D4816" t="s">
        <v>14</v>
      </c>
      <c r="E4816">
        <v>706.36599999999999</v>
      </c>
      <c r="F4816">
        <v>1440.27</v>
      </c>
      <c r="G4816">
        <v>1.0278499999999999</v>
      </c>
      <c r="H4816">
        <v>0.66559599999999997</v>
      </c>
      <c r="I4816">
        <v>0.15515000000000001</v>
      </c>
      <c r="J4816">
        <v>0.55920599999999998</v>
      </c>
      <c r="K4816" t="s">
        <v>310</v>
      </c>
    </row>
    <row r="4817" spans="1:11" x14ac:dyDescent="0.25">
      <c r="A4817" t="s">
        <v>4831</v>
      </c>
      <c r="B4817" t="s">
        <v>12</v>
      </c>
      <c r="C4817" t="s">
        <v>13</v>
      </c>
      <c r="D4817" t="s">
        <v>14</v>
      </c>
      <c r="E4817">
        <v>4.0994400000000004</v>
      </c>
      <c r="F4817">
        <v>0.87245099999999998</v>
      </c>
      <c r="G4817">
        <v>-2.2322799999999998</v>
      </c>
      <c r="H4817">
        <v>-0.55952400000000002</v>
      </c>
      <c r="I4817">
        <v>0.15525</v>
      </c>
      <c r="J4817">
        <v>0.55920599999999998</v>
      </c>
      <c r="K4817" t="s">
        <v>310</v>
      </c>
    </row>
    <row r="4818" spans="1:11" x14ac:dyDescent="0.25">
      <c r="A4818" t="s">
        <v>4832</v>
      </c>
      <c r="B4818" t="s">
        <v>12</v>
      </c>
      <c r="C4818" t="s">
        <v>13</v>
      </c>
      <c r="D4818" t="s">
        <v>14</v>
      </c>
      <c r="E4818">
        <v>12.235200000000001</v>
      </c>
      <c r="F4818">
        <v>6.8641100000000002</v>
      </c>
      <c r="G4818">
        <v>-0.83389500000000005</v>
      </c>
      <c r="H4818">
        <v>-0.53586199999999995</v>
      </c>
      <c r="I4818">
        <v>0.15525</v>
      </c>
      <c r="J4818">
        <v>0.55920599999999998</v>
      </c>
      <c r="K4818" t="s">
        <v>310</v>
      </c>
    </row>
    <row r="4819" spans="1:11" x14ac:dyDescent="0.25">
      <c r="A4819" t="s">
        <v>4833</v>
      </c>
      <c r="B4819" t="s">
        <v>12</v>
      </c>
      <c r="C4819" t="s">
        <v>13</v>
      </c>
      <c r="D4819" t="s">
        <v>14</v>
      </c>
      <c r="E4819">
        <v>10.490399999999999</v>
      </c>
      <c r="F4819">
        <v>3.2069800000000002</v>
      </c>
      <c r="G4819">
        <v>-1.7097800000000001</v>
      </c>
      <c r="H4819">
        <v>-0.122298</v>
      </c>
      <c r="I4819">
        <v>0.15525</v>
      </c>
      <c r="J4819">
        <v>0.55920599999999998</v>
      </c>
      <c r="K4819" t="s">
        <v>310</v>
      </c>
    </row>
    <row r="4820" spans="1:11" x14ac:dyDescent="0.25">
      <c r="A4820" t="s">
        <v>4834</v>
      </c>
      <c r="B4820" t="s">
        <v>12</v>
      </c>
      <c r="C4820" t="s">
        <v>13</v>
      </c>
      <c r="D4820" t="s">
        <v>14</v>
      </c>
      <c r="E4820">
        <v>7.5835499999999998</v>
      </c>
      <c r="F4820">
        <v>4.2199600000000004</v>
      </c>
      <c r="G4820">
        <v>-0.84564399999999995</v>
      </c>
      <c r="H4820">
        <v>-0.39292300000000002</v>
      </c>
      <c r="I4820">
        <v>0.15529999999999999</v>
      </c>
      <c r="J4820">
        <v>0.559284</v>
      </c>
      <c r="K4820" t="s">
        <v>310</v>
      </c>
    </row>
    <row r="4821" spans="1:11" x14ac:dyDescent="0.25">
      <c r="A4821" t="s">
        <v>4835</v>
      </c>
      <c r="B4821" t="s">
        <v>12</v>
      </c>
      <c r="C4821" t="s">
        <v>13</v>
      </c>
      <c r="D4821" t="s">
        <v>14</v>
      </c>
      <c r="E4821">
        <v>13.6937</v>
      </c>
      <c r="F4821">
        <v>5.3751499999999997</v>
      </c>
      <c r="G4821">
        <v>-1.34914</v>
      </c>
      <c r="H4821">
        <v>-0.68267299999999997</v>
      </c>
      <c r="I4821">
        <v>0.15545</v>
      </c>
      <c r="J4821">
        <v>0.55972200000000005</v>
      </c>
      <c r="K4821" t="s">
        <v>310</v>
      </c>
    </row>
    <row r="4822" spans="1:11" x14ac:dyDescent="0.25">
      <c r="A4822" t="s">
        <v>4836</v>
      </c>
      <c r="B4822" t="s">
        <v>12</v>
      </c>
      <c r="C4822" t="s">
        <v>13</v>
      </c>
      <c r="D4822" t="s">
        <v>14</v>
      </c>
      <c r="E4822">
        <v>30.944600000000001</v>
      </c>
      <c r="F4822">
        <v>55.396500000000003</v>
      </c>
      <c r="G4822">
        <v>0.84010600000000002</v>
      </c>
      <c r="H4822">
        <v>0.66400099999999995</v>
      </c>
      <c r="I4822">
        <v>0.1555</v>
      </c>
      <c r="J4822">
        <v>0.55979999999999996</v>
      </c>
      <c r="K4822" t="s">
        <v>310</v>
      </c>
    </row>
    <row r="4823" spans="1:11" x14ac:dyDescent="0.25">
      <c r="A4823" t="s">
        <v>4837</v>
      </c>
      <c r="B4823" t="s">
        <v>12</v>
      </c>
      <c r="C4823" t="s">
        <v>13</v>
      </c>
      <c r="D4823" t="s">
        <v>14</v>
      </c>
      <c r="E4823">
        <v>23.004000000000001</v>
      </c>
      <c r="F4823">
        <v>44.249899999999997</v>
      </c>
      <c r="G4823">
        <v>0.94378700000000004</v>
      </c>
      <c r="H4823">
        <v>0.62119899999999995</v>
      </c>
      <c r="I4823">
        <v>0.15554999999999999</v>
      </c>
      <c r="J4823">
        <v>0.55987799999999999</v>
      </c>
      <c r="K4823" t="s">
        <v>310</v>
      </c>
    </row>
    <row r="4824" spans="1:11" x14ac:dyDescent="0.25">
      <c r="A4824" t="s">
        <v>4838</v>
      </c>
      <c r="B4824" t="s">
        <v>12</v>
      </c>
      <c r="C4824" t="s">
        <v>13</v>
      </c>
      <c r="D4824" t="s">
        <v>14</v>
      </c>
      <c r="E4824">
        <v>7.2205500000000002</v>
      </c>
      <c r="F4824">
        <v>3.1088800000000001</v>
      </c>
      <c r="G4824">
        <v>-1.2157100000000001</v>
      </c>
      <c r="H4824">
        <v>-0.66197499999999998</v>
      </c>
      <c r="I4824">
        <v>0.15559999999999999</v>
      </c>
      <c r="J4824">
        <v>0.55995600000000001</v>
      </c>
      <c r="K4824" t="s">
        <v>310</v>
      </c>
    </row>
    <row r="4825" spans="1:11" x14ac:dyDescent="0.25">
      <c r="A4825" t="s">
        <v>4839</v>
      </c>
      <c r="B4825" t="s">
        <v>12</v>
      </c>
      <c r="C4825" t="s">
        <v>13</v>
      </c>
      <c r="D4825" t="s">
        <v>14</v>
      </c>
      <c r="E4825">
        <v>8.8418399999999995</v>
      </c>
      <c r="F4825">
        <v>22.405000000000001</v>
      </c>
      <c r="G4825">
        <v>1.3413999999999999</v>
      </c>
      <c r="H4825">
        <v>0.243927</v>
      </c>
      <c r="I4825">
        <v>0.15565000000000001</v>
      </c>
      <c r="J4825">
        <v>0.56003400000000003</v>
      </c>
      <c r="K4825" t="s">
        <v>310</v>
      </c>
    </row>
    <row r="4826" spans="1:11" x14ac:dyDescent="0.25">
      <c r="A4826" t="s">
        <v>4840</v>
      </c>
      <c r="B4826" t="s">
        <v>12</v>
      </c>
      <c r="C4826" t="s">
        <v>13</v>
      </c>
      <c r="D4826" t="s">
        <v>14</v>
      </c>
      <c r="E4826">
        <v>0.99020300000000006</v>
      </c>
      <c r="F4826">
        <v>3.7349700000000001</v>
      </c>
      <c r="G4826">
        <v>1.9153</v>
      </c>
      <c r="H4826">
        <v>0.305782</v>
      </c>
      <c r="I4826">
        <v>0.15584999999999999</v>
      </c>
      <c r="J4826">
        <v>0.56054899999999996</v>
      </c>
      <c r="K4826" t="s">
        <v>310</v>
      </c>
    </row>
    <row r="4827" spans="1:11" x14ac:dyDescent="0.25">
      <c r="A4827" t="s">
        <v>4841</v>
      </c>
      <c r="B4827" t="s">
        <v>12</v>
      </c>
      <c r="C4827" t="s">
        <v>13</v>
      </c>
      <c r="D4827" t="s">
        <v>14</v>
      </c>
      <c r="E4827">
        <v>4.8315599999999996</v>
      </c>
      <c r="F4827">
        <v>2.33283</v>
      </c>
      <c r="G4827">
        <v>-1.0504100000000001</v>
      </c>
      <c r="H4827">
        <v>-0.38284699999999999</v>
      </c>
      <c r="I4827">
        <v>0.15595000000000001</v>
      </c>
      <c r="J4827">
        <v>0.56080700000000006</v>
      </c>
      <c r="K4827" t="s">
        <v>310</v>
      </c>
    </row>
    <row r="4828" spans="1:11" x14ac:dyDescent="0.25">
      <c r="A4828" t="s">
        <v>4842</v>
      </c>
      <c r="B4828" t="s">
        <v>12</v>
      </c>
      <c r="C4828" t="s">
        <v>13</v>
      </c>
      <c r="D4828" t="s">
        <v>14</v>
      </c>
      <c r="E4828">
        <v>96.731300000000005</v>
      </c>
      <c r="F4828">
        <v>160.48099999999999</v>
      </c>
      <c r="G4828">
        <v>0.73035099999999997</v>
      </c>
      <c r="H4828">
        <v>0.149201</v>
      </c>
      <c r="I4828">
        <v>0.156</v>
      </c>
      <c r="J4828">
        <v>0.56086800000000003</v>
      </c>
      <c r="K4828" t="s">
        <v>310</v>
      </c>
    </row>
    <row r="4829" spans="1:11" x14ac:dyDescent="0.25">
      <c r="A4829" t="s">
        <v>4843</v>
      </c>
      <c r="B4829" t="s">
        <v>12</v>
      </c>
      <c r="C4829" t="s">
        <v>13</v>
      </c>
      <c r="D4829" t="s">
        <v>14</v>
      </c>
      <c r="E4829">
        <v>7.9292100000000003</v>
      </c>
      <c r="F4829">
        <v>17.343</v>
      </c>
      <c r="G4829">
        <v>1.1291100000000001</v>
      </c>
      <c r="H4829">
        <v>0.47457300000000002</v>
      </c>
      <c r="I4829">
        <v>0.15629999999999999</v>
      </c>
      <c r="J4829">
        <v>0.56086800000000003</v>
      </c>
      <c r="K4829" t="s">
        <v>310</v>
      </c>
    </row>
    <row r="4830" spans="1:11" x14ac:dyDescent="0.25">
      <c r="A4830" t="s">
        <v>4844</v>
      </c>
      <c r="B4830" t="s">
        <v>12</v>
      </c>
      <c r="C4830" t="s">
        <v>13</v>
      </c>
      <c r="D4830" t="s">
        <v>14</v>
      </c>
      <c r="E4830">
        <v>183.595</v>
      </c>
      <c r="F4830">
        <v>389.97500000000002</v>
      </c>
      <c r="G4830">
        <v>1.0868500000000001</v>
      </c>
      <c r="H4830">
        <v>0.71907100000000002</v>
      </c>
      <c r="I4830">
        <v>0.15609999999999999</v>
      </c>
      <c r="J4830">
        <v>0.56086800000000003</v>
      </c>
      <c r="K4830" t="s">
        <v>310</v>
      </c>
    </row>
    <row r="4831" spans="1:11" x14ac:dyDescent="0.25">
      <c r="A4831" t="s">
        <v>4845</v>
      </c>
      <c r="B4831" t="s">
        <v>12</v>
      </c>
      <c r="C4831" t="s">
        <v>13</v>
      </c>
      <c r="D4831" t="s">
        <v>14</v>
      </c>
      <c r="E4831">
        <v>9.2172599999999996</v>
      </c>
      <c r="F4831">
        <v>1.5379</v>
      </c>
      <c r="G4831">
        <v>-2.58338</v>
      </c>
      <c r="H4831">
        <v>-0.80695799999999995</v>
      </c>
      <c r="I4831">
        <v>0.15620000000000001</v>
      </c>
      <c r="J4831">
        <v>0.56086800000000003</v>
      </c>
      <c r="K4831" t="s">
        <v>310</v>
      </c>
    </row>
    <row r="4832" spans="1:11" x14ac:dyDescent="0.25">
      <c r="A4832" t="s">
        <v>4846</v>
      </c>
      <c r="B4832" t="s">
        <v>12</v>
      </c>
      <c r="C4832" t="s">
        <v>13</v>
      </c>
      <c r="D4832" t="s">
        <v>14</v>
      </c>
      <c r="E4832">
        <v>40.721600000000002</v>
      </c>
      <c r="F4832">
        <v>88.434799999999996</v>
      </c>
      <c r="G4832">
        <v>1.1188199999999999</v>
      </c>
      <c r="H4832">
        <v>0.31427899999999998</v>
      </c>
      <c r="I4832">
        <v>0.15645000000000001</v>
      </c>
      <c r="J4832">
        <v>0.56086800000000003</v>
      </c>
      <c r="K4832" t="s">
        <v>310</v>
      </c>
    </row>
    <row r="4833" spans="1:11" x14ac:dyDescent="0.25">
      <c r="A4833" t="s">
        <v>4847</v>
      </c>
      <c r="B4833" t="s">
        <v>12</v>
      </c>
      <c r="C4833" t="s">
        <v>13</v>
      </c>
      <c r="D4833" t="s">
        <v>14</v>
      </c>
      <c r="E4833">
        <v>1.2986</v>
      </c>
      <c r="F4833">
        <v>9.52318</v>
      </c>
      <c r="G4833">
        <v>2.8744800000000001</v>
      </c>
      <c r="H4833">
        <v>1.1614500000000001</v>
      </c>
      <c r="I4833">
        <v>0.15615000000000001</v>
      </c>
      <c r="J4833">
        <v>0.56086800000000003</v>
      </c>
      <c r="K4833" t="s">
        <v>310</v>
      </c>
    </row>
    <row r="4834" spans="1:11" x14ac:dyDescent="0.25">
      <c r="A4834" t="s">
        <v>4848</v>
      </c>
      <c r="B4834" t="s">
        <v>12</v>
      </c>
      <c r="C4834" t="s">
        <v>13</v>
      </c>
      <c r="D4834" t="s">
        <v>14</v>
      </c>
      <c r="E4834">
        <v>0.65805400000000003</v>
      </c>
      <c r="F4834">
        <v>2.6885699999999999</v>
      </c>
      <c r="G4834">
        <v>2.0305599999999999</v>
      </c>
      <c r="H4834">
        <v>0.62497899999999995</v>
      </c>
      <c r="I4834">
        <v>0.15615000000000001</v>
      </c>
      <c r="J4834">
        <v>0.56086800000000003</v>
      </c>
      <c r="K4834" t="s">
        <v>310</v>
      </c>
    </row>
    <row r="4835" spans="1:11" x14ac:dyDescent="0.25">
      <c r="A4835" t="s">
        <v>4849</v>
      </c>
      <c r="B4835" t="s">
        <v>12</v>
      </c>
      <c r="C4835" t="s">
        <v>13</v>
      </c>
      <c r="D4835" t="s">
        <v>14</v>
      </c>
      <c r="E4835">
        <v>10.027200000000001</v>
      </c>
      <c r="F4835">
        <v>5.3257199999999996</v>
      </c>
      <c r="G4835">
        <v>-0.91287099999999999</v>
      </c>
      <c r="H4835">
        <v>-0.31535200000000002</v>
      </c>
      <c r="I4835">
        <v>0.15645000000000001</v>
      </c>
      <c r="J4835">
        <v>0.56086800000000003</v>
      </c>
      <c r="K4835" t="s">
        <v>310</v>
      </c>
    </row>
    <row r="4836" spans="1:11" x14ac:dyDescent="0.25">
      <c r="A4836" t="s">
        <v>4850</v>
      </c>
      <c r="B4836" t="s">
        <v>12</v>
      </c>
      <c r="C4836" t="s">
        <v>13</v>
      </c>
      <c r="D4836" t="s">
        <v>14</v>
      </c>
      <c r="E4836">
        <v>18.703499999999998</v>
      </c>
      <c r="F4836">
        <v>33.9938</v>
      </c>
      <c r="G4836">
        <v>0.86196399999999995</v>
      </c>
      <c r="H4836">
        <v>0.295269</v>
      </c>
      <c r="I4836">
        <v>0.15615000000000001</v>
      </c>
      <c r="J4836">
        <v>0.56086800000000003</v>
      </c>
      <c r="K4836" t="s">
        <v>310</v>
      </c>
    </row>
    <row r="4837" spans="1:11" x14ac:dyDescent="0.25">
      <c r="A4837" t="s">
        <v>4851</v>
      </c>
      <c r="B4837" t="s">
        <v>12</v>
      </c>
      <c r="C4837" t="s">
        <v>13</v>
      </c>
      <c r="D4837" t="s">
        <v>14</v>
      </c>
      <c r="E4837">
        <v>13.5817</v>
      </c>
      <c r="F4837">
        <v>31.1816</v>
      </c>
      <c r="G4837">
        <v>1.19903</v>
      </c>
      <c r="H4837">
        <v>0.39360000000000001</v>
      </c>
      <c r="I4837">
        <v>0.15645000000000001</v>
      </c>
      <c r="J4837">
        <v>0.56086800000000003</v>
      </c>
      <c r="K4837" t="s">
        <v>310</v>
      </c>
    </row>
    <row r="4838" spans="1:11" x14ac:dyDescent="0.25">
      <c r="A4838" t="s">
        <v>4852</v>
      </c>
      <c r="B4838" t="s">
        <v>12</v>
      </c>
      <c r="C4838" t="s">
        <v>13</v>
      </c>
      <c r="D4838" t="s">
        <v>14</v>
      </c>
      <c r="E4838">
        <v>0.95192399999999999</v>
      </c>
      <c r="F4838">
        <v>0.21892600000000001</v>
      </c>
      <c r="G4838">
        <v>-2.1204000000000001</v>
      </c>
      <c r="H4838">
        <v>-0.39708100000000002</v>
      </c>
      <c r="I4838">
        <v>0.15629999999999999</v>
      </c>
      <c r="J4838">
        <v>0.56086800000000003</v>
      </c>
      <c r="K4838" t="s">
        <v>310</v>
      </c>
    </row>
    <row r="4839" spans="1:11" x14ac:dyDescent="0.25">
      <c r="A4839" t="s">
        <v>4853</v>
      </c>
      <c r="B4839" t="s">
        <v>12</v>
      </c>
      <c r="C4839" t="s">
        <v>13</v>
      </c>
      <c r="D4839" t="s">
        <v>14</v>
      </c>
      <c r="E4839">
        <v>1.62175</v>
      </c>
      <c r="F4839">
        <v>0.25100499999999998</v>
      </c>
      <c r="G4839">
        <v>-2.6917599999999999</v>
      </c>
      <c r="H4839">
        <v>-0.89634199999999997</v>
      </c>
      <c r="I4839">
        <v>0.15645000000000001</v>
      </c>
      <c r="J4839">
        <v>0.56086800000000003</v>
      </c>
      <c r="K4839" t="s">
        <v>310</v>
      </c>
    </row>
    <row r="4840" spans="1:11" x14ac:dyDescent="0.25">
      <c r="A4840" t="s">
        <v>4854</v>
      </c>
      <c r="B4840" t="s">
        <v>12</v>
      </c>
      <c r="C4840" t="s">
        <v>13</v>
      </c>
      <c r="D4840" t="s">
        <v>14</v>
      </c>
      <c r="E4840">
        <v>15.394</v>
      </c>
      <c r="F4840">
        <v>3.97343</v>
      </c>
      <c r="G4840">
        <v>-1.9539200000000001</v>
      </c>
      <c r="H4840">
        <v>-0.14930599999999999</v>
      </c>
      <c r="I4840">
        <v>0.15640000000000001</v>
      </c>
      <c r="J4840">
        <v>0.56086800000000003</v>
      </c>
      <c r="K4840" t="s">
        <v>310</v>
      </c>
    </row>
    <row r="4841" spans="1:11" x14ac:dyDescent="0.25">
      <c r="A4841" t="s">
        <v>4855</v>
      </c>
      <c r="B4841" t="s">
        <v>12</v>
      </c>
      <c r="C4841" t="s">
        <v>13</v>
      </c>
      <c r="D4841" t="s">
        <v>14</v>
      </c>
      <c r="E4841">
        <v>9.1778099999999991</v>
      </c>
      <c r="F4841">
        <v>1.7677700000000001</v>
      </c>
      <c r="G4841">
        <v>-2.37622</v>
      </c>
      <c r="H4841">
        <v>-0.33496900000000002</v>
      </c>
      <c r="I4841">
        <v>0.15640000000000001</v>
      </c>
      <c r="J4841">
        <v>0.56086800000000003</v>
      </c>
      <c r="K4841" t="s">
        <v>310</v>
      </c>
    </row>
    <row r="4842" spans="1:11" x14ac:dyDescent="0.25">
      <c r="A4842" t="s">
        <v>4856</v>
      </c>
      <c r="B4842" t="s">
        <v>12</v>
      </c>
      <c r="C4842" t="s">
        <v>13</v>
      </c>
      <c r="D4842" t="s">
        <v>14</v>
      </c>
      <c r="E4842">
        <v>39.523099999999999</v>
      </c>
      <c r="F4842">
        <v>19.359100000000002</v>
      </c>
      <c r="G4842">
        <v>-1.0296799999999999</v>
      </c>
      <c r="H4842">
        <v>-0.54899299999999995</v>
      </c>
      <c r="I4842">
        <v>0.15654999999999999</v>
      </c>
      <c r="J4842">
        <v>0.560921</v>
      </c>
      <c r="K4842" t="s">
        <v>310</v>
      </c>
    </row>
    <row r="4843" spans="1:11" x14ac:dyDescent="0.25">
      <c r="A4843" t="s">
        <v>4857</v>
      </c>
      <c r="B4843" t="s">
        <v>12</v>
      </c>
      <c r="C4843" t="s">
        <v>13</v>
      </c>
      <c r="D4843" t="s">
        <v>14</v>
      </c>
      <c r="E4843">
        <v>6.8685299999999998</v>
      </c>
      <c r="F4843">
        <v>16.934200000000001</v>
      </c>
      <c r="G4843">
        <v>1.3018700000000001</v>
      </c>
      <c r="H4843">
        <v>0.37017</v>
      </c>
      <c r="I4843">
        <v>0.15654999999999999</v>
      </c>
      <c r="J4843">
        <v>0.560921</v>
      </c>
      <c r="K4843" t="s">
        <v>310</v>
      </c>
    </row>
    <row r="4844" spans="1:11" x14ac:dyDescent="0.25">
      <c r="A4844" t="s">
        <v>4858</v>
      </c>
      <c r="B4844" t="s">
        <v>12</v>
      </c>
      <c r="C4844" t="s">
        <v>13</v>
      </c>
      <c r="D4844" t="s">
        <v>14</v>
      </c>
      <c r="E4844">
        <v>17.787299999999998</v>
      </c>
      <c r="F4844">
        <v>8.3166499999999992</v>
      </c>
      <c r="G4844">
        <v>-1.0967800000000001</v>
      </c>
      <c r="H4844">
        <v>-0.61274200000000001</v>
      </c>
      <c r="I4844">
        <v>0.1565</v>
      </c>
      <c r="J4844">
        <v>0.560921</v>
      </c>
      <c r="K4844" t="s">
        <v>310</v>
      </c>
    </row>
    <row r="4845" spans="1:11" x14ac:dyDescent="0.25">
      <c r="A4845" t="s">
        <v>4859</v>
      </c>
      <c r="B4845" t="s">
        <v>12</v>
      </c>
      <c r="C4845" t="s">
        <v>13</v>
      </c>
      <c r="D4845" t="s">
        <v>14</v>
      </c>
      <c r="E4845">
        <v>24.615300000000001</v>
      </c>
      <c r="F4845">
        <v>3.4288099999999999</v>
      </c>
      <c r="G4845">
        <v>-2.8437800000000002</v>
      </c>
      <c r="H4845">
        <v>-2.1468099999999999</v>
      </c>
      <c r="I4845">
        <v>0.15659999999999999</v>
      </c>
      <c r="J4845">
        <v>0.560998</v>
      </c>
      <c r="K4845" t="s">
        <v>310</v>
      </c>
    </row>
    <row r="4846" spans="1:11" x14ac:dyDescent="0.25">
      <c r="A4846" t="s">
        <v>4860</v>
      </c>
      <c r="B4846" t="s">
        <v>12</v>
      </c>
      <c r="C4846" t="s">
        <v>13</v>
      </c>
      <c r="D4846" t="s">
        <v>14</v>
      </c>
      <c r="E4846">
        <v>17.269300000000001</v>
      </c>
      <c r="F4846">
        <v>6.8757099999999998</v>
      </c>
      <c r="G4846">
        <v>-1.32863</v>
      </c>
      <c r="H4846">
        <v>-0.50371699999999997</v>
      </c>
      <c r="I4846">
        <v>0.15665000000000001</v>
      </c>
      <c r="J4846">
        <v>0.56107600000000002</v>
      </c>
      <c r="K4846" t="s">
        <v>310</v>
      </c>
    </row>
    <row r="4847" spans="1:11" x14ac:dyDescent="0.25">
      <c r="A4847" t="s">
        <v>4861</v>
      </c>
      <c r="B4847" t="s">
        <v>12</v>
      </c>
      <c r="C4847" t="s">
        <v>13</v>
      </c>
      <c r="D4847" t="s">
        <v>14</v>
      </c>
      <c r="E4847">
        <v>1.16428</v>
      </c>
      <c r="F4847">
        <v>3.1939099999999998</v>
      </c>
      <c r="G4847">
        <v>1.4558899999999999</v>
      </c>
      <c r="H4847">
        <v>0.50751100000000005</v>
      </c>
      <c r="I4847">
        <v>0.15670000000000001</v>
      </c>
      <c r="J4847">
        <v>0.56115300000000001</v>
      </c>
      <c r="K4847" t="s">
        <v>310</v>
      </c>
    </row>
    <row r="4848" spans="1:11" x14ac:dyDescent="0.25">
      <c r="A4848" t="s">
        <v>4862</v>
      </c>
      <c r="B4848" t="s">
        <v>12</v>
      </c>
      <c r="C4848" t="s">
        <v>13</v>
      </c>
      <c r="D4848" t="s">
        <v>14</v>
      </c>
      <c r="E4848">
        <v>0</v>
      </c>
      <c r="F4848">
        <v>0.60634200000000005</v>
      </c>
      <c r="G4848" t="s">
        <v>151</v>
      </c>
      <c r="H4848" t="s">
        <v>28</v>
      </c>
      <c r="I4848">
        <v>0.15695000000000001</v>
      </c>
      <c r="J4848">
        <v>0.56151499999999999</v>
      </c>
      <c r="K4848" t="s">
        <v>310</v>
      </c>
    </row>
    <row r="4849" spans="1:11" x14ac:dyDescent="0.25">
      <c r="A4849" t="s">
        <v>4863</v>
      </c>
      <c r="B4849" t="s">
        <v>12</v>
      </c>
      <c r="C4849" t="s">
        <v>13</v>
      </c>
      <c r="D4849" t="s">
        <v>14</v>
      </c>
      <c r="E4849">
        <v>10.713699999999999</v>
      </c>
      <c r="F4849">
        <v>27.128299999999999</v>
      </c>
      <c r="G4849">
        <v>1.3403400000000001</v>
      </c>
      <c r="H4849">
        <v>0.91001500000000002</v>
      </c>
      <c r="I4849">
        <v>0.157</v>
      </c>
      <c r="J4849">
        <v>0.56151499999999999</v>
      </c>
      <c r="K4849" t="s">
        <v>310</v>
      </c>
    </row>
    <row r="4850" spans="1:11" x14ac:dyDescent="0.25">
      <c r="A4850" t="s">
        <v>4864</v>
      </c>
      <c r="B4850" t="s">
        <v>12</v>
      </c>
      <c r="C4850" t="s">
        <v>13</v>
      </c>
      <c r="D4850" t="s">
        <v>14</v>
      </c>
      <c r="E4850">
        <v>12.994400000000001</v>
      </c>
      <c r="F4850">
        <v>22.891500000000001</v>
      </c>
      <c r="G4850">
        <v>0.81692399999999998</v>
      </c>
      <c r="H4850">
        <v>0.22452</v>
      </c>
      <c r="I4850">
        <v>0.15695000000000001</v>
      </c>
      <c r="J4850">
        <v>0.56151499999999999</v>
      </c>
      <c r="K4850" t="s">
        <v>310</v>
      </c>
    </row>
    <row r="4851" spans="1:11" x14ac:dyDescent="0.25">
      <c r="A4851" t="s">
        <v>4865</v>
      </c>
      <c r="B4851" t="s">
        <v>12</v>
      </c>
      <c r="C4851" t="s">
        <v>13</v>
      </c>
      <c r="D4851" t="s">
        <v>14</v>
      </c>
      <c r="E4851">
        <v>10.611800000000001</v>
      </c>
      <c r="F4851">
        <v>2.36748</v>
      </c>
      <c r="G4851">
        <v>-2.1642399999999999</v>
      </c>
      <c r="H4851">
        <v>-0.94377999999999995</v>
      </c>
      <c r="I4851">
        <v>0.157</v>
      </c>
      <c r="J4851">
        <v>0.56151499999999999</v>
      </c>
      <c r="K4851" t="s">
        <v>310</v>
      </c>
    </row>
    <row r="4852" spans="1:11" x14ac:dyDescent="0.25">
      <c r="A4852" t="s">
        <v>4866</v>
      </c>
      <c r="B4852" t="s">
        <v>12</v>
      </c>
      <c r="C4852" t="s">
        <v>13</v>
      </c>
      <c r="D4852" t="s">
        <v>14</v>
      </c>
      <c r="E4852">
        <v>0.86768699999999999</v>
      </c>
      <c r="F4852">
        <v>0.228293</v>
      </c>
      <c r="G4852">
        <v>-1.92628</v>
      </c>
      <c r="H4852">
        <v>-8.1433099999999994E-2</v>
      </c>
      <c r="I4852">
        <v>0.15684999999999999</v>
      </c>
      <c r="J4852">
        <v>0.56151499999999999</v>
      </c>
      <c r="K4852" t="s">
        <v>310</v>
      </c>
    </row>
    <row r="4853" spans="1:11" x14ac:dyDescent="0.25">
      <c r="A4853" t="s">
        <v>4867</v>
      </c>
      <c r="B4853" t="s">
        <v>12</v>
      </c>
      <c r="C4853" t="s">
        <v>13</v>
      </c>
      <c r="D4853" t="s">
        <v>14</v>
      </c>
      <c r="E4853">
        <v>1.5798399999999999</v>
      </c>
      <c r="F4853">
        <v>0.31079800000000002</v>
      </c>
      <c r="G4853">
        <v>-2.3457300000000001</v>
      </c>
      <c r="H4853">
        <v>-0.95857999999999999</v>
      </c>
      <c r="I4853">
        <v>0.15709999999999999</v>
      </c>
      <c r="J4853">
        <v>0.56156700000000004</v>
      </c>
      <c r="K4853" t="s">
        <v>310</v>
      </c>
    </row>
    <row r="4854" spans="1:11" x14ac:dyDescent="0.25">
      <c r="A4854" t="s">
        <v>4868</v>
      </c>
      <c r="B4854" t="s">
        <v>12</v>
      </c>
      <c r="C4854" t="s">
        <v>13</v>
      </c>
      <c r="D4854" t="s">
        <v>14</v>
      </c>
      <c r="E4854">
        <v>2.9845600000000001</v>
      </c>
      <c r="F4854">
        <v>7.4770899999999996</v>
      </c>
      <c r="G4854">
        <v>1.3249599999999999</v>
      </c>
      <c r="H4854">
        <v>0.491479</v>
      </c>
      <c r="I4854">
        <v>0.15709999999999999</v>
      </c>
      <c r="J4854">
        <v>0.56156700000000004</v>
      </c>
      <c r="K4854" t="s">
        <v>310</v>
      </c>
    </row>
    <row r="4855" spans="1:11" x14ac:dyDescent="0.25">
      <c r="A4855" t="s">
        <v>4869</v>
      </c>
      <c r="B4855" t="s">
        <v>12</v>
      </c>
      <c r="C4855" t="s">
        <v>13</v>
      </c>
      <c r="D4855" t="s">
        <v>14</v>
      </c>
      <c r="E4855">
        <v>2.2780999999999998</v>
      </c>
      <c r="F4855">
        <v>0.78506299999999996</v>
      </c>
      <c r="G4855">
        <v>-1.53695</v>
      </c>
      <c r="H4855">
        <v>-0.57899199999999995</v>
      </c>
      <c r="I4855">
        <v>0.15705</v>
      </c>
      <c r="J4855">
        <v>0.56156700000000004</v>
      </c>
      <c r="K4855" t="s">
        <v>310</v>
      </c>
    </row>
    <row r="4856" spans="1:11" x14ac:dyDescent="0.25">
      <c r="A4856" t="s">
        <v>4870</v>
      </c>
      <c r="B4856" t="s">
        <v>12</v>
      </c>
      <c r="C4856" t="s">
        <v>13</v>
      </c>
      <c r="D4856" t="s">
        <v>14</v>
      </c>
      <c r="E4856">
        <v>10.5589</v>
      </c>
      <c r="F4856">
        <v>2.9337399999999998</v>
      </c>
      <c r="G4856">
        <v>-1.8476399999999999</v>
      </c>
      <c r="H4856">
        <v>-0.103047</v>
      </c>
      <c r="I4856">
        <v>0.15745000000000001</v>
      </c>
      <c r="J4856">
        <v>0.56180099999999999</v>
      </c>
      <c r="K4856" t="s">
        <v>310</v>
      </c>
    </row>
    <row r="4857" spans="1:11" x14ac:dyDescent="0.25">
      <c r="A4857" t="s">
        <v>4871</v>
      </c>
      <c r="B4857" t="s">
        <v>12</v>
      </c>
      <c r="C4857" t="s">
        <v>13</v>
      </c>
      <c r="D4857" t="s">
        <v>14</v>
      </c>
      <c r="E4857">
        <v>14.6784</v>
      </c>
      <c r="F4857">
        <v>43.815100000000001</v>
      </c>
      <c r="G4857">
        <v>1.5777300000000001</v>
      </c>
      <c r="H4857">
        <v>0.38726300000000002</v>
      </c>
      <c r="I4857">
        <v>0.15734999999999999</v>
      </c>
      <c r="J4857">
        <v>0.56180099999999999</v>
      </c>
      <c r="K4857" t="s">
        <v>310</v>
      </c>
    </row>
    <row r="4858" spans="1:11" x14ac:dyDescent="0.25">
      <c r="A4858" t="s">
        <v>4872</v>
      </c>
      <c r="B4858" t="s">
        <v>12</v>
      </c>
      <c r="C4858" t="s">
        <v>13</v>
      </c>
      <c r="D4858" t="s">
        <v>14</v>
      </c>
      <c r="E4858">
        <v>2.7206800000000002</v>
      </c>
      <c r="F4858">
        <v>12.8073</v>
      </c>
      <c r="G4858">
        <v>2.2349299999999999</v>
      </c>
      <c r="H4858">
        <v>0.81701400000000002</v>
      </c>
      <c r="I4858">
        <v>0.15745000000000001</v>
      </c>
      <c r="J4858">
        <v>0.56180099999999999</v>
      </c>
      <c r="K4858" t="s">
        <v>310</v>
      </c>
    </row>
    <row r="4859" spans="1:11" x14ac:dyDescent="0.25">
      <c r="A4859" t="s">
        <v>4873</v>
      </c>
      <c r="B4859" t="s">
        <v>12</v>
      </c>
      <c r="C4859" t="s">
        <v>13</v>
      </c>
      <c r="D4859" t="s">
        <v>14</v>
      </c>
      <c r="E4859">
        <v>14.754099999999999</v>
      </c>
      <c r="F4859">
        <v>32.167000000000002</v>
      </c>
      <c r="G4859">
        <v>1.1244700000000001</v>
      </c>
      <c r="H4859">
        <v>0.79940800000000001</v>
      </c>
      <c r="I4859">
        <v>0.15734999999999999</v>
      </c>
      <c r="J4859">
        <v>0.56180099999999999</v>
      </c>
      <c r="K4859" t="s">
        <v>310</v>
      </c>
    </row>
    <row r="4860" spans="1:11" x14ac:dyDescent="0.25">
      <c r="A4860" t="s">
        <v>4874</v>
      </c>
      <c r="B4860" t="s">
        <v>12</v>
      </c>
      <c r="C4860" t="s">
        <v>13</v>
      </c>
      <c r="D4860" t="s">
        <v>14</v>
      </c>
      <c r="E4860">
        <v>33.142600000000002</v>
      </c>
      <c r="F4860">
        <v>20.055499999999999</v>
      </c>
      <c r="G4860">
        <v>-0.72468699999999997</v>
      </c>
      <c r="H4860">
        <v>-0.54663799999999996</v>
      </c>
      <c r="I4860">
        <v>0.15740000000000001</v>
      </c>
      <c r="J4860">
        <v>0.56180099999999999</v>
      </c>
      <c r="K4860" t="s">
        <v>310</v>
      </c>
    </row>
    <row r="4861" spans="1:11" x14ac:dyDescent="0.25">
      <c r="A4861" t="s">
        <v>4875</v>
      </c>
      <c r="B4861" t="s">
        <v>12</v>
      </c>
      <c r="C4861" t="s">
        <v>13</v>
      </c>
      <c r="D4861" t="s">
        <v>14</v>
      </c>
      <c r="E4861">
        <v>5.8550399999999998</v>
      </c>
      <c r="F4861">
        <v>2.84646</v>
      </c>
      <c r="G4861">
        <v>-1.04051</v>
      </c>
      <c r="H4861">
        <v>-0.52368099999999995</v>
      </c>
      <c r="I4861">
        <v>0.15734999999999999</v>
      </c>
      <c r="J4861">
        <v>0.56180099999999999</v>
      </c>
      <c r="K4861" t="s">
        <v>310</v>
      </c>
    </row>
    <row r="4862" spans="1:11" x14ac:dyDescent="0.25">
      <c r="A4862" t="s">
        <v>4876</v>
      </c>
      <c r="B4862" t="s">
        <v>12</v>
      </c>
      <c r="C4862" t="s">
        <v>13</v>
      </c>
      <c r="D4862" t="s">
        <v>14</v>
      </c>
      <c r="E4862">
        <v>0.31606000000000001</v>
      </c>
      <c r="F4862">
        <v>1.0763100000000001</v>
      </c>
      <c r="G4862">
        <v>1.7678199999999999</v>
      </c>
      <c r="H4862">
        <v>5.2621399999999999E-2</v>
      </c>
      <c r="I4862">
        <v>0.15745000000000001</v>
      </c>
      <c r="J4862">
        <v>0.56180099999999999</v>
      </c>
      <c r="K4862" t="s">
        <v>310</v>
      </c>
    </row>
    <row r="4863" spans="1:11" x14ac:dyDescent="0.25">
      <c r="A4863" t="s">
        <v>4877</v>
      </c>
      <c r="B4863" t="s">
        <v>12</v>
      </c>
      <c r="C4863" t="s">
        <v>13</v>
      </c>
      <c r="D4863" t="s">
        <v>14</v>
      </c>
      <c r="E4863">
        <v>0</v>
      </c>
      <c r="F4863">
        <v>5.6079699999999999</v>
      </c>
      <c r="G4863" t="s">
        <v>151</v>
      </c>
      <c r="H4863" t="s">
        <v>28</v>
      </c>
      <c r="I4863">
        <v>0.1573</v>
      </c>
      <c r="J4863">
        <v>0.56180099999999999</v>
      </c>
      <c r="K4863" t="s">
        <v>310</v>
      </c>
    </row>
    <row r="4864" spans="1:11" x14ac:dyDescent="0.25">
      <c r="A4864" t="s">
        <v>4878</v>
      </c>
      <c r="B4864" t="s">
        <v>12</v>
      </c>
      <c r="C4864" t="s">
        <v>13</v>
      </c>
      <c r="D4864" t="s">
        <v>14</v>
      </c>
      <c r="E4864">
        <v>3.234</v>
      </c>
      <c r="F4864">
        <v>16.9862</v>
      </c>
      <c r="G4864">
        <v>2.3929800000000001</v>
      </c>
      <c r="H4864">
        <v>1.68807</v>
      </c>
      <c r="I4864">
        <v>0.1573</v>
      </c>
      <c r="J4864">
        <v>0.56180099999999999</v>
      </c>
      <c r="K4864" t="s">
        <v>310</v>
      </c>
    </row>
    <row r="4865" spans="1:11" x14ac:dyDescent="0.25">
      <c r="A4865" t="s">
        <v>4879</v>
      </c>
      <c r="B4865" t="s">
        <v>12</v>
      </c>
      <c r="C4865" t="s">
        <v>13</v>
      </c>
      <c r="D4865" t="s">
        <v>14</v>
      </c>
      <c r="E4865">
        <v>0.67082699999999995</v>
      </c>
      <c r="F4865">
        <v>0.179706</v>
      </c>
      <c r="G4865">
        <v>-1.9003099999999999</v>
      </c>
      <c r="H4865">
        <v>-0.67605899999999997</v>
      </c>
      <c r="I4865">
        <v>0.1573</v>
      </c>
      <c r="J4865">
        <v>0.56180099999999999</v>
      </c>
      <c r="K4865" t="s">
        <v>310</v>
      </c>
    </row>
    <row r="4866" spans="1:11" x14ac:dyDescent="0.25">
      <c r="A4866" t="s">
        <v>4880</v>
      </c>
      <c r="B4866" t="s">
        <v>12</v>
      </c>
      <c r="C4866" t="s">
        <v>13</v>
      </c>
      <c r="D4866" t="s">
        <v>14</v>
      </c>
      <c r="E4866">
        <v>6.4125100000000002</v>
      </c>
      <c r="F4866">
        <v>23.573</v>
      </c>
      <c r="G4866">
        <v>1.87818</v>
      </c>
      <c r="H4866">
        <v>0.59802</v>
      </c>
      <c r="I4866">
        <v>0.15755</v>
      </c>
      <c r="J4866">
        <v>0.56195499999999998</v>
      </c>
      <c r="K4866" t="s">
        <v>310</v>
      </c>
    </row>
    <row r="4867" spans="1:11" x14ac:dyDescent="0.25">
      <c r="A4867" t="s">
        <v>4881</v>
      </c>
      <c r="B4867" t="s">
        <v>12</v>
      </c>
      <c r="C4867" t="s">
        <v>13</v>
      </c>
      <c r="D4867" t="s">
        <v>14</v>
      </c>
      <c r="E4867">
        <v>44.8504</v>
      </c>
      <c r="F4867">
        <v>27.0703</v>
      </c>
      <c r="G4867">
        <v>-0.72841</v>
      </c>
      <c r="H4867">
        <v>-0.52288299999999999</v>
      </c>
      <c r="I4867">
        <v>0.15765000000000001</v>
      </c>
      <c r="J4867">
        <v>0.56210899999999997</v>
      </c>
      <c r="K4867" t="s">
        <v>310</v>
      </c>
    </row>
    <row r="4868" spans="1:11" x14ac:dyDescent="0.25">
      <c r="A4868" t="s">
        <v>4882</v>
      </c>
      <c r="B4868" t="s">
        <v>12</v>
      </c>
      <c r="C4868" t="s">
        <v>13</v>
      </c>
      <c r="D4868" t="s">
        <v>14</v>
      </c>
      <c r="E4868">
        <v>39.344799999999999</v>
      </c>
      <c r="F4868">
        <v>188.292</v>
      </c>
      <c r="G4868">
        <v>2.2587299999999999</v>
      </c>
      <c r="H4868">
        <v>0.74044699999999997</v>
      </c>
      <c r="I4868">
        <v>0.15765000000000001</v>
      </c>
      <c r="J4868">
        <v>0.56210899999999997</v>
      </c>
      <c r="K4868" t="s">
        <v>310</v>
      </c>
    </row>
    <row r="4869" spans="1:11" x14ac:dyDescent="0.25">
      <c r="A4869" t="s">
        <v>4883</v>
      </c>
      <c r="B4869" t="s">
        <v>12</v>
      </c>
      <c r="C4869" t="s">
        <v>13</v>
      </c>
      <c r="D4869" t="s">
        <v>14</v>
      </c>
      <c r="E4869">
        <v>10.2624</v>
      </c>
      <c r="F4869">
        <v>5.5990599999999997</v>
      </c>
      <c r="G4869">
        <v>-0.87410900000000002</v>
      </c>
      <c r="H4869">
        <v>-0.59734699999999996</v>
      </c>
      <c r="I4869">
        <v>0.1578</v>
      </c>
      <c r="J4869">
        <v>0.56244000000000005</v>
      </c>
      <c r="K4869" t="s">
        <v>310</v>
      </c>
    </row>
    <row r="4870" spans="1:11" x14ac:dyDescent="0.25">
      <c r="A4870" t="s">
        <v>4884</v>
      </c>
      <c r="B4870" t="s">
        <v>12</v>
      </c>
      <c r="C4870" t="s">
        <v>13</v>
      </c>
      <c r="D4870" t="s">
        <v>14</v>
      </c>
      <c r="E4870">
        <v>22.9541</v>
      </c>
      <c r="F4870">
        <v>13.6226</v>
      </c>
      <c r="G4870">
        <v>-0.75275199999999998</v>
      </c>
      <c r="H4870">
        <v>-0.46546500000000002</v>
      </c>
      <c r="I4870">
        <v>0.15784999999999999</v>
      </c>
      <c r="J4870">
        <v>0.56251700000000004</v>
      </c>
      <c r="K4870" t="s">
        <v>310</v>
      </c>
    </row>
    <row r="4871" spans="1:11" x14ac:dyDescent="0.25">
      <c r="A4871" t="s">
        <v>4885</v>
      </c>
      <c r="B4871" t="s">
        <v>12</v>
      </c>
      <c r="C4871" t="s">
        <v>13</v>
      </c>
      <c r="D4871" t="s">
        <v>14</v>
      </c>
      <c r="E4871">
        <v>1.9222E-2</v>
      </c>
      <c r="F4871">
        <v>2.04901</v>
      </c>
      <c r="G4871">
        <v>6.7360199999999999</v>
      </c>
      <c r="H4871">
        <v>0.76064100000000001</v>
      </c>
      <c r="I4871">
        <v>0.15795000000000001</v>
      </c>
      <c r="J4871">
        <v>0.56254400000000004</v>
      </c>
      <c r="K4871" t="s">
        <v>310</v>
      </c>
    </row>
    <row r="4872" spans="1:11" x14ac:dyDescent="0.25">
      <c r="A4872" t="s">
        <v>4886</v>
      </c>
      <c r="B4872" t="s">
        <v>12</v>
      </c>
      <c r="C4872" t="s">
        <v>13</v>
      </c>
      <c r="D4872" t="s">
        <v>14</v>
      </c>
      <c r="E4872">
        <v>8.6730900000000002</v>
      </c>
      <c r="F4872">
        <v>19.151299999999999</v>
      </c>
      <c r="G4872">
        <v>1.1428199999999999</v>
      </c>
      <c r="H4872">
        <v>0.53929800000000006</v>
      </c>
      <c r="I4872">
        <v>0.15790000000000001</v>
      </c>
      <c r="J4872">
        <v>0.56254400000000004</v>
      </c>
      <c r="K4872" t="s">
        <v>310</v>
      </c>
    </row>
    <row r="4873" spans="1:11" x14ac:dyDescent="0.25">
      <c r="A4873" t="s">
        <v>4887</v>
      </c>
      <c r="B4873" t="s">
        <v>12</v>
      </c>
      <c r="C4873" t="s">
        <v>13</v>
      </c>
      <c r="D4873" t="s">
        <v>14</v>
      </c>
      <c r="E4873">
        <v>2.0686200000000001</v>
      </c>
      <c r="F4873">
        <v>0.88394300000000003</v>
      </c>
      <c r="G4873">
        <v>-1.22664</v>
      </c>
      <c r="H4873">
        <v>-0.319413</v>
      </c>
      <c r="I4873">
        <v>0.158</v>
      </c>
      <c r="J4873">
        <v>0.56254400000000004</v>
      </c>
      <c r="K4873" t="s">
        <v>310</v>
      </c>
    </row>
    <row r="4874" spans="1:11" x14ac:dyDescent="0.25">
      <c r="A4874" t="s">
        <v>4888</v>
      </c>
      <c r="B4874" t="s">
        <v>12</v>
      </c>
      <c r="C4874" t="s">
        <v>13</v>
      </c>
      <c r="D4874" t="s">
        <v>14</v>
      </c>
      <c r="E4874">
        <v>6.5116699999999996</v>
      </c>
      <c r="F4874">
        <v>43.427199999999999</v>
      </c>
      <c r="G4874">
        <v>2.7374999999999998</v>
      </c>
      <c r="H4874">
        <v>0.51528200000000002</v>
      </c>
      <c r="I4874">
        <v>0.15795000000000001</v>
      </c>
      <c r="J4874">
        <v>0.56254400000000004</v>
      </c>
      <c r="K4874" t="s">
        <v>310</v>
      </c>
    </row>
    <row r="4875" spans="1:11" x14ac:dyDescent="0.25">
      <c r="A4875" t="s">
        <v>4889</v>
      </c>
      <c r="B4875" t="s">
        <v>12</v>
      </c>
      <c r="C4875" t="s">
        <v>13</v>
      </c>
      <c r="D4875" t="s">
        <v>14</v>
      </c>
      <c r="E4875">
        <v>2.2876599999999998</v>
      </c>
      <c r="F4875">
        <v>0.75061299999999997</v>
      </c>
      <c r="G4875">
        <v>-1.6077300000000001</v>
      </c>
      <c r="H4875">
        <v>-0.129466</v>
      </c>
      <c r="I4875">
        <v>0.158</v>
      </c>
      <c r="J4875">
        <v>0.56254400000000004</v>
      </c>
      <c r="K4875" t="s">
        <v>310</v>
      </c>
    </row>
    <row r="4876" spans="1:11" x14ac:dyDescent="0.25">
      <c r="A4876" t="s">
        <v>4890</v>
      </c>
      <c r="B4876" t="s">
        <v>12</v>
      </c>
      <c r="C4876" t="s">
        <v>13</v>
      </c>
      <c r="D4876" t="s">
        <v>14</v>
      </c>
      <c r="E4876">
        <v>5.86435</v>
      </c>
      <c r="F4876">
        <v>3.4762200000000001</v>
      </c>
      <c r="G4876">
        <v>-0.75445200000000001</v>
      </c>
      <c r="H4876">
        <v>-0.51520699999999997</v>
      </c>
      <c r="I4876">
        <v>0.15805</v>
      </c>
      <c r="J4876">
        <v>0.56262000000000001</v>
      </c>
      <c r="K4876" t="s">
        <v>310</v>
      </c>
    </row>
    <row r="4877" spans="1:11" x14ac:dyDescent="0.25">
      <c r="A4877" t="s">
        <v>4891</v>
      </c>
      <c r="B4877" t="s">
        <v>12</v>
      </c>
      <c r="C4877" t="s">
        <v>13</v>
      </c>
      <c r="D4877" t="s">
        <v>14</v>
      </c>
      <c r="E4877">
        <v>9.0901399999999999</v>
      </c>
      <c r="F4877">
        <v>2.2831299999999999</v>
      </c>
      <c r="G4877">
        <v>-1.99329</v>
      </c>
      <c r="H4877">
        <v>-1.0371900000000001</v>
      </c>
      <c r="I4877">
        <v>0.15834999999999999</v>
      </c>
      <c r="J4877">
        <v>0.56282699999999997</v>
      </c>
      <c r="K4877" t="s">
        <v>310</v>
      </c>
    </row>
    <row r="4878" spans="1:11" x14ac:dyDescent="0.25">
      <c r="A4878" t="s">
        <v>4892</v>
      </c>
      <c r="B4878" t="s">
        <v>12</v>
      </c>
      <c r="C4878" t="s">
        <v>13</v>
      </c>
      <c r="D4878" t="s">
        <v>14</v>
      </c>
      <c r="E4878">
        <v>6.2966199999999999</v>
      </c>
      <c r="F4878">
        <v>2.5340500000000001</v>
      </c>
      <c r="G4878">
        <v>-1.3131299999999999</v>
      </c>
      <c r="H4878">
        <v>-0.25587799999999999</v>
      </c>
      <c r="I4878">
        <v>0.15840000000000001</v>
      </c>
      <c r="J4878">
        <v>0.56282699999999997</v>
      </c>
      <c r="K4878" t="s">
        <v>310</v>
      </c>
    </row>
    <row r="4879" spans="1:11" x14ac:dyDescent="0.25">
      <c r="A4879" t="s">
        <v>4893</v>
      </c>
      <c r="B4879" t="s">
        <v>12</v>
      </c>
      <c r="C4879" t="s">
        <v>13</v>
      </c>
      <c r="D4879" t="s">
        <v>14</v>
      </c>
      <c r="E4879">
        <v>2.45818</v>
      </c>
      <c r="F4879">
        <v>8.2863799999999994</v>
      </c>
      <c r="G4879">
        <v>1.75315</v>
      </c>
      <c r="H4879">
        <v>0.76713900000000002</v>
      </c>
      <c r="I4879">
        <v>0.15815000000000001</v>
      </c>
      <c r="J4879">
        <v>0.56282699999999997</v>
      </c>
      <c r="K4879" t="s">
        <v>310</v>
      </c>
    </row>
    <row r="4880" spans="1:11" x14ac:dyDescent="0.25">
      <c r="A4880" t="s">
        <v>4894</v>
      </c>
      <c r="B4880" t="s">
        <v>12</v>
      </c>
      <c r="C4880" t="s">
        <v>13</v>
      </c>
      <c r="D4880" t="s">
        <v>14</v>
      </c>
      <c r="E4880">
        <v>2.9789599999999998</v>
      </c>
      <c r="F4880">
        <v>6.8144799999999996</v>
      </c>
      <c r="G4880">
        <v>1.1938</v>
      </c>
      <c r="H4880">
        <v>0.74762799999999996</v>
      </c>
      <c r="I4880">
        <v>0.15845000000000001</v>
      </c>
      <c r="J4880">
        <v>0.56282699999999997</v>
      </c>
      <c r="K4880" t="s">
        <v>310</v>
      </c>
    </row>
    <row r="4881" spans="1:11" x14ac:dyDescent="0.25">
      <c r="A4881" t="s">
        <v>4895</v>
      </c>
      <c r="B4881" t="s">
        <v>12</v>
      </c>
      <c r="C4881" t="s">
        <v>13</v>
      </c>
      <c r="D4881" t="s">
        <v>14</v>
      </c>
      <c r="E4881">
        <v>17.6008</v>
      </c>
      <c r="F4881">
        <v>10.3001</v>
      </c>
      <c r="G4881">
        <v>-0.77298500000000003</v>
      </c>
      <c r="H4881">
        <v>-0.60660700000000001</v>
      </c>
      <c r="I4881">
        <v>0.15840000000000001</v>
      </c>
      <c r="J4881">
        <v>0.56282699999999997</v>
      </c>
      <c r="K4881" t="s">
        <v>310</v>
      </c>
    </row>
    <row r="4882" spans="1:11" x14ac:dyDescent="0.25">
      <c r="A4882" t="s">
        <v>4896</v>
      </c>
      <c r="B4882" t="s">
        <v>12</v>
      </c>
      <c r="C4882" t="s">
        <v>13</v>
      </c>
      <c r="D4882" t="s">
        <v>14</v>
      </c>
      <c r="E4882">
        <v>6.0904499999999997</v>
      </c>
      <c r="F4882">
        <v>2.7936200000000002</v>
      </c>
      <c r="G4882">
        <v>-1.1244099999999999</v>
      </c>
      <c r="H4882">
        <v>-0.61766699999999997</v>
      </c>
      <c r="I4882">
        <v>0.1583</v>
      </c>
      <c r="J4882">
        <v>0.56282699999999997</v>
      </c>
      <c r="K4882" t="s">
        <v>310</v>
      </c>
    </row>
    <row r="4883" spans="1:11" x14ac:dyDescent="0.25">
      <c r="A4883" t="s">
        <v>4897</v>
      </c>
      <c r="B4883" t="s">
        <v>12</v>
      </c>
      <c r="C4883" t="s">
        <v>13</v>
      </c>
      <c r="D4883" t="s">
        <v>14</v>
      </c>
      <c r="E4883">
        <v>0.119646</v>
      </c>
      <c r="F4883">
        <v>0.47322599999999998</v>
      </c>
      <c r="G4883">
        <v>1.98376</v>
      </c>
      <c r="H4883">
        <v>0.24398800000000001</v>
      </c>
      <c r="I4883">
        <v>0.1583</v>
      </c>
      <c r="J4883">
        <v>0.56282699999999997</v>
      </c>
      <c r="K4883" t="s">
        <v>310</v>
      </c>
    </row>
    <row r="4884" spans="1:11" x14ac:dyDescent="0.25">
      <c r="A4884" t="s">
        <v>4898</v>
      </c>
      <c r="B4884" t="s">
        <v>12</v>
      </c>
      <c r="C4884" t="s">
        <v>13</v>
      </c>
      <c r="D4884" t="s">
        <v>14</v>
      </c>
      <c r="E4884">
        <v>141.881</v>
      </c>
      <c r="F4884">
        <v>272.48500000000001</v>
      </c>
      <c r="G4884">
        <v>0.94149300000000002</v>
      </c>
      <c r="H4884">
        <v>0.73788200000000004</v>
      </c>
      <c r="I4884">
        <v>0.15840000000000001</v>
      </c>
      <c r="J4884">
        <v>0.56282699999999997</v>
      </c>
      <c r="K4884" t="s">
        <v>310</v>
      </c>
    </row>
    <row r="4885" spans="1:11" x14ac:dyDescent="0.25">
      <c r="A4885" t="s">
        <v>4899</v>
      </c>
      <c r="B4885" t="s">
        <v>12</v>
      </c>
      <c r="C4885" t="s">
        <v>13</v>
      </c>
      <c r="D4885" t="s">
        <v>14</v>
      </c>
      <c r="E4885">
        <v>14.072900000000001</v>
      </c>
      <c r="F4885">
        <v>6.9203000000000001</v>
      </c>
      <c r="G4885">
        <v>-1.0240199999999999</v>
      </c>
      <c r="H4885">
        <v>-0.69466700000000003</v>
      </c>
      <c r="I4885">
        <v>0.15840000000000001</v>
      </c>
      <c r="J4885">
        <v>0.56282699999999997</v>
      </c>
      <c r="K4885" t="s">
        <v>310</v>
      </c>
    </row>
    <row r="4886" spans="1:11" x14ac:dyDescent="0.25">
      <c r="A4886" t="s">
        <v>4900</v>
      </c>
      <c r="B4886" t="s">
        <v>12</v>
      </c>
      <c r="C4886" t="s">
        <v>13</v>
      </c>
      <c r="D4886" t="s">
        <v>14</v>
      </c>
      <c r="E4886">
        <v>2.5609199999999999</v>
      </c>
      <c r="F4886">
        <v>0.71593300000000004</v>
      </c>
      <c r="G4886">
        <v>-1.83877</v>
      </c>
      <c r="H4886">
        <v>-0.69110400000000005</v>
      </c>
      <c r="I4886">
        <v>0.1583</v>
      </c>
      <c r="J4886">
        <v>0.56282699999999997</v>
      </c>
      <c r="K4886" t="s">
        <v>310</v>
      </c>
    </row>
    <row r="4887" spans="1:11" x14ac:dyDescent="0.25">
      <c r="A4887" t="s">
        <v>4901</v>
      </c>
      <c r="B4887" t="s">
        <v>12</v>
      </c>
      <c r="C4887" t="s">
        <v>13</v>
      </c>
      <c r="D4887" t="s">
        <v>14</v>
      </c>
      <c r="E4887">
        <v>7.6183300000000003</v>
      </c>
      <c r="F4887">
        <v>1.5859099999999999</v>
      </c>
      <c r="G4887">
        <v>-2.26416</v>
      </c>
      <c r="H4887">
        <v>-0.773891</v>
      </c>
      <c r="I4887">
        <v>0.15820000000000001</v>
      </c>
      <c r="J4887">
        <v>0.56282699999999997</v>
      </c>
      <c r="K4887" t="s">
        <v>310</v>
      </c>
    </row>
    <row r="4888" spans="1:11" x14ac:dyDescent="0.25">
      <c r="A4888" t="s">
        <v>4902</v>
      </c>
      <c r="B4888" t="s">
        <v>12</v>
      </c>
      <c r="C4888" t="s">
        <v>13</v>
      </c>
      <c r="D4888" t="s">
        <v>14</v>
      </c>
      <c r="E4888">
        <v>37.607999999999997</v>
      </c>
      <c r="F4888">
        <v>16.745699999999999</v>
      </c>
      <c r="G4888">
        <v>-1.1672499999999999</v>
      </c>
      <c r="H4888">
        <v>-0.563137</v>
      </c>
      <c r="I4888">
        <v>0.15865000000000001</v>
      </c>
      <c r="J4888">
        <v>0.56282799999999999</v>
      </c>
      <c r="K4888" t="s">
        <v>310</v>
      </c>
    </row>
    <row r="4889" spans="1:11" x14ac:dyDescent="0.25">
      <c r="A4889" t="s">
        <v>4903</v>
      </c>
      <c r="B4889" t="s">
        <v>12</v>
      </c>
      <c r="C4889" t="s">
        <v>13</v>
      </c>
      <c r="D4889" t="s">
        <v>14</v>
      </c>
      <c r="E4889">
        <v>264.26799999999997</v>
      </c>
      <c r="F4889">
        <v>89.289000000000001</v>
      </c>
      <c r="G4889">
        <v>-1.56545</v>
      </c>
      <c r="H4889">
        <v>-0.88744800000000001</v>
      </c>
      <c r="I4889">
        <v>0.1585</v>
      </c>
      <c r="J4889">
        <v>0.56282799999999999</v>
      </c>
      <c r="K4889" t="s">
        <v>310</v>
      </c>
    </row>
    <row r="4890" spans="1:11" x14ac:dyDescent="0.25">
      <c r="A4890" t="s">
        <v>4904</v>
      </c>
      <c r="B4890" t="s">
        <v>12</v>
      </c>
      <c r="C4890" t="s">
        <v>13</v>
      </c>
      <c r="D4890" t="s">
        <v>14</v>
      </c>
      <c r="E4890">
        <v>74.162999999999997</v>
      </c>
      <c r="F4890">
        <v>123.51900000000001</v>
      </c>
      <c r="G4890">
        <v>0.73596200000000001</v>
      </c>
      <c r="H4890">
        <v>0.21901799999999999</v>
      </c>
      <c r="I4890">
        <v>0.15855</v>
      </c>
      <c r="J4890">
        <v>0.56282799999999999</v>
      </c>
      <c r="K4890" t="s">
        <v>310</v>
      </c>
    </row>
    <row r="4891" spans="1:11" x14ac:dyDescent="0.25">
      <c r="A4891" t="s">
        <v>4905</v>
      </c>
      <c r="B4891" t="s">
        <v>12</v>
      </c>
      <c r="C4891" t="s">
        <v>13</v>
      </c>
      <c r="D4891" t="s">
        <v>14</v>
      </c>
      <c r="E4891">
        <v>4.26762</v>
      </c>
      <c r="F4891">
        <v>22.089200000000002</v>
      </c>
      <c r="G4891">
        <v>2.3718400000000002</v>
      </c>
      <c r="H4891">
        <v>0.31893100000000002</v>
      </c>
      <c r="I4891">
        <v>0.15865000000000001</v>
      </c>
      <c r="J4891">
        <v>0.56282799999999999</v>
      </c>
      <c r="K4891" t="s">
        <v>310</v>
      </c>
    </row>
    <row r="4892" spans="1:11" x14ac:dyDescent="0.25">
      <c r="A4892" t="s">
        <v>4906</v>
      </c>
      <c r="B4892" t="s">
        <v>12</v>
      </c>
      <c r="C4892" t="s">
        <v>13</v>
      </c>
      <c r="D4892" t="s">
        <v>14</v>
      </c>
      <c r="E4892">
        <v>2.9695800000000001</v>
      </c>
      <c r="F4892">
        <v>0.61496200000000001</v>
      </c>
      <c r="G4892">
        <v>-2.27169</v>
      </c>
      <c r="H4892">
        <v>-0.94706100000000004</v>
      </c>
      <c r="I4892">
        <v>0.15870000000000001</v>
      </c>
      <c r="J4892">
        <v>0.56290499999999999</v>
      </c>
      <c r="K4892" t="s">
        <v>310</v>
      </c>
    </row>
    <row r="4893" spans="1:11" x14ac:dyDescent="0.25">
      <c r="A4893" t="s">
        <v>4907</v>
      </c>
      <c r="B4893" t="s">
        <v>12</v>
      </c>
      <c r="C4893" t="s">
        <v>13</v>
      </c>
      <c r="D4893" t="s">
        <v>14</v>
      </c>
      <c r="E4893">
        <v>75.7376</v>
      </c>
      <c r="F4893">
        <v>21.837499999999999</v>
      </c>
      <c r="G4893">
        <v>-1.7942</v>
      </c>
      <c r="H4893">
        <v>-0.52436400000000005</v>
      </c>
      <c r="I4893">
        <v>0.15884999999999999</v>
      </c>
      <c r="J4893">
        <v>0.56323400000000001</v>
      </c>
      <c r="K4893" t="s">
        <v>310</v>
      </c>
    </row>
    <row r="4894" spans="1:11" x14ac:dyDescent="0.25">
      <c r="A4894" t="s">
        <v>4908</v>
      </c>
      <c r="B4894" t="s">
        <v>12</v>
      </c>
      <c r="C4894" t="s">
        <v>13</v>
      </c>
      <c r="D4894" t="s">
        <v>14</v>
      </c>
      <c r="E4894">
        <v>34.809199999999997</v>
      </c>
      <c r="F4894">
        <v>9.0598299999999998</v>
      </c>
      <c r="G4894">
        <v>-1.94191</v>
      </c>
      <c r="H4894">
        <v>-0.76581399999999999</v>
      </c>
      <c r="I4894">
        <v>0.15890000000000001</v>
      </c>
      <c r="J4894">
        <v>0.56330999999999998</v>
      </c>
      <c r="K4894" t="s">
        <v>310</v>
      </c>
    </row>
    <row r="4895" spans="1:11" x14ac:dyDescent="0.25">
      <c r="A4895" t="s">
        <v>4909</v>
      </c>
      <c r="B4895" t="s">
        <v>12</v>
      </c>
      <c r="C4895" t="s">
        <v>13</v>
      </c>
      <c r="D4895" t="s">
        <v>14</v>
      </c>
      <c r="E4895">
        <v>18.775200000000002</v>
      </c>
      <c r="F4895">
        <v>30.4665</v>
      </c>
      <c r="G4895">
        <v>0.69839700000000005</v>
      </c>
      <c r="H4895">
        <v>0.44566499999999998</v>
      </c>
      <c r="I4895">
        <v>0.15934999999999999</v>
      </c>
      <c r="J4895">
        <v>0.56336399999999998</v>
      </c>
      <c r="K4895" t="s">
        <v>310</v>
      </c>
    </row>
    <row r="4896" spans="1:11" x14ac:dyDescent="0.25">
      <c r="A4896" t="s">
        <v>4910</v>
      </c>
      <c r="B4896" t="s">
        <v>12</v>
      </c>
      <c r="C4896" t="s">
        <v>13</v>
      </c>
      <c r="D4896" t="s">
        <v>14</v>
      </c>
      <c r="E4896">
        <v>0.45295800000000003</v>
      </c>
      <c r="F4896">
        <v>5.7051699999999997E-2</v>
      </c>
      <c r="G4896">
        <v>-2.9890400000000001</v>
      </c>
      <c r="H4896">
        <v>-0.134436</v>
      </c>
      <c r="I4896">
        <v>0.15939999999999999</v>
      </c>
      <c r="J4896">
        <v>0.56336399999999998</v>
      </c>
      <c r="K4896" t="s">
        <v>310</v>
      </c>
    </row>
    <row r="4897" spans="1:11" x14ac:dyDescent="0.25">
      <c r="A4897" t="s">
        <v>4911</v>
      </c>
      <c r="B4897" t="s">
        <v>12</v>
      </c>
      <c r="C4897" t="s">
        <v>13</v>
      </c>
      <c r="D4897" t="s">
        <v>14</v>
      </c>
      <c r="E4897">
        <v>1.143</v>
      </c>
      <c r="F4897">
        <v>0.32549299999999998</v>
      </c>
      <c r="G4897">
        <v>-1.81213</v>
      </c>
      <c r="H4897">
        <v>-0.71185200000000004</v>
      </c>
      <c r="I4897">
        <v>0.159</v>
      </c>
      <c r="J4897">
        <v>0.56336399999999998</v>
      </c>
      <c r="K4897" t="s">
        <v>310</v>
      </c>
    </row>
    <row r="4898" spans="1:11" x14ac:dyDescent="0.25">
      <c r="A4898" t="s">
        <v>4912</v>
      </c>
      <c r="B4898" t="s">
        <v>12</v>
      </c>
      <c r="C4898" t="s">
        <v>13</v>
      </c>
      <c r="D4898" t="s">
        <v>14</v>
      </c>
      <c r="E4898">
        <v>4.4598100000000001</v>
      </c>
      <c r="F4898">
        <v>8.1896900000000006</v>
      </c>
      <c r="G4898">
        <v>0.87682499999999997</v>
      </c>
      <c r="H4898">
        <v>0.44643500000000003</v>
      </c>
      <c r="I4898">
        <v>0.15925</v>
      </c>
      <c r="J4898">
        <v>0.56336399999999998</v>
      </c>
      <c r="K4898" t="s">
        <v>310</v>
      </c>
    </row>
    <row r="4899" spans="1:11" x14ac:dyDescent="0.25">
      <c r="A4899" t="s">
        <v>4913</v>
      </c>
      <c r="B4899" t="s">
        <v>12</v>
      </c>
      <c r="C4899" t="s">
        <v>13</v>
      </c>
      <c r="D4899" t="s">
        <v>14</v>
      </c>
      <c r="E4899">
        <v>162.298</v>
      </c>
      <c r="F4899">
        <v>270.81700000000001</v>
      </c>
      <c r="G4899">
        <v>0.73866799999999999</v>
      </c>
      <c r="H4899">
        <v>0.53897899999999999</v>
      </c>
      <c r="I4899">
        <v>0.15939999999999999</v>
      </c>
      <c r="J4899">
        <v>0.56336399999999998</v>
      </c>
      <c r="K4899" t="s">
        <v>310</v>
      </c>
    </row>
    <row r="4900" spans="1:11" x14ac:dyDescent="0.25">
      <c r="A4900" t="s">
        <v>4914</v>
      </c>
      <c r="B4900" t="s">
        <v>12</v>
      </c>
      <c r="C4900" t="s">
        <v>13</v>
      </c>
      <c r="D4900" t="s">
        <v>14</v>
      </c>
      <c r="E4900">
        <v>20.313500000000001</v>
      </c>
      <c r="F4900">
        <v>42.051400000000001</v>
      </c>
      <c r="G4900">
        <v>1.04972</v>
      </c>
      <c r="H4900">
        <v>0.64175400000000005</v>
      </c>
      <c r="I4900">
        <v>0.15925</v>
      </c>
      <c r="J4900">
        <v>0.56336399999999998</v>
      </c>
      <c r="K4900" t="s">
        <v>310</v>
      </c>
    </row>
    <row r="4901" spans="1:11" x14ac:dyDescent="0.25">
      <c r="A4901" t="s">
        <v>4915</v>
      </c>
      <c r="B4901" t="s">
        <v>12</v>
      </c>
      <c r="C4901" t="s">
        <v>13</v>
      </c>
      <c r="D4901" t="s">
        <v>14</v>
      </c>
      <c r="E4901">
        <v>1.7687900000000001</v>
      </c>
      <c r="F4901">
        <v>0.35915000000000002</v>
      </c>
      <c r="G4901">
        <v>-2.3001</v>
      </c>
      <c r="H4901">
        <v>-0.787605</v>
      </c>
      <c r="I4901">
        <v>0.15920000000000001</v>
      </c>
      <c r="J4901">
        <v>0.56336399999999998</v>
      </c>
      <c r="K4901" t="s">
        <v>310</v>
      </c>
    </row>
    <row r="4902" spans="1:11" x14ac:dyDescent="0.25">
      <c r="A4902" t="s">
        <v>4916</v>
      </c>
      <c r="B4902" t="s">
        <v>12</v>
      </c>
      <c r="C4902" t="s">
        <v>13</v>
      </c>
      <c r="D4902" t="s">
        <v>14</v>
      </c>
      <c r="E4902">
        <v>17.473299999999998</v>
      </c>
      <c r="F4902">
        <v>30.3034</v>
      </c>
      <c r="G4902">
        <v>0.79432899999999995</v>
      </c>
      <c r="H4902">
        <v>0.60904800000000003</v>
      </c>
      <c r="I4902">
        <v>0.15920000000000001</v>
      </c>
      <c r="J4902">
        <v>0.56336399999999998</v>
      </c>
      <c r="K4902" t="s">
        <v>310</v>
      </c>
    </row>
    <row r="4903" spans="1:11" x14ac:dyDescent="0.25">
      <c r="A4903" t="s">
        <v>4917</v>
      </c>
      <c r="B4903" t="s">
        <v>12</v>
      </c>
      <c r="C4903" t="s">
        <v>13</v>
      </c>
      <c r="D4903" t="s">
        <v>14</v>
      </c>
      <c r="E4903">
        <v>0.23583200000000001</v>
      </c>
      <c r="F4903">
        <v>1.0877699999999999</v>
      </c>
      <c r="G4903">
        <v>2.2055400000000001</v>
      </c>
      <c r="H4903">
        <v>0.36568000000000001</v>
      </c>
      <c r="I4903">
        <v>0.15920000000000001</v>
      </c>
      <c r="J4903">
        <v>0.56336399999999998</v>
      </c>
      <c r="K4903" t="s">
        <v>310</v>
      </c>
    </row>
    <row r="4904" spans="1:11" x14ac:dyDescent="0.25">
      <c r="A4904" t="s">
        <v>4918</v>
      </c>
      <c r="B4904" t="s">
        <v>12</v>
      </c>
      <c r="C4904" t="s">
        <v>13</v>
      </c>
      <c r="D4904" t="s">
        <v>14</v>
      </c>
      <c r="E4904">
        <v>3.4080499999999998</v>
      </c>
      <c r="F4904">
        <v>1.2552000000000001</v>
      </c>
      <c r="G4904">
        <v>-1.44102</v>
      </c>
      <c r="H4904">
        <v>-0.30263299999999999</v>
      </c>
      <c r="I4904">
        <v>0.1593</v>
      </c>
      <c r="J4904">
        <v>0.56336399999999998</v>
      </c>
      <c r="K4904" t="s">
        <v>310</v>
      </c>
    </row>
    <row r="4905" spans="1:11" x14ac:dyDescent="0.25">
      <c r="A4905" t="s">
        <v>4919</v>
      </c>
      <c r="B4905" t="s">
        <v>12</v>
      </c>
      <c r="C4905" t="s">
        <v>13</v>
      </c>
      <c r="D4905" t="s">
        <v>14</v>
      </c>
      <c r="E4905">
        <v>3.9935</v>
      </c>
      <c r="F4905">
        <v>0.83746600000000004</v>
      </c>
      <c r="G4905">
        <v>-2.2535500000000002</v>
      </c>
      <c r="H4905">
        <v>-0.63187300000000002</v>
      </c>
      <c r="I4905">
        <v>0.15909999999999999</v>
      </c>
      <c r="J4905">
        <v>0.56336399999999998</v>
      </c>
      <c r="K4905" t="s">
        <v>310</v>
      </c>
    </row>
    <row r="4906" spans="1:11" x14ac:dyDescent="0.25">
      <c r="A4906" t="s">
        <v>4920</v>
      </c>
      <c r="B4906" t="s">
        <v>12</v>
      </c>
      <c r="C4906" t="s">
        <v>13</v>
      </c>
      <c r="D4906" t="s">
        <v>14</v>
      </c>
      <c r="E4906">
        <v>1.1748000000000001</v>
      </c>
      <c r="F4906">
        <v>8.2528299999999994</v>
      </c>
      <c r="G4906">
        <v>2.8124799999999999</v>
      </c>
      <c r="H4906">
        <v>1.81128</v>
      </c>
      <c r="I4906">
        <v>0.15925</v>
      </c>
      <c r="J4906">
        <v>0.56336399999999998</v>
      </c>
      <c r="K4906" t="s">
        <v>310</v>
      </c>
    </row>
    <row r="4907" spans="1:11" x14ac:dyDescent="0.25">
      <c r="A4907" t="s">
        <v>4921</v>
      </c>
      <c r="B4907" t="s">
        <v>12</v>
      </c>
      <c r="C4907" t="s">
        <v>13</v>
      </c>
      <c r="D4907" t="s">
        <v>14</v>
      </c>
      <c r="E4907">
        <v>1.0594699999999999</v>
      </c>
      <c r="F4907">
        <v>0.39479799999999998</v>
      </c>
      <c r="G4907">
        <v>-1.4241600000000001</v>
      </c>
      <c r="H4907">
        <v>-0.46440900000000002</v>
      </c>
      <c r="I4907">
        <v>0.15915000000000001</v>
      </c>
      <c r="J4907">
        <v>0.56336399999999998</v>
      </c>
      <c r="K4907" t="s">
        <v>310</v>
      </c>
    </row>
    <row r="4908" spans="1:11" x14ac:dyDescent="0.25">
      <c r="A4908" t="s">
        <v>4922</v>
      </c>
      <c r="B4908" t="s">
        <v>12</v>
      </c>
      <c r="C4908" t="s">
        <v>13</v>
      </c>
      <c r="D4908" t="s">
        <v>14</v>
      </c>
      <c r="E4908">
        <v>3.0240499999999999</v>
      </c>
      <c r="F4908">
        <v>17.7334</v>
      </c>
      <c r="G4908">
        <v>2.55192</v>
      </c>
      <c r="H4908">
        <v>0.51471999999999996</v>
      </c>
      <c r="I4908">
        <v>0.15939999999999999</v>
      </c>
      <c r="J4908">
        <v>0.56336399999999998</v>
      </c>
      <c r="K4908" t="s">
        <v>310</v>
      </c>
    </row>
    <row r="4909" spans="1:11" x14ac:dyDescent="0.25">
      <c r="A4909" t="s">
        <v>4923</v>
      </c>
      <c r="B4909" t="s">
        <v>12</v>
      </c>
      <c r="C4909" t="s">
        <v>13</v>
      </c>
      <c r="D4909" t="s">
        <v>14</v>
      </c>
      <c r="E4909">
        <v>0.912462</v>
      </c>
      <c r="F4909">
        <v>0.23292599999999999</v>
      </c>
      <c r="G4909">
        <v>-1.9698899999999999</v>
      </c>
      <c r="H4909">
        <v>-0.71503099999999997</v>
      </c>
      <c r="I4909">
        <v>0.15934999999999999</v>
      </c>
      <c r="J4909">
        <v>0.56336399999999998</v>
      </c>
      <c r="K4909" t="s">
        <v>310</v>
      </c>
    </row>
    <row r="4910" spans="1:11" x14ac:dyDescent="0.25">
      <c r="A4910" t="s">
        <v>4924</v>
      </c>
      <c r="B4910" t="s">
        <v>12</v>
      </c>
      <c r="C4910" t="s">
        <v>13</v>
      </c>
      <c r="D4910" t="s">
        <v>14</v>
      </c>
      <c r="E4910">
        <v>13.9862</v>
      </c>
      <c r="F4910">
        <v>30.287199999999999</v>
      </c>
      <c r="G4910">
        <v>1.1147100000000001</v>
      </c>
      <c r="H4910">
        <v>0.54355299999999995</v>
      </c>
      <c r="I4910">
        <v>0.15975</v>
      </c>
      <c r="J4910">
        <v>0.56356700000000004</v>
      </c>
      <c r="K4910" t="s">
        <v>310</v>
      </c>
    </row>
    <row r="4911" spans="1:11" x14ac:dyDescent="0.25">
      <c r="A4911" t="s">
        <v>4925</v>
      </c>
      <c r="B4911" t="s">
        <v>12</v>
      </c>
      <c r="C4911" t="s">
        <v>13</v>
      </c>
      <c r="D4911" t="s">
        <v>14</v>
      </c>
      <c r="E4911">
        <v>8.9132999999999996</v>
      </c>
      <c r="F4911">
        <v>20.9468</v>
      </c>
      <c r="G4911">
        <v>1.2326999999999999</v>
      </c>
      <c r="H4911">
        <v>1.0206900000000001</v>
      </c>
      <c r="I4911">
        <v>0.15964999999999999</v>
      </c>
      <c r="J4911">
        <v>0.56356700000000004</v>
      </c>
      <c r="K4911" t="s">
        <v>310</v>
      </c>
    </row>
    <row r="4912" spans="1:11" x14ac:dyDescent="0.25">
      <c r="A4912" t="s">
        <v>4926</v>
      </c>
      <c r="B4912" t="s">
        <v>12</v>
      </c>
      <c r="C4912" t="s">
        <v>13</v>
      </c>
      <c r="D4912" t="s">
        <v>14</v>
      </c>
      <c r="E4912">
        <v>3.39947</v>
      </c>
      <c r="F4912">
        <v>5.9950200000000002</v>
      </c>
      <c r="G4912">
        <v>0.81845699999999999</v>
      </c>
      <c r="H4912">
        <v>0.51160399999999995</v>
      </c>
      <c r="I4912">
        <v>0.15959999999999999</v>
      </c>
      <c r="J4912">
        <v>0.56356700000000004</v>
      </c>
      <c r="K4912" t="s">
        <v>310</v>
      </c>
    </row>
    <row r="4913" spans="1:11" x14ac:dyDescent="0.25">
      <c r="A4913" t="s">
        <v>4927</v>
      </c>
      <c r="B4913" t="s">
        <v>12</v>
      </c>
      <c r="C4913" t="s">
        <v>13</v>
      </c>
      <c r="D4913" t="s">
        <v>14</v>
      </c>
      <c r="E4913">
        <v>4.28118</v>
      </c>
      <c r="F4913">
        <v>0.92628299999999997</v>
      </c>
      <c r="G4913">
        <v>-2.2084800000000002</v>
      </c>
      <c r="H4913">
        <v>-0.27657399999999999</v>
      </c>
      <c r="I4913">
        <v>0.15964999999999999</v>
      </c>
      <c r="J4913">
        <v>0.56356700000000004</v>
      </c>
      <c r="K4913" t="s">
        <v>310</v>
      </c>
    </row>
    <row r="4914" spans="1:11" x14ac:dyDescent="0.25">
      <c r="A4914" t="s">
        <v>4928</v>
      </c>
      <c r="B4914" t="s">
        <v>12</v>
      </c>
      <c r="C4914" t="s">
        <v>13</v>
      </c>
      <c r="D4914" t="s">
        <v>14</v>
      </c>
      <c r="E4914">
        <v>6.5461299999999998</v>
      </c>
      <c r="F4914">
        <v>3.4671699999999999</v>
      </c>
      <c r="G4914">
        <v>-0.91688199999999997</v>
      </c>
      <c r="H4914">
        <v>-0.53777600000000003</v>
      </c>
      <c r="I4914">
        <v>0.1598</v>
      </c>
      <c r="J4914">
        <v>0.56356700000000004</v>
      </c>
      <c r="K4914" t="s">
        <v>310</v>
      </c>
    </row>
    <row r="4915" spans="1:11" x14ac:dyDescent="0.25">
      <c r="A4915" t="s">
        <v>4929</v>
      </c>
      <c r="B4915" t="s">
        <v>12</v>
      </c>
      <c r="C4915" t="s">
        <v>13</v>
      </c>
      <c r="D4915" t="s">
        <v>14</v>
      </c>
      <c r="E4915">
        <v>22.633900000000001</v>
      </c>
      <c r="F4915">
        <v>12.2882</v>
      </c>
      <c r="G4915">
        <v>-0.88121499999999997</v>
      </c>
      <c r="H4915">
        <v>-0.43929800000000002</v>
      </c>
      <c r="I4915">
        <v>0.15975</v>
      </c>
      <c r="J4915">
        <v>0.56356700000000004</v>
      </c>
      <c r="K4915" t="s">
        <v>310</v>
      </c>
    </row>
    <row r="4916" spans="1:11" x14ac:dyDescent="0.25">
      <c r="A4916" t="s">
        <v>4930</v>
      </c>
      <c r="B4916" t="s">
        <v>12</v>
      </c>
      <c r="C4916" t="s">
        <v>13</v>
      </c>
      <c r="D4916" t="s">
        <v>14</v>
      </c>
      <c r="E4916">
        <v>31.555700000000002</v>
      </c>
      <c r="F4916">
        <v>15.3849</v>
      </c>
      <c r="G4916">
        <v>-1.0363800000000001</v>
      </c>
      <c r="H4916">
        <v>-0.34581499999999998</v>
      </c>
      <c r="I4916">
        <v>0.1598</v>
      </c>
      <c r="J4916">
        <v>0.56356700000000004</v>
      </c>
      <c r="K4916" t="s">
        <v>310</v>
      </c>
    </row>
    <row r="4917" spans="1:11" x14ac:dyDescent="0.25">
      <c r="A4917" t="s">
        <v>4931</v>
      </c>
      <c r="B4917" t="s">
        <v>12</v>
      </c>
      <c r="C4917" t="s">
        <v>13</v>
      </c>
      <c r="D4917" t="s">
        <v>14</v>
      </c>
      <c r="E4917">
        <v>16.750499999999999</v>
      </c>
      <c r="F4917">
        <v>39.241199999999999</v>
      </c>
      <c r="G4917">
        <v>1.22817</v>
      </c>
      <c r="H4917">
        <v>0.75142299999999995</v>
      </c>
      <c r="I4917">
        <v>0.15975</v>
      </c>
      <c r="J4917">
        <v>0.56356700000000004</v>
      </c>
      <c r="K4917" t="s">
        <v>310</v>
      </c>
    </row>
    <row r="4918" spans="1:11" x14ac:dyDescent="0.25">
      <c r="A4918" t="s">
        <v>4932</v>
      </c>
      <c r="B4918" t="s">
        <v>12</v>
      </c>
      <c r="C4918" t="s">
        <v>13</v>
      </c>
      <c r="D4918" t="s">
        <v>14</v>
      </c>
      <c r="E4918">
        <v>5.28803</v>
      </c>
      <c r="F4918">
        <v>0.50998100000000002</v>
      </c>
      <c r="G4918">
        <v>-3.3742100000000002</v>
      </c>
      <c r="H4918">
        <v>-0.38436599999999999</v>
      </c>
      <c r="I4918">
        <v>0.15970000000000001</v>
      </c>
      <c r="J4918">
        <v>0.56356700000000004</v>
      </c>
      <c r="K4918" t="s">
        <v>310</v>
      </c>
    </row>
    <row r="4919" spans="1:11" x14ac:dyDescent="0.25">
      <c r="A4919" t="s">
        <v>4933</v>
      </c>
      <c r="B4919" t="s">
        <v>12</v>
      </c>
      <c r="C4919" t="s">
        <v>13</v>
      </c>
      <c r="D4919" t="s">
        <v>14</v>
      </c>
      <c r="E4919">
        <v>5.2165999999999997</v>
      </c>
      <c r="F4919">
        <v>1.5959399999999999</v>
      </c>
      <c r="G4919">
        <v>-1.70871</v>
      </c>
      <c r="H4919">
        <v>-0.75136199999999997</v>
      </c>
      <c r="I4919">
        <v>0.15955</v>
      </c>
      <c r="J4919">
        <v>0.56356700000000004</v>
      </c>
      <c r="K4919" t="s">
        <v>310</v>
      </c>
    </row>
    <row r="4920" spans="1:11" x14ac:dyDescent="0.25">
      <c r="A4920" t="s">
        <v>4934</v>
      </c>
      <c r="B4920" t="s">
        <v>12</v>
      </c>
      <c r="C4920" t="s">
        <v>13</v>
      </c>
      <c r="D4920" t="s">
        <v>14</v>
      </c>
      <c r="E4920">
        <v>5.7988600000000003</v>
      </c>
      <c r="F4920">
        <v>3.1165600000000002</v>
      </c>
      <c r="G4920">
        <v>-0.89581299999999997</v>
      </c>
      <c r="H4920">
        <v>-0.63095400000000001</v>
      </c>
      <c r="I4920">
        <v>0.15995000000000001</v>
      </c>
      <c r="J4920">
        <v>0.56389400000000001</v>
      </c>
      <c r="K4920" t="s">
        <v>310</v>
      </c>
    </row>
    <row r="4921" spans="1:11" x14ac:dyDescent="0.25">
      <c r="A4921" t="s">
        <v>4935</v>
      </c>
      <c r="B4921" t="s">
        <v>12</v>
      </c>
      <c r="C4921" t="s">
        <v>13</v>
      </c>
      <c r="D4921" t="s">
        <v>14</v>
      </c>
      <c r="E4921">
        <v>7.5442400000000003</v>
      </c>
      <c r="F4921">
        <v>2.5658400000000001</v>
      </c>
      <c r="G4921">
        <v>-1.5559499999999999</v>
      </c>
      <c r="H4921">
        <v>-0.70364199999999999</v>
      </c>
      <c r="I4921">
        <v>0.15995000000000001</v>
      </c>
      <c r="J4921">
        <v>0.56389400000000001</v>
      </c>
      <c r="K4921" t="s">
        <v>310</v>
      </c>
    </row>
    <row r="4922" spans="1:11" x14ac:dyDescent="0.25">
      <c r="A4922" t="s">
        <v>4936</v>
      </c>
      <c r="B4922" t="s">
        <v>12</v>
      </c>
      <c r="C4922" t="s">
        <v>13</v>
      </c>
      <c r="D4922" t="s">
        <v>14</v>
      </c>
      <c r="E4922">
        <v>4.2783700000000001E-2</v>
      </c>
      <c r="F4922">
        <v>0.73071600000000003</v>
      </c>
      <c r="G4922">
        <v>4.0941799999999997</v>
      </c>
      <c r="H4922">
        <v>0.53558700000000004</v>
      </c>
      <c r="I4922">
        <v>0.16</v>
      </c>
      <c r="J4922">
        <v>0.56396999999999997</v>
      </c>
      <c r="K4922" t="s">
        <v>310</v>
      </c>
    </row>
    <row r="4923" spans="1:11" x14ac:dyDescent="0.25">
      <c r="A4923" t="s">
        <v>4937</v>
      </c>
      <c r="B4923" t="s">
        <v>12</v>
      </c>
      <c r="C4923" t="s">
        <v>13</v>
      </c>
      <c r="D4923" t="s">
        <v>14</v>
      </c>
      <c r="E4923">
        <v>7.6024000000000003</v>
      </c>
      <c r="F4923">
        <v>3.7640899999999999</v>
      </c>
      <c r="G4923">
        <v>-1.0141500000000001</v>
      </c>
      <c r="H4923">
        <v>-0.30158000000000001</v>
      </c>
      <c r="I4923">
        <v>0.16005</v>
      </c>
      <c r="J4923">
        <v>0.56404600000000005</v>
      </c>
      <c r="K4923" t="s">
        <v>310</v>
      </c>
    </row>
    <row r="4924" spans="1:11" x14ac:dyDescent="0.25">
      <c r="A4924" t="s">
        <v>4938</v>
      </c>
      <c r="B4924" t="s">
        <v>12</v>
      </c>
      <c r="C4924" t="s">
        <v>13</v>
      </c>
      <c r="D4924" t="s">
        <v>14</v>
      </c>
      <c r="E4924">
        <v>9.8947500000000002</v>
      </c>
      <c r="F4924">
        <v>22.753599999999999</v>
      </c>
      <c r="G4924">
        <v>1.20136</v>
      </c>
      <c r="H4924">
        <v>0.71288399999999996</v>
      </c>
      <c r="I4924">
        <v>0.16014999999999999</v>
      </c>
      <c r="J4924">
        <v>0.56409600000000004</v>
      </c>
      <c r="K4924" t="s">
        <v>310</v>
      </c>
    </row>
    <row r="4925" spans="1:11" x14ac:dyDescent="0.25">
      <c r="A4925" t="s">
        <v>4939</v>
      </c>
      <c r="B4925" t="s">
        <v>12</v>
      </c>
      <c r="C4925" t="s">
        <v>13</v>
      </c>
      <c r="D4925" t="s">
        <v>14</v>
      </c>
      <c r="E4925">
        <v>0.42817100000000002</v>
      </c>
      <c r="F4925">
        <v>11.027100000000001</v>
      </c>
      <c r="G4925">
        <v>4.6867200000000002</v>
      </c>
      <c r="H4925">
        <v>2.0097200000000002</v>
      </c>
      <c r="I4925">
        <v>0.16009999999999999</v>
      </c>
      <c r="J4925">
        <v>0.56409600000000004</v>
      </c>
      <c r="K4925" t="s">
        <v>310</v>
      </c>
    </row>
    <row r="4926" spans="1:11" x14ac:dyDescent="0.25">
      <c r="A4926" t="s">
        <v>4940</v>
      </c>
      <c r="B4926" t="s">
        <v>12</v>
      </c>
      <c r="C4926" t="s">
        <v>13</v>
      </c>
      <c r="D4926" t="s">
        <v>14</v>
      </c>
      <c r="E4926">
        <v>6.6883900000000001</v>
      </c>
      <c r="F4926">
        <v>30.648299999999999</v>
      </c>
      <c r="G4926">
        <v>2.1960700000000002</v>
      </c>
      <c r="H4926">
        <v>0.80626100000000001</v>
      </c>
      <c r="I4926">
        <v>0.16020000000000001</v>
      </c>
      <c r="J4926">
        <v>0.56417099999999998</v>
      </c>
      <c r="K4926" t="s">
        <v>310</v>
      </c>
    </row>
    <row r="4927" spans="1:11" x14ac:dyDescent="0.25">
      <c r="A4927" t="s">
        <v>4941</v>
      </c>
      <c r="B4927" t="s">
        <v>12</v>
      </c>
      <c r="C4927" t="s">
        <v>13</v>
      </c>
      <c r="D4927" t="s">
        <v>14</v>
      </c>
      <c r="E4927">
        <v>6.18926</v>
      </c>
      <c r="F4927">
        <v>1.53827</v>
      </c>
      <c r="G4927">
        <v>-2.0084599999999999</v>
      </c>
      <c r="H4927">
        <v>-0.78493299999999999</v>
      </c>
      <c r="I4927">
        <v>0.16025</v>
      </c>
      <c r="J4927">
        <v>0.56424700000000005</v>
      </c>
      <c r="K4927" t="s">
        <v>310</v>
      </c>
    </row>
    <row r="4928" spans="1:11" x14ac:dyDescent="0.25">
      <c r="A4928" t="s">
        <v>4942</v>
      </c>
      <c r="B4928" t="s">
        <v>12</v>
      </c>
      <c r="C4928" t="s">
        <v>13</v>
      </c>
      <c r="D4928" t="s">
        <v>14</v>
      </c>
      <c r="E4928">
        <v>11.008599999999999</v>
      </c>
      <c r="F4928">
        <v>4.9962999999999997</v>
      </c>
      <c r="G4928">
        <v>-1.1396999999999999</v>
      </c>
      <c r="H4928">
        <v>-0.57999999999999996</v>
      </c>
      <c r="I4928">
        <v>0.16064999999999999</v>
      </c>
      <c r="J4928">
        <v>0.56449700000000003</v>
      </c>
      <c r="K4928" t="s">
        <v>310</v>
      </c>
    </row>
    <row r="4929" spans="1:11" x14ac:dyDescent="0.25">
      <c r="A4929" t="s">
        <v>4943</v>
      </c>
      <c r="B4929" t="s">
        <v>12</v>
      </c>
      <c r="C4929" t="s">
        <v>13</v>
      </c>
      <c r="D4929" t="s">
        <v>14</v>
      </c>
      <c r="E4929">
        <v>1.1578900000000001</v>
      </c>
      <c r="F4929">
        <v>0.36041800000000002</v>
      </c>
      <c r="G4929">
        <v>-1.6837599999999999</v>
      </c>
      <c r="H4929">
        <v>-0.50083999999999995</v>
      </c>
      <c r="I4929">
        <v>0.16075</v>
      </c>
      <c r="J4929">
        <v>0.56449700000000003</v>
      </c>
      <c r="K4929" t="s">
        <v>310</v>
      </c>
    </row>
    <row r="4930" spans="1:11" x14ac:dyDescent="0.25">
      <c r="A4930" t="s">
        <v>4944</v>
      </c>
      <c r="B4930" t="s">
        <v>12</v>
      </c>
      <c r="C4930" t="s">
        <v>13</v>
      </c>
      <c r="D4930" t="s">
        <v>14</v>
      </c>
      <c r="E4930">
        <v>5.5659000000000001</v>
      </c>
      <c r="F4930">
        <v>2.5689299999999999</v>
      </c>
      <c r="G4930">
        <v>-1.1154500000000001</v>
      </c>
      <c r="H4930">
        <v>-0.56096999999999997</v>
      </c>
      <c r="I4930">
        <v>0.16070000000000001</v>
      </c>
      <c r="J4930">
        <v>0.56449700000000003</v>
      </c>
      <c r="K4930" t="s">
        <v>310</v>
      </c>
    </row>
    <row r="4931" spans="1:11" x14ac:dyDescent="0.25">
      <c r="A4931" t="s">
        <v>4945</v>
      </c>
      <c r="B4931" t="s">
        <v>12</v>
      </c>
      <c r="C4931" t="s">
        <v>13</v>
      </c>
      <c r="D4931" t="s">
        <v>14</v>
      </c>
      <c r="E4931">
        <v>39.455199999999998</v>
      </c>
      <c r="F4931">
        <v>22.142800000000001</v>
      </c>
      <c r="G4931">
        <v>-0.83337700000000003</v>
      </c>
      <c r="H4931">
        <v>-0.56849099999999997</v>
      </c>
      <c r="I4931">
        <v>0.161</v>
      </c>
      <c r="J4931">
        <v>0.56449700000000003</v>
      </c>
      <c r="K4931" t="s">
        <v>310</v>
      </c>
    </row>
    <row r="4932" spans="1:11" x14ac:dyDescent="0.25">
      <c r="A4932" t="s">
        <v>4946</v>
      </c>
      <c r="B4932" t="s">
        <v>12</v>
      </c>
      <c r="C4932" t="s">
        <v>13</v>
      </c>
      <c r="D4932" t="s">
        <v>14</v>
      </c>
      <c r="E4932">
        <v>4.0876700000000001</v>
      </c>
      <c r="F4932">
        <v>1.98255</v>
      </c>
      <c r="G4932">
        <v>-1.04392</v>
      </c>
      <c r="H4932">
        <v>-0.39072699999999999</v>
      </c>
      <c r="I4932">
        <v>0.16114999999999999</v>
      </c>
      <c r="J4932">
        <v>0.56449700000000003</v>
      </c>
      <c r="K4932" t="s">
        <v>310</v>
      </c>
    </row>
    <row r="4933" spans="1:11" x14ac:dyDescent="0.25">
      <c r="A4933" t="s">
        <v>4947</v>
      </c>
      <c r="B4933" t="s">
        <v>12</v>
      </c>
      <c r="C4933" t="s">
        <v>13</v>
      </c>
      <c r="D4933" t="s">
        <v>14</v>
      </c>
      <c r="E4933">
        <v>11.4595</v>
      </c>
      <c r="F4933">
        <v>31.480699999999999</v>
      </c>
      <c r="G4933">
        <v>1.4579200000000001</v>
      </c>
      <c r="H4933">
        <v>0.57543599999999995</v>
      </c>
      <c r="I4933">
        <v>0.16055</v>
      </c>
      <c r="J4933">
        <v>0.56449700000000003</v>
      </c>
      <c r="K4933" t="s">
        <v>310</v>
      </c>
    </row>
    <row r="4934" spans="1:11" x14ac:dyDescent="0.25">
      <c r="A4934" t="s">
        <v>4948</v>
      </c>
      <c r="B4934" t="s">
        <v>12</v>
      </c>
      <c r="C4934" t="s">
        <v>13</v>
      </c>
      <c r="D4934" t="s">
        <v>14</v>
      </c>
      <c r="E4934">
        <v>12.860099999999999</v>
      </c>
      <c r="F4934">
        <v>7.5192399999999999</v>
      </c>
      <c r="G4934">
        <v>-0.77424300000000001</v>
      </c>
      <c r="H4934">
        <v>-0.70655500000000004</v>
      </c>
      <c r="I4934">
        <v>0.16109999999999999</v>
      </c>
      <c r="J4934">
        <v>0.56449700000000003</v>
      </c>
      <c r="K4934" t="s">
        <v>310</v>
      </c>
    </row>
    <row r="4935" spans="1:11" x14ac:dyDescent="0.25">
      <c r="A4935" t="s">
        <v>4949</v>
      </c>
      <c r="B4935" t="s">
        <v>12</v>
      </c>
      <c r="C4935" t="s">
        <v>13</v>
      </c>
      <c r="D4935" t="s">
        <v>14</v>
      </c>
      <c r="E4935">
        <v>25.023800000000001</v>
      </c>
      <c r="F4935">
        <v>42.353400000000001</v>
      </c>
      <c r="G4935">
        <v>0.75917900000000005</v>
      </c>
      <c r="H4935">
        <v>0.63511600000000001</v>
      </c>
      <c r="I4935">
        <v>0.16084999999999999</v>
      </c>
      <c r="J4935">
        <v>0.56449700000000003</v>
      </c>
      <c r="K4935" t="s">
        <v>310</v>
      </c>
    </row>
    <row r="4936" spans="1:11" x14ac:dyDescent="0.25">
      <c r="A4936" t="s">
        <v>4950</v>
      </c>
      <c r="B4936" t="s">
        <v>12</v>
      </c>
      <c r="C4936" t="s">
        <v>13</v>
      </c>
      <c r="D4936" t="s">
        <v>14</v>
      </c>
      <c r="E4936">
        <v>10.082800000000001</v>
      </c>
      <c r="F4936">
        <v>5.4797399999999996</v>
      </c>
      <c r="G4936">
        <v>-0.87972399999999995</v>
      </c>
      <c r="H4936">
        <v>-0.38255600000000001</v>
      </c>
      <c r="I4936">
        <v>0.16095000000000001</v>
      </c>
      <c r="J4936">
        <v>0.56449700000000003</v>
      </c>
      <c r="K4936" t="s">
        <v>310</v>
      </c>
    </row>
    <row r="4937" spans="1:11" x14ac:dyDescent="0.25">
      <c r="A4937" t="s">
        <v>4951</v>
      </c>
      <c r="B4937" t="s">
        <v>12</v>
      </c>
      <c r="C4937" t="s">
        <v>13</v>
      </c>
      <c r="D4937" t="s">
        <v>14</v>
      </c>
      <c r="E4937">
        <v>109.541</v>
      </c>
      <c r="F4937">
        <v>43.389499999999998</v>
      </c>
      <c r="G4937">
        <v>-1.33605</v>
      </c>
      <c r="H4937">
        <v>-0.949017</v>
      </c>
      <c r="I4937">
        <v>0.1608</v>
      </c>
      <c r="J4937">
        <v>0.56449700000000003</v>
      </c>
      <c r="K4937" t="s">
        <v>310</v>
      </c>
    </row>
    <row r="4938" spans="1:11" x14ac:dyDescent="0.25">
      <c r="A4938" t="s">
        <v>4952</v>
      </c>
      <c r="B4938" t="s">
        <v>12</v>
      </c>
      <c r="C4938" t="s">
        <v>13</v>
      </c>
      <c r="D4938" t="s">
        <v>14</v>
      </c>
      <c r="E4938">
        <v>66.316599999999994</v>
      </c>
      <c r="F4938">
        <v>144.273</v>
      </c>
      <c r="G4938">
        <v>1.1213599999999999</v>
      </c>
      <c r="H4938">
        <v>0.123878</v>
      </c>
      <c r="I4938">
        <v>0.1605</v>
      </c>
      <c r="J4938">
        <v>0.56449700000000003</v>
      </c>
      <c r="K4938" t="s">
        <v>310</v>
      </c>
    </row>
    <row r="4939" spans="1:11" x14ac:dyDescent="0.25">
      <c r="A4939" t="s">
        <v>4953</v>
      </c>
      <c r="B4939" t="s">
        <v>12</v>
      </c>
      <c r="C4939" t="s">
        <v>13</v>
      </c>
      <c r="D4939" t="s">
        <v>14</v>
      </c>
      <c r="E4939">
        <v>3.8046700000000002</v>
      </c>
      <c r="F4939">
        <v>0.69143200000000005</v>
      </c>
      <c r="G4939">
        <v>-2.4601099999999998</v>
      </c>
      <c r="H4939">
        <v>-0.84434699999999996</v>
      </c>
      <c r="I4939">
        <v>0.16064999999999999</v>
      </c>
      <c r="J4939">
        <v>0.56449700000000003</v>
      </c>
      <c r="K4939" t="s">
        <v>310</v>
      </c>
    </row>
    <row r="4940" spans="1:11" x14ac:dyDescent="0.25">
      <c r="A4940" t="s">
        <v>4954</v>
      </c>
      <c r="B4940" t="s">
        <v>12</v>
      </c>
      <c r="C4940" t="s">
        <v>13</v>
      </c>
      <c r="D4940" t="s">
        <v>14</v>
      </c>
      <c r="E4940">
        <v>13.6775</v>
      </c>
      <c r="F4940">
        <v>29.6661</v>
      </c>
      <c r="G4940">
        <v>1.1170100000000001</v>
      </c>
      <c r="H4940">
        <v>0.19916900000000001</v>
      </c>
      <c r="I4940">
        <v>0.1608</v>
      </c>
      <c r="J4940">
        <v>0.56449700000000003</v>
      </c>
      <c r="K4940" t="s">
        <v>310</v>
      </c>
    </row>
    <row r="4941" spans="1:11" x14ac:dyDescent="0.25">
      <c r="A4941" t="s">
        <v>4955</v>
      </c>
      <c r="B4941" t="s">
        <v>12</v>
      </c>
      <c r="C4941" t="s">
        <v>13</v>
      </c>
      <c r="D4941" t="s">
        <v>14</v>
      </c>
      <c r="E4941">
        <v>10.977399999999999</v>
      </c>
      <c r="F4941">
        <v>6.1211799999999998</v>
      </c>
      <c r="G4941">
        <v>-0.84265400000000001</v>
      </c>
      <c r="H4941">
        <v>-0.32430300000000001</v>
      </c>
      <c r="I4941">
        <v>0.16114999999999999</v>
      </c>
      <c r="J4941">
        <v>0.56449700000000003</v>
      </c>
      <c r="K4941" t="s">
        <v>310</v>
      </c>
    </row>
    <row r="4942" spans="1:11" x14ac:dyDescent="0.25">
      <c r="A4942" t="s">
        <v>4956</v>
      </c>
      <c r="B4942" t="s">
        <v>12</v>
      </c>
      <c r="C4942" t="s">
        <v>13</v>
      </c>
      <c r="D4942" t="s">
        <v>14</v>
      </c>
      <c r="E4942">
        <v>12.0982</v>
      </c>
      <c r="F4942">
        <v>32.779600000000002</v>
      </c>
      <c r="G4942">
        <v>1.43801</v>
      </c>
      <c r="H4942">
        <v>0.76876</v>
      </c>
      <c r="I4942">
        <v>0.16089999999999999</v>
      </c>
      <c r="J4942">
        <v>0.56449700000000003</v>
      </c>
      <c r="K4942" t="s">
        <v>310</v>
      </c>
    </row>
    <row r="4943" spans="1:11" x14ac:dyDescent="0.25">
      <c r="A4943" t="s">
        <v>4957</v>
      </c>
      <c r="B4943" t="s">
        <v>12</v>
      </c>
      <c r="C4943" t="s">
        <v>13</v>
      </c>
      <c r="D4943" t="s">
        <v>14</v>
      </c>
      <c r="E4943">
        <v>1.87113</v>
      </c>
      <c r="F4943">
        <v>0.77259900000000004</v>
      </c>
      <c r="G4943">
        <v>-1.2761199999999999</v>
      </c>
      <c r="H4943">
        <v>-0.58002900000000002</v>
      </c>
      <c r="I4943">
        <v>0.16084999999999999</v>
      </c>
      <c r="J4943">
        <v>0.56449700000000003</v>
      </c>
      <c r="K4943" t="s">
        <v>310</v>
      </c>
    </row>
    <row r="4944" spans="1:11" x14ac:dyDescent="0.25">
      <c r="A4944" t="s">
        <v>4958</v>
      </c>
      <c r="B4944" t="s">
        <v>12</v>
      </c>
      <c r="C4944" t="s">
        <v>13</v>
      </c>
      <c r="D4944" t="s">
        <v>14</v>
      </c>
      <c r="E4944">
        <v>1.2854099999999999</v>
      </c>
      <c r="F4944">
        <v>8.2332999999999998</v>
      </c>
      <c r="G4944">
        <v>2.6792400000000001</v>
      </c>
      <c r="H4944">
        <v>0.48059600000000002</v>
      </c>
      <c r="I4944">
        <v>0.16114999999999999</v>
      </c>
      <c r="J4944">
        <v>0.56449700000000003</v>
      </c>
      <c r="K4944" t="s">
        <v>310</v>
      </c>
    </row>
    <row r="4945" spans="1:11" x14ac:dyDescent="0.25">
      <c r="A4945" t="s">
        <v>4959</v>
      </c>
      <c r="B4945" t="s">
        <v>12</v>
      </c>
      <c r="C4945" t="s">
        <v>13</v>
      </c>
      <c r="D4945" t="s">
        <v>14</v>
      </c>
      <c r="E4945">
        <v>0.98308899999999999</v>
      </c>
      <c r="F4945">
        <v>0.189725</v>
      </c>
      <c r="G4945">
        <v>-2.3734099999999998</v>
      </c>
      <c r="H4945">
        <v>-0.542458</v>
      </c>
      <c r="I4945">
        <v>0.1605</v>
      </c>
      <c r="J4945">
        <v>0.56449700000000003</v>
      </c>
      <c r="K4945" t="s">
        <v>310</v>
      </c>
    </row>
    <row r="4946" spans="1:11" x14ac:dyDescent="0.25">
      <c r="A4946" t="s">
        <v>4960</v>
      </c>
      <c r="B4946" t="s">
        <v>12</v>
      </c>
      <c r="C4946" t="s">
        <v>13</v>
      </c>
      <c r="D4946" t="s">
        <v>14</v>
      </c>
      <c r="E4946">
        <v>1.00288</v>
      </c>
      <c r="F4946">
        <v>0.28207700000000002</v>
      </c>
      <c r="G4946">
        <v>-1.82999</v>
      </c>
      <c r="H4946">
        <v>-0.26424500000000001</v>
      </c>
      <c r="I4946">
        <v>0.16095000000000001</v>
      </c>
      <c r="J4946">
        <v>0.56449700000000003</v>
      </c>
      <c r="K4946" t="s">
        <v>310</v>
      </c>
    </row>
    <row r="4947" spans="1:11" x14ac:dyDescent="0.25">
      <c r="A4947" t="s">
        <v>4961</v>
      </c>
      <c r="B4947" t="s">
        <v>12</v>
      </c>
      <c r="C4947" t="s">
        <v>13</v>
      </c>
      <c r="D4947" t="s">
        <v>14</v>
      </c>
      <c r="E4947">
        <v>36.5366</v>
      </c>
      <c r="F4947">
        <v>85.587999999999994</v>
      </c>
      <c r="G4947">
        <v>1.22807</v>
      </c>
      <c r="H4947">
        <v>0.37287100000000001</v>
      </c>
      <c r="I4947">
        <v>0.16070000000000001</v>
      </c>
      <c r="J4947">
        <v>0.56449700000000003</v>
      </c>
      <c r="K4947" t="s">
        <v>310</v>
      </c>
    </row>
    <row r="4948" spans="1:11" x14ac:dyDescent="0.25">
      <c r="A4948" t="s">
        <v>4962</v>
      </c>
      <c r="B4948" t="s">
        <v>12</v>
      </c>
      <c r="C4948" t="s">
        <v>13</v>
      </c>
      <c r="D4948" t="s">
        <v>14</v>
      </c>
      <c r="E4948">
        <v>15.7478</v>
      </c>
      <c r="F4948">
        <v>48.009099999999997</v>
      </c>
      <c r="G4948">
        <v>1.60816</v>
      </c>
      <c r="H4948">
        <v>0.667238</v>
      </c>
      <c r="I4948">
        <v>0.16120000000000001</v>
      </c>
      <c r="J4948">
        <v>0.56457199999999996</v>
      </c>
      <c r="K4948" t="s">
        <v>310</v>
      </c>
    </row>
    <row r="4949" spans="1:11" x14ac:dyDescent="0.25">
      <c r="A4949" t="s">
        <v>4963</v>
      </c>
      <c r="B4949" t="s">
        <v>12</v>
      </c>
      <c r="C4949" t="s">
        <v>13</v>
      </c>
      <c r="D4949" t="s">
        <v>14</v>
      </c>
      <c r="E4949">
        <v>58.383400000000002</v>
      </c>
      <c r="F4949">
        <v>155.19</v>
      </c>
      <c r="G4949">
        <v>1.4104099999999999</v>
      </c>
      <c r="H4949">
        <v>6.3261499999999998E-2</v>
      </c>
      <c r="I4949">
        <v>0.1618</v>
      </c>
      <c r="J4949">
        <v>0.56466899999999998</v>
      </c>
      <c r="K4949" t="s">
        <v>310</v>
      </c>
    </row>
    <row r="4950" spans="1:11" x14ac:dyDescent="0.25">
      <c r="A4950" t="s">
        <v>4964</v>
      </c>
      <c r="B4950" t="s">
        <v>12</v>
      </c>
      <c r="C4950" t="s">
        <v>13</v>
      </c>
      <c r="D4950" t="s">
        <v>14</v>
      </c>
      <c r="E4950">
        <v>10.240399999999999</v>
      </c>
      <c r="F4950">
        <v>31.4377</v>
      </c>
      <c r="G4950">
        <v>1.6182300000000001</v>
      </c>
      <c r="H4950">
        <v>0.86233099999999996</v>
      </c>
      <c r="I4950">
        <v>0.16200000000000001</v>
      </c>
      <c r="J4950">
        <v>0.56466899999999998</v>
      </c>
      <c r="K4950" t="s">
        <v>310</v>
      </c>
    </row>
    <row r="4951" spans="1:11" x14ac:dyDescent="0.25">
      <c r="A4951" t="s">
        <v>4965</v>
      </c>
      <c r="B4951" t="s">
        <v>12</v>
      </c>
      <c r="C4951" t="s">
        <v>13</v>
      </c>
      <c r="D4951" t="s">
        <v>14</v>
      </c>
      <c r="E4951">
        <v>9.5155999999999992</v>
      </c>
      <c r="F4951">
        <v>4.4850899999999996</v>
      </c>
      <c r="G4951">
        <v>-1.0851599999999999</v>
      </c>
      <c r="H4951">
        <v>-0.57473099999999999</v>
      </c>
      <c r="I4951">
        <v>0.16145000000000001</v>
      </c>
      <c r="J4951">
        <v>0.56466899999999998</v>
      </c>
      <c r="K4951" t="s">
        <v>310</v>
      </c>
    </row>
    <row r="4952" spans="1:11" x14ac:dyDescent="0.25">
      <c r="A4952" t="s">
        <v>4966</v>
      </c>
      <c r="B4952" t="s">
        <v>12</v>
      </c>
      <c r="C4952" t="s">
        <v>13</v>
      </c>
      <c r="D4952" t="s">
        <v>14</v>
      </c>
      <c r="E4952">
        <v>10.1265</v>
      </c>
      <c r="F4952">
        <v>2.3798499999999998</v>
      </c>
      <c r="G4952">
        <v>-2.0891899999999999</v>
      </c>
      <c r="H4952">
        <v>-0.777196</v>
      </c>
      <c r="I4952">
        <v>0.16175</v>
      </c>
      <c r="J4952">
        <v>0.56466899999999998</v>
      </c>
      <c r="K4952" t="s">
        <v>310</v>
      </c>
    </row>
    <row r="4953" spans="1:11" x14ac:dyDescent="0.25">
      <c r="A4953" t="s">
        <v>4967</v>
      </c>
      <c r="B4953" t="s">
        <v>12</v>
      </c>
      <c r="C4953" t="s">
        <v>13</v>
      </c>
      <c r="D4953" t="s">
        <v>14</v>
      </c>
      <c r="E4953">
        <v>0.187027</v>
      </c>
      <c r="F4953">
        <v>1.9704600000000001</v>
      </c>
      <c r="G4953">
        <v>3.3972199999999999</v>
      </c>
      <c r="H4953">
        <v>1.0409200000000001</v>
      </c>
      <c r="I4953">
        <v>0.16139999999999999</v>
      </c>
      <c r="J4953">
        <v>0.56466899999999998</v>
      </c>
      <c r="K4953" t="s">
        <v>310</v>
      </c>
    </row>
    <row r="4954" spans="1:11" x14ac:dyDescent="0.25">
      <c r="A4954" t="s">
        <v>4968</v>
      </c>
      <c r="B4954" t="s">
        <v>12</v>
      </c>
      <c r="C4954" t="s">
        <v>13</v>
      </c>
      <c r="D4954" t="s">
        <v>14</v>
      </c>
      <c r="E4954">
        <v>4.8278699999999999</v>
      </c>
      <c r="F4954">
        <v>15.481199999999999</v>
      </c>
      <c r="G4954">
        <v>1.6810499999999999</v>
      </c>
      <c r="H4954">
        <v>1.0609299999999999</v>
      </c>
      <c r="I4954">
        <v>0.16200000000000001</v>
      </c>
      <c r="J4954">
        <v>0.56466899999999998</v>
      </c>
      <c r="K4954" t="s">
        <v>310</v>
      </c>
    </row>
    <row r="4955" spans="1:11" x14ac:dyDescent="0.25">
      <c r="A4955" t="s">
        <v>4969</v>
      </c>
      <c r="B4955" t="s">
        <v>12</v>
      </c>
      <c r="C4955" t="s">
        <v>13</v>
      </c>
      <c r="D4955" t="s">
        <v>14</v>
      </c>
      <c r="E4955">
        <v>169.09299999999999</v>
      </c>
      <c r="F4955">
        <v>460.33499999999998</v>
      </c>
      <c r="G4955">
        <v>1.4448700000000001</v>
      </c>
      <c r="H4955">
        <v>0.40002700000000002</v>
      </c>
      <c r="I4955">
        <v>0.16195000000000001</v>
      </c>
      <c r="J4955">
        <v>0.56466899999999998</v>
      </c>
      <c r="K4955" t="s">
        <v>310</v>
      </c>
    </row>
    <row r="4956" spans="1:11" x14ac:dyDescent="0.25">
      <c r="A4956" t="s">
        <v>4970</v>
      </c>
      <c r="B4956" t="s">
        <v>12</v>
      </c>
      <c r="C4956" t="s">
        <v>13</v>
      </c>
      <c r="D4956" t="s">
        <v>14</v>
      </c>
      <c r="E4956">
        <v>6.7443600000000004</v>
      </c>
      <c r="F4956">
        <v>16.635400000000001</v>
      </c>
      <c r="G4956">
        <v>1.3025</v>
      </c>
      <c r="H4956">
        <v>0.62689600000000001</v>
      </c>
      <c r="I4956">
        <v>0.16195000000000001</v>
      </c>
      <c r="J4956">
        <v>0.56466899999999998</v>
      </c>
      <c r="K4956" t="s">
        <v>310</v>
      </c>
    </row>
    <row r="4957" spans="1:11" x14ac:dyDescent="0.25">
      <c r="A4957" t="s">
        <v>4971</v>
      </c>
      <c r="B4957" t="s">
        <v>12</v>
      </c>
      <c r="C4957" t="s">
        <v>13</v>
      </c>
      <c r="D4957" t="s">
        <v>14</v>
      </c>
      <c r="E4957">
        <v>87.749300000000005</v>
      </c>
      <c r="F4957">
        <v>39.878799999999998</v>
      </c>
      <c r="G4957">
        <v>-1.1377600000000001</v>
      </c>
      <c r="H4957">
        <v>-0.385683</v>
      </c>
      <c r="I4957">
        <v>0.16184999999999999</v>
      </c>
      <c r="J4957">
        <v>0.56466899999999998</v>
      </c>
      <c r="K4957" t="s">
        <v>310</v>
      </c>
    </row>
    <row r="4958" spans="1:11" x14ac:dyDescent="0.25">
      <c r="A4958" t="s">
        <v>4972</v>
      </c>
      <c r="B4958" t="s">
        <v>12</v>
      </c>
      <c r="C4958" t="s">
        <v>13</v>
      </c>
      <c r="D4958" t="s">
        <v>14</v>
      </c>
      <c r="E4958">
        <v>23.4909</v>
      </c>
      <c r="F4958">
        <v>49.423900000000003</v>
      </c>
      <c r="G4958">
        <v>1.07311</v>
      </c>
      <c r="H4958">
        <v>0.44549699999999998</v>
      </c>
      <c r="I4958">
        <v>0.16155</v>
      </c>
      <c r="J4958">
        <v>0.56466899999999998</v>
      </c>
      <c r="K4958" t="s">
        <v>310</v>
      </c>
    </row>
    <row r="4959" spans="1:11" x14ac:dyDescent="0.25">
      <c r="A4959" t="s">
        <v>4973</v>
      </c>
      <c r="B4959" t="s">
        <v>12</v>
      </c>
      <c r="C4959" t="s">
        <v>13</v>
      </c>
      <c r="D4959" t="s">
        <v>14</v>
      </c>
      <c r="E4959">
        <v>0.60591200000000001</v>
      </c>
      <c r="F4959">
        <v>0.14279500000000001</v>
      </c>
      <c r="G4959">
        <v>-2.0851700000000002</v>
      </c>
      <c r="H4959">
        <v>-0.52244299999999999</v>
      </c>
      <c r="I4959">
        <v>0.16139999999999999</v>
      </c>
      <c r="J4959">
        <v>0.56466899999999998</v>
      </c>
      <c r="K4959" t="s">
        <v>310</v>
      </c>
    </row>
    <row r="4960" spans="1:11" x14ac:dyDescent="0.25">
      <c r="A4960" t="s">
        <v>4974</v>
      </c>
      <c r="B4960" t="s">
        <v>12</v>
      </c>
      <c r="C4960" t="s">
        <v>13</v>
      </c>
      <c r="D4960" t="s">
        <v>14</v>
      </c>
      <c r="E4960">
        <v>4.5543699999999999E-2</v>
      </c>
      <c r="F4960">
        <v>1.1690199999999999</v>
      </c>
      <c r="G4960">
        <v>4.6819100000000002</v>
      </c>
      <c r="H4960">
        <v>0.70934399999999997</v>
      </c>
      <c r="I4960">
        <v>0.16145000000000001</v>
      </c>
      <c r="J4960">
        <v>0.56466899999999998</v>
      </c>
      <c r="K4960" t="s">
        <v>310</v>
      </c>
    </row>
    <row r="4961" spans="1:11" x14ac:dyDescent="0.25">
      <c r="A4961" t="s">
        <v>4975</v>
      </c>
      <c r="B4961" t="s">
        <v>12</v>
      </c>
      <c r="C4961" t="s">
        <v>13</v>
      </c>
      <c r="D4961" t="s">
        <v>14</v>
      </c>
      <c r="E4961">
        <v>2.5493299999999999</v>
      </c>
      <c r="F4961">
        <v>0.89532699999999998</v>
      </c>
      <c r="G4961">
        <v>-1.50963</v>
      </c>
      <c r="H4961">
        <v>-0.37526799999999999</v>
      </c>
      <c r="I4961">
        <v>0.16139999999999999</v>
      </c>
      <c r="J4961">
        <v>0.56466899999999998</v>
      </c>
      <c r="K4961" t="s">
        <v>310</v>
      </c>
    </row>
    <row r="4962" spans="1:11" x14ac:dyDescent="0.25">
      <c r="A4962" t="s">
        <v>4976</v>
      </c>
      <c r="B4962" t="s">
        <v>12</v>
      </c>
      <c r="C4962" t="s">
        <v>13</v>
      </c>
      <c r="D4962" t="s">
        <v>14</v>
      </c>
      <c r="E4962">
        <v>310.91300000000001</v>
      </c>
      <c r="F4962">
        <v>582.73199999999997</v>
      </c>
      <c r="G4962">
        <v>0.90632000000000001</v>
      </c>
      <c r="H4962">
        <v>0.23977699999999999</v>
      </c>
      <c r="I4962">
        <v>0.16170000000000001</v>
      </c>
      <c r="J4962">
        <v>0.56466899999999998</v>
      </c>
      <c r="K4962" t="s">
        <v>310</v>
      </c>
    </row>
    <row r="4963" spans="1:11" x14ac:dyDescent="0.25">
      <c r="A4963" t="s">
        <v>4977</v>
      </c>
      <c r="B4963" t="s">
        <v>12</v>
      </c>
      <c r="C4963" t="s">
        <v>13</v>
      </c>
      <c r="D4963" t="s">
        <v>14</v>
      </c>
      <c r="E4963">
        <v>3.5909</v>
      </c>
      <c r="F4963">
        <v>0.66835</v>
      </c>
      <c r="G4963">
        <v>-2.4256700000000002</v>
      </c>
      <c r="H4963">
        <v>-0.57181700000000002</v>
      </c>
      <c r="I4963">
        <v>0.1618</v>
      </c>
      <c r="J4963">
        <v>0.56466899999999998</v>
      </c>
      <c r="K4963" t="s">
        <v>310</v>
      </c>
    </row>
    <row r="4964" spans="1:11" x14ac:dyDescent="0.25">
      <c r="A4964" t="s">
        <v>4978</v>
      </c>
      <c r="B4964" t="s">
        <v>12</v>
      </c>
      <c r="C4964" t="s">
        <v>13</v>
      </c>
      <c r="D4964" t="s">
        <v>14</v>
      </c>
      <c r="E4964">
        <v>0</v>
      </c>
      <c r="F4964">
        <v>1.39733</v>
      </c>
      <c r="G4964" t="s">
        <v>151</v>
      </c>
      <c r="H4964" t="s">
        <v>28</v>
      </c>
      <c r="I4964">
        <v>0.16195000000000001</v>
      </c>
      <c r="J4964">
        <v>0.56466899999999998</v>
      </c>
      <c r="K4964" t="s">
        <v>310</v>
      </c>
    </row>
    <row r="4965" spans="1:11" x14ac:dyDescent="0.25">
      <c r="A4965" t="s">
        <v>4979</v>
      </c>
      <c r="B4965" t="s">
        <v>12</v>
      </c>
      <c r="C4965" t="s">
        <v>13</v>
      </c>
      <c r="D4965" t="s">
        <v>14</v>
      </c>
      <c r="E4965">
        <v>0.93693000000000004</v>
      </c>
      <c r="F4965">
        <v>0.226991</v>
      </c>
      <c r="G4965">
        <v>-2.0453100000000002</v>
      </c>
      <c r="H4965">
        <v>-0.57129799999999997</v>
      </c>
      <c r="I4965">
        <v>0.1618</v>
      </c>
      <c r="J4965">
        <v>0.56466899999999998</v>
      </c>
      <c r="K4965" t="s">
        <v>310</v>
      </c>
    </row>
    <row r="4966" spans="1:11" x14ac:dyDescent="0.25">
      <c r="A4966" t="s">
        <v>4980</v>
      </c>
      <c r="B4966" t="s">
        <v>12</v>
      </c>
      <c r="C4966" t="s">
        <v>13</v>
      </c>
      <c r="D4966" t="s">
        <v>14</v>
      </c>
      <c r="E4966">
        <v>1.96753</v>
      </c>
      <c r="F4966">
        <v>0.507664</v>
      </c>
      <c r="G4966">
        <v>-1.95444</v>
      </c>
      <c r="H4966">
        <v>-0.44550200000000001</v>
      </c>
      <c r="I4966">
        <v>0.16164999999999999</v>
      </c>
      <c r="J4966">
        <v>0.56466899999999998</v>
      </c>
      <c r="K4966" t="s">
        <v>310</v>
      </c>
    </row>
    <row r="4967" spans="1:11" x14ac:dyDescent="0.25">
      <c r="A4967" t="s">
        <v>4981</v>
      </c>
      <c r="B4967" t="s">
        <v>12</v>
      </c>
      <c r="C4967" t="s">
        <v>13</v>
      </c>
      <c r="D4967" t="s">
        <v>14</v>
      </c>
      <c r="E4967">
        <v>0.35211300000000001</v>
      </c>
      <c r="F4967">
        <v>1.5582800000000001</v>
      </c>
      <c r="G4967">
        <v>2.1458499999999998</v>
      </c>
      <c r="H4967">
        <v>1.3604799999999999</v>
      </c>
      <c r="I4967">
        <v>0.1615</v>
      </c>
      <c r="J4967">
        <v>0.56466899999999998</v>
      </c>
      <c r="K4967" t="s">
        <v>310</v>
      </c>
    </row>
    <row r="4968" spans="1:11" x14ac:dyDescent="0.25">
      <c r="A4968" t="s">
        <v>4982</v>
      </c>
      <c r="B4968" t="s">
        <v>12</v>
      </c>
      <c r="C4968" t="s">
        <v>13</v>
      </c>
      <c r="D4968" t="s">
        <v>14</v>
      </c>
      <c r="E4968">
        <v>16.505400000000002</v>
      </c>
      <c r="F4968">
        <v>2.2462499999999999</v>
      </c>
      <c r="G4968">
        <v>-2.8773499999999999</v>
      </c>
      <c r="H4968">
        <v>-0.95073700000000005</v>
      </c>
      <c r="I4968">
        <v>0.16209999999999999</v>
      </c>
      <c r="J4968">
        <v>0.56469400000000003</v>
      </c>
      <c r="K4968" t="s">
        <v>310</v>
      </c>
    </row>
    <row r="4969" spans="1:11" x14ac:dyDescent="0.25">
      <c r="A4969" t="s">
        <v>4983</v>
      </c>
      <c r="B4969" t="s">
        <v>12</v>
      </c>
      <c r="C4969" t="s">
        <v>13</v>
      </c>
      <c r="D4969" t="s">
        <v>14</v>
      </c>
      <c r="E4969">
        <v>27.234400000000001</v>
      </c>
      <c r="F4969">
        <v>16.244599999999998</v>
      </c>
      <c r="G4969">
        <v>-0.74546800000000002</v>
      </c>
      <c r="H4969">
        <v>-0.55497300000000005</v>
      </c>
      <c r="I4969">
        <v>0.16214999999999999</v>
      </c>
      <c r="J4969">
        <v>0.56469400000000003</v>
      </c>
      <c r="K4969" t="s">
        <v>310</v>
      </c>
    </row>
    <row r="4970" spans="1:11" x14ac:dyDescent="0.25">
      <c r="A4970" t="s">
        <v>4984</v>
      </c>
      <c r="B4970" t="s">
        <v>12</v>
      </c>
      <c r="C4970" t="s">
        <v>13</v>
      </c>
      <c r="D4970" t="s">
        <v>14</v>
      </c>
      <c r="E4970">
        <v>11.3146</v>
      </c>
      <c r="F4970">
        <v>4.8525799999999997</v>
      </c>
      <c r="G4970">
        <v>-1.22136</v>
      </c>
      <c r="H4970">
        <v>-0.58128899999999994</v>
      </c>
      <c r="I4970">
        <v>0.16214999999999999</v>
      </c>
      <c r="J4970">
        <v>0.56469400000000003</v>
      </c>
      <c r="K4970" t="s">
        <v>310</v>
      </c>
    </row>
    <row r="4971" spans="1:11" x14ac:dyDescent="0.25">
      <c r="A4971" t="s">
        <v>4985</v>
      </c>
      <c r="B4971" t="s">
        <v>12</v>
      </c>
      <c r="C4971" t="s">
        <v>13</v>
      </c>
      <c r="D4971" t="s">
        <v>14</v>
      </c>
      <c r="E4971">
        <v>9.9220400000000009</v>
      </c>
      <c r="F4971">
        <v>5.0071599999999998</v>
      </c>
      <c r="G4971">
        <v>-0.98664300000000005</v>
      </c>
      <c r="H4971">
        <v>-0.32467600000000002</v>
      </c>
      <c r="I4971">
        <v>0.16209999999999999</v>
      </c>
      <c r="J4971">
        <v>0.56469400000000003</v>
      </c>
      <c r="K4971" t="s">
        <v>310</v>
      </c>
    </row>
    <row r="4972" spans="1:11" x14ac:dyDescent="0.25">
      <c r="A4972" t="s">
        <v>4986</v>
      </c>
      <c r="B4972" t="s">
        <v>12</v>
      </c>
      <c r="C4972" t="s">
        <v>13</v>
      </c>
      <c r="D4972" t="s">
        <v>14</v>
      </c>
      <c r="E4972">
        <v>94.3339</v>
      </c>
      <c r="F4972">
        <v>47.414400000000001</v>
      </c>
      <c r="G4972">
        <v>-0.99245099999999997</v>
      </c>
      <c r="H4972">
        <v>-0.39709499999999998</v>
      </c>
      <c r="I4972">
        <v>0.16225000000000001</v>
      </c>
      <c r="J4972">
        <v>0.56494200000000006</v>
      </c>
      <c r="K4972" t="s">
        <v>310</v>
      </c>
    </row>
    <row r="4973" spans="1:11" x14ac:dyDescent="0.25">
      <c r="A4973" t="s">
        <v>4987</v>
      </c>
      <c r="B4973" t="s">
        <v>12</v>
      </c>
      <c r="C4973" t="s">
        <v>13</v>
      </c>
      <c r="D4973" t="s">
        <v>14</v>
      </c>
      <c r="E4973">
        <v>6.1695099999999998</v>
      </c>
      <c r="F4973">
        <v>3.5635400000000002</v>
      </c>
      <c r="G4973">
        <v>-0.79184399999999999</v>
      </c>
      <c r="H4973">
        <v>-0.37338300000000002</v>
      </c>
      <c r="I4973">
        <v>0.1623</v>
      </c>
      <c r="J4973">
        <v>0.56501699999999999</v>
      </c>
      <c r="K4973" t="s">
        <v>310</v>
      </c>
    </row>
    <row r="4974" spans="1:11" x14ac:dyDescent="0.25">
      <c r="A4974" t="s">
        <v>4988</v>
      </c>
      <c r="B4974" t="s">
        <v>12</v>
      </c>
      <c r="C4974" t="s">
        <v>13</v>
      </c>
      <c r="D4974" t="s">
        <v>14</v>
      </c>
      <c r="E4974">
        <v>2.2582900000000001</v>
      </c>
      <c r="F4974">
        <v>0.70070900000000003</v>
      </c>
      <c r="G4974">
        <v>-1.68834</v>
      </c>
      <c r="H4974">
        <v>-0.77652600000000005</v>
      </c>
      <c r="I4974">
        <v>0.16239999999999999</v>
      </c>
      <c r="J4974">
        <v>0.56506599999999996</v>
      </c>
      <c r="K4974" t="s">
        <v>310</v>
      </c>
    </row>
    <row r="4975" spans="1:11" x14ac:dyDescent="0.25">
      <c r="A4975" t="s">
        <v>4989</v>
      </c>
      <c r="B4975" t="s">
        <v>12</v>
      </c>
      <c r="C4975" t="s">
        <v>13</v>
      </c>
      <c r="D4975" t="s">
        <v>14</v>
      </c>
      <c r="E4975">
        <v>1.20085</v>
      </c>
      <c r="F4975">
        <v>0.23347499999999999</v>
      </c>
      <c r="G4975">
        <v>-2.3627199999999999</v>
      </c>
      <c r="H4975">
        <v>-0.33131300000000002</v>
      </c>
      <c r="I4975">
        <v>0.16234999999999999</v>
      </c>
      <c r="J4975">
        <v>0.56506599999999996</v>
      </c>
      <c r="K4975" t="s">
        <v>310</v>
      </c>
    </row>
    <row r="4976" spans="1:11" x14ac:dyDescent="0.25">
      <c r="A4976" t="s">
        <v>4990</v>
      </c>
      <c r="B4976" t="s">
        <v>12</v>
      </c>
      <c r="C4976" t="s">
        <v>13</v>
      </c>
      <c r="D4976" t="s">
        <v>14</v>
      </c>
      <c r="E4976">
        <v>3.2410399999999999</v>
      </c>
      <c r="F4976">
        <v>1.2591600000000001</v>
      </c>
      <c r="G4976">
        <v>-1.3640000000000001</v>
      </c>
      <c r="H4976">
        <v>-0.51938600000000001</v>
      </c>
      <c r="I4976">
        <v>0.16250000000000001</v>
      </c>
      <c r="J4976">
        <v>0.56511500000000003</v>
      </c>
      <c r="K4976" t="s">
        <v>310</v>
      </c>
    </row>
    <row r="4977" spans="1:11" x14ac:dyDescent="0.25">
      <c r="A4977" t="s">
        <v>4991</v>
      </c>
      <c r="B4977" t="s">
        <v>12</v>
      </c>
      <c r="C4977" t="s">
        <v>13</v>
      </c>
      <c r="D4977" t="s">
        <v>14</v>
      </c>
      <c r="E4977">
        <v>4.3969699999999996</v>
      </c>
      <c r="F4977">
        <v>0.90609399999999996</v>
      </c>
      <c r="G4977">
        <v>-2.2787799999999998</v>
      </c>
      <c r="H4977">
        <v>-0.711978</v>
      </c>
      <c r="I4977">
        <v>0.16245000000000001</v>
      </c>
      <c r="J4977">
        <v>0.56511500000000003</v>
      </c>
      <c r="K4977" t="s">
        <v>310</v>
      </c>
    </row>
    <row r="4978" spans="1:11" x14ac:dyDescent="0.25">
      <c r="A4978" t="s">
        <v>4992</v>
      </c>
      <c r="B4978" t="s">
        <v>12</v>
      </c>
      <c r="C4978" t="s">
        <v>13</v>
      </c>
      <c r="D4978" t="s">
        <v>14</v>
      </c>
      <c r="E4978">
        <v>0.584198</v>
      </c>
      <c r="F4978">
        <v>0.13211400000000001</v>
      </c>
      <c r="G4978">
        <v>-2.1446800000000001</v>
      </c>
      <c r="H4978">
        <v>-0.78302400000000005</v>
      </c>
      <c r="I4978">
        <v>0.16250000000000001</v>
      </c>
      <c r="J4978">
        <v>0.56511500000000003</v>
      </c>
      <c r="K4978" t="s">
        <v>310</v>
      </c>
    </row>
    <row r="4979" spans="1:11" x14ac:dyDescent="0.25">
      <c r="A4979" t="s">
        <v>4993</v>
      </c>
      <c r="B4979" t="s">
        <v>12</v>
      </c>
      <c r="C4979" t="s">
        <v>13</v>
      </c>
      <c r="D4979" t="s">
        <v>14</v>
      </c>
      <c r="E4979">
        <v>21.842400000000001</v>
      </c>
      <c r="F4979">
        <v>12.7536</v>
      </c>
      <c r="G4979">
        <v>-0.776227</v>
      </c>
      <c r="H4979">
        <v>-0.56560500000000002</v>
      </c>
      <c r="I4979">
        <v>0.16275000000000001</v>
      </c>
      <c r="J4979">
        <v>0.56548699999999996</v>
      </c>
      <c r="K4979" t="s">
        <v>310</v>
      </c>
    </row>
    <row r="4980" spans="1:11" x14ac:dyDescent="0.25">
      <c r="A4980" t="s">
        <v>4994</v>
      </c>
      <c r="B4980" t="s">
        <v>12</v>
      </c>
      <c r="C4980" t="s">
        <v>13</v>
      </c>
      <c r="D4980" t="s">
        <v>14</v>
      </c>
      <c r="E4980">
        <v>6.8284200000000004</v>
      </c>
      <c r="F4980">
        <v>3.67265</v>
      </c>
      <c r="G4980">
        <v>-0.89473100000000005</v>
      </c>
      <c r="H4980">
        <v>-0.40235100000000001</v>
      </c>
      <c r="I4980">
        <v>0.16270000000000001</v>
      </c>
      <c r="J4980">
        <v>0.56548699999999996</v>
      </c>
      <c r="K4980" t="s">
        <v>310</v>
      </c>
    </row>
    <row r="4981" spans="1:11" x14ac:dyDescent="0.25">
      <c r="A4981" t="s">
        <v>4995</v>
      </c>
      <c r="B4981" t="s">
        <v>12</v>
      </c>
      <c r="C4981" t="s">
        <v>13</v>
      </c>
      <c r="D4981" t="s">
        <v>14</v>
      </c>
      <c r="E4981">
        <v>8.5515000000000008</v>
      </c>
      <c r="F4981">
        <v>16.943000000000001</v>
      </c>
      <c r="G4981">
        <v>0.98643899999999995</v>
      </c>
      <c r="H4981">
        <v>0.54933600000000005</v>
      </c>
      <c r="I4981">
        <v>0.16275000000000001</v>
      </c>
      <c r="J4981">
        <v>0.56548699999999996</v>
      </c>
      <c r="K4981" t="s">
        <v>310</v>
      </c>
    </row>
    <row r="4982" spans="1:11" x14ac:dyDescent="0.25">
      <c r="A4982" t="s">
        <v>4996</v>
      </c>
      <c r="B4982" t="s">
        <v>12</v>
      </c>
      <c r="C4982" t="s">
        <v>13</v>
      </c>
      <c r="D4982" t="s">
        <v>14</v>
      </c>
      <c r="E4982">
        <v>107.319</v>
      </c>
      <c r="F4982">
        <v>411.26</v>
      </c>
      <c r="G4982">
        <v>1.93814</v>
      </c>
      <c r="H4982">
        <v>1.0231699999999999</v>
      </c>
      <c r="I4982">
        <v>0.16270000000000001</v>
      </c>
      <c r="J4982">
        <v>0.56548699999999996</v>
      </c>
      <c r="K4982" t="s">
        <v>310</v>
      </c>
    </row>
    <row r="4983" spans="1:11" x14ac:dyDescent="0.25">
      <c r="A4983" t="s">
        <v>4997</v>
      </c>
      <c r="B4983" t="s">
        <v>12</v>
      </c>
      <c r="C4983" t="s">
        <v>13</v>
      </c>
      <c r="D4983" t="s">
        <v>14</v>
      </c>
      <c r="E4983">
        <v>9.6910300000000005E-2</v>
      </c>
      <c r="F4983">
        <v>2.4688500000000002</v>
      </c>
      <c r="G4983">
        <v>4.6710399999999996</v>
      </c>
      <c r="H4983">
        <v>0.54821200000000003</v>
      </c>
      <c r="I4983">
        <v>0.16289999999999999</v>
      </c>
      <c r="J4983">
        <v>0.56550999999999996</v>
      </c>
      <c r="K4983" t="s">
        <v>310</v>
      </c>
    </row>
    <row r="4984" spans="1:11" x14ac:dyDescent="0.25">
      <c r="A4984" t="s">
        <v>4998</v>
      </c>
      <c r="B4984" t="s">
        <v>12</v>
      </c>
      <c r="C4984" t="s">
        <v>13</v>
      </c>
      <c r="D4984" t="s">
        <v>14</v>
      </c>
      <c r="E4984">
        <v>6.8269200000000003</v>
      </c>
      <c r="F4984">
        <v>26.728999999999999</v>
      </c>
      <c r="G4984">
        <v>1.9691000000000001</v>
      </c>
      <c r="H4984">
        <v>0.38097999999999999</v>
      </c>
      <c r="I4984">
        <v>0.1628</v>
      </c>
      <c r="J4984">
        <v>0.56550999999999996</v>
      </c>
      <c r="K4984" t="s">
        <v>310</v>
      </c>
    </row>
    <row r="4985" spans="1:11" x14ac:dyDescent="0.25">
      <c r="A4985" t="s">
        <v>4999</v>
      </c>
      <c r="B4985" t="s">
        <v>12</v>
      </c>
      <c r="C4985" t="s">
        <v>13</v>
      </c>
      <c r="D4985" t="s">
        <v>14</v>
      </c>
      <c r="E4985">
        <v>2.3271299999999999</v>
      </c>
      <c r="F4985">
        <v>0.321131</v>
      </c>
      <c r="G4985">
        <v>-2.8573200000000001</v>
      </c>
      <c r="H4985">
        <v>-0.60865199999999997</v>
      </c>
      <c r="I4985">
        <v>0.16284999999999999</v>
      </c>
      <c r="J4985">
        <v>0.56550999999999996</v>
      </c>
      <c r="K4985" t="s">
        <v>310</v>
      </c>
    </row>
    <row r="4986" spans="1:11" x14ac:dyDescent="0.25">
      <c r="A4986" t="s">
        <v>5000</v>
      </c>
      <c r="B4986" t="s">
        <v>12</v>
      </c>
      <c r="C4986" t="s">
        <v>13</v>
      </c>
      <c r="D4986" t="s">
        <v>14</v>
      </c>
      <c r="E4986">
        <v>66.367400000000004</v>
      </c>
      <c r="F4986">
        <v>40.545999999999999</v>
      </c>
      <c r="G4986">
        <v>-0.71091700000000002</v>
      </c>
      <c r="H4986">
        <v>-0.340138</v>
      </c>
      <c r="I4986">
        <v>0.16300000000000001</v>
      </c>
      <c r="J4986">
        <v>0.56565900000000002</v>
      </c>
      <c r="K4986" t="s">
        <v>310</v>
      </c>
    </row>
    <row r="4987" spans="1:11" x14ac:dyDescent="0.25">
      <c r="A4987" t="s">
        <v>5001</v>
      </c>
      <c r="B4987" t="s">
        <v>12</v>
      </c>
      <c r="C4987" t="s">
        <v>13</v>
      </c>
      <c r="D4987" t="s">
        <v>14</v>
      </c>
      <c r="E4987">
        <v>7.3572199999999999</v>
      </c>
      <c r="F4987">
        <v>4.16256</v>
      </c>
      <c r="G4987">
        <v>-0.821689</v>
      </c>
      <c r="H4987">
        <v>-0.34029500000000001</v>
      </c>
      <c r="I4987">
        <v>0.16300000000000001</v>
      </c>
      <c r="J4987">
        <v>0.56565900000000002</v>
      </c>
      <c r="K4987" t="s">
        <v>310</v>
      </c>
    </row>
    <row r="4988" spans="1:11" x14ac:dyDescent="0.25">
      <c r="A4988" t="s">
        <v>5002</v>
      </c>
      <c r="B4988" t="s">
        <v>12</v>
      </c>
      <c r="C4988" t="s">
        <v>13</v>
      </c>
      <c r="D4988" t="s">
        <v>14</v>
      </c>
      <c r="E4988">
        <v>13.6203</v>
      </c>
      <c r="F4988">
        <v>6.3301100000000003</v>
      </c>
      <c r="G4988">
        <v>-1.10545</v>
      </c>
      <c r="H4988">
        <v>-0.468169</v>
      </c>
      <c r="I4988">
        <v>0.16314999999999999</v>
      </c>
      <c r="J4988">
        <v>0.56578200000000001</v>
      </c>
      <c r="K4988" t="s">
        <v>310</v>
      </c>
    </row>
    <row r="4989" spans="1:11" x14ac:dyDescent="0.25">
      <c r="A4989" t="s">
        <v>5003</v>
      </c>
      <c r="B4989" t="s">
        <v>12</v>
      </c>
      <c r="C4989" t="s">
        <v>13</v>
      </c>
      <c r="D4989" t="s">
        <v>14</v>
      </c>
      <c r="E4989">
        <v>0.79625000000000001</v>
      </c>
      <c r="F4989">
        <v>0.18496000000000001</v>
      </c>
      <c r="G4989">
        <v>-2.1060099999999999</v>
      </c>
      <c r="H4989">
        <v>-0.234491</v>
      </c>
      <c r="I4989">
        <v>0.16314999999999999</v>
      </c>
      <c r="J4989">
        <v>0.56578200000000001</v>
      </c>
      <c r="K4989" t="s">
        <v>310</v>
      </c>
    </row>
    <row r="4990" spans="1:11" x14ac:dyDescent="0.25">
      <c r="A4990" t="s">
        <v>5004</v>
      </c>
      <c r="B4990" t="s">
        <v>12</v>
      </c>
      <c r="C4990" t="s">
        <v>13</v>
      </c>
      <c r="D4990" t="s">
        <v>14</v>
      </c>
      <c r="E4990">
        <v>32.025700000000001</v>
      </c>
      <c r="F4990">
        <v>59.637500000000003</v>
      </c>
      <c r="G4990">
        <v>0.89698999999999995</v>
      </c>
      <c r="H4990">
        <v>0.37975199999999998</v>
      </c>
      <c r="I4990">
        <v>0.16309999999999999</v>
      </c>
      <c r="J4990">
        <v>0.56578200000000001</v>
      </c>
      <c r="K4990" t="s">
        <v>310</v>
      </c>
    </row>
    <row r="4991" spans="1:11" x14ac:dyDescent="0.25">
      <c r="A4991" t="s">
        <v>5005</v>
      </c>
      <c r="B4991" t="s">
        <v>12</v>
      </c>
      <c r="C4991" t="s">
        <v>13</v>
      </c>
      <c r="D4991" t="s">
        <v>14</v>
      </c>
      <c r="E4991">
        <v>13.629799999999999</v>
      </c>
      <c r="F4991">
        <v>26.451000000000001</v>
      </c>
      <c r="G4991">
        <v>0.95655800000000002</v>
      </c>
      <c r="H4991">
        <v>0.24679899999999999</v>
      </c>
      <c r="I4991">
        <v>0.16314999999999999</v>
      </c>
      <c r="J4991">
        <v>0.56578200000000001</v>
      </c>
      <c r="K4991" t="s">
        <v>310</v>
      </c>
    </row>
    <row r="4992" spans="1:11" x14ac:dyDescent="0.25">
      <c r="A4992" t="s">
        <v>5006</v>
      </c>
      <c r="B4992" t="s">
        <v>12</v>
      </c>
      <c r="C4992" t="s">
        <v>13</v>
      </c>
      <c r="D4992" t="s">
        <v>14</v>
      </c>
      <c r="E4992">
        <v>0.174759</v>
      </c>
      <c r="F4992">
        <v>0.95386800000000005</v>
      </c>
      <c r="G4992">
        <v>2.44842</v>
      </c>
      <c r="H4992">
        <v>0.64383199999999996</v>
      </c>
      <c r="I4992">
        <v>0.16320000000000001</v>
      </c>
      <c r="J4992">
        <v>0.56585600000000003</v>
      </c>
      <c r="K4992" t="s">
        <v>310</v>
      </c>
    </row>
    <row r="4993" spans="1:11" x14ac:dyDescent="0.25">
      <c r="A4993" t="s">
        <v>5007</v>
      </c>
      <c r="B4993" t="s">
        <v>12</v>
      </c>
      <c r="C4993" t="s">
        <v>13</v>
      </c>
      <c r="D4993" t="s">
        <v>14</v>
      </c>
      <c r="E4993">
        <v>0.35392299999999999</v>
      </c>
      <c r="F4993">
        <v>1.6808700000000001</v>
      </c>
      <c r="G4993">
        <v>2.2477</v>
      </c>
      <c r="H4993">
        <v>0.29613</v>
      </c>
      <c r="I4993">
        <v>0.1633</v>
      </c>
      <c r="J4993">
        <v>0.56600300000000003</v>
      </c>
      <c r="K4993" t="s">
        <v>310</v>
      </c>
    </row>
    <row r="4994" spans="1:11" x14ac:dyDescent="0.25">
      <c r="A4994" t="s">
        <v>5008</v>
      </c>
      <c r="B4994" t="s">
        <v>12</v>
      </c>
      <c r="C4994" t="s">
        <v>13</v>
      </c>
      <c r="D4994" t="s">
        <v>14</v>
      </c>
      <c r="E4994">
        <v>4.8022299999999998</v>
      </c>
      <c r="F4994">
        <v>2.7259000000000002</v>
      </c>
      <c r="G4994">
        <v>-0.81697399999999998</v>
      </c>
      <c r="H4994">
        <v>-0.41274899999999998</v>
      </c>
      <c r="I4994">
        <v>0.1633</v>
      </c>
      <c r="J4994">
        <v>0.56600399999999995</v>
      </c>
      <c r="K4994" t="s">
        <v>310</v>
      </c>
    </row>
    <row r="4995" spans="1:11" x14ac:dyDescent="0.25">
      <c r="A4995" t="s">
        <v>5009</v>
      </c>
      <c r="B4995" t="s">
        <v>12</v>
      </c>
      <c r="C4995" t="s">
        <v>13</v>
      </c>
      <c r="D4995" t="s">
        <v>14</v>
      </c>
      <c r="E4995">
        <v>0.44571699999999997</v>
      </c>
      <c r="F4995">
        <v>4.7579400000000001E-2</v>
      </c>
      <c r="G4995">
        <v>-3.2277200000000001</v>
      </c>
      <c r="H4995">
        <v>-0.50816300000000003</v>
      </c>
      <c r="I4995">
        <v>0.16339999999999999</v>
      </c>
      <c r="J4995">
        <v>0.566052</v>
      </c>
      <c r="K4995" t="s">
        <v>310</v>
      </c>
    </row>
    <row r="4996" spans="1:11" x14ac:dyDescent="0.25">
      <c r="A4996" t="s">
        <v>5010</v>
      </c>
      <c r="B4996" t="s">
        <v>12</v>
      </c>
      <c r="C4996" t="s">
        <v>13</v>
      </c>
      <c r="D4996" t="s">
        <v>14</v>
      </c>
      <c r="E4996">
        <v>50.082799999999999</v>
      </c>
      <c r="F4996">
        <v>18.950500000000002</v>
      </c>
      <c r="G4996">
        <v>-1.40208</v>
      </c>
      <c r="H4996">
        <v>-9.0395600000000007E-2</v>
      </c>
      <c r="I4996">
        <v>0.16339999999999999</v>
      </c>
      <c r="J4996">
        <v>0.566052</v>
      </c>
      <c r="K4996" t="s">
        <v>310</v>
      </c>
    </row>
    <row r="4997" spans="1:11" x14ac:dyDescent="0.25">
      <c r="A4997" t="s">
        <v>5011</v>
      </c>
      <c r="B4997" t="s">
        <v>12</v>
      </c>
      <c r="C4997" t="s">
        <v>13</v>
      </c>
      <c r="D4997" t="s">
        <v>14</v>
      </c>
      <c r="E4997">
        <v>1.53043</v>
      </c>
      <c r="F4997">
        <v>4.59253</v>
      </c>
      <c r="G4997">
        <v>1.58535</v>
      </c>
      <c r="H4997">
        <v>0.24593400000000001</v>
      </c>
      <c r="I4997">
        <v>0.16339999999999999</v>
      </c>
      <c r="J4997">
        <v>0.566052</v>
      </c>
      <c r="K4997" t="s">
        <v>310</v>
      </c>
    </row>
    <row r="4998" spans="1:11" x14ac:dyDescent="0.25">
      <c r="A4998" t="s">
        <v>5012</v>
      </c>
      <c r="B4998" t="s">
        <v>12</v>
      </c>
      <c r="C4998" t="s">
        <v>13</v>
      </c>
      <c r="D4998" t="s">
        <v>14</v>
      </c>
      <c r="E4998">
        <v>4.0470899999999999</v>
      </c>
      <c r="F4998">
        <v>8.4981299999999997</v>
      </c>
      <c r="G4998">
        <v>1.07026</v>
      </c>
      <c r="H4998">
        <v>0.52615100000000004</v>
      </c>
      <c r="I4998">
        <v>0.16364999999999999</v>
      </c>
      <c r="J4998">
        <v>0.56622300000000003</v>
      </c>
      <c r="K4998" t="s">
        <v>310</v>
      </c>
    </row>
    <row r="4999" spans="1:11" x14ac:dyDescent="0.25">
      <c r="A4999" t="s">
        <v>5013</v>
      </c>
      <c r="B4999" t="s">
        <v>12</v>
      </c>
      <c r="C4999" t="s">
        <v>13</v>
      </c>
      <c r="D4999" t="s">
        <v>14</v>
      </c>
      <c r="E4999">
        <v>5.2311699999999997</v>
      </c>
      <c r="F4999">
        <v>1.9985900000000001</v>
      </c>
      <c r="G4999">
        <v>-1.38815</v>
      </c>
      <c r="H4999">
        <v>-0.22944700000000001</v>
      </c>
      <c r="I4999">
        <v>0.16364999999999999</v>
      </c>
      <c r="J4999">
        <v>0.56622300000000003</v>
      </c>
      <c r="K4999" t="s">
        <v>310</v>
      </c>
    </row>
    <row r="5000" spans="1:11" x14ac:dyDescent="0.25">
      <c r="A5000" t="s">
        <v>5014</v>
      </c>
      <c r="B5000" t="s">
        <v>12</v>
      </c>
      <c r="C5000" t="s">
        <v>13</v>
      </c>
      <c r="D5000" t="s">
        <v>14</v>
      </c>
      <c r="E5000">
        <v>3.7362899999999999</v>
      </c>
      <c r="F5000">
        <v>0.90443399999999996</v>
      </c>
      <c r="G5000">
        <v>-2.0465200000000001</v>
      </c>
      <c r="H5000">
        <v>-0.20981900000000001</v>
      </c>
      <c r="I5000">
        <v>0.16364999999999999</v>
      </c>
      <c r="J5000">
        <v>0.56622300000000003</v>
      </c>
      <c r="K5000" t="s">
        <v>310</v>
      </c>
    </row>
    <row r="5001" spans="1:11" x14ac:dyDescent="0.25">
      <c r="A5001" t="s">
        <v>5015</v>
      </c>
      <c r="B5001" t="s">
        <v>12</v>
      </c>
      <c r="C5001" t="s">
        <v>13</v>
      </c>
      <c r="D5001" t="s">
        <v>14</v>
      </c>
      <c r="E5001">
        <v>35.219900000000003</v>
      </c>
      <c r="F5001">
        <v>86.219200000000001</v>
      </c>
      <c r="G5001">
        <v>1.29162</v>
      </c>
      <c r="H5001">
        <v>0.434473</v>
      </c>
      <c r="I5001">
        <v>0.1638</v>
      </c>
      <c r="J5001">
        <v>0.56634200000000001</v>
      </c>
      <c r="K5001" t="s">
        <v>310</v>
      </c>
    </row>
    <row r="5002" spans="1:11" x14ac:dyDescent="0.25">
      <c r="A5002" t="s">
        <v>5016</v>
      </c>
      <c r="B5002" t="s">
        <v>12</v>
      </c>
      <c r="C5002" t="s">
        <v>13</v>
      </c>
      <c r="D5002" t="s">
        <v>14</v>
      </c>
      <c r="E5002">
        <v>48.438200000000002</v>
      </c>
      <c r="F5002">
        <v>18.865500000000001</v>
      </c>
      <c r="G5002">
        <v>-1.3604000000000001</v>
      </c>
      <c r="H5002">
        <v>-0.54608500000000004</v>
      </c>
      <c r="I5002">
        <v>0.16389999999999999</v>
      </c>
      <c r="J5002">
        <v>0.56634200000000001</v>
      </c>
      <c r="K5002" t="s">
        <v>310</v>
      </c>
    </row>
    <row r="5003" spans="1:11" x14ac:dyDescent="0.25">
      <c r="A5003" t="s">
        <v>5017</v>
      </c>
      <c r="B5003" t="s">
        <v>12</v>
      </c>
      <c r="C5003" t="s">
        <v>13</v>
      </c>
      <c r="D5003" t="s">
        <v>14</v>
      </c>
      <c r="E5003">
        <v>36.049199999999999</v>
      </c>
      <c r="F5003">
        <v>15.988799999999999</v>
      </c>
      <c r="G5003">
        <v>-1.1729099999999999</v>
      </c>
      <c r="H5003">
        <v>-0.294769</v>
      </c>
      <c r="I5003">
        <v>0.16395000000000001</v>
      </c>
      <c r="J5003">
        <v>0.56634200000000001</v>
      </c>
      <c r="K5003" t="s">
        <v>310</v>
      </c>
    </row>
    <row r="5004" spans="1:11" x14ac:dyDescent="0.25">
      <c r="A5004" t="s">
        <v>5018</v>
      </c>
      <c r="B5004" t="s">
        <v>12</v>
      </c>
      <c r="C5004" t="s">
        <v>13</v>
      </c>
      <c r="D5004" t="s">
        <v>14</v>
      </c>
      <c r="E5004">
        <v>17.9436</v>
      </c>
      <c r="F5004">
        <v>42.597900000000003</v>
      </c>
      <c r="G5004">
        <v>1.2473099999999999</v>
      </c>
      <c r="H5004">
        <v>0.37567899999999999</v>
      </c>
      <c r="I5004">
        <v>0.16395000000000001</v>
      </c>
      <c r="J5004">
        <v>0.56634200000000001</v>
      </c>
      <c r="K5004" t="s">
        <v>310</v>
      </c>
    </row>
    <row r="5005" spans="1:11" x14ac:dyDescent="0.25">
      <c r="A5005" t="s">
        <v>5019</v>
      </c>
      <c r="B5005" t="s">
        <v>12</v>
      </c>
      <c r="C5005" t="s">
        <v>13</v>
      </c>
      <c r="D5005" t="s">
        <v>14</v>
      </c>
      <c r="E5005">
        <v>1.0735300000000001</v>
      </c>
      <c r="F5005">
        <v>2.0701900000000002</v>
      </c>
      <c r="G5005">
        <v>0.94740899999999995</v>
      </c>
      <c r="H5005">
        <v>0.52469299999999996</v>
      </c>
      <c r="I5005">
        <v>0.16389999999999999</v>
      </c>
      <c r="J5005">
        <v>0.56634200000000001</v>
      </c>
      <c r="K5005" t="s">
        <v>310</v>
      </c>
    </row>
    <row r="5006" spans="1:11" x14ac:dyDescent="0.25">
      <c r="A5006" t="s">
        <v>5020</v>
      </c>
      <c r="B5006" t="s">
        <v>12</v>
      </c>
      <c r="C5006" t="s">
        <v>13</v>
      </c>
      <c r="D5006" t="s">
        <v>14</v>
      </c>
      <c r="E5006">
        <v>10.314</v>
      </c>
      <c r="F5006">
        <v>2.07544</v>
      </c>
      <c r="G5006">
        <v>-2.3131200000000001</v>
      </c>
      <c r="H5006">
        <v>-0.76774900000000001</v>
      </c>
      <c r="I5006">
        <v>0.16389999999999999</v>
      </c>
      <c r="J5006">
        <v>0.56634200000000001</v>
      </c>
      <c r="K5006" t="s">
        <v>310</v>
      </c>
    </row>
    <row r="5007" spans="1:11" x14ac:dyDescent="0.25">
      <c r="A5007" t="s">
        <v>5021</v>
      </c>
      <c r="B5007" t="s">
        <v>12</v>
      </c>
      <c r="C5007" t="s">
        <v>13</v>
      </c>
      <c r="D5007" t="s">
        <v>14</v>
      </c>
      <c r="E5007">
        <v>12.799099999999999</v>
      </c>
      <c r="F5007">
        <v>6.0604300000000002</v>
      </c>
      <c r="G5007">
        <v>-1.0785499999999999</v>
      </c>
      <c r="H5007">
        <v>-0.26093100000000002</v>
      </c>
      <c r="I5007">
        <v>0.16400000000000001</v>
      </c>
      <c r="J5007">
        <v>0.56634200000000001</v>
      </c>
      <c r="K5007" t="s">
        <v>310</v>
      </c>
    </row>
    <row r="5008" spans="1:11" x14ac:dyDescent="0.25">
      <c r="A5008" t="s">
        <v>5022</v>
      </c>
      <c r="B5008" t="s">
        <v>12</v>
      </c>
      <c r="C5008" t="s">
        <v>13</v>
      </c>
      <c r="D5008" t="s">
        <v>14</v>
      </c>
      <c r="E5008">
        <v>8.7593099999999993</v>
      </c>
      <c r="F5008">
        <v>2.40456</v>
      </c>
      <c r="G5008">
        <v>-1.8650500000000001</v>
      </c>
      <c r="H5008">
        <v>-0.316548</v>
      </c>
      <c r="I5008">
        <v>0.16389999999999999</v>
      </c>
      <c r="J5008">
        <v>0.56634200000000001</v>
      </c>
      <c r="K5008" t="s">
        <v>310</v>
      </c>
    </row>
    <row r="5009" spans="1:11" x14ac:dyDescent="0.25">
      <c r="A5009" t="s">
        <v>5023</v>
      </c>
      <c r="B5009" t="s">
        <v>12</v>
      </c>
      <c r="C5009" t="s">
        <v>13</v>
      </c>
      <c r="D5009" t="s">
        <v>14</v>
      </c>
      <c r="E5009">
        <v>5.1708100000000004</v>
      </c>
      <c r="F5009">
        <v>0.69552599999999998</v>
      </c>
      <c r="G5009">
        <v>-2.8942100000000002</v>
      </c>
      <c r="H5009">
        <v>-0.20513300000000001</v>
      </c>
      <c r="I5009">
        <v>0.16395000000000001</v>
      </c>
      <c r="J5009">
        <v>0.56634200000000001</v>
      </c>
      <c r="K5009" t="s">
        <v>310</v>
      </c>
    </row>
    <row r="5010" spans="1:11" x14ac:dyDescent="0.25">
      <c r="A5010" t="s">
        <v>5024</v>
      </c>
      <c r="B5010" t="s">
        <v>12</v>
      </c>
      <c r="C5010" t="s">
        <v>13</v>
      </c>
      <c r="D5010" t="s">
        <v>14</v>
      </c>
      <c r="E5010">
        <v>0.84940599999999999</v>
      </c>
      <c r="F5010">
        <v>3.6985199999999998</v>
      </c>
      <c r="G5010">
        <v>2.12242</v>
      </c>
      <c r="H5010">
        <v>1.0117400000000001</v>
      </c>
      <c r="I5010">
        <v>0.16400000000000001</v>
      </c>
      <c r="J5010">
        <v>0.56634200000000001</v>
      </c>
      <c r="K5010" t="s">
        <v>310</v>
      </c>
    </row>
    <row r="5011" spans="1:11" x14ac:dyDescent="0.25">
      <c r="A5011" t="s">
        <v>5025</v>
      </c>
      <c r="B5011" t="s">
        <v>12</v>
      </c>
      <c r="C5011" t="s">
        <v>13</v>
      </c>
      <c r="D5011" t="s">
        <v>14</v>
      </c>
      <c r="E5011">
        <v>6.1366800000000001</v>
      </c>
      <c r="F5011">
        <v>2.6596700000000002</v>
      </c>
      <c r="G5011">
        <v>-1.20621</v>
      </c>
      <c r="H5011">
        <v>-0.13534599999999999</v>
      </c>
      <c r="I5011">
        <v>0.16420000000000001</v>
      </c>
      <c r="J5011">
        <v>0.56683399999999995</v>
      </c>
      <c r="K5011" t="s">
        <v>310</v>
      </c>
    </row>
    <row r="5012" spans="1:11" x14ac:dyDescent="0.25">
      <c r="A5012" t="s">
        <v>5026</v>
      </c>
      <c r="B5012" t="s">
        <v>12</v>
      </c>
      <c r="C5012" t="s">
        <v>13</v>
      </c>
      <c r="D5012" t="s">
        <v>14</v>
      </c>
      <c r="E5012">
        <v>273.46199999999999</v>
      </c>
      <c r="F5012">
        <v>504.67500000000001</v>
      </c>
      <c r="G5012">
        <v>0.88401300000000005</v>
      </c>
      <c r="H5012">
        <v>0.69212799999999997</v>
      </c>
      <c r="I5012">
        <v>0.16425000000000001</v>
      </c>
      <c r="J5012">
        <v>0.56690799999999997</v>
      </c>
      <c r="K5012" t="s">
        <v>310</v>
      </c>
    </row>
    <row r="5013" spans="1:11" x14ac:dyDescent="0.25">
      <c r="A5013" t="s">
        <v>5027</v>
      </c>
      <c r="B5013" t="s">
        <v>12</v>
      </c>
      <c r="C5013" t="s">
        <v>13</v>
      </c>
      <c r="D5013" t="s">
        <v>14</v>
      </c>
      <c r="E5013">
        <v>8.0754400000000004</v>
      </c>
      <c r="F5013">
        <v>18.276499999999999</v>
      </c>
      <c r="G5013">
        <v>1.1783699999999999</v>
      </c>
      <c r="H5013">
        <v>0.56295600000000001</v>
      </c>
      <c r="I5013">
        <v>0.1643</v>
      </c>
      <c r="J5013">
        <v>0.56698099999999996</v>
      </c>
      <c r="K5013" t="s">
        <v>310</v>
      </c>
    </row>
    <row r="5014" spans="1:11" x14ac:dyDescent="0.25">
      <c r="A5014" t="s">
        <v>5028</v>
      </c>
      <c r="B5014" t="s">
        <v>12</v>
      </c>
      <c r="C5014" t="s">
        <v>13</v>
      </c>
      <c r="D5014" t="s">
        <v>14</v>
      </c>
      <c r="E5014">
        <v>16.444500000000001</v>
      </c>
      <c r="F5014">
        <v>27.976900000000001</v>
      </c>
      <c r="G5014">
        <v>0.76663300000000001</v>
      </c>
      <c r="H5014">
        <v>0.166966</v>
      </c>
      <c r="I5014">
        <v>0.16445000000000001</v>
      </c>
      <c r="J5014">
        <v>0.56727499999999997</v>
      </c>
      <c r="K5014" t="s">
        <v>310</v>
      </c>
    </row>
    <row r="5015" spans="1:11" x14ac:dyDescent="0.25">
      <c r="A5015" t="s">
        <v>5029</v>
      </c>
      <c r="B5015" t="s">
        <v>12</v>
      </c>
      <c r="C5015" t="s">
        <v>13</v>
      </c>
      <c r="D5015" t="s">
        <v>14</v>
      </c>
      <c r="E5015">
        <v>11.035</v>
      </c>
      <c r="F5015">
        <v>4.1205100000000003</v>
      </c>
      <c r="G5015">
        <v>-1.42119</v>
      </c>
      <c r="H5015">
        <v>-0.65255399999999997</v>
      </c>
      <c r="I5015">
        <v>0.16450000000000001</v>
      </c>
      <c r="J5015">
        <v>0.56727499999999997</v>
      </c>
      <c r="K5015" t="s">
        <v>310</v>
      </c>
    </row>
    <row r="5016" spans="1:11" x14ac:dyDescent="0.25">
      <c r="A5016" t="s">
        <v>5030</v>
      </c>
      <c r="B5016" t="s">
        <v>12</v>
      </c>
      <c r="C5016" t="s">
        <v>13</v>
      </c>
      <c r="D5016" t="s">
        <v>14</v>
      </c>
      <c r="E5016">
        <v>2.09585</v>
      </c>
      <c r="F5016">
        <v>0.40859800000000002</v>
      </c>
      <c r="G5016">
        <v>-2.3587799999999999</v>
      </c>
      <c r="H5016">
        <v>-0.997973</v>
      </c>
      <c r="I5016">
        <v>0.16445000000000001</v>
      </c>
      <c r="J5016">
        <v>0.56727499999999997</v>
      </c>
      <c r="K5016" t="s">
        <v>310</v>
      </c>
    </row>
    <row r="5017" spans="1:11" x14ac:dyDescent="0.25">
      <c r="A5017" t="s">
        <v>5031</v>
      </c>
      <c r="B5017" t="s">
        <v>12</v>
      </c>
      <c r="C5017" t="s">
        <v>13</v>
      </c>
      <c r="D5017" t="s">
        <v>14</v>
      </c>
      <c r="E5017">
        <v>0.56893800000000005</v>
      </c>
      <c r="F5017">
        <v>0.14361599999999999</v>
      </c>
      <c r="G5017">
        <v>-1.9860500000000001</v>
      </c>
      <c r="H5017">
        <v>-9.5092399999999994E-2</v>
      </c>
      <c r="I5017">
        <v>0.16455</v>
      </c>
      <c r="J5017">
        <v>0.56734799999999996</v>
      </c>
      <c r="K5017" t="s">
        <v>310</v>
      </c>
    </row>
    <row r="5018" spans="1:11" x14ac:dyDescent="0.25">
      <c r="A5018" t="s">
        <v>5032</v>
      </c>
      <c r="B5018" t="s">
        <v>12</v>
      </c>
      <c r="C5018" t="s">
        <v>13</v>
      </c>
      <c r="D5018" t="s">
        <v>14</v>
      </c>
      <c r="E5018">
        <v>5.8937299999999997</v>
      </c>
      <c r="F5018">
        <v>10.696300000000001</v>
      </c>
      <c r="G5018">
        <v>0.85985500000000004</v>
      </c>
      <c r="H5018">
        <v>0.340727</v>
      </c>
      <c r="I5018">
        <v>0.1646</v>
      </c>
      <c r="J5018">
        <v>0.56742199999999998</v>
      </c>
      <c r="K5018" t="s">
        <v>310</v>
      </c>
    </row>
    <row r="5019" spans="1:11" x14ac:dyDescent="0.25">
      <c r="A5019" t="s">
        <v>5033</v>
      </c>
      <c r="B5019" t="s">
        <v>12</v>
      </c>
      <c r="C5019" t="s">
        <v>13</v>
      </c>
      <c r="D5019" t="s">
        <v>14</v>
      </c>
      <c r="E5019">
        <v>1.04901</v>
      </c>
      <c r="F5019">
        <v>0.37421399999999999</v>
      </c>
      <c r="G5019">
        <v>-1.48709</v>
      </c>
      <c r="H5019">
        <v>-0.22379199999999999</v>
      </c>
      <c r="I5019">
        <v>0.16464999999999999</v>
      </c>
      <c r="J5019">
        <v>0.56749499999999997</v>
      </c>
      <c r="K5019" t="s">
        <v>310</v>
      </c>
    </row>
    <row r="5020" spans="1:11" x14ac:dyDescent="0.25">
      <c r="A5020" t="s">
        <v>5034</v>
      </c>
      <c r="B5020" t="s">
        <v>12</v>
      </c>
      <c r="C5020" t="s">
        <v>13</v>
      </c>
      <c r="D5020" t="s">
        <v>14</v>
      </c>
      <c r="E5020">
        <v>11.1198</v>
      </c>
      <c r="F5020">
        <v>2.27311</v>
      </c>
      <c r="G5020">
        <v>-2.2903899999999999</v>
      </c>
      <c r="H5020">
        <v>-0.315166</v>
      </c>
      <c r="I5020">
        <v>0.16495000000000001</v>
      </c>
      <c r="J5020">
        <v>0.568106</v>
      </c>
      <c r="K5020" t="s">
        <v>310</v>
      </c>
    </row>
    <row r="5021" spans="1:11" x14ac:dyDescent="0.25">
      <c r="A5021" t="s">
        <v>5035</v>
      </c>
      <c r="B5021" t="s">
        <v>12</v>
      </c>
      <c r="C5021" t="s">
        <v>13</v>
      </c>
      <c r="D5021" t="s">
        <v>14</v>
      </c>
      <c r="E5021">
        <v>27.976400000000002</v>
      </c>
      <c r="F5021">
        <v>15.1028</v>
      </c>
      <c r="G5021">
        <v>-0.88939699999999999</v>
      </c>
      <c r="H5021">
        <v>-0.25218200000000002</v>
      </c>
      <c r="I5021">
        <v>0.16500000000000001</v>
      </c>
      <c r="J5021">
        <v>0.568106</v>
      </c>
      <c r="K5021" t="s">
        <v>310</v>
      </c>
    </row>
    <row r="5022" spans="1:11" x14ac:dyDescent="0.25">
      <c r="A5022" t="s">
        <v>5036</v>
      </c>
      <c r="B5022" t="s">
        <v>12</v>
      </c>
      <c r="C5022" t="s">
        <v>13</v>
      </c>
      <c r="D5022" t="s">
        <v>14</v>
      </c>
      <c r="E5022">
        <v>0.11783200000000001</v>
      </c>
      <c r="F5022">
        <v>2.7555999999999998</v>
      </c>
      <c r="G5022">
        <v>4.5475599999999998</v>
      </c>
      <c r="H5022">
        <v>1.20766</v>
      </c>
      <c r="I5022">
        <v>0.16500000000000001</v>
      </c>
      <c r="J5022">
        <v>0.568106</v>
      </c>
      <c r="K5022" t="s">
        <v>310</v>
      </c>
    </row>
    <row r="5023" spans="1:11" x14ac:dyDescent="0.25">
      <c r="A5023" t="s">
        <v>5037</v>
      </c>
      <c r="B5023" t="s">
        <v>12</v>
      </c>
      <c r="C5023" t="s">
        <v>13</v>
      </c>
      <c r="D5023" t="s">
        <v>14</v>
      </c>
      <c r="E5023">
        <v>50.228400000000001</v>
      </c>
      <c r="F5023">
        <v>28.363700000000001</v>
      </c>
      <c r="G5023">
        <v>-0.824457</v>
      </c>
      <c r="H5023">
        <v>-0.24060599999999999</v>
      </c>
      <c r="I5023">
        <v>0.16489999999999999</v>
      </c>
      <c r="J5023">
        <v>0.568106</v>
      </c>
      <c r="K5023" t="s">
        <v>310</v>
      </c>
    </row>
    <row r="5024" spans="1:11" x14ac:dyDescent="0.25">
      <c r="A5024" t="s">
        <v>5038</v>
      </c>
      <c r="B5024" t="s">
        <v>12</v>
      </c>
      <c r="C5024" t="s">
        <v>13</v>
      </c>
      <c r="D5024" t="s">
        <v>14</v>
      </c>
      <c r="E5024">
        <v>6.4426100000000002</v>
      </c>
      <c r="F5024">
        <v>1.86328</v>
      </c>
      <c r="G5024">
        <v>-1.7898000000000001</v>
      </c>
      <c r="H5024">
        <v>-0.80807399999999996</v>
      </c>
      <c r="I5024">
        <v>0.16495000000000001</v>
      </c>
      <c r="J5024">
        <v>0.568106</v>
      </c>
      <c r="K5024" t="s">
        <v>310</v>
      </c>
    </row>
    <row r="5025" spans="1:11" x14ac:dyDescent="0.25">
      <c r="A5025" t="s">
        <v>5039</v>
      </c>
      <c r="B5025" t="s">
        <v>12</v>
      </c>
      <c r="C5025" t="s">
        <v>13</v>
      </c>
      <c r="D5025" t="s">
        <v>14</v>
      </c>
      <c r="E5025">
        <v>37.173000000000002</v>
      </c>
      <c r="F5025">
        <v>64.848100000000002</v>
      </c>
      <c r="G5025">
        <v>0.80281100000000005</v>
      </c>
      <c r="H5025">
        <v>0.63232100000000002</v>
      </c>
      <c r="I5025">
        <v>0.16525000000000001</v>
      </c>
      <c r="J5025">
        <v>0.56813899999999995</v>
      </c>
      <c r="K5025" t="s">
        <v>310</v>
      </c>
    </row>
    <row r="5026" spans="1:11" x14ac:dyDescent="0.25">
      <c r="A5026" t="s">
        <v>5040</v>
      </c>
      <c r="B5026" t="s">
        <v>12</v>
      </c>
      <c r="C5026" t="s">
        <v>13</v>
      </c>
      <c r="D5026" t="s">
        <v>14</v>
      </c>
      <c r="E5026">
        <v>20.505500000000001</v>
      </c>
      <c r="F5026">
        <v>53.366199999999999</v>
      </c>
      <c r="G5026">
        <v>1.37991</v>
      </c>
      <c r="H5026">
        <v>0.77868199999999999</v>
      </c>
      <c r="I5026">
        <v>0.16535</v>
      </c>
      <c r="J5026">
        <v>0.56813899999999995</v>
      </c>
      <c r="K5026" t="s">
        <v>310</v>
      </c>
    </row>
    <row r="5027" spans="1:11" x14ac:dyDescent="0.25">
      <c r="A5027" t="s">
        <v>5041</v>
      </c>
      <c r="B5027" t="s">
        <v>12</v>
      </c>
      <c r="C5027" t="s">
        <v>13</v>
      </c>
      <c r="D5027" t="s">
        <v>14</v>
      </c>
      <c r="E5027">
        <v>118.10599999999999</v>
      </c>
      <c r="F5027">
        <v>72.077299999999994</v>
      </c>
      <c r="G5027">
        <v>-0.71247000000000005</v>
      </c>
      <c r="H5027">
        <v>-0.45716400000000001</v>
      </c>
      <c r="I5027">
        <v>0.16569999999999999</v>
      </c>
      <c r="J5027">
        <v>0.56813899999999995</v>
      </c>
      <c r="K5027" t="s">
        <v>310</v>
      </c>
    </row>
    <row r="5028" spans="1:11" x14ac:dyDescent="0.25">
      <c r="A5028" t="s">
        <v>5042</v>
      </c>
      <c r="B5028" t="s">
        <v>12</v>
      </c>
      <c r="C5028" t="s">
        <v>13</v>
      </c>
      <c r="D5028" t="s">
        <v>14</v>
      </c>
      <c r="E5028">
        <v>0.71657899999999997</v>
      </c>
      <c r="F5028">
        <v>0</v>
      </c>
      <c r="G5028" t="e">
        <f t="array" ref="G5028">-Inf</f>
        <v>#NAME?</v>
      </c>
      <c r="H5028" t="s">
        <v>28</v>
      </c>
      <c r="I5028">
        <v>0.1656</v>
      </c>
      <c r="J5028">
        <v>0.56813899999999995</v>
      </c>
      <c r="K5028" t="s">
        <v>310</v>
      </c>
    </row>
    <row r="5029" spans="1:11" x14ac:dyDescent="0.25">
      <c r="A5029" t="s">
        <v>5043</v>
      </c>
      <c r="B5029" t="s">
        <v>12</v>
      </c>
      <c r="C5029" t="s">
        <v>13</v>
      </c>
      <c r="D5029" t="s">
        <v>14</v>
      </c>
      <c r="E5029">
        <v>56.199399999999997</v>
      </c>
      <c r="F5029">
        <v>27.122499999999999</v>
      </c>
      <c r="G5029">
        <v>-1.0510699999999999</v>
      </c>
      <c r="H5029">
        <v>-0.35038399999999997</v>
      </c>
      <c r="I5029">
        <v>0.16525000000000001</v>
      </c>
      <c r="J5029">
        <v>0.56813899999999995</v>
      </c>
      <c r="K5029" t="s">
        <v>310</v>
      </c>
    </row>
    <row r="5030" spans="1:11" x14ac:dyDescent="0.25">
      <c r="A5030" t="s">
        <v>5044</v>
      </c>
      <c r="B5030" t="s">
        <v>12</v>
      </c>
      <c r="C5030" t="s">
        <v>13</v>
      </c>
      <c r="D5030" t="s">
        <v>14</v>
      </c>
      <c r="E5030">
        <v>61.171500000000002</v>
      </c>
      <c r="F5030">
        <v>124.574</v>
      </c>
      <c r="G5030">
        <v>1.02607</v>
      </c>
      <c r="H5030">
        <v>0.32306600000000002</v>
      </c>
      <c r="I5030">
        <v>0.16564999999999999</v>
      </c>
      <c r="J5030">
        <v>0.56813899999999995</v>
      </c>
      <c r="K5030" t="s">
        <v>310</v>
      </c>
    </row>
    <row r="5031" spans="1:11" x14ac:dyDescent="0.25">
      <c r="A5031" t="s">
        <v>5045</v>
      </c>
      <c r="B5031" t="s">
        <v>12</v>
      </c>
      <c r="C5031" t="s">
        <v>13</v>
      </c>
      <c r="D5031" t="s">
        <v>14</v>
      </c>
      <c r="E5031">
        <v>48.130299999999998</v>
      </c>
      <c r="F5031">
        <v>126.717</v>
      </c>
      <c r="G5031">
        <v>1.39659</v>
      </c>
      <c r="H5031">
        <v>0.66319799999999995</v>
      </c>
      <c r="I5031">
        <v>0.16545000000000001</v>
      </c>
      <c r="J5031">
        <v>0.56813899999999995</v>
      </c>
      <c r="K5031" t="s">
        <v>310</v>
      </c>
    </row>
    <row r="5032" spans="1:11" x14ac:dyDescent="0.25">
      <c r="A5032" t="s">
        <v>5046</v>
      </c>
      <c r="B5032" t="s">
        <v>12</v>
      </c>
      <c r="C5032" t="s">
        <v>13</v>
      </c>
      <c r="D5032" t="s">
        <v>14</v>
      </c>
      <c r="E5032">
        <v>51.4193</v>
      </c>
      <c r="F5032">
        <v>27.971800000000002</v>
      </c>
      <c r="G5032">
        <v>-0.87833700000000003</v>
      </c>
      <c r="H5032">
        <v>-0.362904</v>
      </c>
      <c r="I5032">
        <v>0.1653</v>
      </c>
      <c r="J5032">
        <v>0.56813899999999995</v>
      </c>
      <c r="K5032" t="s">
        <v>310</v>
      </c>
    </row>
    <row r="5033" spans="1:11" x14ac:dyDescent="0.25">
      <c r="A5033" t="s">
        <v>5047</v>
      </c>
      <c r="B5033" t="s">
        <v>12</v>
      </c>
      <c r="C5033" t="s">
        <v>13</v>
      </c>
      <c r="D5033" t="s">
        <v>14</v>
      </c>
      <c r="E5033">
        <v>3.8248700000000002</v>
      </c>
      <c r="F5033">
        <v>8.0683500000000006</v>
      </c>
      <c r="G5033">
        <v>1.0768599999999999</v>
      </c>
      <c r="H5033">
        <v>0.26769799999999999</v>
      </c>
      <c r="I5033">
        <v>0.16514999999999999</v>
      </c>
      <c r="J5033">
        <v>0.56813899999999995</v>
      </c>
      <c r="K5033" t="s">
        <v>310</v>
      </c>
    </row>
    <row r="5034" spans="1:11" x14ac:dyDescent="0.25">
      <c r="A5034" t="s">
        <v>5048</v>
      </c>
      <c r="B5034" t="s">
        <v>12</v>
      </c>
      <c r="C5034" t="s">
        <v>13</v>
      </c>
      <c r="D5034" t="s">
        <v>14</v>
      </c>
      <c r="E5034">
        <v>34.220399999999998</v>
      </c>
      <c r="F5034">
        <v>19.864100000000001</v>
      </c>
      <c r="G5034">
        <v>-0.78469500000000003</v>
      </c>
      <c r="H5034">
        <v>-0.747946</v>
      </c>
      <c r="I5034">
        <v>0.16555</v>
      </c>
      <c r="J5034">
        <v>0.56813899999999995</v>
      </c>
      <c r="K5034" t="s">
        <v>310</v>
      </c>
    </row>
    <row r="5035" spans="1:11" x14ac:dyDescent="0.25">
      <c r="A5035" t="s">
        <v>5049</v>
      </c>
      <c r="B5035" t="s">
        <v>12</v>
      </c>
      <c r="C5035" t="s">
        <v>13</v>
      </c>
      <c r="D5035" t="s">
        <v>14</v>
      </c>
      <c r="E5035">
        <v>16.940999999999999</v>
      </c>
      <c r="F5035">
        <v>7.5666599999999997</v>
      </c>
      <c r="G5035">
        <v>-1.16279</v>
      </c>
      <c r="H5035">
        <v>-0.698133</v>
      </c>
      <c r="I5035">
        <v>0.16520000000000001</v>
      </c>
      <c r="J5035">
        <v>0.56813899999999995</v>
      </c>
      <c r="K5035" t="s">
        <v>310</v>
      </c>
    </row>
    <row r="5036" spans="1:11" x14ac:dyDescent="0.25">
      <c r="A5036" t="s">
        <v>5050</v>
      </c>
      <c r="B5036" t="s">
        <v>12</v>
      </c>
      <c r="C5036" t="s">
        <v>13</v>
      </c>
      <c r="D5036" t="s">
        <v>14</v>
      </c>
      <c r="E5036">
        <v>0.21110699999999999</v>
      </c>
      <c r="F5036">
        <v>0.56179000000000001</v>
      </c>
      <c r="G5036">
        <v>1.4120600000000001</v>
      </c>
      <c r="H5036">
        <v>0.119861</v>
      </c>
      <c r="I5036">
        <v>0.16555</v>
      </c>
      <c r="J5036">
        <v>0.56813899999999995</v>
      </c>
      <c r="K5036" t="s">
        <v>310</v>
      </c>
    </row>
    <row r="5037" spans="1:11" x14ac:dyDescent="0.25">
      <c r="A5037" t="s">
        <v>5051</v>
      </c>
      <c r="B5037" t="s">
        <v>12</v>
      </c>
      <c r="C5037" t="s">
        <v>13</v>
      </c>
      <c r="D5037" t="s">
        <v>14</v>
      </c>
      <c r="E5037">
        <v>5.9626700000000001</v>
      </c>
      <c r="F5037">
        <v>1.9122300000000001</v>
      </c>
      <c r="G5037">
        <v>-1.6407</v>
      </c>
      <c r="H5037">
        <v>-0.37306</v>
      </c>
      <c r="I5037">
        <v>0.1656</v>
      </c>
      <c r="J5037">
        <v>0.56813899999999995</v>
      </c>
      <c r="K5037" t="s">
        <v>310</v>
      </c>
    </row>
    <row r="5038" spans="1:11" x14ac:dyDescent="0.25">
      <c r="A5038" t="s">
        <v>5052</v>
      </c>
      <c r="B5038" t="s">
        <v>12</v>
      </c>
      <c r="C5038" t="s">
        <v>13</v>
      </c>
      <c r="D5038" t="s">
        <v>14</v>
      </c>
      <c r="E5038">
        <v>13.846399999999999</v>
      </c>
      <c r="F5038">
        <v>6.9570600000000002</v>
      </c>
      <c r="G5038">
        <v>-0.99296499999999999</v>
      </c>
      <c r="H5038">
        <v>-0.69570399999999999</v>
      </c>
      <c r="I5038">
        <v>0.16545000000000001</v>
      </c>
      <c r="J5038">
        <v>0.56813899999999995</v>
      </c>
      <c r="K5038" t="s">
        <v>310</v>
      </c>
    </row>
    <row r="5039" spans="1:11" x14ac:dyDescent="0.25">
      <c r="A5039" t="s">
        <v>5053</v>
      </c>
      <c r="B5039" t="s">
        <v>12</v>
      </c>
      <c r="C5039" t="s">
        <v>13</v>
      </c>
      <c r="D5039" t="s">
        <v>14</v>
      </c>
      <c r="E5039">
        <v>9.8785000000000007</v>
      </c>
      <c r="F5039">
        <v>2.8896199999999999</v>
      </c>
      <c r="G5039">
        <v>-1.7734099999999999</v>
      </c>
      <c r="H5039">
        <v>-0.73843099999999995</v>
      </c>
      <c r="I5039">
        <v>0.16569999999999999</v>
      </c>
      <c r="J5039">
        <v>0.56813899999999995</v>
      </c>
      <c r="K5039" t="s">
        <v>310</v>
      </c>
    </row>
    <row r="5040" spans="1:11" x14ac:dyDescent="0.25">
      <c r="A5040" t="s">
        <v>5054</v>
      </c>
      <c r="B5040" t="s">
        <v>12</v>
      </c>
      <c r="C5040" t="s">
        <v>13</v>
      </c>
      <c r="D5040" t="s">
        <v>14</v>
      </c>
      <c r="E5040">
        <v>9.8113399999999995</v>
      </c>
      <c r="F5040">
        <v>4.67849</v>
      </c>
      <c r="G5040">
        <v>-1.0684100000000001</v>
      </c>
      <c r="H5040">
        <v>-0.964897</v>
      </c>
      <c r="I5040">
        <v>0.1653</v>
      </c>
      <c r="J5040">
        <v>0.56813899999999995</v>
      </c>
      <c r="K5040" t="s">
        <v>310</v>
      </c>
    </row>
    <row r="5041" spans="1:11" x14ac:dyDescent="0.25">
      <c r="A5041" t="s">
        <v>5055</v>
      </c>
      <c r="B5041" t="s">
        <v>12</v>
      </c>
      <c r="C5041" t="s">
        <v>13</v>
      </c>
      <c r="D5041" t="s">
        <v>14</v>
      </c>
      <c r="E5041">
        <v>14.5519</v>
      </c>
      <c r="F5041">
        <v>30.108899999999998</v>
      </c>
      <c r="G5041">
        <v>1.04898</v>
      </c>
      <c r="H5041">
        <v>0.32045699999999999</v>
      </c>
      <c r="I5041">
        <v>0.16520000000000001</v>
      </c>
      <c r="J5041">
        <v>0.56813899999999995</v>
      </c>
      <c r="K5041" t="s">
        <v>310</v>
      </c>
    </row>
    <row r="5042" spans="1:11" x14ac:dyDescent="0.25">
      <c r="A5042" t="s">
        <v>5056</v>
      </c>
      <c r="B5042" t="s">
        <v>12</v>
      </c>
      <c r="C5042" t="s">
        <v>13</v>
      </c>
      <c r="D5042" t="s">
        <v>14</v>
      </c>
      <c r="E5042">
        <v>59.339500000000001</v>
      </c>
      <c r="F5042">
        <v>27.618200000000002</v>
      </c>
      <c r="G5042">
        <v>-1.10337</v>
      </c>
      <c r="H5042">
        <v>-0.37228499999999998</v>
      </c>
      <c r="I5042">
        <v>0.16539999999999999</v>
      </c>
      <c r="J5042">
        <v>0.56813899999999995</v>
      </c>
      <c r="K5042" t="s">
        <v>310</v>
      </c>
    </row>
    <row r="5043" spans="1:11" x14ac:dyDescent="0.25">
      <c r="A5043" t="s">
        <v>5057</v>
      </c>
      <c r="B5043" t="s">
        <v>12</v>
      </c>
      <c r="C5043" t="s">
        <v>13</v>
      </c>
      <c r="D5043" t="s">
        <v>14</v>
      </c>
      <c r="E5043">
        <v>3.8198400000000001</v>
      </c>
      <c r="F5043">
        <v>1.9832700000000001</v>
      </c>
      <c r="G5043">
        <v>-0.94563299999999995</v>
      </c>
      <c r="H5043">
        <v>-0.41676000000000002</v>
      </c>
      <c r="I5043">
        <v>0.16520000000000001</v>
      </c>
      <c r="J5043">
        <v>0.56813899999999995</v>
      </c>
      <c r="K5043" t="s">
        <v>310</v>
      </c>
    </row>
    <row r="5044" spans="1:11" x14ac:dyDescent="0.25">
      <c r="A5044" t="s">
        <v>5058</v>
      </c>
      <c r="B5044" t="s">
        <v>12</v>
      </c>
      <c r="C5044" t="s">
        <v>13</v>
      </c>
      <c r="D5044" t="s">
        <v>14</v>
      </c>
      <c r="E5044">
        <v>253.38200000000001</v>
      </c>
      <c r="F5044">
        <v>111.861</v>
      </c>
      <c r="G5044">
        <v>-1.1796</v>
      </c>
      <c r="H5044">
        <v>-0.77203699999999997</v>
      </c>
      <c r="I5044">
        <v>0.16555</v>
      </c>
      <c r="J5044">
        <v>0.56813899999999995</v>
      </c>
      <c r="K5044" t="s">
        <v>310</v>
      </c>
    </row>
    <row r="5045" spans="1:11" x14ac:dyDescent="0.25">
      <c r="A5045" t="s">
        <v>5059</v>
      </c>
      <c r="B5045" t="s">
        <v>12</v>
      </c>
      <c r="C5045" t="s">
        <v>13</v>
      </c>
      <c r="D5045" t="s">
        <v>14</v>
      </c>
      <c r="E5045">
        <v>24.0367</v>
      </c>
      <c r="F5045">
        <v>11.956</v>
      </c>
      <c r="G5045">
        <v>-1.0075099999999999</v>
      </c>
      <c r="H5045">
        <v>-0.237847</v>
      </c>
      <c r="I5045">
        <v>0.1651</v>
      </c>
      <c r="J5045">
        <v>0.56813899999999995</v>
      </c>
      <c r="K5045" t="s">
        <v>310</v>
      </c>
    </row>
    <row r="5046" spans="1:11" x14ac:dyDescent="0.25">
      <c r="A5046" t="s">
        <v>5060</v>
      </c>
      <c r="B5046" t="s">
        <v>12</v>
      </c>
      <c r="C5046" t="s">
        <v>13</v>
      </c>
      <c r="D5046" t="s">
        <v>14</v>
      </c>
      <c r="E5046">
        <v>3.0021399999999998</v>
      </c>
      <c r="F5046">
        <v>0.44277699999999998</v>
      </c>
      <c r="G5046">
        <v>-2.7613400000000001</v>
      </c>
      <c r="H5046">
        <v>-0.109926</v>
      </c>
      <c r="I5046">
        <v>0.16550000000000001</v>
      </c>
      <c r="J5046">
        <v>0.56813899999999995</v>
      </c>
      <c r="K5046" t="s">
        <v>310</v>
      </c>
    </row>
    <row r="5047" spans="1:11" x14ac:dyDescent="0.25">
      <c r="A5047" t="s">
        <v>5061</v>
      </c>
      <c r="B5047" t="s">
        <v>12</v>
      </c>
      <c r="C5047" t="s">
        <v>13</v>
      </c>
      <c r="D5047" t="s">
        <v>14</v>
      </c>
      <c r="E5047">
        <v>2.2399</v>
      </c>
      <c r="F5047">
        <v>0.84964899999999999</v>
      </c>
      <c r="G5047">
        <v>-1.3985000000000001</v>
      </c>
      <c r="H5047">
        <v>-0.80700799999999995</v>
      </c>
      <c r="I5047">
        <v>0.16539999999999999</v>
      </c>
      <c r="J5047">
        <v>0.56813899999999995</v>
      </c>
      <c r="K5047" t="s">
        <v>310</v>
      </c>
    </row>
    <row r="5048" spans="1:11" x14ac:dyDescent="0.25">
      <c r="A5048" t="s">
        <v>5062</v>
      </c>
      <c r="B5048" t="s">
        <v>12</v>
      </c>
      <c r="C5048" t="s">
        <v>13</v>
      </c>
      <c r="D5048" t="s">
        <v>14</v>
      </c>
      <c r="E5048">
        <v>52.527200000000001</v>
      </c>
      <c r="F5048">
        <v>89.017600000000002</v>
      </c>
      <c r="G5048">
        <v>0.76102700000000001</v>
      </c>
      <c r="H5048">
        <v>0.52450300000000005</v>
      </c>
      <c r="I5048">
        <v>0.16585</v>
      </c>
      <c r="J5048">
        <v>0.56845599999999996</v>
      </c>
      <c r="K5048" t="s">
        <v>310</v>
      </c>
    </row>
    <row r="5049" spans="1:11" x14ac:dyDescent="0.25">
      <c r="A5049" t="s">
        <v>5063</v>
      </c>
      <c r="B5049" t="s">
        <v>12</v>
      </c>
      <c r="C5049" t="s">
        <v>13</v>
      </c>
      <c r="D5049" t="s">
        <v>14</v>
      </c>
      <c r="E5049">
        <v>17.723700000000001</v>
      </c>
      <c r="F5049">
        <v>7.0351100000000004</v>
      </c>
      <c r="G5049">
        <v>-1.33304</v>
      </c>
      <c r="H5049">
        <v>-0.45453399999999999</v>
      </c>
      <c r="I5049">
        <v>0.16585</v>
      </c>
      <c r="J5049">
        <v>0.56845599999999996</v>
      </c>
      <c r="K5049" t="s">
        <v>310</v>
      </c>
    </row>
    <row r="5050" spans="1:11" x14ac:dyDescent="0.25">
      <c r="A5050" t="s">
        <v>5064</v>
      </c>
      <c r="B5050" t="s">
        <v>12</v>
      </c>
      <c r="C5050" t="s">
        <v>13</v>
      </c>
      <c r="D5050" t="s">
        <v>14</v>
      </c>
      <c r="E5050">
        <v>5.8526100000000003</v>
      </c>
      <c r="F5050">
        <v>2.3481200000000002</v>
      </c>
      <c r="G5050">
        <v>-1.31758</v>
      </c>
      <c r="H5050">
        <v>-0.27448800000000001</v>
      </c>
      <c r="I5050">
        <v>0.16605</v>
      </c>
      <c r="J5050">
        <v>0.56904299999999997</v>
      </c>
      <c r="K5050" t="s">
        <v>310</v>
      </c>
    </row>
    <row r="5051" spans="1:11" x14ac:dyDescent="0.25">
      <c r="A5051" t="s">
        <v>5065</v>
      </c>
      <c r="B5051" t="s">
        <v>12</v>
      </c>
      <c r="C5051" t="s">
        <v>13</v>
      </c>
      <c r="D5051" t="s">
        <v>14</v>
      </c>
      <c r="E5051">
        <v>42.813099999999999</v>
      </c>
      <c r="F5051">
        <v>101.084</v>
      </c>
      <c r="G5051">
        <v>1.23943</v>
      </c>
      <c r="H5051">
        <v>0.38966099999999998</v>
      </c>
      <c r="I5051">
        <v>0.1663</v>
      </c>
      <c r="J5051">
        <v>0.56940500000000005</v>
      </c>
      <c r="K5051" t="s">
        <v>310</v>
      </c>
    </row>
    <row r="5052" spans="1:11" x14ac:dyDescent="0.25">
      <c r="A5052" t="s">
        <v>5066</v>
      </c>
      <c r="B5052" t="s">
        <v>12</v>
      </c>
      <c r="C5052" t="s">
        <v>13</v>
      </c>
      <c r="D5052" t="s">
        <v>14</v>
      </c>
      <c r="E5052">
        <v>16.3522</v>
      </c>
      <c r="F5052">
        <v>60.065300000000001</v>
      </c>
      <c r="G5052">
        <v>1.87704</v>
      </c>
      <c r="H5052">
        <v>0.43845600000000001</v>
      </c>
      <c r="I5052">
        <v>0.16619999999999999</v>
      </c>
      <c r="J5052">
        <v>0.56940500000000005</v>
      </c>
      <c r="K5052" t="s">
        <v>310</v>
      </c>
    </row>
    <row r="5053" spans="1:11" x14ac:dyDescent="0.25">
      <c r="A5053" t="s">
        <v>5067</v>
      </c>
      <c r="B5053" t="s">
        <v>12</v>
      </c>
      <c r="C5053" t="s">
        <v>13</v>
      </c>
      <c r="D5053" t="s">
        <v>14</v>
      </c>
      <c r="E5053">
        <v>19.1325</v>
      </c>
      <c r="F5053">
        <v>34.407299999999999</v>
      </c>
      <c r="G5053">
        <v>0.84669399999999995</v>
      </c>
      <c r="H5053">
        <v>0.88613500000000001</v>
      </c>
      <c r="I5053">
        <v>0.1663</v>
      </c>
      <c r="J5053">
        <v>0.56940500000000005</v>
      </c>
      <c r="K5053" t="s">
        <v>310</v>
      </c>
    </row>
    <row r="5054" spans="1:11" x14ac:dyDescent="0.25">
      <c r="A5054" t="s">
        <v>5068</v>
      </c>
      <c r="B5054" t="s">
        <v>12</v>
      </c>
      <c r="C5054" t="s">
        <v>13</v>
      </c>
      <c r="D5054" t="s">
        <v>14</v>
      </c>
      <c r="E5054">
        <v>4.1532299999999998</v>
      </c>
      <c r="F5054">
        <v>1.0545500000000001</v>
      </c>
      <c r="G5054">
        <v>-1.9776100000000001</v>
      </c>
      <c r="H5054">
        <v>-0.23082900000000001</v>
      </c>
      <c r="I5054">
        <v>0.16625000000000001</v>
      </c>
      <c r="J5054">
        <v>0.56940500000000005</v>
      </c>
      <c r="K5054" t="s">
        <v>310</v>
      </c>
    </row>
    <row r="5055" spans="1:11" x14ac:dyDescent="0.25">
      <c r="A5055" t="s">
        <v>5069</v>
      </c>
      <c r="B5055" t="s">
        <v>12</v>
      </c>
      <c r="C5055" t="s">
        <v>13</v>
      </c>
      <c r="D5055" t="s">
        <v>14</v>
      </c>
      <c r="E5055">
        <v>2.13029</v>
      </c>
      <c r="F5055">
        <v>0.623394</v>
      </c>
      <c r="G5055">
        <v>-1.7728299999999999</v>
      </c>
      <c r="H5055">
        <v>-0.91678000000000004</v>
      </c>
      <c r="I5055">
        <v>0.16639999999999999</v>
      </c>
      <c r="J5055">
        <v>0.56964899999999996</v>
      </c>
      <c r="K5055" t="s">
        <v>310</v>
      </c>
    </row>
    <row r="5056" spans="1:11" x14ac:dyDescent="0.25">
      <c r="A5056" t="s">
        <v>5070</v>
      </c>
      <c r="B5056" t="s">
        <v>12</v>
      </c>
      <c r="C5056" t="s">
        <v>13</v>
      </c>
      <c r="D5056" t="s">
        <v>14</v>
      </c>
      <c r="E5056">
        <v>23.299600000000002</v>
      </c>
      <c r="F5056">
        <v>12.207700000000001</v>
      </c>
      <c r="G5056">
        <v>-0.932508</v>
      </c>
      <c r="H5056">
        <v>-0.68643600000000005</v>
      </c>
      <c r="I5056">
        <v>0.16650000000000001</v>
      </c>
      <c r="J5056">
        <v>0.56969499999999995</v>
      </c>
      <c r="K5056" t="s">
        <v>310</v>
      </c>
    </row>
    <row r="5057" spans="1:11" x14ac:dyDescent="0.25">
      <c r="A5057" t="s">
        <v>5071</v>
      </c>
      <c r="B5057" t="s">
        <v>12</v>
      </c>
      <c r="C5057" t="s">
        <v>13</v>
      </c>
      <c r="D5057" t="s">
        <v>14</v>
      </c>
      <c r="E5057">
        <v>4.1860799999999996</v>
      </c>
      <c r="F5057">
        <v>1.31776</v>
      </c>
      <c r="G5057">
        <v>-1.66751</v>
      </c>
      <c r="H5057">
        <v>-0.34356100000000001</v>
      </c>
      <c r="I5057">
        <v>0.16644999999999999</v>
      </c>
      <c r="J5057">
        <v>0.56969499999999995</v>
      </c>
      <c r="K5057" t="s">
        <v>310</v>
      </c>
    </row>
    <row r="5058" spans="1:11" x14ac:dyDescent="0.25">
      <c r="A5058" t="s">
        <v>5072</v>
      </c>
      <c r="B5058" t="s">
        <v>12</v>
      </c>
      <c r="C5058" t="s">
        <v>13</v>
      </c>
      <c r="D5058" t="s">
        <v>14</v>
      </c>
      <c r="E5058">
        <v>28.9495</v>
      </c>
      <c r="F5058">
        <v>81.003699999999995</v>
      </c>
      <c r="G5058">
        <v>1.48445</v>
      </c>
      <c r="H5058">
        <v>0.84002699999999997</v>
      </c>
      <c r="I5058">
        <v>0.16655</v>
      </c>
      <c r="J5058">
        <v>0.56976700000000002</v>
      </c>
      <c r="K5058" t="s">
        <v>310</v>
      </c>
    </row>
    <row r="5059" spans="1:11" x14ac:dyDescent="0.25">
      <c r="A5059" t="s">
        <v>5073</v>
      </c>
      <c r="B5059" t="s">
        <v>12</v>
      </c>
      <c r="C5059" t="s">
        <v>13</v>
      </c>
      <c r="D5059" t="s">
        <v>14</v>
      </c>
      <c r="E5059">
        <v>8.6526200000000006</v>
      </c>
      <c r="F5059">
        <v>4.4753299999999996</v>
      </c>
      <c r="G5059">
        <v>-0.95114200000000004</v>
      </c>
      <c r="H5059">
        <v>-0.42806</v>
      </c>
      <c r="I5059">
        <v>0.16664999999999999</v>
      </c>
      <c r="J5059">
        <v>0.56981300000000001</v>
      </c>
      <c r="K5059" t="s">
        <v>310</v>
      </c>
    </row>
    <row r="5060" spans="1:11" x14ac:dyDescent="0.25">
      <c r="A5060" t="s">
        <v>5074</v>
      </c>
      <c r="B5060" t="s">
        <v>12</v>
      </c>
      <c r="C5060" t="s">
        <v>13</v>
      </c>
      <c r="D5060" t="s">
        <v>14</v>
      </c>
      <c r="E5060">
        <v>1.0591900000000001</v>
      </c>
      <c r="F5060">
        <v>0.237208</v>
      </c>
      <c r="G5060">
        <v>-2.1587399999999999</v>
      </c>
      <c r="H5060">
        <v>-0.61984899999999998</v>
      </c>
      <c r="I5060">
        <v>0.1666</v>
      </c>
      <c r="J5060">
        <v>0.56981300000000001</v>
      </c>
      <c r="K5060" t="s">
        <v>310</v>
      </c>
    </row>
    <row r="5061" spans="1:11" x14ac:dyDescent="0.25">
      <c r="A5061" t="s">
        <v>5075</v>
      </c>
      <c r="B5061" t="s">
        <v>12</v>
      </c>
      <c r="C5061" t="s">
        <v>13</v>
      </c>
      <c r="D5061" t="s">
        <v>14</v>
      </c>
      <c r="E5061">
        <v>20.077400000000001</v>
      </c>
      <c r="F5061">
        <v>7.6552600000000002</v>
      </c>
      <c r="G5061">
        <v>-1.3910499999999999</v>
      </c>
      <c r="H5061">
        <v>-0.13351399999999999</v>
      </c>
      <c r="I5061">
        <v>0.16664999999999999</v>
      </c>
      <c r="J5061">
        <v>0.56981300000000001</v>
      </c>
      <c r="K5061" t="s">
        <v>310</v>
      </c>
    </row>
    <row r="5062" spans="1:11" x14ac:dyDescent="0.25">
      <c r="A5062" t="s">
        <v>5076</v>
      </c>
      <c r="B5062" t="s">
        <v>12</v>
      </c>
      <c r="C5062" t="s">
        <v>13</v>
      </c>
      <c r="D5062" t="s">
        <v>14</v>
      </c>
      <c r="E5062">
        <v>3.8699599999999998</v>
      </c>
      <c r="F5062">
        <v>1.9169099999999999</v>
      </c>
      <c r="G5062">
        <v>-1.01353</v>
      </c>
      <c r="H5062">
        <v>-0.57413700000000001</v>
      </c>
      <c r="I5062">
        <v>0.1668</v>
      </c>
      <c r="J5062">
        <v>0.570129</v>
      </c>
      <c r="K5062" t="s">
        <v>310</v>
      </c>
    </row>
    <row r="5063" spans="1:11" x14ac:dyDescent="0.25">
      <c r="A5063" t="s">
        <v>5077</v>
      </c>
      <c r="B5063" t="s">
        <v>12</v>
      </c>
      <c r="C5063" t="s">
        <v>13</v>
      </c>
      <c r="D5063" t="s">
        <v>14</v>
      </c>
      <c r="E5063">
        <v>13.8583</v>
      </c>
      <c r="F5063">
        <v>30.244199999999999</v>
      </c>
      <c r="G5063">
        <v>1.12591</v>
      </c>
      <c r="H5063">
        <v>0.46047199999999999</v>
      </c>
      <c r="I5063">
        <v>0.16689999999999999</v>
      </c>
      <c r="J5063">
        <v>0.57017399999999996</v>
      </c>
      <c r="K5063" t="s">
        <v>310</v>
      </c>
    </row>
    <row r="5064" spans="1:11" x14ac:dyDescent="0.25">
      <c r="A5064" t="s">
        <v>5078</v>
      </c>
      <c r="B5064" t="s">
        <v>12</v>
      </c>
      <c r="C5064" t="s">
        <v>13</v>
      </c>
      <c r="D5064" t="s">
        <v>14</v>
      </c>
      <c r="E5064">
        <v>7.7682600000000004E-2</v>
      </c>
      <c r="F5064">
        <v>16.511900000000001</v>
      </c>
      <c r="G5064">
        <v>7.7317</v>
      </c>
      <c r="H5064">
        <v>2.0823399999999999</v>
      </c>
      <c r="I5064">
        <v>0.16685</v>
      </c>
      <c r="J5064">
        <v>0.57017399999999996</v>
      </c>
      <c r="K5064" t="s">
        <v>310</v>
      </c>
    </row>
    <row r="5065" spans="1:11" x14ac:dyDescent="0.25">
      <c r="A5065" t="s">
        <v>5079</v>
      </c>
      <c r="B5065" t="s">
        <v>12</v>
      </c>
      <c r="C5065" t="s">
        <v>13</v>
      </c>
      <c r="D5065" t="s">
        <v>14</v>
      </c>
      <c r="E5065">
        <v>6.4628500000000004</v>
      </c>
      <c r="F5065">
        <v>22.064900000000002</v>
      </c>
      <c r="G5065">
        <v>1.7715099999999999</v>
      </c>
      <c r="H5065">
        <v>0.42185600000000001</v>
      </c>
      <c r="I5065">
        <v>0.1671</v>
      </c>
      <c r="J5065">
        <v>0.57036399999999998</v>
      </c>
      <c r="K5065" t="s">
        <v>310</v>
      </c>
    </row>
    <row r="5066" spans="1:11" x14ac:dyDescent="0.25">
      <c r="A5066" t="s">
        <v>5080</v>
      </c>
      <c r="B5066" t="s">
        <v>12</v>
      </c>
      <c r="C5066" t="s">
        <v>13</v>
      </c>
      <c r="D5066" t="s">
        <v>14</v>
      </c>
      <c r="E5066">
        <v>1.5535300000000001</v>
      </c>
      <c r="F5066">
        <v>4.9043099999999997</v>
      </c>
      <c r="G5066">
        <v>1.6585000000000001</v>
      </c>
      <c r="H5066">
        <v>0.58884400000000003</v>
      </c>
      <c r="I5066">
        <v>0.16705</v>
      </c>
      <c r="J5066">
        <v>0.57036399999999998</v>
      </c>
      <c r="K5066" t="s">
        <v>310</v>
      </c>
    </row>
    <row r="5067" spans="1:11" x14ac:dyDescent="0.25">
      <c r="A5067" t="s">
        <v>5081</v>
      </c>
      <c r="B5067" t="s">
        <v>12</v>
      </c>
      <c r="C5067" t="s">
        <v>13</v>
      </c>
      <c r="D5067" t="s">
        <v>14</v>
      </c>
      <c r="E5067">
        <v>0.571052</v>
      </c>
      <c r="F5067">
        <v>1.82358</v>
      </c>
      <c r="G5067">
        <v>1.6750799999999999</v>
      </c>
      <c r="H5067">
        <v>0.42283799999999999</v>
      </c>
      <c r="I5067">
        <v>0.16700000000000001</v>
      </c>
      <c r="J5067">
        <v>0.57036399999999998</v>
      </c>
      <c r="K5067" t="s">
        <v>310</v>
      </c>
    </row>
    <row r="5068" spans="1:11" x14ac:dyDescent="0.25">
      <c r="A5068" t="s">
        <v>5082</v>
      </c>
      <c r="B5068" t="s">
        <v>12</v>
      </c>
      <c r="C5068" t="s">
        <v>13</v>
      </c>
      <c r="D5068" t="s">
        <v>14</v>
      </c>
      <c r="E5068">
        <v>19.995899999999999</v>
      </c>
      <c r="F5068">
        <v>12.155099999999999</v>
      </c>
      <c r="G5068">
        <v>-0.71814500000000003</v>
      </c>
      <c r="H5068">
        <v>-0.27585399999999999</v>
      </c>
      <c r="I5068">
        <v>0.1671</v>
      </c>
      <c r="J5068">
        <v>0.57036399999999998</v>
      </c>
      <c r="K5068" t="s">
        <v>310</v>
      </c>
    </row>
    <row r="5069" spans="1:11" x14ac:dyDescent="0.25">
      <c r="A5069" t="s">
        <v>5083</v>
      </c>
      <c r="B5069" t="s">
        <v>12</v>
      </c>
      <c r="C5069" t="s">
        <v>13</v>
      </c>
      <c r="D5069" t="s">
        <v>14</v>
      </c>
      <c r="E5069">
        <v>1.28461</v>
      </c>
      <c r="F5069">
        <v>4.4460899999999999</v>
      </c>
      <c r="G5069">
        <v>1.7911999999999999</v>
      </c>
      <c r="H5069">
        <v>0.12959300000000001</v>
      </c>
      <c r="I5069">
        <v>0.1671</v>
      </c>
      <c r="J5069">
        <v>0.57036399999999998</v>
      </c>
      <c r="K5069" t="s">
        <v>310</v>
      </c>
    </row>
    <row r="5070" spans="1:11" x14ac:dyDescent="0.25">
      <c r="A5070" t="s">
        <v>5084</v>
      </c>
      <c r="B5070" t="s">
        <v>12</v>
      </c>
      <c r="C5070" t="s">
        <v>13</v>
      </c>
      <c r="D5070" t="s">
        <v>14</v>
      </c>
      <c r="E5070">
        <v>10.5123</v>
      </c>
      <c r="F5070">
        <v>31.182500000000001</v>
      </c>
      <c r="G5070">
        <v>1.5686599999999999</v>
      </c>
      <c r="H5070">
        <v>1.0309900000000001</v>
      </c>
      <c r="I5070">
        <v>0.16725000000000001</v>
      </c>
      <c r="J5070">
        <v>0.57042099999999996</v>
      </c>
      <c r="K5070" t="s">
        <v>310</v>
      </c>
    </row>
    <row r="5071" spans="1:11" x14ac:dyDescent="0.25">
      <c r="A5071" t="s">
        <v>5085</v>
      </c>
      <c r="B5071" t="s">
        <v>12</v>
      </c>
      <c r="C5071" t="s">
        <v>13</v>
      </c>
      <c r="D5071" t="s">
        <v>14</v>
      </c>
      <c r="E5071">
        <v>79.646799999999999</v>
      </c>
      <c r="F5071">
        <v>50.086199999999998</v>
      </c>
      <c r="G5071">
        <v>-0.66920299999999999</v>
      </c>
      <c r="H5071">
        <v>-0.51712000000000002</v>
      </c>
      <c r="I5071">
        <v>0.16739999999999999</v>
      </c>
      <c r="J5071">
        <v>0.57042099999999996</v>
      </c>
      <c r="K5071" t="s">
        <v>310</v>
      </c>
    </row>
    <row r="5072" spans="1:11" x14ac:dyDescent="0.25">
      <c r="A5072" t="s">
        <v>5086</v>
      </c>
      <c r="B5072" t="s">
        <v>12</v>
      </c>
      <c r="C5072" t="s">
        <v>13</v>
      </c>
      <c r="D5072" t="s">
        <v>14</v>
      </c>
      <c r="E5072">
        <v>8.1250300000000006</v>
      </c>
      <c r="F5072">
        <v>15.986499999999999</v>
      </c>
      <c r="G5072">
        <v>0.97641299999999998</v>
      </c>
      <c r="H5072">
        <v>0.40008300000000002</v>
      </c>
      <c r="I5072">
        <v>0.16725000000000001</v>
      </c>
      <c r="J5072">
        <v>0.57042099999999996</v>
      </c>
      <c r="K5072" t="s">
        <v>310</v>
      </c>
    </row>
    <row r="5073" spans="1:11" x14ac:dyDescent="0.25">
      <c r="A5073" t="s">
        <v>5087</v>
      </c>
      <c r="B5073" t="s">
        <v>12</v>
      </c>
      <c r="C5073" t="s">
        <v>13</v>
      </c>
      <c r="D5073" t="s">
        <v>14</v>
      </c>
      <c r="E5073">
        <v>28.385000000000002</v>
      </c>
      <c r="F5073">
        <v>51.295999999999999</v>
      </c>
      <c r="G5073">
        <v>0.85371799999999998</v>
      </c>
      <c r="H5073">
        <v>0.35238700000000001</v>
      </c>
      <c r="I5073">
        <v>0.16739999999999999</v>
      </c>
      <c r="J5073">
        <v>0.57042099999999996</v>
      </c>
      <c r="K5073" t="s">
        <v>310</v>
      </c>
    </row>
    <row r="5074" spans="1:11" x14ac:dyDescent="0.25">
      <c r="A5074" t="s">
        <v>5088</v>
      </c>
      <c r="B5074" t="s">
        <v>12</v>
      </c>
      <c r="C5074" t="s">
        <v>13</v>
      </c>
      <c r="D5074" t="s">
        <v>14</v>
      </c>
      <c r="E5074">
        <v>4.6251100000000003</v>
      </c>
      <c r="F5074">
        <v>2.3213300000000001</v>
      </c>
      <c r="G5074">
        <v>-0.99453800000000003</v>
      </c>
      <c r="H5074">
        <v>-0.334675</v>
      </c>
      <c r="I5074">
        <v>0.16735</v>
      </c>
      <c r="J5074">
        <v>0.57042099999999996</v>
      </c>
      <c r="K5074" t="s">
        <v>310</v>
      </c>
    </row>
    <row r="5075" spans="1:11" x14ac:dyDescent="0.25">
      <c r="A5075" t="s">
        <v>5089</v>
      </c>
      <c r="B5075" t="s">
        <v>12</v>
      </c>
      <c r="C5075" t="s">
        <v>13</v>
      </c>
      <c r="D5075" t="s">
        <v>14</v>
      </c>
      <c r="E5075">
        <v>5.8595899999999999</v>
      </c>
      <c r="F5075">
        <v>13.710900000000001</v>
      </c>
      <c r="G5075">
        <v>1.22645</v>
      </c>
      <c r="H5075">
        <v>0.46564899999999998</v>
      </c>
      <c r="I5075">
        <v>0.16744999999999999</v>
      </c>
      <c r="J5075">
        <v>0.57042099999999996</v>
      </c>
      <c r="K5075" t="s">
        <v>310</v>
      </c>
    </row>
    <row r="5076" spans="1:11" x14ac:dyDescent="0.25">
      <c r="A5076" t="s">
        <v>5090</v>
      </c>
      <c r="B5076" t="s">
        <v>12</v>
      </c>
      <c r="C5076" t="s">
        <v>13</v>
      </c>
      <c r="D5076" t="s">
        <v>14</v>
      </c>
      <c r="E5076">
        <v>0.152314</v>
      </c>
      <c r="F5076">
        <v>0.9284</v>
      </c>
      <c r="G5076">
        <v>2.6076999999999999</v>
      </c>
      <c r="H5076">
        <v>0.57603199999999999</v>
      </c>
      <c r="I5076">
        <v>0.16719999999999999</v>
      </c>
      <c r="J5076">
        <v>0.57042099999999996</v>
      </c>
      <c r="K5076" t="s">
        <v>310</v>
      </c>
    </row>
    <row r="5077" spans="1:11" x14ac:dyDescent="0.25">
      <c r="A5077" t="s">
        <v>5091</v>
      </c>
      <c r="B5077" t="s">
        <v>12</v>
      </c>
      <c r="C5077" t="s">
        <v>13</v>
      </c>
      <c r="D5077" t="s">
        <v>14</v>
      </c>
      <c r="E5077">
        <v>9.3659499999999998</v>
      </c>
      <c r="F5077">
        <v>2.2356699999999998</v>
      </c>
      <c r="G5077">
        <v>-2.0667200000000001</v>
      </c>
      <c r="H5077">
        <v>-0.61096300000000003</v>
      </c>
      <c r="I5077">
        <v>0.16755</v>
      </c>
      <c r="J5077">
        <v>0.57042099999999996</v>
      </c>
      <c r="K5077" t="s">
        <v>310</v>
      </c>
    </row>
    <row r="5078" spans="1:11" x14ac:dyDescent="0.25">
      <c r="A5078" t="s">
        <v>5092</v>
      </c>
      <c r="B5078" t="s">
        <v>12</v>
      </c>
      <c r="C5078" t="s">
        <v>13</v>
      </c>
      <c r="D5078" t="s">
        <v>14</v>
      </c>
      <c r="E5078">
        <v>7.6504099999999999</v>
      </c>
      <c r="F5078">
        <v>1.47431</v>
      </c>
      <c r="G5078">
        <v>-2.3755000000000002</v>
      </c>
      <c r="H5078">
        <v>-0.92935199999999996</v>
      </c>
      <c r="I5078">
        <v>0.16755</v>
      </c>
      <c r="J5078">
        <v>0.57042099999999996</v>
      </c>
      <c r="K5078" t="s">
        <v>310</v>
      </c>
    </row>
    <row r="5079" spans="1:11" x14ac:dyDescent="0.25">
      <c r="A5079" t="s">
        <v>5093</v>
      </c>
      <c r="B5079" t="s">
        <v>12</v>
      </c>
      <c r="C5079" t="s">
        <v>13</v>
      </c>
      <c r="D5079" t="s">
        <v>14</v>
      </c>
      <c r="E5079">
        <v>3.5947499999999999</v>
      </c>
      <c r="F5079">
        <v>0.36185600000000001</v>
      </c>
      <c r="G5079">
        <v>-3.3124099999999999</v>
      </c>
      <c r="H5079">
        <v>-1.0171300000000001</v>
      </c>
      <c r="I5079">
        <v>0.16735</v>
      </c>
      <c r="J5079">
        <v>0.57042099999999996</v>
      </c>
      <c r="K5079" t="s">
        <v>310</v>
      </c>
    </row>
    <row r="5080" spans="1:11" x14ac:dyDescent="0.25">
      <c r="A5080" t="s">
        <v>5094</v>
      </c>
      <c r="B5080" t="s">
        <v>12</v>
      </c>
      <c r="C5080" t="s">
        <v>13</v>
      </c>
      <c r="D5080" t="s">
        <v>14</v>
      </c>
      <c r="E5080">
        <v>1.3680600000000001</v>
      </c>
      <c r="F5080">
        <v>5.44252</v>
      </c>
      <c r="G5080">
        <v>1.99214</v>
      </c>
      <c r="H5080">
        <v>0.28081400000000001</v>
      </c>
      <c r="I5080">
        <v>0.16735</v>
      </c>
      <c r="J5080">
        <v>0.57042099999999996</v>
      </c>
      <c r="K5080" t="s">
        <v>310</v>
      </c>
    </row>
    <row r="5081" spans="1:11" x14ac:dyDescent="0.25">
      <c r="A5081" t="s">
        <v>5095</v>
      </c>
      <c r="B5081" t="s">
        <v>12</v>
      </c>
      <c r="C5081" t="s">
        <v>13</v>
      </c>
      <c r="D5081" t="s">
        <v>14</v>
      </c>
      <c r="E5081">
        <v>30.527699999999999</v>
      </c>
      <c r="F5081">
        <v>81.364900000000006</v>
      </c>
      <c r="G5081">
        <v>1.41429</v>
      </c>
      <c r="H5081">
        <v>1.17842</v>
      </c>
      <c r="I5081">
        <v>0.16769999999999999</v>
      </c>
      <c r="J5081">
        <v>0.57070799999999999</v>
      </c>
      <c r="K5081" t="s">
        <v>310</v>
      </c>
    </row>
    <row r="5082" spans="1:11" x14ac:dyDescent="0.25">
      <c r="A5082" t="s">
        <v>5096</v>
      </c>
      <c r="B5082" t="s">
        <v>12</v>
      </c>
      <c r="C5082" t="s">
        <v>13</v>
      </c>
      <c r="D5082" t="s">
        <v>14</v>
      </c>
      <c r="E5082">
        <v>32.9437</v>
      </c>
      <c r="F5082">
        <v>55.953400000000002</v>
      </c>
      <c r="G5082">
        <v>0.76422199999999996</v>
      </c>
      <c r="H5082">
        <v>0.64843200000000001</v>
      </c>
      <c r="I5082">
        <v>0.16775000000000001</v>
      </c>
      <c r="J5082">
        <v>0.57070799999999999</v>
      </c>
      <c r="K5082" t="s">
        <v>310</v>
      </c>
    </row>
    <row r="5083" spans="1:11" x14ac:dyDescent="0.25">
      <c r="A5083" t="s">
        <v>5097</v>
      </c>
      <c r="B5083" t="s">
        <v>12</v>
      </c>
      <c r="C5083" t="s">
        <v>13</v>
      </c>
      <c r="D5083" t="s">
        <v>14</v>
      </c>
      <c r="E5083">
        <v>1.76054E-2</v>
      </c>
      <c r="F5083">
        <v>0.46657399999999999</v>
      </c>
      <c r="G5083">
        <v>4.7280199999999999</v>
      </c>
      <c r="H5083">
        <v>0.21956500000000001</v>
      </c>
      <c r="I5083">
        <v>0.16769999999999999</v>
      </c>
      <c r="J5083">
        <v>0.57070799999999999</v>
      </c>
      <c r="K5083" t="s">
        <v>310</v>
      </c>
    </row>
    <row r="5084" spans="1:11" x14ac:dyDescent="0.25">
      <c r="A5084" t="s">
        <v>5098</v>
      </c>
      <c r="B5084" t="s">
        <v>12</v>
      </c>
      <c r="C5084" t="s">
        <v>13</v>
      </c>
      <c r="D5084" t="s">
        <v>14</v>
      </c>
      <c r="E5084">
        <v>6.5902099999999999</v>
      </c>
      <c r="F5084">
        <v>3.4613399999999999</v>
      </c>
      <c r="G5084">
        <v>-0.92899399999999999</v>
      </c>
      <c r="H5084">
        <v>-0.59373100000000001</v>
      </c>
      <c r="I5084">
        <v>0.16775000000000001</v>
      </c>
      <c r="J5084">
        <v>0.57070799999999999</v>
      </c>
      <c r="K5084" t="s">
        <v>310</v>
      </c>
    </row>
    <row r="5085" spans="1:11" x14ac:dyDescent="0.25">
      <c r="A5085" t="s">
        <v>5099</v>
      </c>
      <c r="B5085" t="s">
        <v>12</v>
      </c>
      <c r="C5085" t="s">
        <v>13</v>
      </c>
      <c r="D5085" t="s">
        <v>14</v>
      </c>
      <c r="E5085">
        <v>35.078800000000001</v>
      </c>
      <c r="F5085">
        <v>67.207499999999996</v>
      </c>
      <c r="G5085">
        <v>0.93801999999999996</v>
      </c>
      <c r="H5085">
        <v>0.49762699999999999</v>
      </c>
      <c r="I5085">
        <v>0.1678</v>
      </c>
      <c r="J5085">
        <v>0.57077999999999995</v>
      </c>
      <c r="K5085" t="s">
        <v>310</v>
      </c>
    </row>
    <row r="5086" spans="1:11" x14ac:dyDescent="0.25">
      <c r="A5086" t="s">
        <v>5100</v>
      </c>
      <c r="B5086" t="s">
        <v>12</v>
      </c>
      <c r="C5086" t="s">
        <v>13</v>
      </c>
      <c r="D5086" t="s">
        <v>14</v>
      </c>
      <c r="E5086">
        <v>0.573546</v>
      </c>
      <c r="F5086">
        <v>0.29006199999999999</v>
      </c>
      <c r="G5086">
        <v>-0.98354600000000003</v>
      </c>
      <c r="H5086">
        <v>-0.48408699999999999</v>
      </c>
      <c r="I5086">
        <v>0.16819999999999999</v>
      </c>
      <c r="J5086">
        <v>0.57096000000000002</v>
      </c>
      <c r="K5086" t="s">
        <v>310</v>
      </c>
    </row>
    <row r="5087" spans="1:11" x14ac:dyDescent="0.25">
      <c r="A5087" t="s">
        <v>5101</v>
      </c>
      <c r="B5087" t="s">
        <v>12</v>
      </c>
      <c r="C5087" t="s">
        <v>13</v>
      </c>
      <c r="D5087" t="s">
        <v>14</v>
      </c>
      <c r="E5087">
        <v>14.081099999999999</v>
      </c>
      <c r="F5087">
        <v>4.0501399999999999</v>
      </c>
      <c r="G5087">
        <v>-1.79772</v>
      </c>
      <c r="H5087">
        <v>-0.26866099999999998</v>
      </c>
      <c r="I5087">
        <v>0.16800000000000001</v>
      </c>
      <c r="J5087">
        <v>0.57096100000000005</v>
      </c>
      <c r="K5087" t="s">
        <v>310</v>
      </c>
    </row>
    <row r="5088" spans="1:11" x14ac:dyDescent="0.25">
      <c r="A5088" t="s">
        <v>5102</v>
      </c>
      <c r="B5088" t="s">
        <v>12</v>
      </c>
      <c r="C5088" t="s">
        <v>13</v>
      </c>
      <c r="D5088" t="s">
        <v>14</v>
      </c>
      <c r="E5088">
        <v>8.8050899999999999</v>
      </c>
      <c r="F5088">
        <v>3.4365600000000001</v>
      </c>
      <c r="G5088">
        <v>-1.35737</v>
      </c>
      <c r="H5088">
        <v>-0.46180399999999999</v>
      </c>
      <c r="I5088">
        <v>0.1681</v>
      </c>
      <c r="J5088">
        <v>0.57096100000000005</v>
      </c>
      <c r="K5088" t="s">
        <v>310</v>
      </c>
    </row>
    <row r="5089" spans="1:11" x14ac:dyDescent="0.25">
      <c r="A5089" t="s">
        <v>5103</v>
      </c>
      <c r="B5089" t="s">
        <v>12</v>
      </c>
      <c r="C5089" t="s">
        <v>13</v>
      </c>
      <c r="D5089" t="s">
        <v>14</v>
      </c>
      <c r="E5089">
        <v>166.98400000000001</v>
      </c>
      <c r="F5089">
        <v>1741.01</v>
      </c>
      <c r="G5089">
        <v>3.3821500000000002</v>
      </c>
      <c r="H5089">
        <v>2.53599</v>
      </c>
      <c r="I5089">
        <v>0.16814999999999999</v>
      </c>
      <c r="J5089">
        <v>0.57096100000000005</v>
      </c>
      <c r="K5089" t="s">
        <v>310</v>
      </c>
    </row>
    <row r="5090" spans="1:11" x14ac:dyDescent="0.25">
      <c r="A5090" t="s">
        <v>5104</v>
      </c>
      <c r="B5090" t="s">
        <v>12</v>
      </c>
      <c r="C5090" t="s">
        <v>13</v>
      </c>
      <c r="D5090" t="s">
        <v>14</v>
      </c>
      <c r="E5090">
        <v>1.8115000000000001</v>
      </c>
      <c r="F5090">
        <v>0.58897200000000005</v>
      </c>
      <c r="G5090">
        <v>-1.6209100000000001</v>
      </c>
      <c r="H5090">
        <v>-0.18467600000000001</v>
      </c>
      <c r="I5090">
        <v>0.16814999999999999</v>
      </c>
      <c r="J5090">
        <v>0.57096100000000005</v>
      </c>
      <c r="K5090" t="s">
        <v>310</v>
      </c>
    </row>
    <row r="5091" spans="1:11" x14ac:dyDescent="0.25">
      <c r="A5091" t="s">
        <v>5105</v>
      </c>
      <c r="B5091" t="s">
        <v>12</v>
      </c>
      <c r="C5091" t="s">
        <v>13</v>
      </c>
      <c r="D5091" t="s">
        <v>14</v>
      </c>
      <c r="E5091">
        <v>0.80970600000000004</v>
      </c>
      <c r="F5091">
        <v>0.242169</v>
      </c>
      <c r="G5091">
        <v>-1.7413799999999999</v>
      </c>
      <c r="H5091">
        <v>-0.54183800000000004</v>
      </c>
      <c r="I5091">
        <v>0.16814999999999999</v>
      </c>
      <c r="J5091">
        <v>0.57096100000000005</v>
      </c>
      <c r="K5091" t="s">
        <v>310</v>
      </c>
    </row>
    <row r="5092" spans="1:11" x14ac:dyDescent="0.25">
      <c r="A5092" t="s">
        <v>5106</v>
      </c>
      <c r="B5092" t="s">
        <v>12</v>
      </c>
      <c r="C5092" t="s">
        <v>13</v>
      </c>
      <c r="D5092" t="s">
        <v>14</v>
      </c>
      <c r="E5092">
        <v>1.4597800000000001</v>
      </c>
      <c r="F5092">
        <v>3.8823799999999999</v>
      </c>
      <c r="G5092">
        <v>1.4111899999999999</v>
      </c>
      <c r="H5092">
        <v>0.61763199999999996</v>
      </c>
      <c r="I5092">
        <v>0.16814999999999999</v>
      </c>
      <c r="J5092">
        <v>0.57096100000000005</v>
      </c>
      <c r="K5092" t="s">
        <v>310</v>
      </c>
    </row>
    <row r="5093" spans="1:11" x14ac:dyDescent="0.25">
      <c r="A5093" t="s">
        <v>5107</v>
      </c>
      <c r="B5093" t="s">
        <v>12</v>
      </c>
      <c r="C5093" t="s">
        <v>13</v>
      </c>
      <c r="D5093" t="s">
        <v>14</v>
      </c>
      <c r="E5093">
        <v>10.866</v>
      </c>
      <c r="F5093">
        <v>26.9678</v>
      </c>
      <c r="G5093">
        <v>1.31141</v>
      </c>
      <c r="H5093">
        <v>0.81405700000000003</v>
      </c>
      <c r="I5093">
        <v>0.16789999999999999</v>
      </c>
      <c r="J5093">
        <v>0.57096100000000005</v>
      </c>
      <c r="K5093" t="s">
        <v>310</v>
      </c>
    </row>
    <row r="5094" spans="1:11" x14ac:dyDescent="0.25">
      <c r="A5094" t="s">
        <v>5108</v>
      </c>
      <c r="B5094" t="s">
        <v>12</v>
      </c>
      <c r="C5094" t="s">
        <v>13</v>
      </c>
      <c r="D5094" t="s">
        <v>14</v>
      </c>
      <c r="E5094">
        <v>1.38941</v>
      </c>
      <c r="F5094">
        <v>4.7393799999999997</v>
      </c>
      <c r="G5094">
        <v>1.77023</v>
      </c>
      <c r="H5094">
        <v>0.22254499999999999</v>
      </c>
      <c r="I5094">
        <v>0.1681</v>
      </c>
      <c r="J5094">
        <v>0.57096100000000005</v>
      </c>
      <c r="K5094" t="s">
        <v>310</v>
      </c>
    </row>
    <row r="5095" spans="1:11" x14ac:dyDescent="0.25">
      <c r="A5095" t="s">
        <v>5109</v>
      </c>
      <c r="B5095" t="s">
        <v>12</v>
      </c>
      <c r="C5095" t="s">
        <v>13</v>
      </c>
      <c r="D5095" t="s">
        <v>14</v>
      </c>
      <c r="E5095">
        <v>2.9546199999999998</v>
      </c>
      <c r="F5095">
        <v>0.88902400000000004</v>
      </c>
      <c r="G5095">
        <v>-1.73268</v>
      </c>
      <c r="H5095">
        <v>-0.194415</v>
      </c>
      <c r="I5095">
        <v>0.16830000000000001</v>
      </c>
      <c r="J5095">
        <v>0.57100499999999998</v>
      </c>
      <c r="K5095" t="s">
        <v>310</v>
      </c>
    </row>
    <row r="5096" spans="1:11" x14ac:dyDescent="0.25">
      <c r="A5096" t="s">
        <v>5110</v>
      </c>
      <c r="B5096" t="s">
        <v>12</v>
      </c>
      <c r="C5096" t="s">
        <v>13</v>
      </c>
      <c r="D5096" t="s">
        <v>14</v>
      </c>
      <c r="E5096">
        <v>34.9544</v>
      </c>
      <c r="F5096">
        <v>16.2834</v>
      </c>
      <c r="G5096">
        <v>-1.1020700000000001</v>
      </c>
      <c r="H5096">
        <v>-0.54994900000000002</v>
      </c>
      <c r="I5096">
        <v>0.16830000000000001</v>
      </c>
      <c r="J5096">
        <v>0.57100499999999998</v>
      </c>
      <c r="K5096" t="s">
        <v>310</v>
      </c>
    </row>
    <row r="5097" spans="1:11" x14ac:dyDescent="0.25">
      <c r="A5097" t="s">
        <v>5111</v>
      </c>
      <c r="B5097" t="s">
        <v>12</v>
      </c>
      <c r="C5097" t="s">
        <v>13</v>
      </c>
      <c r="D5097" t="s">
        <v>14</v>
      </c>
      <c r="E5097">
        <v>0.34647499999999998</v>
      </c>
      <c r="F5097">
        <v>2.0158200000000002</v>
      </c>
      <c r="G5097">
        <v>2.54054</v>
      </c>
      <c r="H5097">
        <v>0.84862899999999997</v>
      </c>
      <c r="I5097">
        <v>0.16850000000000001</v>
      </c>
      <c r="J5097">
        <v>0.57129099999999999</v>
      </c>
      <c r="K5097" t="s">
        <v>310</v>
      </c>
    </row>
    <row r="5098" spans="1:11" x14ac:dyDescent="0.25">
      <c r="A5098" t="s">
        <v>5112</v>
      </c>
      <c r="B5098" t="s">
        <v>12</v>
      </c>
      <c r="C5098" t="s">
        <v>13</v>
      </c>
      <c r="D5098" t="s">
        <v>14</v>
      </c>
      <c r="E5098">
        <v>0.54982299999999995</v>
      </c>
      <c r="F5098">
        <v>5.9135699999999999E-2</v>
      </c>
      <c r="G5098">
        <v>-3.2168700000000001</v>
      </c>
      <c r="H5098">
        <v>-0.59142499999999998</v>
      </c>
      <c r="I5098">
        <v>0.16844999999999999</v>
      </c>
      <c r="J5098">
        <v>0.57129099999999999</v>
      </c>
      <c r="K5098" t="s">
        <v>310</v>
      </c>
    </row>
    <row r="5099" spans="1:11" x14ac:dyDescent="0.25">
      <c r="A5099" t="s">
        <v>5113</v>
      </c>
      <c r="B5099" t="s">
        <v>12</v>
      </c>
      <c r="C5099" t="s">
        <v>13</v>
      </c>
      <c r="D5099" t="s">
        <v>14</v>
      </c>
      <c r="E5099">
        <v>9.6189</v>
      </c>
      <c r="F5099">
        <v>3.22695</v>
      </c>
      <c r="G5099">
        <v>-1.5757000000000001</v>
      </c>
      <c r="H5099">
        <v>-0.30063200000000001</v>
      </c>
      <c r="I5099">
        <v>0.16855000000000001</v>
      </c>
      <c r="J5099">
        <v>0.57136299999999995</v>
      </c>
      <c r="K5099" t="s">
        <v>310</v>
      </c>
    </row>
    <row r="5100" spans="1:11" x14ac:dyDescent="0.25">
      <c r="A5100" t="s">
        <v>5114</v>
      </c>
      <c r="B5100" t="s">
        <v>12</v>
      </c>
      <c r="C5100" t="s">
        <v>13</v>
      </c>
      <c r="D5100" t="s">
        <v>14</v>
      </c>
      <c r="E5100">
        <v>26.587700000000002</v>
      </c>
      <c r="F5100">
        <v>47.271299999999997</v>
      </c>
      <c r="G5100">
        <v>0.830206</v>
      </c>
      <c r="H5100">
        <v>0.30472399999999999</v>
      </c>
      <c r="I5100">
        <v>0.1686</v>
      </c>
      <c r="J5100">
        <v>0.571434</v>
      </c>
      <c r="K5100" t="s">
        <v>310</v>
      </c>
    </row>
    <row r="5101" spans="1:11" x14ac:dyDescent="0.25">
      <c r="A5101" t="s">
        <v>5115</v>
      </c>
      <c r="B5101" t="s">
        <v>12</v>
      </c>
      <c r="C5101" t="s">
        <v>13</v>
      </c>
      <c r="D5101" t="s">
        <v>14</v>
      </c>
      <c r="E5101">
        <v>108.17</v>
      </c>
      <c r="F5101">
        <v>52.259799999999998</v>
      </c>
      <c r="G5101">
        <v>-1.04952</v>
      </c>
      <c r="H5101">
        <v>-0.58113199999999998</v>
      </c>
      <c r="I5101">
        <v>0.16864999999999999</v>
      </c>
      <c r="J5101">
        <v>0.57150599999999996</v>
      </c>
      <c r="K5101" t="s">
        <v>310</v>
      </c>
    </row>
    <row r="5102" spans="1:11" x14ac:dyDescent="0.25">
      <c r="A5102" t="s">
        <v>5116</v>
      </c>
      <c r="B5102" t="s">
        <v>12</v>
      </c>
      <c r="C5102" t="s">
        <v>13</v>
      </c>
      <c r="D5102" t="s">
        <v>14</v>
      </c>
      <c r="E5102">
        <v>88.435400000000001</v>
      </c>
      <c r="F5102">
        <v>190.40600000000001</v>
      </c>
      <c r="G5102">
        <v>1.1063799999999999</v>
      </c>
      <c r="H5102">
        <v>0.71315899999999999</v>
      </c>
      <c r="I5102">
        <v>0.16875000000000001</v>
      </c>
      <c r="J5102">
        <v>0.57174599999999998</v>
      </c>
      <c r="K5102" t="s">
        <v>310</v>
      </c>
    </row>
    <row r="5103" spans="1:11" x14ac:dyDescent="0.25">
      <c r="A5103" t="s">
        <v>5117</v>
      </c>
      <c r="B5103" t="s">
        <v>12</v>
      </c>
      <c r="C5103" t="s">
        <v>13</v>
      </c>
      <c r="D5103" t="s">
        <v>14</v>
      </c>
      <c r="E5103">
        <v>9.83474</v>
      </c>
      <c r="F5103">
        <v>17.8767</v>
      </c>
      <c r="G5103">
        <v>0.86212500000000003</v>
      </c>
      <c r="H5103">
        <v>0.42108299999999999</v>
      </c>
      <c r="I5103">
        <v>0.16880000000000001</v>
      </c>
      <c r="J5103">
        <v>0.57181800000000005</v>
      </c>
      <c r="K5103" t="s">
        <v>310</v>
      </c>
    </row>
    <row r="5104" spans="1:11" x14ac:dyDescent="0.25">
      <c r="A5104" t="s">
        <v>5118</v>
      </c>
      <c r="B5104" t="s">
        <v>12</v>
      </c>
      <c r="C5104" t="s">
        <v>13</v>
      </c>
      <c r="D5104" t="s">
        <v>14</v>
      </c>
      <c r="E5104">
        <v>45.096200000000003</v>
      </c>
      <c r="F5104">
        <v>20.378</v>
      </c>
      <c r="G5104">
        <v>-1.1459999999999999</v>
      </c>
      <c r="H5104">
        <v>-0.34006199999999998</v>
      </c>
      <c r="I5104">
        <v>0.16894999999999999</v>
      </c>
      <c r="J5104">
        <v>0.57183499999999998</v>
      </c>
      <c r="K5104" t="s">
        <v>310</v>
      </c>
    </row>
    <row r="5105" spans="1:11" x14ac:dyDescent="0.25">
      <c r="A5105" t="s">
        <v>5119</v>
      </c>
      <c r="B5105" t="s">
        <v>12</v>
      </c>
      <c r="C5105" t="s">
        <v>13</v>
      </c>
      <c r="D5105" t="s">
        <v>14</v>
      </c>
      <c r="E5105">
        <v>7.3428199999999997</v>
      </c>
      <c r="F5105">
        <v>13.221299999999999</v>
      </c>
      <c r="G5105">
        <v>0.84845400000000004</v>
      </c>
      <c r="H5105">
        <v>0.37814900000000001</v>
      </c>
      <c r="I5105">
        <v>0.16889999999999999</v>
      </c>
      <c r="J5105">
        <v>0.57183499999999998</v>
      </c>
      <c r="K5105" t="s">
        <v>310</v>
      </c>
    </row>
    <row r="5106" spans="1:11" x14ac:dyDescent="0.25">
      <c r="A5106" t="s">
        <v>5120</v>
      </c>
      <c r="B5106" t="s">
        <v>12</v>
      </c>
      <c r="C5106" t="s">
        <v>13</v>
      </c>
      <c r="D5106" t="s">
        <v>14</v>
      </c>
      <c r="E5106">
        <v>1.4393899999999999</v>
      </c>
      <c r="F5106">
        <v>8.0393400000000004E-2</v>
      </c>
      <c r="G5106">
        <v>-4.1622300000000001</v>
      </c>
      <c r="H5106">
        <v>-0.92390099999999997</v>
      </c>
      <c r="I5106">
        <v>0.16894999999999999</v>
      </c>
      <c r="J5106">
        <v>0.57183499999999998</v>
      </c>
      <c r="K5106" t="s">
        <v>310</v>
      </c>
    </row>
    <row r="5107" spans="1:11" x14ac:dyDescent="0.25">
      <c r="A5107" t="s">
        <v>5121</v>
      </c>
      <c r="B5107" t="s">
        <v>12</v>
      </c>
      <c r="C5107" t="s">
        <v>13</v>
      </c>
      <c r="D5107" t="s">
        <v>14</v>
      </c>
      <c r="E5107">
        <v>0.79776199999999997</v>
      </c>
      <c r="F5107">
        <v>0.115735</v>
      </c>
      <c r="G5107">
        <v>-2.7851300000000001</v>
      </c>
      <c r="H5107">
        <v>-9.9634500000000001E-2</v>
      </c>
      <c r="I5107">
        <v>0.16905000000000001</v>
      </c>
      <c r="J5107">
        <v>0.57207600000000003</v>
      </c>
      <c r="K5107" t="s">
        <v>310</v>
      </c>
    </row>
    <row r="5108" spans="1:11" x14ac:dyDescent="0.25">
      <c r="A5108" t="s">
        <v>5122</v>
      </c>
      <c r="B5108" t="s">
        <v>12</v>
      </c>
      <c r="C5108" t="s">
        <v>13</v>
      </c>
      <c r="D5108" t="s">
        <v>14</v>
      </c>
      <c r="E5108">
        <v>5.0782400000000001</v>
      </c>
      <c r="F5108">
        <v>2.3048099999999998</v>
      </c>
      <c r="G5108">
        <v>-1.13968</v>
      </c>
      <c r="H5108">
        <v>-0.62720900000000002</v>
      </c>
      <c r="I5108">
        <v>0.16914999999999999</v>
      </c>
      <c r="J5108">
        <v>0.57231600000000005</v>
      </c>
      <c r="K5108" t="s">
        <v>310</v>
      </c>
    </row>
    <row r="5109" spans="1:11" x14ac:dyDescent="0.25">
      <c r="A5109" t="s">
        <v>5123</v>
      </c>
      <c r="B5109" t="s">
        <v>12</v>
      </c>
      <c r="C5109" t="s">
        <v>13</v>
      </c>
      <c r="D5109" t="s">
        <v>14</v>
      </c>
      <c r="E5109">
        <v>13.5595</v>
      </c>
      <c r="F5109">
        <v>5.0909000000000004</v>
      </c>
      <c r="G5109">
        <v>-1.4133100000000001</v>
      </c>
      <c r="H5109">
        <v>-0.29324099999999997</v>
      </c>
      <c r="I5109">
        <v>0.16930000000000001</v>
      </c>
      <c r="J5109">
        <v>0.57233299999999998</v>
      </c>
      <c r="K5109" t="s">
        <v>310</v>
      </c>
    </row>
    <row r="5110" spans="1:11" x14ac:dyDescent="0.25">
      <c r="A5110" t="s">
        <v>5124</v>
      </c>
      <c r="B5110" t="s">
        <v>12</v>
      </c>
      <c r="C5110" t="s">
        <v>13</v>
      </c>
      <c r="D5110" t="s">
        <v>14</v>
      </c>
      <c r="E5110">
        <v>21.458100000000002</v>
      </c>
      <c r="F5110">
        <v>10.7658</v>
      </c>
      <c r="G5110">
        <v>-0.99505999999999994</v>
      </c>
      <c r="H5110">
        <v>-0.45689999999999997</v>
      </c>
      <c r="I5110">
        <v>0.16919999999999999</v>
      </c>
      <c r="J5110">
        <v>0.57233299999999998</v>
      </c>
      <c r="K5110" t="s">
        <v>310</v>
      </c>
    </row>
    <row r="5111" spans="1:11" x14ac:dyDescent="0.25">
      <c r="A5111" t="s">
        <v>5125</v>
      </c>
      <c r="B5111" t="s">
        <v>12</v>
      </c>
      <c r="C5111" t="s">
        <v>13</v>
      </c>
      <c r="D5111" t="s">
        <v>14</v>
      </c>
      <c r="E5111">
        <v>7.7866200000000001</v>
      </c>
      <c r="F5111">
        <v>0.95317799999999997</v>
      </c>
      <c r="G5111">
        <v>-3.0301800000000001</v>
      </c>
      <c r="H5111">
        <v>-0.86329299999999998</v>
      </c>
      <c r="I5111">
        <v>0.16930000000000001</v>
      </c>
      <c r="J5111">
        <v>0.57233299999999998</v>
      </c>
      <c r="K5111" t="s">
        <v>310</v>
      </c>
    </row>
    <row r="5112" spans="1:11" x14ac:dyDescent="0.25">
      <c r="A5112" t="s">
        <v>5126</v>
      </c>
      <c r="B5112" t="s">
        <v>12</v>
      </c>
      <c r="C5112" t="s">
        <v>13</v>
      </c>
      <c r="D5112" t="s">
        <v>14</v>
      </c>
      <c r="E5112">
        <v>19.868200000000002</v>
      </c>
      <c r="F5112">
        <v>41.983600000000003</v>
      </c>
      <c r="G5112">
        <v>1.0793699999999999</v>
      </c>
      <c r="H5112">
        <v>0.72242200000000001</v>
      </c>
      <c r="I5112">
        <v>0.16935</v>
      </c>
      <c r="J5112">
        <v>0.57240400000000002</v>
      </c>
      <c r="K5112" t="s">
        <v>310</v>
      </c>
    </row>
    <row r="5113" spans="1:11" x14ac:dyDescent="0.25">
      <c r="A5113" t="s">
        <v>5127</v>
      </c>
      <c r="B5113" t="s">
        <v>12</v>
      </c>
      <c r="C5113" t="s">
        <v>13</v>
      </c>
      <c r="D5113" t="s">
        <v>14</v>
      </c>
      <c r="E5113">
        <v>3.6537500000000001</v>
      </c>
      <c r="F5113">
        <v>1.6870000000000001</v>
      </c>
      <c r="G5113">
        <v>-1.1149199999999999</v>
      </c>
      <c r="H5113">
        <v>-0.39789000000000002</v>
      </c>
      <c r="I5113">
        <v>0.16944999999999999</v>
      </c>
      <c r="J5113">
        <v>0.572546</v>
      </c>
      <c r="K5113" t="s">
        <v>310</v>
      </c>
    </row>
    <row r="5114" spans="1:11" x14ac:dyDescent="0.25">
      <c r="A5114" t="s">
        <v>5128</v>
      </c>
      <c r="B5114" t="s">
        <v>12</v>
      </c>
      <c r="C5114" t="s">
        <v>13</v>
      </c>
      <c r="D5114" t="s">
        <v>14</v>
      </c>
      <c r="E5114">
        <v>2.7809900000000001</v>
      </c>
      <c r="F5114">
        <v>0.825434</v>
      </c>
      <c r="G5114">
        <v>-1.75237</v>
      </c>
      <c r="H5114">
        <v>-0.58918499999999996</v>
      </c>
      <c r="I5114">
        <v>0.16944999999999999</v>
      </c>
      <c r="J5114">
        <v>0.572546</v>
      </c>
      <c r="K5114" t="s">
        <v>310</v>
      </c>
    </row>
    <row r="5115" spans="1:11" x14ac:dyDescent="0.25">
      <c r="A5115" t="s">
        <v>5129</v>
      </c>
      <c r="B5115" t="s">
        <v>12</v>
      </c>
      <c r="C5115" t="s">
        <v>13</v>
      </c>
      <c r="D5115" t="s">
        <v>14</v>
      </c>
      <c r="E5115">
        <v>12.648899999999999</v>
      </c>
      <c r="F5115">
        <v>7.4213500000000003</v>
      </c>
      <c r="G5115">
        <v>-0.76926000000000005</v>
      </c>
      <c r="H5115">
        <v>-0.62810699999999997</v>
      </c>
      <c r="I5115">
        <v>0.16955000000000001</v>
      </c>
      <c r="J5115">
        <v>0.57268799999999997</v>
      </c>
      <c r="K5115" t="s">
        <v>310</v>
      </c>
    </row>
    <row r="5116" spans="1:11" x14ac:dyDescent="0.25">
      <c r="A5116" t="s">
        <v>5130</v>
      </c>
      <c r="B5116" t="s">
        <v>12</v>
      </c>
      <c r="C5116" t="s">
        <v>13</v>
      </c>
      <c r="D5116" t="s">
        <v>14</v>
      </c>
      <c r="E5116">
        <v>30.249199999999998</v>
      </c>
      <c r="F5116">
        <v>18.525600000000001</v>
      </c>
      <c r="G5116">
        <v>-0.70737300000000003</v>
      </c>
      <c r="H5116">
        <v>-0.23009499999999999</v>
      </c>
      <c r="I5116">
        <v>0.16965</v>
      </c>
      <c r="J5116">
        <v>0.57273200000000002</v>
      </c>
      <c r="K5116" t="s">
        <v>310</v>
      </c>
    </row>
    <row r="5117" spans="1:11" x14ac:dyDescent="0.25">
      <c r="A5117" t="s">
        <v>5131</v>
      </c>
      <c r="B5117" t="s">
        <v>12</v>
      </c>
      <c r="C5117" t="s">
        <v>13</v>
      </c>
      <c r="D5117" t="s">
        <v>14</v>
      </c>
      <c r="E5117">
        <v>221.41</v>
      </c>
      <c r="F5117">
        <v>46.522500000000001</v>
      </c>
      <c r="G5117">
        <v>-2.2507199999999998</v>
      </c>
      <c r="H5117">
        <v>-1.2072000000000001</v>
      </c>
      <c r="I5117">
        <v>0.16965</v>
      </c>
      <c r="J5117">
        <v>0.57273200000000002</v>
      </c>
      <c r="K5117" t="s">
        <v>310</v>
      </c>
    </row>
    <row r="5118" spans="1:11" x14ac:dyDescent="0.25">
      <c r="A5118" t="s">
        <v>5132</v>
      </c>
      <c r="B5118" t="s">
        <v>12</v>
      </c>
      <c r="C5118" t="s">
        <v>13</v>
      </c>
      <c r="D5118" t="s">
        <v>14</v>
      </c>
      <c r="E5118">
        <v>12.6221</v>
      </c>
      <c r="F5118">
        <v>35.402999999999999</v>
      </c>
      <c r="G5118">
        <v>1.4879199999999999</v>
      </c>
      <c r="H5118">
        <v>1.2027699999999999</v>
      </c>
      <c r="I5118">
        <v>0.16994999999999999</v>
      </c>
      <c r="J5118">
        <v>0.57354899999999998</v>
      </c>
      <c r="K5118" t="s">
        <v>310</v>
      </c>
    </row>
    <row r="5119" spans="1:11" x14ac:dyDescent="0.25">
      <c r="A5119" t="s">
        <v>5133</v>
      </c>
      <c r="B5119" t="s">
        <v>12</v>
      </c>
      <c r="C5119" t="s">
        <v>13</v>
      </c>
      <c r="D5119" t="s">
        <v>14</v>
      </c>
      <c r="E5119">
        <v>12.3256</v>
      </c>
      <c r="F5119">
        <v>5.6020899999999996</v>
      </c>
      <c r="G5119">
        <v>-1.1376200000000001</v>
      </c>
      <c r="H5119">
        <v>-0.33300200000000002</v>
      </c>
      <c r="I5119">
        <v>0.17</v>
      </c>
      <c r="J5119">
        <v>0.57361899999999999</v>
      </c>
      <c r="K5119" t="s">
        <v>310</v>
      </c>
    </row>
    <row r="5120" spans="1:11" x14ac:dyDescent="0.25">
      <c r="A5120" t="s">
        <v>5134</v>
      </c>
      <c r="B5120" t="s">
        <v>12</v>
      </c>
      <c r="C5120" t="s">
        <v>13</v>
      </c>
      <c r="D5120" t="s">
        <v>14</v>
      </c>
      <c r="E5120">
        <v>0.69987900000000003</v>
      </c>
      <c r="F5120">
        <v>1.52136</v>
      </c>
      <c r="G5120">
        <v>1.12018</v>
      </c>
      <c r="H5120">
        <v>0.81624399999999997</v>
      </c>
      <c r="I5120">
        <v>0.17019999999999999</v>
      </c>
      <c r="J5120">
        <v>0.57370600000000005</v>
      </c>
      <c r="K5120" t="s">
        <v>310</v>
      </c>
    </row>
    <row r="5121" spans="1:11" x14ac:dyDescent="0.25">
      <c r="A5121" t="s">
        <v>5135</v>
      </c>
      <c r="B5121" t="s">
        <v>12</v>
      </c>
      <c r="C5121" t="s">
        <v>13</v>
      </c>
      <c r="D5121" t="s">
        <v>14</v>
      </c>
      <c r="E5121">
        <v>28.704499999999999</v>
      </c>
      <c r="F5121">
        <v>54.503799999999998</v>
      </c>
      <c r="G5121">
        <v>0.92507799999999996</v>
      </c>
      <c r="H5121">
        <v>0.92556499999999997</v>
      </c>
      <c r="I5121">
        <v>0.17019999999999999</v>
      </c>
      <c r="J5121">
        <v>0.57370600000000005</v>
      </c>
      <c r="K5121" t="s">
        <v>310</v>
      </c>
    </row>
    <row r="5122" spans="1:11" x14ac:dyDescent="0.25">
      <c r="A5122" t="s">
        <v>5136</v>
      </c>
      <c r="B5122" t="s">
        <v>12</v>
      </c>
      <c r="C5122" t="s">
        <v>13</v>
      </c>
      <c r="D5122" t="s">
        <v>14</v>
      </c>
      <c r="E5122">
        <v>0.84665199999999996</v>
      </c>
      <c r="F5122">
        <v>0.213004</v>
      </c>
      <c r="G5122">
        <v>-1.99089</v>
      </c>
      <c r="H5122">
        <v>-0.46895599999999998</v>
      </c>
      <c r="I5122">
        <v>0.1701</v>
      </c>
      <c r="J5122">
        <v>0.57370600000000005</v>
      </c>
      <c r="K5122" t="s">
        <v>310</v>
      </c>
    </row>
    <row r="5123" spans="1:11" x14ac:dyDescent="0.25">
      <c r="A5123" t="s">
        <v>5137</v>
      </c>
      <c r="B5123" t="s">
        <v>12</v>
      </c>
      <c r="C5123" t="s">
        <v>13</v>
      </c>
      <c r="D5123" t="s">
        <v>14</v>
      </c>
      <c r="E5123">
        <v>21.448399999999999</v>
      </c>
      <c r="F5123">
        <v>38.85</v>
      </c>
      <c r="G5123">
        <v>0.85704400000000003</v>
      </c>
      <c r="H5123">
        <v>0.52759100000000003</v>
      </c>
      <c r="I5123">
        <v>0.17019999999999999</v>
      </c>
      <c r="J5123">
        <v>0.57370600000000005</v>
      </c>
      <c r="K5123" t="s">
        <v>310</v>
      </c>
    </row>
    <row r="5124" spans="1:11" x14ac:dyDescent="0.25">
      <c r="A5124" t="s">
        <v>5138</v>
      </c>
      <c r="B5124" t="s">
        <v>12</v>
      </c>
      <c r="C5124" t="s">
        <v>13</v>
      </c>
      <c r="D5124" t="s">
        <v>14</v>
      </c>
      <c r="E5124">
        <v>15.991300000000001</v>
      </c>
      <c r="F5124">
        <v>7.8880600000000003</v>
      </c>
      <c r="G5124">
        <v>-1.0195399999999999</v>
      </c>
      <c r="H5124">
        <v>-0.40625499999999998</v>
      </c>
      <c r="I5124">
        <v>0.17019999999999999</v>
      </c>
      <c r="J5124">
        <v>0.57370600000000005</v>
      </c>
      <c r="K5124" t="s">
        <v>310</v>
      </c>
    </row>
    <row r="5125" spans="1:11" x14ac:dyDescent="0.25">
      <c r="A5125" t="s">
        <v>5139</v>
      </c>
      <c r="B5125" t="s">
        <v>12</v>
      </c>
      <c r="C5125" t="s">
        <v>13</v>
      </c>
      <c r="D5125" t="s">
        <v>14</v>
      </c>
      <c r="E5125">
        <v>69.356499999999997</v>
      </c>
      <c r="F5125">
        <v>38.515599999999999</v>
      </c>
      <c r="G5125">
        <v>-0.84858999999999996</v>
      </c>
      <c r="H5125">
        <v>-0.59182199999999996</v>
      </c>
      <c r="I5125">
        <v>0.17025000000000001</v>
      </c>
      <c r="J5125">
        <v>0.57374899999999995</v>
      </c>
      <c r="K5125" t="s">
        <v>310</v>
      </c>
    </row>
    <row r="5126" spans="1:11" x14ac:dyDescent="0.25">
      <c r="A5126" t="s">
        <v>5140</v>
      </c>
      <c r="B5126" t="s">
        <v>12</v>
      </c>
      <c r="C5126" t="s">
        <v>13</v>
      </c>
      <c r="D5126" t="s">
        <v>14</v>
      </c>
      <c r="E5126">
        <v>1.0422199999999999</v>
      </c>
      <c r="F5126">
        <v>0.25351200000000002</v>
      </c>
      <c r="G5126">
        <v>-2.0395400000000001</v>
      </c>
      <c r="H5126">
        <v>-0.112333</v>
      </c>
      <c r="I5126">
        <v>0.17030000000000001</v>
      </c>
      <c r="J5126">
        <v>0.57374899999999995</v>
      </c>
      <c r="K5126" t="s">
        <v>310</v>
      </c>
    </row>
    <row r="5127" spans="1:11" x14ac:dyDescent="0.25">
      <c r="A5127" t="s">
        <v>5141</v>
      </c>
      <c r="B5127" t="s">
        <v>12</v>
      </c>
      <c r="C5127" t="s">
        <v>13</v>
      </c>
      <c r="D5127" t="s">
        <v>14</v>
      </c>
      <c r="E5127">
        <v>3.6848900000000002</v>
      </c>
      <c r="F5127">
        <v>0.39448800000000001</v>
      </c>
      <c r="G5127">
        <v>-3.22357</v>
      </c>
      <c r="H5127">
        <v>-0.89758800000000005</v>
      </c>
      <c r="I5127">
        <v>0.17030000000000001</v>
      </c>
      <c r="J5127">
        <v>0.57374899999999995</v>
      </c>
      <c r="K5127" t="s">
        <v>310</v>
      </c>
    </row>
    <row r="5128" spans="1:11" x14ac:dyDescent="0.25">
      <c r="A5128" t="s">
        <v>5142</v>
      </c>
      <c r="B5128" t="s">
        <v>12</v>
      </c>
      <c r="C5128" t="s">
        <v>13</v>
      </c>
      <c r="D5128" t="s">
        <v>14</v>
      </c>
      <c r="E5128">
        <v>20.181699999999999</v>
      </c>
      <c r="F5128">
        <v>9.9209399999999999</v>
      </c>
      <c r="G5128">
        <v>-1.0245</v>
      </c>
      <c r="H5128">
        <v>-0.69649799999999995</v>
      </c>
      <c r="I5128">
        <v>0.17055000000000001</v>
      </c>
      <c r="J5128">
        <v>0.57420000000000004</v>
      </c>
      <c r="K5128" t="s">
        <v>310</v>
      </c>
    </row>
    <row r="5129" spans="1:11" x14ac:dyDescent="0.25">
      <c r="A5129" t="s">
        <v>5143</v>
      </c>
      <c r="B5129" t="s">
        <v>12</v>
      </c>
      <c r="C5129" t="s">
        <v>13</v>
      </c>
      <c r="D5129" t="s">
        <v>14</v>
      </c>
      <c r="E5129">
        <v>1.94058</v>
      </c>
      <c r="F5129">
        <v>0.22445899999999999</v>
      </c>
      <c r="G5129">
        <v>-3.1119599999999998</v>
      </c>
      <c r="H5129">
        <v>-0.31781599999999999</v>
      </c>
      <c r="I5129">
        <v>0.17055000000000001</v>
      </c>
      <c r="J5129">
        <v>0.57420000000000004</v>
      </c>
      <c r="K5129" t="s">
        <v>310</v>
      </c>
    </row>
    <row r="5130" spans="1:11" x14ac:dyDescent="0.25">
      <c r="A5130" t="s">
        <v>5144</v>
      </c>
      <c r="B5130" t="s">
        <v>12</v>
      </c>
      <c r="C5130" t="s">
        <v>13</v>
      </c>
      <c r="D5130" t="s">
        <v>14</v>
      </c>
      <c r="E5130">
        <v>63.396599999999999</v>
      </c>
      <c r="F5130">
        <v>33.646299999999997</v>
      </c>
      <c r="G5130">
        <v>-0.91395599999999999</v>
      </c>
      <c r="H5130">
        <v>-0.36696200000000001</v>
      </c>
      <c r="I5130">
        <v>0.17065</v>
      </c>
      <c r="J5130">
        <v>0.57433999999999996</v>
      </c>
      <c r="K5130" t="s">
        <v>310</v>
      </c>
    </row>
    <row r="5131" spans="1:11" x14ac:dyDescent="0.25">
      <c r="A5131" t="s">
        <v>5145</v>
      </c>
      <c r="B5131" t="s">
        <v>12</v>
      </c>
      <c r="C5131" t="s">
        <v>13</v>
      </c>
      <c r="D5131" t="s">
        <v>14</v>
      </c>
      <c r="E5131">
        <v>14.590999999999999</v>
      </c>
      <c r="F5131">
        <v>47.901899999999998</v>
      </c>
      <c r="G5131">
        <v>1.7150099999999999</v>
      </c>
      <c r="H5131">
        <v>0.91505099999999995</v>
      </c>
      <c r="I5131">
        <v>0.17065</v>
      </c>
      <c r="J5131">
        <v>0.57433999999999996</v>
      </c>
      <c r="K5131" t="s">
        <v>310</v>
      </c>
    </row>
    <row r="5132" spans="1:11" x14ac:dyDescent="0.25">
      <c r="A5132" t="s">
        <v>5146</v>
      </c>
      <c r="B5132" t="s">
        <v>12</v>
      </c>
      <c r="C5132" t="s">
        <v>13</v>
      </c>
      <c r="D5132" t="s">
        <v>14</v>
      </c>
      <c r="E5132">
        <v>433.50900000000001</v>
      </c>
      <c r="F5132">
        <v>806.41300000000001</v>
      </c>
      <c r="G5132">
        <v>0.89545600000000003</v>
      </c>
      <c r="H5132">
        <v>0.66262100000000002</v>
      </c>
      <c r="I5132">
        <v>0.17080000000000001</v>
      </c>
      <c r="J5132">
        <v>0.57464899999999997</v>
      </c>
      <c r="K5132" t="s">
        <v>310</v>
      </c>
    </row>
    <row r="5133" spans="1:11" x14ac:dyDescent="0.25">
      <c r="A5133" t="s">
        <v>5147</v>
      </c>
      <c r="B5133" t="s">
        <v>12</v>
      </c>
      <c r="C5133" t="s">
        <v>13</v>
      </c>
      <c r="D5133" t="s">
        <v>14</v>
      </c>
      <c r="E5133">
        <v>0.41417799999999999</v>
      </c>
      <c r="F5133">
        <v>3.4255499999999999</v>
      </c>
      <c r="G5133">
        <v>3.0480100000000001</v>
      </c>
      <c r="H5133">
        <v>0.223436</v>
      </c>
      <c r="I5133">
        <v>0.17080000000000001</v>
      </c>
      <c r="J5133">
        <v>0.57464899999999997</v>
      </c>
      <c r="K5133" t="s">
        <v>310</v>
      </c>
    </row>
    <row r="5134" spans="1:11" x14ac:dyDescent="0.25">
      <c r="A5134" t="s">
        <v>5148</v>
      </c>
      <c r="B5134" t="s">
        <v>12</v>
      </c>
      <c r="C5134" t="s">
        <v>13</v>
      </c>
      <c r="D5134" t="s">
        <v>14</v>
      </c>
      <c r="E5134">
        <v>25.602799999999998</v>
      </c>
      <c r="F5134">
        <v>11.377599999999999</v>
      </c>
      <c r="G5134">
        <v>-1.1700999999999999</v>
      </c>
      <c r="H5134">
        <v>-0.45708500000000002</v>
      </c>
      <c r="I5134">
        <v>0.1709</v>
      </c>
      <c r="J5134">
        <v>0.57469199999999998</v>
      </c>
      <c r="K5134" t="s">
        <v>310</v>
      </c>
    </row>
    <row r="5135" spans="1:11" x14ac:dyDescent="0.25">
      <c r="A5135" t="s">
        <v>5149</v>
      </c>
      <c r="B5135" t="s">
        <v>12</v>
      </c>
      <c r="C5135" t="s">
        <v>13</v>
      </c>
      <c r="D5135" t="s">
        <v>14</v>
      </c>
      <c r="E5135">
        <v>3.0047199999999998</v>
      </c>
      <c r="F5135">
        <v>1.0185599999999999</v>
      </c>
      <c r="G5135">
        <v>-1.5606899999999999</v>
      </c>
      <c r="H5135">
        <v>-0.25307000000000002</v>
      </c>
      <c r="I5135">
        <v>0.17085</v>
      </c>
      <c r="J5135">
        <v>0.57469199999999998</v>
      </c>
      <c r="K5135" t="s">
        <v>310</v>
      </c>
    </row>
    <row r="5136" spans="1:11" x14ac:dyDescent="0.25">
      <c r="A5136" t="s">
        <v>5150</v>
      </c>
      <c r="B5136" t="s">
        <v>12</v>
      </c>
      <c r="C5136" t="s">
        <v>13</v>
      </c>
      <c r="D5136" t="s">
        <v>14</v>
      </c>
      <c r="E5136">
        <v>330.57900000000001</v>
      </c>
      <c r="F5136">
        <v>92.637699999999995</v>
      </c>
      <c r="G5136">
        <v>-1.8353200000000001</v>
      </c>
      <c r="H5136">
        <v>-1.5710200000000001</v>
      </c>
      <c r="I5136">
        <v>0.1709</v>
      </c>
      <c r="J5136">
        <v>0.57469199999999998</v>
      </c>
      <c r="K5136" t="s">
        <v>310</v>
      </c>
    </row>
    <row r="5137" spans="1:11" x14ac:dyDescent="0.25">
      <c r="A5137" t="s">
        <v>5151</v>
      </c>
      <c r="B5137" t="s">
        <v>12</v>
      </c>
      <c r="C5137" t="s">
        <v>13</v>
      </c>
      <c r="D5137" t="s">
        <v>14</v>
      </c>
      <c r="E5137">
        <v>10.4383</v>
      </c>
      <c r="F5137">
        <v>3.5464899999999999</v>
      </c>
      <c r="G5137">
        <v>-1.5574300000000001</v>
      </c>
      <c r="H5137">
        <v>-0.40202500000000002</v>
      </c>
      <c r="I5137">
        <v>0.17094999999999999</v>
      </c>
      <c r="J5137">
        <v>0.574762</v>
      </c>
      <c r="K5137" t="s">
        <v>310</v>
      </c>
    </row>
    <row r="5138" spans="1:11" x14ac:dyDescent="0.25">
      <c r="A5138" t="s">
        <v>5152</v>
      </c>
      <c r="B5138" t="s">
        <v>12</v>
      </c>
      <c r="C5138" t="s">
        <v>13</v>
      </c>
      <c r="D5138" t="s">
        <v>14</v>
      </c>
      <c r="E5138">
        <v>9.5887399999999998E-2</v>
      </c>
      <c r="F5138">
        <v>1.0406500000000001</v>
      </c>
      <c r="G5138">
        <v>3.44</v>
      </c>
      <c r="H5138">
        <v>0.698187</v>
      </c>
      <c r="I5138">
        <v>0.17100000000000001</v>
      </c>
      <c r="J5138">
        <v>0.57483200000000001</v>
      </c>
      <c r="K5138" t="s">
        <v>310</v>
      </c>
    </row>
    <row r="5139" spans="1:11" x14ac:dyDescent="0.25">
      <c r="A5139" t="s">
        <v>5153</v>
      </c>
      <c r="B5139" t="s">
        <v>12</v>
      </c>
      <c r="C5139" t="s">
        <v>13</v>
      </c>
      <c r="D5139" t="s">
        <v>14</v>
      </c>
      <c r="E5139">
        <v>31.9573</v>
      </c>
      <c r="F5139">
        <v>16.561900000000001</v>
      </c>
      <c r="G5139">
        <v>-0.94827899999999998</v>
      </c>
      <c r="H5139">
        <v>-0.53311200000000003</v>
      </c>
      <c r="I5139">
        <v>0.17115</v>
      </c>
      <c r="J5139">
        <v>0.57494500000000004</v>
      </c>
      <c r="K5139" t="s">
        <v>310</v>
      </c>
    </row>
    <row r="5140" spans="1:11" x14ac:dyDescent="0.25">
      <c r="A5140" t="s">
        <v>5154</v>
      </c>
      <c r="B5140" t="s">
        <v>12</v>
      </c>
      <c r="C5140" t="s">
        <v>13</v>
      </c>
      <c r="D5140" t="s">
        <v>14</v>
      </c>
      <c r="E5140">
        <v>2.5003500000000001</v>
      </c>
      <c r="F5140">
        <v>1.20892</v>
      </c>
      <c r="G5140">
        <v>-1.0484100000000001</v>
      </c>
      <c r="H5140">
        <v>-0.60465999999999998</v>
      </c>
      <c r="I5140">
        <v>0.1711</v>
      </c>
      <c r="J5140">
        <v>0.57494500000000004</v>
      </c>
      <c r="K5140" t="s">
        <v>310</v>
      </c>
    </row>
    <row r="5141" spans="1:11" x14ac:dyDescent="0.25">
      <c r="A5141" t="s">
        <v>5155</v>
      </c>
      <c r="B5141" t="s">
        <v>12</v>
      </c>
      <c r="C5141" t="s">
        <v>13</v>
      </c>
      <c r="D5141" t="s">
        <v>14</v>
      </c>
      <c r="E5141">
        <v>82.892799999999994</v>
      </c>
      <c r="F5141">
        <v>198.34899999999999</v>
      </c>
      <c r="G5141">
        <v>1.2587200000000001</v>
      </c>
      <c r="H5141">
        <v>0.96582699999999999</v>
      </c>
      <c r="I5141">
        <v>0.17115</v>
      </c>
      <c r="J5141">
        <v>0.57494500000000004</v>
      </c>
      <c r="K5141" t="s">
        <v>310</v>
      </c>
    </row>
    <row r="5142" spans="1:11" x14ac:dyDescent="0.25">
      <c r="A5142" t="s">
        <v>5156</v>
      </c>
      <c r="B5142" t="s">
        <v>12</v>
      </c>
      <c r="C5142" t="s">
        <v>13</v>
      </c>
      <c r="D5142" t="s">
        <v>14</v>
      </c>
      <c r="E5142">
        <v>34.689399999999999</v>
      </c>
      <c r="F5142">
        <v>66.908199999999994</v>
      </c>
      <c r="G5142">
        <v>0.947689</v>
      </c>
      <c r="H5142">
        <v>0.48607400000000001</v>
      </c>
      <c r="I5142">
        <v>0.17125000000000001</v>
      </c>
      <c r="J5142">
        <v>0.575183</v>
      </c>
      <c r="K5142" t="s">
        <v>310</v>
      </c>
    </row>
    <row r="5143" spans="1:11" x14ac:dyDescent="0.25">
      <c r="A5143" t="s">
        <v>5157</v>
      </c>
      <c r="B5143" t="s">
        <v>12</v>
      </c>
      <c r="C5143" t="s">
        <v>13</v>
      </c>
      <c r="D5143" t="s">
        <v>14</v>
      </c>
      <c r="E5143">
        <v>44.638399999999997</v>
      </c>
      <c r="F5143">
        <v>21.428899999999999</v>
      </c>
      <c r="G5143">
        <v>-1.0587299999999999</v>
      </c>
      <c r="H5143">
        <v>-0.42530699999999999</v>
      </c>
      <c r="I5143">
        <v>0.17135</v>
      </c>
      <c r="J5143">
        <v>0.57522600000000002</v>
      </c>
      <c r="K5143" t="s">
        <v>310</v>
      </c>
    </row>
    <row r="5144" spans="1:11" x14ac:dyDescent="0.25">
      <c r="A5144" t="s">
        <v>5158</v>
      </c>
      <c r="B5144" t="s">
        <v>12</v>
      </c>
      <c r="C5144" t="s">
        <v>13</v>
      </c>
      <c r="D5144" t="s">
        <v>14</v>
      </c>
      <c r="E5144">
        <v>13.3651</v>
      </c>
      <c r="F5144">
        <v>4.1397899999999996</v>
      </c>
      <c r="G5144">
        <v>-1.69085</v>
      </c>
      <c r="H5144">
        <v>-0.47166400000000003</v>
      </c>
      <c r="I5144">
        <v>0.17135</v>
      </c>
      <c r="J5144">
        <v>0.57522600000000002</v>
      </c>
      <c r="K5144" t="s">
        <v>310</v>
      </c>
    </row>
    <row r="5145" spans="1:11" x14ac:dyDescent="0.25">
      <c r="A5145" t="s">
        <v>5159</v>
      </c>
      <c r="B5145" t="s">
        <v>12</v>
      </c>
      <c r="C5145" t="s">
        <v>13</v>
      </c>
      <c r="D5145" t="s">
        <v>14</v>
      </c>
      <c r="E5145">
        <v>52.555599999999998</v>
      </c>
      <c r="F5145">
        <v>114.371</v>
      </c>
      <c r="G5145">
        <v>1.12181</v>
      </c>
      <c r="H5145">
        <v>0.49739499999999998</v>
      </c>
      <c r="I5145">
        <v>0.1714</v>
      </c>
      <c r="J5145">
        <v>0.57529600000000003</v>
      </c>
      <c r="K5145" t="s">
        <v>310</v>
      </c>
    </row>
    <row r="5146" spans="1:11" x14ac:dyDescent="0.25">
      <c r="A5146" t="s">
        <v>5160</v>
      </c>
      <c r="B5146" t="s">
        <v>12</v>
      </c>
      <c r="C5146" t="s">
        <v>13</v>
      </c>
      <c r="D5146" t="s">
        <v>14</v>
      </c>
      <c r="E5146">
        <v>13.474600000000001</v>
      </c>
      <c r="F5146">
        <v>2.7094100000000001</v>
      </c>
      <c r="G5146">
        <v>-2.31419</v>
      </c>
      <c r="H5146">
        <v>-0.89872099999999999</v>
      </c>
      <c r="I5146">
        <v>0.17144999999999999</v>
      </c>
      <c r="J5146">
        <v>0.57536600000000004</v>
      </c>
      <c r="K5146" t="s">
        <v>310</v>
      </c>
    </row>
    <row r="5147" spans="1:11" x14ac:dyDescent="0.25">
      <c r="A5147" t="s">
        <v>5161</v>
      </c>
      <c r="B5147" t="s">
        <v>12</v>
      </c>
      <c r="C5147" t="s">
        <v>13</v>
      </c>
      <c r="D5147" t="s">
        <v>14</v>
      </c>
      <c r="E5147">
        <v>39.796999999999997</v>
      </c>
      <c r="F5147">
        <v>19.291</v>
      </c>
      <c r="G5147">
        <v>-1.0447299999999999</v>
      </c>
      <c r="H5147">
        <v>-0.71072500000000005</v>
      </c>
      <c r="I5147">
        <v>0.17150000000000001</v>
      </c>
      <c r="J5147">
        <v>0.57543599999999995</v>
      </c>
      <c r="K5147" t="s">
        <v>310</v>
      </c>
    </row>
    <row r="5148" spans="1:11" x14ac:dyDescent="0.25">
      <c r="A5148" t="s">
        <v>5162</v>
      </c>
      <c r="B5148" t="s">
        <v>12</v>
      </c>
      <c r="C5148" t="s">
        <v>13</v>
      </c>
      <c r="D5148" t="s">
        <v>14</v>
      </c>
      <c r="E5148">
        <v>64.208600000000004</v>
      </c>
      <c r="F5148">
        <v>28.244499999999999</v>
      </c>
      <c r="G5148">
        <v>-1.1848000000000001</v>
      </c>
      <c r="H5148">
        <v>-0.72032399999999996</v>
      </c>
      <c r="I5148">
        <v>0.17155000000000001</v>
      </c>
      <c r="J5148">
        <v>0.57547800000000005</v>
      </c>
      <c r="K5148" t="s">
        <v>310</v>
      </c>
    </row>
    <row r="5149" spans="1:11" x14ac:dyDescent="0.25">
      <c r="A5149" t="s">
        <v>5163</v>
      </c>
      <c r="B5149" t="s">
        <v>12</v>
      </c>
      <c r="C5149" t="s">
        <v>13</v>
      </c>
      <c r="D5149" t="s">
        <v>14</v>
      </c>
      <c r="E5149">
        <v>3.7325999999999998E-2</v>
      </c>
      <c r="F5149">
        <v>1.2039599999999999</v>
      </c>
      <c r="G5149">
        <v>5.0114599999999996</v>
      </c>
      <c r="H5149">
        <v>1.12327</v>
      </c>
      <c r="I5149">
        <v>0.1716</v>
      </c>
      <c r="J5149">
        <v>0.57547800000000005</v>
      </c>
      <c r="K5149" t="s">
        <v>310</v>
      </c>
    </row>
    <row r="5150" spans="1:11" x14ac:dyDescent="0.25">
      <c r="A5150" t="s">
        <v>5164</v>
      </c>
      <c r="B5150" t="s">
        <v>12</v>
      </c>
      <c r="C5150" t="s">
        <v>13</v>
      </c>
      <c r="D5150" t="s">
        <v>14</v>
      </c>
      <c r="E5150">
        <v>0.95588700000000004</v>
      </c>
      <c r="F5150">
        <v>3.5682299999999998</v>
      </c>
      <c r="G5150">
        <v>1.9003000000000001</v>
      </c>
      <c r="H5150">
        <v>0.43514599999999998</v>
      </c>
      <c r="I5150">
        <v>0.1716</v>
      </c>
      <c r="J5150">
        <v>0.57547800000000005</v>
      </c>
      <c r="K5150" t="s">
        <v>310</v>
      </c>
    </row>
    <row r="5151" spans="1:11" x14ac:dyDescent="0.25">
      <c r="A5151" t="s">
        <v>5165</v>
      </c>
      <c r="B5151" t="s">
        <v>12</v>
      </c>
      <c r="C5151" t="s">
        <v>13</v>
      </c>
      <c r="D5151" t="s">
        <v>14</v>
      </c>
      <c r="E5151">
        <v>9.4527099999999997</v>
      </c>
      <c r="F5151">
        <v>17.903600000000001</v>
      </c>
      <c r="G5151">
        <v>0.92144700000000002</v>
      </c>
      <c r="H5151">
        <v>0.71291899999999997</v>
      </c>
      <c r="I5151">
        <v>0.17165</v>
      </c>
      <c r="J5151">
        <v>0.57552000000000003</v>
      </c>
      <c r="K5151" t="s">
        <v>310</v>
      </c>
    </row>
    <row r="5152" spans="1:11" x14ac:dyDescent="0.25">
      <c r="A5152" t="s">
        <v>5166</v>
      </c>
      <c r="B5152" t="s">
        <v>12</v>
      </c>
      <c r="C5152" t="s">
        <v>13</v>
      </c>
      <c r="D5152" t="s">
        <v>14</v>
      </c>
      <c r="E5152">
        <v>4.3619500000000002</v>
      </c>
      <c r="F5152">
        <v>2.58406</v>
      </c>
      <c r="G5152">
        <v>-0.755332</v>
      </c>
      <c r="H5152">
        <v>-0.53142100000000003</v>
      </c>
      <c r="I5152">
        <v>0.17169999999999999</v>
      </c>
      <c r="J5152">
        <v>0.57552000000000003</v>
      </c>
      <c r="K5152" t="s">
        <v>310</v>
      </c>
    </row>
    <row r="5153" spans="1:11" x14ac:dyDescent="0.25">
      <c r="A5153" t="s">
        <v>5167</v>
      </c>
      <c r="B5153" t="s">
        <v>12</v>
      </c>
      <c r="C5153" t="s">
        <v>13</v>
      </c>
      <c r="D5153" t="s">
        <v>14</v>
      </c>
      <c r="E5153">
        <v>17.194800000000001</v>
      </c>
      <c r="F5153">
        <v>5.6195000000000004</v>
      </c>
      <c r="G5153">
        <v>-1.6134599999999999</v>
      </c>
      <c r="H5153">
        <v>-0.61801600000000001</v>
      </c>
      <c r="I5153">
        <v>0.17169999999999999</v>
      </c>
      <c r="J5153">
        <v>0.57552000000000003</v>
      </c>
      <c r="K5153" t="s">
        <v>310</v>
      </c>
    </row>
    <row r="5154" spans="1:11" x14ac:dyDescent="0.25">
      <c r="A5154" t="s">
        <v>5168</v>
      </c>
      <c r="B5154" t="s">
        <v>12</v>
      </c>
      <c r="C5154" t="s">
        <v>13</v>
      </c>
      <c r="D5154" t="s">
        <v>14</v>
      </c>
      <c r="E5154">
        <v>583.91399999999999</v>
      </c>
      <c r="F5154">
        <v>1103.71</v>
      </c>
      <c r="G5154">
        <v>0.91852999999999996</v>
      </c>
      <c r="H5154">
        <v>0.49202699999999999</v>
      </c>
      <c r="I5154">
        <v>0.17185</v>
      </c>
      <c r="J5154">
        <v>0.57567400000000002</v>
      </c>
      <c r="K5154" t="s">
        <v>310</v>
      </c>
    </row>
    <row r="5155" spans="1:11" x14ac:dyDescent="0.25">
      <c r="A5155" t="s">
        <v>5169</v>
      </c>
      <c r="B5155" t="s">
        <v>12</v>
      </c>
      <c r="C5155" t="s">
        <v>13</v>
      </c>
      <c r="D5155" t="s">
        <v>14</v>
      </c>
      <c r="E5155">
        <v>6.69034</v>
      </c>
      <c r="F5155">
        <v>3.06677</v>
      </c>
      <c r="G5155">
        <v>-1.1253599999999999</v>
      </c>
      <c r="H5155">
        <v>-0.41173100000000001</v>
      </c>
      <c r="I5155">
        <v>0.1719</v>
      </c>
      <c r="J5155">
        <v>0.57567400000000002</v>
      </c>
      <c r="K5155" t="s">
        <v>310</v>
      </c>
    </row>
    <row r="5156" spans="1:11" x14ac:dyDescent="0.25">
      <c r="A5156" t="s">
        <v>5170</v>
      </c>
      <c r="B5156" t="s">
        <v>12</v>
      </c>
      <c r="C5156" t="s">
        <v>13</v>
      </c>
      <c r="D5156" t="s">
        <v>14</v>
      </c>
      <c r="E5156">
        <v>1.1771100000000001</v>
      </c>
      <c r="F5156">
        <v>4.4035799999999998</v>
      </c>
      <c r="G5156">
        <v>1.90343</v>
      </c>
      <c r="H5156">
        <v>0.23680200000000001</v>
      </c>
      <c r="I5156">
        <v>0.17180000000000001</v>
      </c>
      <c r="J5156">
        <v>0.57567400000000002</v>
      </c>
      <c r="K5156" t="s">
        <v>310</v>
      </c>
    </row>
    <row r="5157" spans="1:11" x14ac:dyDescent="0.25">
      <c r="A5157" t="s">
        <v>5171</v>
      </c>
      <c r="B5157" t="s">
        <v>12</v>
      </c>
      <c r="C5157" t="s">
        <v>13</v>
      </c>
      <c r="D5157" t="s">
        <v>14</v>
      </c>
      <c r="E5157">
        <v>6.2819799999999999</v>
      </c>
      <c r="F5157">
        <v>2.1445400000000001</v>
      </c>
      <c r="G5157">
        <v>-1.5505500000000001</v>
      </c>
      <c r="H5157">
        <v>-0.420348</v>
      </c>
      <c r="I5157">
        <v>0.1719</v>
      </c>
      <c r="J5157">
        <v>0.57567400000000002</v>
      </c>
      <c r="K5157" t="s">
        <v>310</v>
      </c>
    </row>
    <row r="5158" spans="1:11" x14ac:dyDescent="0.25">
      <c r="A5158" t="s">
        <v>5172</v>
      </c>
      <c r="B5158" t="s">
        <v>12</v>
      </c>
      <c r="C5158" t="s">
        <v>13</v>
      </c>
      <c r="D5158" t="s">
        <v>14</v>
      </c>
      <c r="E5158">
        <v>7.2806899999999999</v>
      </c>
      <c r="F5158">
        <v>43.543700000000001</v>
      </c>
      <c r="G5158">
        <v>2.5803199999999999</v>
      </c>
      <c r="H5158">
        <v>0.85645700000000002</v>
      </c>
      <c r="I5158">
        <v>0.17194999999999999</v>
      </c>
      <c r="J5158">
        <v>0.57567400000000002</v>
      </c>
      <c r="K5158" t="s">
        <v>310</v>
      </c>
    </row>
    <row r="5159" spans="1:11" x14ac:dyDescent="0.25">
      <c r="A5159" t="s">
        <v>5173</v>
      </c>
      <c r="B5159" t="s">
        <v>12</v>
      </c>
      <c r="C5159" t="s">
        <v>13</v>
      </c>
      <c r="D5159" t="s">
        <v>14</v>
      </c>
      <c r="E5159">
        <v>4.5424800000000003</v>
      </c>
      <c r="F5159">
        <v>0.68298999999999999</v>
      </c>
      <c r="G5159">
        <v>-2.7335500000000001</v>
      </c>
      <c r="H5159">
        <v>-0.82345900000000005</v>
      </c>
      <c r="I5159">
        <v>0.17185</v>
      </c>
      <c r="J5159">
        <v>0.57567400000000002</v>
      </c>
      <c r="K5159" t="s">
        <v>310</v>
      </c>
    </row>
    <row r="5160" spans="1:11" x14ac:dyDescent="0.25">
      <c r="A5160" t="s">
        <v>5174</v>
      </c>
      <c r="B5160" t="s">
        <v>12</v>
      </c>
      <c r="C5160" t="s">
        <v>13</v>
      </c>
      <c r="D5160" t="s">
        <v>14</v>
      </c>
      <c r="E5160">
        <v>28.883299999999998</v>
      </c>
      <c r="F5160">
        <v>51.435200000000002</v>
      </c>
      <c r="G5160">
        <v>0.83251900000000001</v>
      </c>
      <c r="H5160">
        <v>0.53830299999999998</v>
      </c>
      <c r="I5160">
        <v>0.1721</v>
      </c>
      <c r="J5160">
        <v>0.57575799999999999</v>
      </c>
      <c r="K5160" t="s">
        <v>310</v>
      </c>
    </row>
    <row r="5161" spans="1:11" x14ac:dyDescent="0.25">
      <c r="A5161" t="s">
        <v>5175</v>
      </c>
      <c r="B5161" t="s">
        <v>12</v>
      </c>
      <c r="C5161" t="s">
        <v>13</v>
      </c>
      <c r="D5161" t="s">
        <v>14</v>
      </c>
      <c r="E5161">
        <v>0.40066299999999999</v>
      </c>
      <c r="F5161">
        <v>1.6130100000000001</v>
      </c>
      <c r="G5161">
        <v>2.0093000000000001</v>
      </c>
      <c r="H5161">
        <v>0.48790800000000001</v>
      </c>
      <c r="I5161">
        <v>0.1721</v>
      </c>
      <c r="J5161">
        <v>0.57575799999999999</v>
      </c>
      <c r="K5161" t="s">
        <v>310</v>
      </c>
    </row>
    <row r="5162" spans="1:11" x14ac:dyDescent="0.25">
      <c r="A5162" t="s">
        <v>5176</v>
      </c>
      <c r="B5162" t="s">
        <v>12</v>
      </c>
      <c r="C5162" t="s">
        <v>13</v>
      </c>
      <c r="D5162" t="s">
        <v>14</v>
      </c>
      <c r="E5162">
        <v>50.231000000000002</v>
      </c>
      <c r="F5162">
        <v>101.819</v>
      </c>
      <c r="G5162">
        <v>1.01935</v>
      </c>
      <c r="H5162">
        <v>0.64868400000000004</v>
      </c>
      <c r="I5162">
        <v>0.17215</v>
      </c>
      <c r="J5162">
        <v>0.57575799999999999</v>
      </c>
      <c r="K5162" t="s">
        <v>310</v>
      </c>
    </row>
    <row r="5163" spans="1:11" x14ac:dyDescent="0.25">
      <c r="A5163" t="s">
        <v>5177</v>
      </c>
      <c r="B5163" t="s">
        <v>12</v>
      </c>
      <c r="C5163" t="s">
        <v>13</v>
      </c>
      <c r="D5163" t="s">
        <v>14</v>
      </c>
      <c r="E5163">
        <v>18.449200000000001</v>
      </c>
      <c r="F5163">
        <v>62.973399999999998</v>
      </c>
      <c r="G5163">
        <v>1.77119</v>
      </c>
      <c r="H5163">
        <v>0.61733400000000005</v>
      </c>
      <c r="I5163">
        <v>0.17215</v>
      </c>
      <c r="J5163">
        <v>0.57575799999999999</v>
      </c>
      <c r="K5163" t="s">
        <v>310</v>
      </c>
    </row>
    <row r="5164" spans="1:11" x14ac:dyDescent="0.25">
      <c r="A5164" t="s">
        <v>5178</v>
      </c>
      <c r="B5164" t="s">
        <v>12</v>
      </c>
      <c r="C5164" t="s">
        <v>13</v>
      </c>
      <c r="D5164" t="s">
        <v>14</v>
      </c>
      <c r="E5164">
        <v>3.1976300000000002</v>
      </c>
      <c r="F5164">
        <v>8.7739399999999996</v>
      </c>
      <c r="G5164">
        <v>1.4562200000000001</v>
      </c>
      <c r="H5164">
        <v>0.92400800000000005</v>
      </c>
      <c r="I5164">
        <v>0.1721</v>
      </c>
      <c r="J5164">
        <v>0.57575799999999999</v>
      </c>
      <c r="K5164" t="s">
        <v>310</v>
      </c>
    </row>
    <row r="5165" spans="1:11" x14ac:dyDescent="0.25">
      <c r="A5165" t="s">
        <v>5179</v>
      </c>
      <c r="B5165" t="s">
        <v>12</v>
      </c>
      <c r="C5165" t="s">
        <v>13</v>
      </c>
      <c r="D5165" t="s">
        <v>14</v>
      </c>
      <c r="E5165">
        <v>2.16079</v>
      </c>
      <c r="F5165">
        <v>1.03277</v>
      </c>
      <c r="G5165">
        <v>-1.06504</v>
      </c>
      <c r="H5165">
        <v>-0.60122399999999998</v>
      </c>
      <c r="I5165">
        <v>0.17215</v>
      </c>
      <c r="J5165">
        <v>0.57575799999999999</v>
      </c>
      <c r="K5165" t="s">
        <v>310</v>
      </c>
    </row>
    <row r="5166" spans="1:11" x14ac:dyDescent="0.25">
      <c r="A5166" t="s">
        <v>5180</v>
      </c>
      <c r="B5166" t="s">
        <v>12</v>
      </c>
      <c r="C5166" t="s">
        <v>13</v>
      </c>
      <c r="D5166" t="s">
        <v>14</v>
      </c>
      <c r="E5166">
        <v>31.9558</v>
      </c>
      <c r="F5166">
        <v>14.332700000000001</v>
      </c>
      <c r="G5166">
        <v>-1.1567700000000001</v>
      </c>
      <c r="H5166">
        <v>-0.86313300000000004</v>
      </c>
      <c r="I5166">
        <v>0.17219999999999999</v>
      </c>
      <c r="J5166">
        <v>0.57582699999999998</v>
      </c>
      <c r="K5166" t="s">
        <v>310</v>
      </c>
    </row>
    <row r="5167" spans="1:11" x14ac:dyDescent="0.25">
      <c r="A5167" t="s">
        <v>5181</v>
      </c>
      <c r="B5167" t="s">
        <v>12</v>
      </c>
      <c r="C5167" t="s">
        <v>13</v>
      </c>
      <c r="D5167" t="s">
        <v>14</v>
      </c>
      <c r="E5167">
        <v>5.6826299999999996</v>
      </c>
      <c r="F5167">
        <v>1.29036</v>
      </c>
      <c r="G5167">
        <v>-2.1387800000000001</v>
      </c>
      <c r="H5167">
        <v>-0.159333</v>
      </c>
      <c r="I5167">
        <v>0.17235</v>
      </c>
      <c r="J5167">
        <v>0.57603599999999999</v>
      </c>
      <c r="K5167" t="s">
        <v>310</v>
      </c>
    </row>
    <row r="5168" spans="1:11" x14ac:dyDescent="0.25">
      <c r="A5168" t="s">
        <v>5182</v>
      </c>
      <c r="B5168" t="s">
        <v>12</v>
      </c>
      <c r="C5168" t="s">
        <v>13</v>
      </c>
      <c r="D5168" t="s">
        <v>14</v>
      </c>
      <c r="E5168">
        <v>42.661999999999999</v>
      </c>
      <c r="F5168">
        <v>82.100999999999999</v>
      </c>
      <c r="G5168">
        <v>0.94444799999999995</v>
      </c>
      <c r="H5168">
        <v>0.60522399999999998</v>
      </c>
      <c r="I5168">
        <v>0.17244999999999999</v>
      </c>
      <c r="J5168">
        <v>0.57604999999999995</v>
      </c>
      <c r="K5168" t="s">
        <v>310</v>
      </c>
    </row>
    <row r="5169" spans="1:11" x14ac:dyDescent="0.25">
      <c r="A5169" t="s">
        <v>5183</v>
      </c>
      <c r="B5169" t="s">
        <v>12</v>
      </c>
      <c r="C5169" t="s">
        <v>13</v>
      </c>
      <c r="D5169" t="s">
        <v>14</v>
      </c>
      <c r="E5169">
        <v>14.353899999999999</v>
      </c>
      <c r="F5169">
        <v>34.502699999999997</v>
      </c>
      <c r="G5169">
        <v>1.2652699999999999</v>
      </c>
      <c r="H5169">
        <v>0.58241600000000004</v>
      </c>
      <c r="I5169">
        <v>0.17244999999999999</v>
      </c>
      <c r="J5169">
        <v>0.57604999999999995</v>
      </c>
      <c r="K5169" t="s">
        <v>310</v>
      </c>
    </row>
    <row r="5170" spans="1:11" x14ac:dyDescent="0.25">
      <c r="A5170" t="s">
        <v>5184</v>
      </c>
      <c r="B5170" t="s">
        <v>12</v>
      </c>
      <c r="C5170" t="s">
        <v>13</v>
      </c>
      <c r="D5170" t="s">
        <v>14</v>
      </c>
      <c r="E5170">
        <v>5.7281000000000004</v>
      </c>
      <c r="F5170">
        <v>2.1196600000000001</v>
      </c>
      <c r="G5170">
        <v>-1.4342200000000001</v>
      </c>
      <c r="H5170">
        <v>-0.243698</v>
      </c>
      <c r="I5170">
        <v>0.17249999999999999</v>
      </c>
      <c r="J5170">
        <v>0.57604999999999995</v>
      </c>
      <c r="K5170" t="s">
        <v>310</v>
      </c>
    </row>
    <row r="5171" spans="1:11" x14ac:dyDescent="0.25">
      <c r="A5171" t="s">
        <v>5185</v>
      </c>
      <c r="B5171" t="s">
        <v>12</v>
      </c>
      <c r="C5171" t="s">
        <v>13</v>
      </c>
      <c r="D5171" t="s">
        <v>14</v>
      </c>
      <c r="E5171">
        <v>1.95434</v>
      </c>
      <c r="F5171">
        <v>0.28006900000000001</v>
      </c>
      <c r="G5171">
        <v>-2.8028300000000002</v>
      </c>
      <c r="H5171">
        <v>-0.357126</v>
      </c>
      <c r="I5171">
        <v>0.1724</v>
      </c>
      <c r="J5171">
        <v>0.57604999999999995</v>
      </c>
      <c r="K5171" t="s">
        <v>310</v>
      </c>
    </row>
    <row r="5172" spans="1:11" x14ac:dyDescent="0.25">
      <c r="A5172" t="s">
        <v>5186</v>
      </c>
      <c r="B5172" t="s">
        <v>12</v>
      </c>
      <c r="C5172" t="s">
        <v>13</v>
      </c>
      <c r="D5172" t="s">
        <v>14</v>
      </c>
      <c r="E5172">
        <v>0.99666200000000005</v>
      </c>
      <c r="F5172">
        <v>0.21090999999999999</v>
      </c>
      <c r="G5172">
        <v>-2.2404799999999998</v>
      </c>
      <c r="H5172">
        <v>-0.82896199999999998</v>
      </c>
      <c r="I5172">
        <v>0.17249999999999999</v>
      </c>
      <c r="J5172">
        <v>0.57604999999999995</v>
      </c>
      <c r="K5172" t="s">
        <v>310</v>
      </c>
    </row>
    <row r="5173" spans="1:11" x14ac:dyDescent="0.25">
      <c r="A5173" t="s">
        <v>5187</v>
      </c>
      <c r="B5173" t="s">
        <v>12</v>
      </c>
      <c r="C5173" t="s">
        <v>13</v>
      </c>
      <c r="D5173" t="s">
        <v>14</v>
      </c>
      <c r="E5173">
        <v>68.198099999999997</v>
      </c>
      <c r="F5173">
        <v>33.380699999999997</v>
      </c>
      <c r="G5173">
        <v>-1.0307200000000001</v>
      </c>
      <c r="H5173">
        <v>-0.483485</v>
      </c>
      <c r="I5173">
        <v>0.17274999999999999</v>
      </c>
      <c r="J5173">
        <v>0.57639799999999997</v>
      </c>
      <c r="K5173" t="s">
        <v>310</v>
      </c>
    </row>
    <row r="5174" spans="1:11" x14ac:dyDescent="0.25">
      <c r="A5174" t="s">
        <v>5188</v>
      </c>
      <c r="B5174" t="s">
        <v>12</v>
      </c>
      <c r="C5174" t="s">
        <v>13</v>
      </c>
      <c r="D5174" t="s">
        <v>14</v>
      </c>
      <c r="E5174">
        <v>8.9653399999999994</v>
      </c>
      <c r="F5174">
        <v>3.0563099999999999</v>
      </c>
      <c r="G5174">
        <v>-1.55257</v>
      </c>
      <c r="H5174">
        <v>-0.68330999999999997</v>
      </c>
      <c r="I5174">
        <v>0.17274999999999999</v>
      </c>
      <c r="J5174">
        <v>0.57639799999999997</v>
      </c>
      <c r="K5174" t="s">
        <v>310</v>
      </c>
    </row>
    <row r="5175" spans="1:11" x14ac:dyDescent="0.25">
      <c r="A5175" t="s">
        <v>5189</v>
      </c>
      <c r="B5175" t="s">
        <v>12</v>
      </c>
      <c r="C5175" t="s">
        <v>13</v>
      </c>
      <c r="D5175" t="s">
        <v>14</v>
      </c>
      <c r="E5175">
        <v>4.1760400000000004</v>
      </c>
      <c r="F5175">
        <v>1.3629</v>
      </c>
      <c r="G5175">
        <v>-1.6154500000000001</v>
      </c>
      <c r="H5175">
        <v>-0.42504199999999998</v>
      </c>
      <c r="I5175">
        <v>0.17265</v>
      </c>
      <c r="J5175">
        <v>0.57639799999999997</v>
      </c>
      <c r="K5175" t="s">
        <v>310</v>
      </c>
    </row>
    <row r="5176" spans="1:11" x14ac:dyDescent="0.25">
      <c r="A5176" t="s">
        <v>5190</v>
      </c>
      <c r="B5176" t="s">
        <v>12</v>
      </c>
      <c r="C5176" t="s">
        <v>13</v>
      </c>
      <c r="D5176" t="s">
        <v>14</v>
      </c>
      <c r="E5176">
        <v>1.12748</v>
      </c>
      <c r="F5176">
        <v>4.2691699999999999E-2</v>
      </c>
      <c r="G5176">
        <v>-4.7229999999999999</v>
      </c>
      <c r="H5176">
        <v>-1.0339799999999999</v>
      </c>
      <c r="I5176">
        <v>0.17269999999999999</v>
      </c>
      <c r="J5176">
        <v>0.57639799999999997</v>
      </c>
      <c r="K5176" t="s">
        <v>310</v>
      </c>
    </row>
    <row r="5177" spans="1:11" x14ac:dyDescent="0.25">
      <c r="A5177" t="s">
        <v>5191</v>
      </c>
      <c r="B5177" t="s">
        <v>12</v>
      </c>
      <c r="C5177" t="s">
        <v>13</v>
      </c>
      <c r="D5177" t="s">
        <v>14</v>
      </c>
      <c r="E5177">
        <v>26.216100000000001</v>
      </c>
      <c r="F5177">
        <v>15.4162</v>
      </c>
      <c r="G5177">
        <v>-0.76600699999999999</v>
      </c>
      <c r="H5177">
        <v>-0.5252</v>
      </c>
      <c r="I5177">
        <v>0.17285</v>
      </c>
      <c r="J5177">
        <v>0.57643900000000003</v>
      </c>
      <c r="K5177" t="s">
        <v>310</v>
      </c>
    </row>
    <row r="5178" spans="1:11" x14ac:dyDescent="0.25">
      <c r="A5178" t="s">
        <v>5192</v>
      </c>
      <c r="B5178" t="s">
        <v>12</v>
      </c>
      <c r="C5178" t="s">
        <v>13</v>
      </c>
      <c r="D5178" t="s">
        <v>14</v>
      </c>
      <c r="E5178">
        <v>2.4301400000000002</v>
      </c>
      <c r="F5178">
        <v>0.72563299999999997</v>
      </c>
      <c r="G5178">
        <v>-1.7437199999999999</v>
      </c>
      <c r="H5178">
        <v>-0.79567699999999997</v>
      </c>
      <c r="I5178">
        <v>0.17285</v>
      </c>
      <c r="J5178">
        <v>0.57643900000000003</v>
      </c>
      <c r="K5178" t="s">
        <v>310</v>
      </c>
    </row>
    <row r="5179" spans="1:11" x14ac:dyDescent="0.25">
      <c r="A5179" t="s">
        <v>5193</v>
      </c>
      <c r="B5179" t="s">
        <v>12</v>
      </c>
      <c r="C5179" t="s">
        <v>13</v>
      </c>
      <c r="D5179" t="s">
        <v>14</v>
      </c>
      <c r="E5179">
        <v>2.28484</v>
      </c>
      <c r="F5179">
        <v>0.52037900000000004</v>
      </c>
      <c r="G5179">
        <v>-2.1344599999999998</v>
      </c>
      <c r="H5179">
        <v>-0.977912</v>
      </c>
      <c r="I5179">
        <v>0.17280000000000001</v>
      </c>
      <c r="J5179">
        <v>0.57643900000000003</v>
      </c>
      <c r="K5179" t="s">
        <v>310</v>
      </c>
    </row>
    <row r="5180" spans="1:11" x14ac:dyDescent="0.25">
      <c r="A5180" t="s">
        <v>5194</v>
      </c>
      <c r="B5180" t="s">
        <v>12</v>
      </c>
      <c r="C5180" t="s">
        <v>13</v>
      </c>
      <c r="D5180" t="s">
        <v>14</v>
      </c>
      <c r="E5180">
        <v>19.045300000000001</v>
      </c>
      <c r="F5180">
        <v>38.927900000000001</v>
      </c>
      <c r="G5180">
        <v>1.0313699999999999</v>
      </c>
      <c r="H5180">
        <v>0.21184700000000001</v>
      </c>
      <c r="I5180">
        <v>0.1731</v>
      </c>
      <c r="J5180">
        <v>0.57659099999999996</v>
      </c>
      <c r="K5180" t="s">
        <v>310</v>
      </c>
    </row>
    <row r="5181" spans="1:11" x14ac:dyDescent="0.25">
      <c r="A5181" t="s">
        <v>5195</v>
      </c>
      <c r="B5181" t="s">
        <v>12</v>
      </c>
      <c r="C5181" t="s">
        <v>13</v>
      </c>
      <c r="D5181" t="s">
        <v>14</v>
      </c>
      <c r="E5181">
        <v>3.4258299999999999</v>
      </c>
      <c r="F5181">
        <v>1.6048800000000001</v>
      </c>
      <c r="G5181">
        <v>-1.09399</v>
      </c>
      <c r="H5181">
        <v>-0.46384900000000001</v>
      </c>
      <c r="I5181">
        <v>0.17299999999999999</v>
      </c>
      <c r="J5181">
        <v>0.57659099999999996</v>
      </c>
      <c r="K5181" t="s">
        <v>310</v>
      </c>
    </row>
    <row r="5182" spans="1:11" x14ac:dyDescent="0.25">
      <c r="A5182" t="s">
        <v>5196</v>
      </c>
      <c r="B5182" t="s">
        <v>12</v>
      </c>
      <c r="C5182" t="s">
        <v>13</v>
      </c>
      <c r="D5182" t="s">
        <v>14</v>
      </c>
      <c r="E5182">
        <v>1.5798300000000001</v>
      </c>
      <c r="F5182">
        <v>0.54191</v>
      </c>
      <c r="G5182">
        <v>-1.5436399999999999</v>
      </c>
      <c r="H5182">
        <v>-0.13491400000000001</v>
      </c>
      <c r="I5182">
        <v>0.17305000000000001</v>
      </c>
      <c r="J5182">
        <v>0.57659099999999996</v>
      </c>
      <c r="K5182" t="s">
        <v>310</v>
      </c>
    </row>
    <row r="5183" spans="1:11" x14ac:dyDescent="0.25">
      <c r="A5183" t="s">
        <v>5197</v>
      </c>
      <c r="B5183" t="s">
        <v>12</v>
      </c>
      <c r="C5183" t="s">
        <v>13</v>
      </c>
      <c r="D5183" t="s">
        <v>14</v>
      </c>
      <c r="E5183">
        <v>2.35303</v>
      </c>
      <c r="F5183">
        <v>0.76635399999999998</v>
      </c>
      <c r="G5183">
        <v>-1.6184400000000001</v>
      </c>
      <c r="H5183">
        <v>-0.23782900000000001</v>
      </c>
      <c r="I5183">
        <v>0.1731</v>
      </c>
      <c r="J5183">
        <v>0.57659099999999996</v>
      </c>
      <c r="K5183" t="s">
        <v>310</v>
      </c>
    </row>
    <row r="5184" spans="1:11" x14ac:dyDescent="0.25">
      <c r="A5184" t="s">
        <v>5198</v>
      </c>
      <c r="B5184" t="s">
        <v>12</v>
      </c>
      <c r="C5184" t="s">
        <v>13</v>
      </c>
      <c r="D5184" t="s">
        <v>14</v>
      </c>
      <c r="E5184">
        <v>4.4934200000000004</v>
      </c>
      <c r="F5184">
        <v>1.33389</v>
      </c>
      <c r="G5184">
        <v>-1.7521800000000001</v>
      </c>
      <c r="H5184">
        <v>-0.166215</v>
      </c>
      <c r="I5184">
        <v>0.17305000000000001</v>
      </c>
      <c r="J5184">
        <v>0.57659099999999996</v>
      </c>
      <c r="K5184" t="s">
        <v>310</v>
      </c>
    </row>
    <row r="5185" spans="1:11" x14ac:dyDescent="0.25">
      <c r="A5185" t="s">
        <v>5199</v>
      </c>
      <c r="B5185" t="s">
        <v>12</v>
      </c>
      <c r="C5185" t="s">
        <v>13</v>
      </c>
      <c r="D5185" t="s">
        <v>14</v>
      </c>
      <c r="E5185">
        <v>7.12425</v>
      </c>
      <c r="F5185">
        <v>18.135400000000001</v>
      </c>
      <c r="G5185">
        <v>1.3480000000000001</v>
      </c>
      <c r="H5185">
        <v>0.16975299999999999</v>
      </c>
      <c r="I5185">
        <v>0.17315</v>
      </c>
      <c r="J5185">
        <v>0.57663200000000003</v>
      </c>
      <c r="K5185" t="s">
        <v>310</v>
      </c>
    </row>
    <row r="5186" spans="1:11" x14ac:dyDescent="0.25">
      <c r="A5186" t="s">
        <v>5200</v>
      </c>
      <c r="B5186" t="s">
        <v>12</v>
      </c>
      <c r="C5186" t="s">
        <v>13</v>
      </c>
      <c r="D5186" t="s">
        <v>14</v>
      </c>
      <c r="E5186">
        <v>9.3515099999999993</v>
      </c>
      <c r="F5186">
        <v>20.576000000000001</v>
      </c>
      <c r="G5186">
        <v>1.1376900000000001</v>
      </c>
      <c r="H5186">
        <v>0.36685400000000001</v>
      </c>
      <c r="I5186">
        <v>0.17319999999999999</v>
      </c>
      <c r="J5186">
        <v>0.57663200000000003</v>
      </c>
      <c r="K5186" t="s">
        <v>310</v>
      </c>
    </row>
    <row r="5187" spans="1:11" x14ac:dyDescent="0.25">
      <c r="A5187" t="s">
        <v>5201</v>
      </c>
      <c r="B5187" t="s">
        <v>12</v>
      </c>
      <c r="C5187" t="s">
        <v>13</v>
      </c>
      <c r="D5187" t="s">
        <v>14</v>
      </c>
      <c r="E5187">
        <v>1.61608</v>
      </c>
      <c r="F5187">
        <v>0.411721</v>
      </c>
      <c r="G5187">
        <v>-1.9727600000000001</v>
      </c>
      <c r="H5187">
        <v>-9.1686900000000002E-2</v>
      </c>
      <c r="I5187">
        <v>0.17319999999999999</v>
      </c>
      <c r="J5187">
        <v>0.57663200000000003</v>
      </c>
      <c r="K5187" t="s">
        <v>310</v>
      </c>
    </row>
    <row r="5188" spans="1:11" x14ac:dyDescent="0.25">
      <c r="A5188" t="s">
        <v>5202</v>
      </c>
      <c r="B5188" t="s">
        <v>12</v>
      </c>
      <c r="C5188" t="s">
        <v>13</v>
      </c>
      <c r="D5188" t="s">
        <v>14</v>
      </c>
      <c r="E5188">
        <v>10.3536</v>
      </c>
      <c r="F5188">
        <v>24.381399999999999</v>
      </c>
      <c r="G5188">
        <v>1.2356400000000001</v>
      </c>
      <c r="H5188">
        <v>0.62724599999999997</v>
      </c>
      <c r="I5188">
        <v>0.17324999999999999</v>
      </c>
      <c r="J5188">
        <v>0.57670200000000005</v>
      </c>
      <c r="K5188" t="s">
        <v>310</v>
      </c>
    </row>
    <row r="5189" spans="1:11" x14ac:dyDescent="0.25">
      <c r="A5189" t="s">
        <v>5203</v>
      </c>
      <c r="B5189" t="s">
        <v>12</v>
      </c>
      <c r="C5189" t="s">
        <v>13</v>
      </c>
      <c r="D5189" t="s">
        <v>14</v>
      </c>
      <c r="E5189">
        <v>10.3032</v>
      </c>
      <c r="F5189">
        <v>3.6156700000000002</v>
      </c>
      <c r="G5189">
        <v>-1.5107600000000001</v>
      </c>
      <c r="H5189">
        <v>-0.76388999999999996</v>
      </c>
      <c r="I5189">
        <v>0.1734</v>
      </c>
      <c r="J5189">
        <v>0.57671499999999998</v>
      </c>
      <c r="K5189" t="s">
        <v>310</v>
      </c>
    </row>
    <row r="5190" spans="1:11" x14ac:dyDescent="0.25">
      <c r="A5190" t="s">
        <v>5204</v>
      </c>
      <c r="B5190" t="s">
        <v>12</v>
      </c>
      <c r="C5190" t="s">
        <v>13</v>
      </c>
      <c r="D5190" t="s">
        <v>14</v>
      </c>
      <c r="E5190">
        <v>35.528599999999997</v>
      </c>
      <c r="F5190">
        <v>72.903000000000006</v>
      </c>
      <c r="G5190">
        <v>1.0369999999999999</v>
      </c>
      <c r="H5190">
        <v>0.39077099999999998</v>
      </c>
      <c r="I5190">
        <v>0.17330000000000001</v>
      </c>
      <c r="J5190">
        <v>0.57671499999999998</v>
      </c>
      <c r="K5190" t="s">
        <v>310</v>
      </c>
    </row>
    <row r="5191" spans="1:11" x14ac:dyDescent="0.25">
      <c r="A5191" t="s">
        <v>5205</v>
      </c>
      <c r="B5191" t="s">
        <v>12</v>
      </c>
      <c r="C5191" t="s">
        <v>13</v>
      </c>
      <c r="D5191" t="s">
        <v>14</v>
      </c>
      <c r="E5191">
        <v>9.6210400000000001E-2</v>
      </c>
      <c r="F5191">
        <v>0.42933199999999999</v>
      </c>
      <c r="G5191">
        <v>2.1578300000000001</v>
      </c>
      <c r="H5191">
        <v>0.19205900000000001</v>
      </c>
      <c r="I5191">
        <v>0.1734</v>
      </c>
      <c r="J5191">
        <v>0.57671499999999998</v>
      </c>
      <c r="K5191" t="s">
        <v>310</v>
      </c>
    </row>
    <row r="5192" spans="1:11" x14ac:dyDescent="0.25">
      <c r="A5192" t="s">
        <v>5206</v>
      </c>
      <c r="B5192" t="s">
        <v>12</v>
      </c>
      <c r="C5192" t="s">
        <v>13</v>
      </c>
      <c r="D5192" t="s">
        <v>14</v>
      </c>
      <c r="E5192">
        <v>14.419600000000001</v>
      </c>
      <c r="F5192">
        <v>6.18018</v>
      </c>
      <c r="G5192">
        <v>-1.22231</v>
      </c>
      <c r="H5192">
        <v>-0.24221000000000001</v>
      </c>
      <c r="I5192">
        <v>0.1734</v>
      </c>
      <c r="J5192">
        <v>0.57671499999999998</v>
      </c>
      <c r="K5192" t="s">
        <v>310</v>
      </c>
    </row>
    <row r="5193" spans="1:11" x14ac:dyDescent="0.25">
      <c r="A5193" t="s">
        <v>5207</v>
      </c>
      <c r="B5193" t="s">
        <v>12</v>
      </c>
      <c r="C5193" t="s">
        <v>13</v>
      </c>
      <c r="D5193" t="s">
        <v>14</v>
      </c>
      <c r="E5193">
        <v>74.961200000000005</v>
      </c>
      <c r="F5193">
        <v>43.0124</v>
      </c>
      <c r="G5193">
        <v>-0.80139099999999996</v>
      </c>
      <c r="H5193">
        <v>-0.39117400000000002</v>
      </c>
      <c r="I5193">
        <v>0.17344999999999999</v>
      </c>
      <c r="J5193">
        <v>0.57678399999999996</v>
      </c>
      <c r="K5193" t="s">
        <v>310</v>
      </c>
    </row>
    <row r="5194" spans="1:11" x14ac:dyDescent="0.25">
      <c r="A5194" t="s">
        <v>5208</v>
      </c>
      <c r="B5194" t="s">
        <v>12</v>
      </c>
      <c r="C5194" t="s">
        <v>13</v>
      </c>
      <c r="D5194" t="s">
        <v>14</v>
      </c>
      <c r="E5194">
        <v>62.533900000000003</v>
      </c>
      <c r="F5194">
        <v>202.50800000000001</v>
      </c>
      <c r="G5194">
        <v>1.6952700000000001</v>
      </c>
      <c r="H5194">
        <v>0.69848500000000002</v>
      </c>
      <c r="I5194">
        <v>0.1736</v>
      </c>
      <c r="J5194">
        <v>0.57708800000000005</v>
      </c>
      <c r="K5194" t="s">
        <v>310</v>
      </c>
    </row>
    <row r="5195" spans="1:11" x14ac:dyDescent="0.25">
      <c r="A5195" t="s">
        <v>5209</v>
      </c>
      <c r="B5195" t="s">
        <v>12</v>
      </c>
      <c r="C5195" t="s">
        <v>13</v>
      </c>
      <c r="D5195" t="s">
        <v>14</v>
      </c>
      <c r="E5195">
        <v>3.09843</v>
      </c>
      <c r="F5195">
        <v>9.3584999999999994</v>
      </c>
      <c r="G5195">
        <v>1.59474</v>
      </c>
      <c r="H5195">
        <v>0.19125900000000001</v>
      </c>
      <c r="I5195">
        <v>0.1736</v>
      </c>
      <c r="J5195">
        <v>0.57708800000000005</v>
      </c>
      <c r="K5195" t="s">
        <v>310</v>
      </c>
    </row>
    <row r="5196" spans="1:11" x14ac:dyDescent="0.25">
      <c r="A5196" t="s">
        <v>5210</v>
      </c>
      <c r="B5196" t="s">
        <v>12</v>
      </c>
      <c r="C5196" t="s">
        <v>13</v>
      </c>
      <c r="D5196" t="s">
        <v>14</v>
      </c>
      <c r="E5196">
        <v>258.52499999999998</v>
      </c>
      <c r="F5196">
        <v>479.74400000000003</v>
      </c>
      <c r="G5196">
        <v>0.891961</v>
      </c>
      <c r="H5196">
        <v>0.59332799999999997</v>
      </c>
      <c r="I5196">
        <v>0.17365</v>
      </c>
      <c r="J5196">
        <v>0.57715799999999995</v>
      </c>
      <c r="K5196" t="s">
        <v>310</v>
      </c>
    </row>
    <row r="5197" spans="1:11" x14ac:dyDescent="0.25">
      <c r="A5197" t="s">
        <v>5211</v>
      </c>
      <c r="B5197" t="s">
        <v>12</v>
      </c>
      <c r="C5197" t="s">
        <v>13</v>
      </c>
      <c r="D5197" t="s">
        <v>14</v>
      </c>
      <c r="E5197">
        <v>0.98615200000000003</v>
      </c>
      <c r="F5197">
        <v>3.8419699999999999</v>
      </c>
      <c r="G5197">
        <v>1.9619599999999999</v>
      </c>
      <c r="H5197">
        <v>0.499587</v>
      </c>
      <c r="I5197">
        <v>0.17369999999999999</v>
      </c>
      <c r="J5197">
        <v>0.57722700000000005</v>
      </c>
      <c r="K5197" t="s">
        <v>310</v>
      </c>
    </row>
    <row r="5198" spans="1:11" x14ac:dyDescent="0.25">
      <c r="A5198" t="s">
        <v>5212</v>
      </c>
      <c r="B5198" t="s">
        <v>12</v>
      </c>
      <c r="C5198" t="s">
        <v>13</v>
      </c>
      <c r="D5198" t="s">
        <v>14</v>
      </c>
      <c r="E5198">
        <v>7.6816700000000004</v>
      </c>
      <c r="F5198">
        <v>3.96143</v>
      </c>
      <c r="G5198">
        <v>-0.95540000000000003</v>
      </c>
      <c r="H5198">
        <v>-0.58208899999999997</v>
      </c>
      <c r="I5198">
        <v>0.17374999999999999</v>
      </c>
      <c r="J5198">
        <v>0.57729600000000003</v>
      </c>
      <c r="K5198" t="s">
        <v>310</v>
      </c>
    </row>
    <row r="5199" spans="1:11" x14ac:dyDescent="0.25">
      <c r="A5199" t="s">
        <v>5213</v>
      </c>
      <c r="B5199" t="s">
        <v>12</v>
      </c>
      <c r="C5199" t="s">
        <v>13</v>
      </c>
      <c r="D5199" t="s">
        <v>14</v>
      </c>
      <c r="E5199">
        <v>6.4690000000000003</v>
      </c>
      <c r="F5199">
        <v>1.4404300000000001</v>
      </c>
      <c r="G5199">
        <v>-2.1670500000000001</v>
      </c>
      <c r="H5199">
        <v>-0.118211</v>
      </c>
      <c r="I5199">
        <v>0.17385</v>
      </c>
      <c r="J5199">
        <v>0.57753100000000002</v>
      </c>
      <c r="K5199" t="s">
        <v>310</v>
      </c>
    </row>
    <row r="5200" spans="1:11" x14ac:dyDescent="0.25">
      <c r="A5200" t="s">
        <v>5214</v>
      </c>
      <c r="B5200" t="s">
        <v>12</v>
      </c>
      <c r="C5200" t="s">
        <v>13</v>
      </c>
      <c r="D5200" t="s">
        <v>14</v>
      </c>
      <c r="E5200">
        <v>85.726900000000001</v>
      </c>
      <c r="F5200">
        <v>33.3369</v>
      </c>
      <c r="G5200">
        <v>-1.36263</v>
      </c>
      <c r="H5200">
        <v>-0.187832</v>
      </c>
      <c r="I5200">
        <v>0.17394999999999999</v>
      </c>
      <c r="J5200">
        <v>0.57766799999999996</v>
      </c>
      <c r="K5200" t="s">
        <v>310</v>
      </c>
    </row>
    <row r="5201" spans="1:11" x14ac:dyDescent="0.25">
      <c r="A5201" t="s">
        <v>5215</v>
      </c>
      <c r="B5201" t="s">
        <v>12</v>
      </c>
      <c r="C5201" t="s">
        <v>13</v>
      </c>
      <c r="D5201" t="s">
        <v>14</v>
      </c>
      <c r="E5201">
        <v>9.9543199999999992</v>
      </c>
      <c r="F5201">
        <v>3.1578200000000001</v>
      </c>
      <c r="G5201">
        <v>-1.65639</v>
      </c>
      <c r="H5201">
        <v>-0.174125</v>
      </c>
      <c r="I5201">
        <v>0.17394999999999999</v>
      </c>
      <c r="J5201">
        <v>0.57766799999999996</v>
      </c>
      <c r="K5201" t="s">
        <v>310</v>
      </c>
    </row>
    <row r="5202" spans="1:11" x14ac:dyDescent="0.25">
      <c r="A5202" t="s">
        <v>5216</v>
      </c>
      <c r="B5202" t="s">
        <v>12</v>
      </c>
      <c r="C5202" t="s">
        <v>13</v>
      </c>
      <c r="D5202" t="s">
        <v>14</v>
      </c>
      <c r="E5202">
        <v>1.6814899999999999</v>
      </c>
      <c r="F5202">
        <v>0.530783</v>
      </c>
      <c r="G5202">
        <v>-1.6635500000000001</v>
      </c>
      <c r="H5202">
        <v>-0.75238300000000002</v>
      </c>
      <c r="I5202">
        <v>0.17405000000000001</v>
      </c>
      <c r="J5202">
        <v>0.57780600000000004</v>
      </c>
      <c r="K5202" t="s">
        <v>310</v>
      </c>
    </row>
    <row r="5203" spans="1:11" x14ac:dyDescent="0.25">
      <c r="A5203" t="s">
        <v>5217</v>
      </c>
      <c r="B5203" t="s">
        <v>12</v>
      </c>
      <c r="C5203" t="s">
        <v>13</v>
      </c>
      <c r="D5203" t="s">
        <v>14</v>
      </c>
      <c r="E5203">
        <v>8.7050900000000004E-3</v>
      </c>
      <c r="F5203">
        <v>0.63949900000000004</v>
      </c>
      <c r="G5203">
        <v>6.1989400000000003</v>
      </c>
      <c r="H5203">
        <v>1.57518</v>
      </c>
      <c r="I5203">
        <v>0.17405000000000001</v>
      </c>
      <c r="J5203">
        <v>0.57780600000000004</v>
      </c>
      <c r="K5203" t="s">
        <v>310</v>
      </c>
    </row>
    <row r="5204" spans="1:11" x14ac:dyDescent="0.25">
      <c r="A5204" t="s">
        <v>5218</v>
      </c>
      <c r="B5204" t="s">
        <v>12</v>
      </c>
      <c r="C5204" t="s">
        <v>13</v>
      </c>
      <c r="D5204" t="s">
        <v>14</v>
      </c>
      <c r="E5204">
        <v>15.833600000000001</v>
      </c>
      <c r="F5204">
        <v>29.7272</v>
      </c>
      <c r="G5204">
        <v>0.90878999999999999</v>
      </c>
      <c r="H5204">
        <v>0.47756599999999999</v>
      </c>
      <c r="I5204">
        <v>0.1741</v>
      </c>
      <c r="J5204">
        <v>0.57787500000000003</v>
      </c>
      <c r="K5204" t="s">
        <v>310</v>
      </c>
    </row>
    <row r="5205" spans="1:11" x14ac:dyDescent="0.25">
      <c r="A5205" t="s">
        <v>5219</v>
      </c>
      <c r="B5205" t="s">
        <v>12</v>
      </c>
      <c r="C5205" t="s">
        <v>13</v>
      </c>
      <c r="D5205" t="s">
        <v>14</v>
      </c>
      <c r="E5205">
        <v>9.0411400000000004</v>
      </c>
      <c r="F5205">
        <v>2.6894</v>
      </c>
      <c r="G5205">
        <v>-1.74922</v>
      </c>
      <c r="H5205">
        <v>-0.27522200000000002</v>
      </c>
      <c r="I5205">
        <v>0.17415</v>
      </c>
      <c r="J5205">
        <v>0.57794400000000001</v>
      </c>
      <c r="K5205" t="s">
        <v>310</v>
      </c>
    </row>
    <row r="5206" spans="1:11" x14ac:dyDescent="0.25">
      <c r="A5206" t="s">
        <v>5220</v>
      </c>
      <c r="B5206" t="s">
        <v>12</v>
      </c>
      <c r="C5206" t="s">
        <v>13</v>
      </c>
      <c r="D5206" t="s">
        <v>14</v>
      </c>
      <c r="E5206">
        <v>21.3505</v>
      </c>
      <c r="F5206">
        <v>12.594099999999999</v>
      </c>
      <c r="G5206">
        <v>-0.76152500000000001</v>
      </c>
      <c r="H5206">
        <v>-0.62520600000000004</v>
      </c>
      <c r="I5206">
        <v>0.17424999999999999</v>
      </c>
      <c r="J5206">
        <v>0.57795600000000003</v>
      </c>
      <c r="K5206" t="s">
        <v>310</v>
      </c>
    </row>
    <row r="5207" spans="1:11" x14ac:dyDescent="0.25">
      <c r="A5207" t="s">
        <v>5221</v>
      </c>
      <c r="B5207" t="s">
        <v>12</v>
      </c>
      <c r="C5207" t="s">
        <v>13</v>
      </c>
      <c r="D5207" t="s">
        <v>14</v>
      </c>
      <c r="E5207">
        <v>47.7836</v>
      </c>
      <c r="F5207">
        <v>26.068100000000001</v>
      </c>
      <c r="G5207">
        <v>-0.87423099999999998</v>
      </c>
      <c r="H5207">
        <v>-0.28304299999999999</v>
      </c>
      <c r="I5207">
        <v>0.17424999999999999</v>
      </c>
      <c r="J5207">
        <v>0.57795600000000003</v>
      </c>
      <c r="K5207" t="s">
        <v>310</v>
      </c>
    </row>
    <row r="5208" spans="1:11" x14ac:dyDescent="0.25">
      <c r="A5208" t="s">
        <v>5222</v>
      </c>
      <c r="B5208" t="s">
        <v>12</v>
      </c>
      <c r="C5208" t="s">
        <v>13</v>
      </c>
      <c r="D5208" t="s">
        <v>14</v>
      </c>
      <c r="E5208">
        <v>0.58118000000000003</v>
      </c>
      <c r="F5208">
        <v>0.12811700000000001</v>
      </c>
      <c r="G5208">
        <v>-2.18153</v>
      </c>
      <c r="H5208">
        <v>-0.46085300000000001</v>
      </c>
      <c r="I5208">
        <v>0.17435</v>
      </c>
      <c r="J5208">
        <v>0.57802500000000001</v>
      </c>
      <c r="K5208" t="s">
        <v>310</v>
      </c>
    </row>
    <row r="5209" spans="1:11" x14ac:dyDescent="0.25">
      <c r="A5209" t="s">
        <v>5223</v>
      </c>
      <c r="B5209" t="s">
        <v>12</v>
      </c>
      <c r="C5209" t="s">
        <v>13</v>
      </c>
      <c r="D5209" t="s">
        <v>14</v>
      </c>
      <c r="E5209">
        <v>1.3866799999999999</v>
      </c>
      <c r="F5209">
        <v>5.61252E-2</v>
      </c>
      <c r="G5209">
        <v>-4.6268399999999996</v>
      </c>
      <c r="H5209">
        <v>-0.96029600000000004</v>
      </c>
      <c r="I5209">
        <v>0.17455000000000001</v>
      </c>
      <c r="J5209">
        <v>0.57820199999999999</v>
      </c>
      <c r="K5209" t="s">
        <v>310</v>
      </c>
    </row>
    <row r="5210" spans="1:11" x14ac:dyDescent="0.25">
      <c r="A5210" t="s">
        <v>5224</v>
      </c>
      <c r="B5210" t="s">
        <v>12</v>
      </c>
      <c r="C5210" t="s">
        <v>13</v>
      </c>
      <c r="D5210" t="s">
        <v>14</v>
      </c>
      <c r="E5210">
        <v>16.1327</v>
      </c>
      <c r="F5210">
        <v>2.3440400000000001</v>
      </c>
      <c r="G5210">
        <v>-2.7829199999999998</v>
      </c>
      <c r="H5210">
        <v>-1.0007699999999999</v>
      </c>
      <c r="I5210">
        <v>0.17449999999999999</v>
      </c>
      <c r="J5210">
        <v>0.57820199999999999</v>
      </c>
      <c r="K5210" t="s">
        <v>310</v>
      </c>
    </row>
    <row r="5211" spans="1:11" x14ac:dyDescent="0.25">
      <c r="A5211" t="s">
        <v>5225</v>
      </c>
      <c r="B5211" t="s">
        <v>12</v>
      </c>
      <c r="C5211" t="s">
        <v>13</v>
      </c>
      <c r="D5211" t="s">
        <v>14</v>
      </c>
      <c r="E5211">
        <v>35.4803</v>
      </c>
      <c r="F5211">
        <v>67.635400000000004</v>
      </c>
      <c r="G5211">
        <v>0.930759</v>
      </c>
      <c r="H5211">
        <v>0.75699499999999997</v>
      </c>
      <c r="I5211">
        <v>0.17455000000000001</v>
      </c>
      <c r="J5211">
        <v>0.57820199999999999</v>
      </c>
      <c r="K5211" t="s">
        <v>310</v>
      </c>
    </row>
    <row r="5212" spans="1:11" x14ac:dyDescent="0.25">
      <c r="A5212" t="s">
        <v>5226</v>
      </c>
      <c r="B5212" t="s">
        <v>12</v>
      </c>
      <c r="C5212" t="s">
        <v>13</v>
      </c>
      <c r="D5212" t="s">
        <v>14</v>
      </c>
      <c r="E5212">
        <v>22.321999999999999</v>
      </c>
      <c r="F5212">
        <v>10.1295</v>
      </c>
      <c r="G5212">
        <v>-1.1398999999999999</v>
      </c>
      <c r="H5212">
        <v>-0.43153599999999998</v>
      </c>
      <c r="I5212">
        <v>0.17449999999999999</v>
      </c>
      <c r="J5212">
        <v>0.57820199999999999</v>
      </c>
      <c r="K5212" t="s">
        <v>310</v>
      </c>
    </row>
    <row r="5213" spans="1:11" x14ac:dyDescent="0.25">
      <c r="A5213" t="s">
        <v>5227</v>
      </c>
      <c r="B5213" t="s">
        <v>12</v>
      </c>
      <c r="C5213" t="s">
        <v>13</v>
      </c>
      <c r="D5213" t="s">
        <v>14</v>
      </c>
      <c r="E5213">
        <v>28.043199999999999</v>
      </c>
      <c r="F5213">
        <v>16.3203</v>
      </c>
      <c r="G5213">
        <v>-0.78098599999999996</v>
      </c>
      <c r="H5213">
        <v>-0.251303</v>
      </c>
      <c r="I5213">
        <v>0.17460000000000001</v>
      </c>
      <c r="J5213">
        <v>0.57827099999999998</v>
      </c>
      <c r="K5213" t="s">
        <v>310</v>
      </c>
    </row>
    <row r="5214" spans="1:11" x14ac:dyDescent="0.25">
      <c r="A5214" t="s">
        <v>5228</v>
      </c>
      <c r="B5214" t="s">
        <v>12</v>
      </c>
      <c r="C5214" t="s">
        <v>13</v>
      </c>
      <c r="D5214" t="s">
        <v>14</v>
      </c>
      <c r="E5214">
        <v>11.1487</v>
      </c>
      <c r="F5214">
        <v>4.8651499999999999</v>
      </c>
      <c r="G5214">
        <v>-1.1963200000000001</v>
      </c>
      <c r="H5214">
        <v>-0.44921899999999998</v>
      </c>
      <c r="I5214">
        <v>0.17469999999999999</v>
      </c>
      <c r="J5214">
        <v>0.57831100000000002</v>
      </c>
      <c r="K5214" t="s">
        <v>310</v>
      </c>
    </row>
    <row r="5215" spans="1:11" x14ac:dyDescent="0.25">
      <c r="A5215" t="s">
        <v>5229</v>
      </c>
      <c r="B5215" t="s">
        <v>12</v>
      </c>
      <c r="C5215" t="s">
        <v>13</v>
      </c>
      <c r="D5215" t="s">
        <v>14</v>
      </c>
      <c r="E5215">
        <v>4.4842300000000002</v>
      </c>
      <c r="F5215">
        <v>0.56417700000000004</v>
      </c>
      <c r="G5215">
        <v>-2.99064</v>
      </c>
      <c r="H5215">
        <v>-0.24235999999999999</v>
      </c>
      <c r="I5215">
        <v>0.17469999999999999</v>
      </c>
      <c r="J5215">
        <v>0.57831100000000002</v>
      </c>
      <c r="K5215" t="s">
        <v>310</v>
      </c>
    </row>
    <row r="5216" spans="1:11" x14ac:dyDescent="0.25">
      <c r="A5216" t="s">
        <v>5230</v>
      </c>
      <c r="B5216" t="s">
        <v>12</v>
      </c>
      <c r="C5216" t="s">
        <v>13</v>
      </c>
      <c r="D5216" t="s">
        <v>14</v>
      </c>
      <c r="E5216">
        <v>0</v>
      </c>
      <c r="F5216">
        <v>2.1333000000000002</v>
      </c>
      <c r="G5216" t="s">
        <v>151</v>
      </c>
      <c r="H5216" t="s">
        <v>28</v>
      </c>
      <c r="I5216">
        <v>0.17469999999999999</v>
      </c>
      <c r="J5216">
        <v>0.57831100000000002</v>
      </c>
      <c r="K5216" t="s">
        <v>310</v>
      </c>
    </row>
    <row r="5217" spans="1:11" x14ac:dyDescent="0.25">
      <c r="A5217" t="s">
        <v>5231</v>
      </c>
      <c r="B5217" t="s">
        <v>12</v>
      </c>
      <c r="C5217" t="s">
        <v>13</v>
      </c>
      <c r="D5217" t="s">
        <v>14</v>
      </c>
      <c r="E5217">
        <v>21.453600000000002</v>
      </c>
      <c r="F5217">
        <v>47.602499999999999</v>
      </c>
      <c r="G5217">
        <v>1.1498200000000001</v>
      </c>
      <c r="H5217">
        <v>0.54862699999999998</v>
      </c>
      <c r="I5217">
        <v>0.17480000000000001</v>
      </c>
      <c r="J5217">
        <v>0.57844799999999996</v>
      </c>
      <c r="K5217" t="s">
        <v>310</v>
      </c>
    </row>
    <row r="5218" spans="1:11" x14ac:dyDescent="0.25">
      <c r="A5218" t="s">
        <v>5232</v>
      </c>
      <c r="B5218" t="s">
        <v>12</v>
      </c>
      <c r="C5218" t="s">
        <v>13</v>
      </c>
      <c r="D5218" t="s">
        <v>14</v>
      </c>
      <c r="E5218">
        <v>34.328800000000001</v>
      </c>
      <c r="F5218">
        <v>15.952299999999999</v>
      </c>
      <c r="G5218">
        <v>-1.1056600000000001</v>
      </c>
      <c r="H5218">
        <v>-0.51356100000000005</v>
      </c>
      <c r="I5218">
        <v>0.17480000000000001</v>
      </c>
      <c r="J5218">
        <v>0.57844799999999996</v>
      </c>
      <c r="K5218" t="s">
        <v>310</v>
      </c>
    </row>
    <row r="5219" spans="1:11" x14ac:dyDescent="0.25">
      <c r="A5219" t="s">
        <v>5233</v>
      </c>
      <c r="B5219" t="s">
        <v>12</v>
      </c>
      <c r="C5219" t="s">
        <v>13</v>
      </c>
      <c r="D5219" t="s">
        <v>14</v>
      </c>
      <c r="E5219">
        <v>3.35093</v>
      </c>
      <c r="F5219">
        <v>0.569554</v>
      </c>
      <c r="G5219">
        <v>-2.5566599999999999</v>
      </c>
      <c r="H5219">
        <v>-1.0017400000000001</v>
      </c>
      <c r="I5219">
        <v>0.17499999999999999</v>
      </c>
      <c r="J5219">
        <v>0.57862499999999994</v>
      </c>
      <c r="K5219" t="s">
        <v>310</v>
      </c>
    </row>
    <row r="5220" spans="1:11" x14ac:dyDescent="0.25">
      <c r="A5220" t="s">
        <v>5234</v>
      </c>
      <c r="B5220" t="s">
        <v>12</v>
      </c>
      <c r="C5220" t="s">
        <v>13</v>
      </c>
      <c r="D5220" t="s">
        <v>14</v>
      </c>
      <c r="E5220">
        <v>18.514500000000002</v>
      </c>
      <c r="F5220">
        <v>52.155000000000001</v>
      </c>
      <c r="G5220">
        <v>1.4941500000000001</v>
      </c>
      <c r="H5220">
        <v>0.76249100000000003</v>
      </c>
      <c r="I5220">
        <v>0.17494999999999999</v>
      </c>
      <c r="J5220">
        <v>0.57862499999999994</v>
      </c>
      <c r="K5220" t="s">
        <v>310</v>
      </c>
    </row>
    <row r="5221" spans="1:11" x14ac:dyDescent="0.25">
      <c r="A5221" t="s">
        <v>5235</v>
      </c>
      <c r="B5221" t="s">
        <v>12</v>
      </c>
      <c r="C5221" t="s">
        <v>13</v>
      </c>
      <c r="D5221" t="s">
        <v>14</v>
      </c>
      <c r="E5221">
        <v>5.8180699999999996</v>
      </c>
      <c r="F5221">
        <v>2.1063499999999999</v>
      </c>
      <c r="G5221">
        <v>-1.4657899999999999</v>
      </c>
      <c r="H5221">
        <v>-0.37402000000000002</v>
      </c>
      <c r="I5221">
        <v>0.17494999999999999</v>
      </c>
      <c r="J5221">
        <v>0.57862499999999994</v>
      </c>
      <c r="K5221" t="s">
        <v>310</v>
      </c>
    </row>
    <row r="5222" spans="1:11" x14ac:dyDescent="0.25">
      <c r="A5222" t="s">
        <v>5236</v>
      </c>
      <c r="B5222" t="s">
        <v>12</v>
      </c>
      <c r="C5222" t="s">
        <v>13</v>
      </c>
      <c r="D5222" t="s">
        <v>14</v>
      </c>
      <c r="E5222">
        <v>12.322100000000001</v>
      </c>
      <c r="F5222">
        <v>28.282599999999999</v>
      </c>
      <c r="G5222">
        <v>1.1986600000000001</v>
      </c>
      <c r="H5222">
        <v>0.49113699999999999</v>
      </c>
      <c r="I5222">
        <v>0.17494999999999999</v>
      </c>
      <c r="J5222">
        <v>0.57862499999999994</v>
      </c>
      <c r="K5222" t="s">
        <v>310</v>
      </c>
    </row>
    <row r="5223" spans="1:11" x14ac:dyDescent="0.25">
      <c r="A5223" t="s">
        <v>5237</v>
      </c>
      <c r="B5223" t="s">
        <v>12</v>
      </c>
      <c r="C5223" t="s">
        <v>13</v>
      </c>
      <c r="D5223" t="s">
        <v>14</v>
      </c>
      <c r="E5223">
        <v>1.34399</v>
      </c>
      <c r="F5223">
        <v>0.43997199999999997</v>
      </c>
      <c r="G5223">
        <v>-1.61104</v>
      </c>
      <c r="H5223">
        <v>-0.62790900000000005</v>
      </c>
      <c r="I5223">
        <v>0.17499999999999999</v>
      </c>
      <c r="J5223">
        <v>0.57862499999999994</v>
      </c>
      <c r="K5223" t="s">
        <v>310</v>
      </c>
    </row>
    <row r="5224" spans="1:11" x14ac:dyDescent="0.25">
      <c r="A5224" t="s">
        <v>5238</v>
      </c>
      <c r="B5224" t="s">
        <v>12</v>
      </c>
      <c r="C5224" t="s">
        <v>13</v>
      </c>
      <c r="D5224" t="s">
        <v>14</v>
      </c>
      <c r="E5224">
        <v>1.2221900000000001</v>
      </c>
      <c r="F5224">
        <v>0.346026</v>
      </c>
      <c r="G5224">
        <v>-1.8205199999999999</v>
      </c>
      <c r="H5224">
        <v>-0.16833699999999999</v>
      </c>
      <c r="I5224">
        <v>0.17505000000000001</v>
      </c>
      <c r="J5224">
        <v>0.57869400000000004</v>
      </c>
      <c r="K5224" t="s">
        <v>310</v>
      </c>
    </row>
    <row r="5225" spans="1:11" x14ac:dyDescent="0.25">
      <c r="A5225" t="s">
        <v>5239</v>
      </c>
      <c r="B5225" t="s">
        <v>12</v>
      </c>
      <c r="C5225" t="s">
        <v>13</v>
      </c>
      <c r="D5225" t="s">
        <v>14</v>
      </c>
      <c r="E5225">
        <v>3.3146800000000001</v>
      </c>
      <c r="F5225">
        <v>1.0493699999999999</v>
      </c>
      <c r="G5225">
        <v>-1.65934</v>
      </c>
      <c r="H5225">
        <v>-0.174651</v>
      </c>
      <c r="I5225">
        <v>0.17515</v>
      </c>
      <c r="J5225">
        <v>0.57882999999999996</v>
      </c>
      <c r="K5225" t="s">
        <v>310</v>
      </c>
    </row>
    <row r="5226" spans="1:11" x14ac:dyDescent="0.25">
      <c r="A5226" t="s">
        <v>5240</v>
      </c>
      <c r="B5226" t="s">
        <v>12</v>
      </c>
      <c r="C5226" t="s">
        <v>13</v>
      </c>
      <c r="D5226" t="s">
        <v>14</v>
      </c>
      <c r="E5226">
        <v>21.006</v>
      </c>
      <c r="F5226">
        <v>39.557699999999997</v>
      </c>
      <c r="G5226">
        <v>0.91315800000000003</v>
      </c>
      <c r="H5226">
        <v>0.51633799999999996</v>
      </c>
      <c r="I5226">
        <v>0.17519999999999999</v>
      </c>
      <c r="J5226">
        <v>0.57889900000000005</v>
      </c>
      <c r="K5226" t="s">
        <v>310</v>
      </c>
    </row>
    <row r="5227" spans="1:11" x14ac:dyDescent="0.25">
      <c r="A5227" t="s">
        <v>5241</v>
      </c>
      <c r="B5227" t="s">
        <v>12</v>
      </c>
      <c r="C5227" t="s">
        <v>13</v>
      </c>
      <c r="D5227" t="s">
        <v>14</v>
      </c>
      <c r="E5227">
        <v>1.63436</v>
      </c>
      <c r="F5227">
        <v>0.20150100000000001</v>
      </c>
      <c r="G5227">
        <v>-3.0198700000000001</v>
      </c>
      <c r="H5227">
        <v>-0.24659600000000001</v>
      </c>
      <c r="I5227">
        <v>0.17530000000000001</v>
      </c>
      <c r="J5227">
        <v>0.57913199999999998</v>
      </c>
      <c r="K5227" t="s">
        <v>310</v>
      </c>
    </row>
    <row r="5228" spans="1:11" x14ac:dyDescent="0.25">
      <c r="A5228" t="s">
        <v>5242</v>
      </c>
      <c r="B5228" t="s">
        <v>12</v>
      </c>
      <c r="C5228" t="s">
        <v>13</v>
      </c>
      <c r="D5228" t="s">
        <v>14</v>
      </c>
      <c r="E5228">
        <v>3.6737700000000002</v>
      </c>
      <c r="F5228">
        <v>0.27833999999999998</v>
      </c>
      <c r="G5228">
        <v>-3.72234</v>
      </c>
      <c r="H5228">
        <v>-0.70689100000000005</v>
      </c>
      <c r="I5228">
        <v>0.17535000000000001</v>
      </c>
      <c r="J5228">
        <v>0.57920099999999997</v>
      </c>
      <c r="K5228" t="s">
        <v>310</v>
      </c>
    </row>
    <row r="5229" spans="1:11" x14ac:dyDescent="0.25">
      <c r="A5229" t="s">
        <v>5243</v>
      </c>
      <c r="B5229" t="s">
        <v>12</v>
      </c>
      <c r="C5229" t="s">
        <v>13</v>
      </c>
      <c r="D5229" t="s">
        <v>14</v>
      </c>
      <c r="E5229">
        <v>10.0496</v>
      </c>
      <c r="F5229">
        <v>0.62573400000000001</v>
      </c>
      <c r="G5229">
        <v>-4.0054400000000001</v>
      </c>
      <c r="H5229">
        <v>-0.74704199999999998</v>
      </c>
      <c r="I5229">
        <v>0.17544999999999999</v>
      </c>
      <c r="J5229">
        <v>0.57933699999999999</v>
      </c>
      <c r="K5229" t="s">
        <v>310</v>
      </c>
    </row>
    <row r="5230" spans="1:11" x14ac:dyDescent="0.25">
      <c r="A5230" t="s">
        <v>5244</v>
      </c>
      <c r="B5230" t="s">
        <v>12</v>
      </c>
      <c r="C5230" t="s">
        <v>13</v>
      </c>
      <c r="D5230" t="s">
        <v>14</v>
      </c>
      <c r="E5230">
        <v>2.5832000000000002</v>
      </c>
      <c r="F5230">
        <v>4.5376500000000002</v>
      </c>
      <c r="G5230">
        <v>0.81278700000000004</v>
      </c>
      <c r="H5230">
        <v>0.71579999999999999</v>
      </c>
      <c r="I5230">
        <v>0.17544999999999999</v>
      </c>
      <c r="J5230">
        <v>0.57933699999999999</v>
      </c>
      <c r="K5230" t="s">
        <v>310</v>
      </c>
    </row>
    <row r="5231" spans="1:11" x14ac:dyDescent="0.25">
      <c r="A5231" t="s">
        <v>5245</v>
      </c>
      <c r="B5231" t="s">
        <v>12</v>
      </c>
      <c r="C5231" t="s">
        <v>13</v>
      </c>
      <c r="D5231" t="s">
        <v>14</v>
      </c>
      <c r="E5231">
        <v>0.398173</v>
      </c>
      <c r="F5231" s="3">
        <v>5.0188400000000002E-5</v>
      </c>
      <c r="G5231">
        <v>-12.953799999999999</v>
      </c>
      <c r="H5231">
        <v>-2.0458899999999999E-2</v>
      </c>
      <c r="I5231">
        <v>0.17549999999999999</v>
      </c>
      <c r="J5231">
        <v>0.57940499999999995</v>
      </c>
      <c r="K5231" t="s">
        <v>310</v>
      </c>
    </row>
    <row r="5232" spans="1:11" x14ac:dyDescent="0.25">
      <c r="A5232" t="s">
        <v>5246</v>
      </c>
      <c r="B5232" t="s">
        <v>12</v>
      </c>
      <c r="C5232" t="s">
        <v>13</v>
      </c>
      <c r="D5232" t="s">
        <v>14</v>
      </c>
      <c r="E5232">
        <v>22.1021</v>
      </c>
      <c r="F5232">
        <v>41.131100000000004</v>
      </c>
      <c r="G5232">
        <v>0.89604499999999998</v>
      </c>
      <c r="H5232">
        <v>0.452347</v>
      </c>
      <c r="I5232">
        <v>0.17555000000000001</v>
      </c>
      <c r="J5232">
        <v>0.57947300000000002</v>
      </c>
      <c r="K5232" t="s">
        <v>310</v>
      </c>
    </row>
    <row r="5233" spans="1:11" x14ac:dyDescent="0.25">
      <c r="A5233" t="s">
        <v>5247</v>
      </c>
      <c r="B5233" t="s">
        <v>12</v>
      </c>
      <c r="C5233" t="s">
        <v>13</v>
      </c>
      <c r="D5233" t="s">
        <v>14</v>
      </c>
      <c r="E5233">
        <v>63.676499999999997</v>
      </c>
      <c r="F5233">
        <v>138.89099999999999</v>
      </c>
      <c r="G5233">
        <v>1.1251199999999999</v>
      </c>
      <c r="H5233">
        <v>0.18768000000000001</v>
      </c>
      <c r="I5233">
        <v>0.1759</v>
      </c>
      <c r="J5233">
        <v>0.57963100000000001</v>
      </c>
      <c r="K5233" t="s">
        <v>310</v>
      </c>
    </row>
    <row r="5234" spans="1:11" x14ac:dyDescent="0.25">
      <c r="A5234" t="s">
        <v>5248</v>
      </c>
      <c r="B5234" t="s">
        <v>12</v>
      </c>
      <c r="C5234" t="s">
        <v>13</v>
      </c>
      <c r="D5234" t="s">
        <v>14</v>
      </c>
      <c r="E5234">
        <v>1.00118</v>
      </c>
      <c r="F5234">
        <v>0.31592399999999998</v>
      </c>
      <c r="G5234">
        <v>-1.6640600000000001</v>
      </c>
      <c r="H5234">
        <v>-0.55004200000000003</v>
      </c>
      <c r="I5234">
        <v>0.1759</v>
      </c>
      <c r="J5234">
        <v>0.57963100000000001</v>
      </c>
      <c r="K5234" t="s">
        <v>310</v>
      </c>
    </row>
    <row r="5235" spans="1:11" x14ac:dyDescent="0.25">
      <c r="A5235" t="s">
        <v>5249</v>
      </c>
      <c r="B5235" t="s">
        <v>12</v>
      </c>
      <c r="C5235" t="s">
        <v>13</v>
      </c>
      <c r="D5235" t="s">
        <v>14</v>
      </c>
      <c r="E5235">
        <v>10.6778</v>
      </c>
      <c r="F5235">
        <v>6.5212300000000001</v>
      </c>
      <c r="G5235">
        <v>-0.71139699999999995</v>
      </c>
      <c r="H5235">
        <v>-0.235655</v>
      </c>
      <c r="I5235">
        <v>0.17580000000000001</v>
      </c>
      <c r="J5235">
        <v>0.57963100000000001</v>
      </c>
      <c r="K5235" t="s">
        <v>310</v>
      </c>
    </row>
    <row r="5236" spans="1:11" x14ac:dyDescent="0.25">
      <c r="A5236" t="s">
        <v>5250</v>
      </c>
      <c r="B5236" t="s">
        <v>12</v>
      </c>
      <c r="C5236" t="s">
        <v>13</v>
      </c>
      <c r="D5236" t="s">
        <v>14</v>
      </c>
      <c r="E5236">
        <v>12.4673</v>
      </c>
      <c r="F5236">
        <v>3.5608200000000001</v>
      </c>
      <c r="G5236">
        <v>-1.80786</v>
      </c>
      <c r="H5236">
        <v>-1.2837400000000001</v>
      </c>
      <c r="I5236">
        <v>0.17595</v>
      </c>
      <c r="J5236">
        <v>0.57963100000000001</v>
      </c>
      <c r="K5236" t="s">
        <v>310</v>
      </c>
    </row>
    <row r="5237" spans="1:11" x14ac:dyDescent="0.25">
      <c r="A5237" t="s">
        <v>5251</v>
      </c>
      <c r="B5237" t="s">
        <v>12</v>
      </c>
      <c r="C5237" t="s">
        <v>13</v>
      </c>
      <c r="D5237" t="s">
        <v>14</v>
      </c>
      <c r="E5237">
        <v>59.586399999999998</v>
      </c>
      <c r="F5237">
        <v>152.41999999999999</v>
      </c>
      <c r="G5237">
        <v>1.355</v>
      </c>
      <c r="H5237">
        <v>0.61416099999999996</v>
      </c>
      <c r="I5237">
        <v>0.17580000000000001</v>
      </c>
      <c r="J5237">
        <v>0.57963100000000001</v>
      </c>
      <c r="K5237" t="s">
        <v>310</v>
      </c>
    </row>
    <row r="5238" spans="1:11" x14ac:dyDescent="0.25">
      <c r="A5238" t="s">
        <v>5252</v>
      </c>
      <c r="B5238" t="s">
        <v>12</v>
      </c>
      <c r="C5238" t="s">
        <v>13</v>
      </c>
      <c r="D5238" t="s">
        <v>14</v>
      </c>
      <c r="E5238">
        <v>2.2372899999999998</v>
      </c>
      <c r="F5238">
        <v>1.1754800000000001</v>
      </c>
      <c r="G5238">
        <v>-0.92850699999999997</v>
      </c>
      <c r="H5238">
        <v>-0.53869100000000003</v>
      </c>
      <c r="I5238">
        <v>0.17565</v>
      </c>
      <c r="J5238">
        <v>0.57963100000000001</v>
      </c>
      <c r="K5238" t="s">
        <v>310</v>
      </c>
    </row>
    <row r="5239" spans="1:11" x14ac:dyDescent="0.25">
      <c r="A5239" t="s">
        <v>5253</v>
      </c>
      <c r="B5239" t="s">
        <v>12</v>
      </c>
      <c r="C5239" t="s">
        <v>13</v>
      </c>
      <c r="D5239" t="s">
        <v>14</v>
      </c>
      <c r="E5239">
        <v>2.8213200000000001</v>
      </c>
      <c r="F5239">
        <v>0.88045600000000002</v>
      </c>
      <c r="G5239">
        <v>-1.68005</v>
      </c>
      <c r="H5239">
        <v>-0.63760899999999998</v>
      </c>
      <c r="I5239">
        <v>0.17574999999999999</v>
      </c>
      <c r="J5239">
        <v>0.57963100000000001</v>
      </c>
      <c r="K5239" t="s">
        <v>310</v>
      </c>
    </row>
    <row r="5240" spans="1:11" x14ac:dyDescent="0.25">
      <c r="A5240" t="s">
        <v>5254</v>
      </c>
      <c r="B5240" t="s">
        <v>12</v>
      </c>
      <c r="C5240" t="s">
        <v>13</v>
      </c>
      <c r="D5240" t="s">
        <v>14</v>
      </c>
      <c r="E5240">
        <v>6.0843400000000001</v>
      </c>
      <c r="F5240">
        <v>2.42326</v>
      </c>
      <c r="G5240">
        <v>-1.3281499999999999</v>
      </c>
      <c r="H5240">
        <v>-0.47063199999999999</v>
      </c>
      <c r="I5240">
        <v>0.17580000000000001</v>
      </c>
      <c r="J5240">
        <v>0.57963100000000001</v>
      </c>
      <c r="K5240" t="s">
        <v>310</v>
      </c>
    </row>
    <row r="5241" spans="1:11" x14ac:dyDescent="0.25">
      <c r="A5241" t="s">
        <v>5255</v>
      </c>
      <c r="B5241" t="s">
        <v>12</v>
      </c>
      <c r="C5241" t="s">
        <v>13</v>
      </c>
      <c r="D5241" t="s">
        <v>14</v>
      </c>
      <c r="E5241">
        <v>3.6842199999999998</v>
      </c>
      <c r="F5241">
        <v>1.21058</v>
      </c>
      <c r="G5241">
        <v>-1.6056699999999999</v>
      </c>
      <c r="H5241">
        <v>-0.18253900000000001</v>
      </c>
      <c r="I5241">
        <v>0.17585000000000001</v>
      </c>
      <c r="J5241">
        <v>0.57963100000000001</v>
      </c>
      <c r="K5241" t="s">
        <v>310</v>
      </c>
    </row>
    <row r="5242" spans="1:11" x14ac:dyDescent="0.25">
      <c r="A5242" t="s">
        <v>5256</v>
      </c>
      <c r="B5242" t="s">
        <v>12</v>
      </c>
      <c r="C5242" t="s">
        <v>13</v>
      </c>
      <c r="D5242" t="s">
        <v>14</v>
      </c>
      <c r="E5242">
        <v>3.3688799999999999</v>
      </c>
      <c r="F5242">
        <v>1.2152400000000001</v>
      </c>
      <c r="G5242">
        <v>-1.4710300000000001</v>
      </c>
      <c r="H5242">
        <v>-0.46235599999999999</v>
      </c>
      <c r="I5242">
        <v>0.1759</v>
      </c>
      <c r="J5242">
        <v>0.57963100000000001</v>
      </c>
      <c r="K5242" t="s">
        <v>310</v>
      </c>
    </row>
    <row r="5243" spans="1:11" x14ac:dyDescent="0.25">
      <c r="A5243" t="s">
        <v>5257</v>
      </c>
      <c r="B5243" t="s">
        <v>12</v>
      </c>
      <c r="C5243" t="s">
        <v>13</v>
      </c>
      <c r="D5243" t="s">
        <v>14</v>
      </c>
      <c r="E5243">
        <v>11.8733</v>
      </c>
      <c r="F5243">
        <v>27.537299999999998</v>
      </c>
      <c r="G5243">
        <v>1.21367</v>
      </c>
      <c r="H5243">
        <v>0.33876299999999998</v>
      </c>
      <c r="I5243">
        <v>0.1762</v>
      </c>
      <c r="J5243">
        <v>0.57974899999999996</v>
      </c>
      <c r="K5243" t="s">
        <v>310</v>
      </c>
    </row>
    <row r="5244" spans="1:11" x14ac:dyDescent="0.25">
      <c r="A5244" t="s">
        <v>5258</v>
      </c>
      <c r="B5244" t="s">
        <v>12</v>
      </c>
      <c r="C5244" t="s">
        <v>13</v>
      </c>
      <c r="D5244" t="s">
        <v>14</v>
      </c>
      <c r="E5244">
        <v>19.196400000000001</v>
      </c>
      <c r="F5244">
        <v>5.2576000000000001</v>
      </c>
      <c r="G5244">
        <v>-1.86836</v>
      </c>
      <c r="H5244">
        <v>-0.237598</v>
      </c>
      <c r="I5244">
        <v>0.1762</v>
      </c>
      <c r="J5244">
        <v>0.57974899999999996</v>
      </c>
      <c r="K5244" t="s">
        <v>310</v>
      </c>
    </row>
    <row r="5245" spans="1:11" x14ac:dyDescent="0.25">
      <c r="A5245" t="s">
        <v>5259</v>
      </c>
      <c r="B5245" t="s">
        <v>12</v>
      </c>
      <c r="C5245" t="s">
        <v>13</v>
      </c>
      <c r="D5245" t="s">
        <v>14</v>
      </c>
      <c r="E5245">
        <v>689.45299999999997</v>
      </c>
      <c r="F5245">
        <v>1233.98</v>
      </c>
      <c r="G5245">
        <v>0.83979599999999999</v>
      </c>
      <c r="H5245">
        <v>0.13036900000000001</v>
      </c>
      <c r="I5245">
        <v>0.17615</v>
      </c>
      <c r="J5245">
        <v>0.57974899999999996</v>
      </c>
      <c r="K5245" t="s">
        <v>310</v>
      </c>
    </row>
    <row r="5246" spans="1:11" x14ac:dyDescent="0.25">
      <c r="A5246" t="s">
        <v>5260</v>
      </c>
      <c r="B5246" t="s">
        <v>12</v>
      </c>
      <c r="C5246" t="s">
        <v>13</v>
      </c>
      <c r="D5246" t="s">
        <v>14</v>
      </c>
      <c r="E5246">
        <v>4.7378400000000003</v>
      </c>
      <c r="F5246">
        <v>1.05324</v>
      </c>
      <c r="G5246">
        <v>-2.1693899999999999</v>
      </c>
      <c r="H5246">
        <v>-0.86835499999999999</v>
      </c>
      <c r="I5246">
        <v>0.17605000000000001</v>
      </c>
      <c r="J5246">
        <v>0.57974899999999996</v>
      </c>
      <c r="K5246" t="s">
        <v>310</v>
      </c>
    </row>
    <row r="5247" spans="1:11" x14ac:dyDescent="0.25">
      <c r="A5247" t="s">
        <v>5261</v>
      </c>
      <c r="B5247" t="s">
        <v>12</v>
      </c>
      <c r="C5247" t="s">
        <v>13</v>
      </c>
      <c r="D5247" t="s">
        <v>14</v>
      </c>
      <c r="E5247">
        <v>8.8457799999999995</v>
      </c>
      <c r="F5247">
        <v>4.52996</v>
      </c>
      <c r="G5247">
        <v>-0.96548999999999996</v>
      </c>
      <c r="H5247">
        <v>-0.21952099999999999</v>
      </c>
      <c r="I5247">
        <v>0.17624999999999999</v>
      </c>
      <c r="J5247">
        <v>0.57974899999999996</v>
      </c>
      <c r="K5247" t="s">
        <v>310</v>
      </c>
    </row>
    <row r="5248" spans="1:11" x14ac:dyDescent="0.25">
      <c r="A5248" t="s">
        <v>5262</v>
      </c>
      <c r="B5248" t="s">
        <v>12</v>
      </c>
      <c r="C5248" t="s">
        <v>13</v>
      </c>
      <c r="D5248" t="s">
        <v>14</v>
      </c>
      <c r="E5248">
        <v>13.1022</v>
      </c>
      <c r="F5248">
        <v>93.317599999999999</v>
      </c>
      <c r="G5248">
        <v>2.8323399999999999</v>
      </c>
      <c r="H5248">
        <v>0.23302</v>
      </c>
      <c r="I5248">
        <v>0.17610000000000001</v>
      </c>
      <c r="J5248">
        <v>0.57974899999999996</v>
      </c>
      <c r="K5248" t="s">
        <v>310</v>
      </c>
    </row>
    <row r="5249" spans="1:11" x14ac:dyDescent="0.25">
      <c r="A5249" t="s">
        <v>5263</v>
      </c>
      <c r="B5249" t="s">
        <v>12</v>
      </c>
      <c r="C5249" t="s">
        <v>13</v>
      </c>
      <c r="D5249" t="s">
        <v>14</v>
      </c>
      <c r="E5249">
        <v>0.27107999999999999</v>
      </c>
      <c r="F5249">
        <v>0.80585799999999996</v>
      </c>
      <c r="G5249">
        <v>1.5718099999999999</v>
      </c>
      <c r="H5249">
        <v>0.54424799999999995</v>
      </c>
      <c r="I5249">
        <v>0.1762</v>
      </c>
      <c r="J5249">
        <v>0.57974899999999996</v>
      </c>
      <c r="K5249" t="s">
        <v>310</v>
      </c>
    </row>
    <row r="5250" spans="1:11" x14ac:dyDescent="0.25">
      <c r="A5250" t="s">
        <v>5264</v>
      </c>
      <c r="B5250" t="s">
        <v>12</v>
      </c>
      <c r="C5250" t="s">
        <v>13</v>
      </c>
      <c r="D5250" t="s">
        <v>14</v>
      </c>
      <c r="E5250">
        <v>2.2990900000000001</v>
      </c>
      <c r="F5250">
        <v>0.16669</v>
      </c>
      <c r="G5250">
        <v>-3.7858200000000002</v>
      </c>
      <c r="H5250">
        <v>-0.16267999999999999</v>
      </c>
      <c r="I5250">
        <v>0.17635000000000001</v>
      </c>
      <c r="J5250">
        <v>0.57998099999999997</v>
      </c>
      <c r="K5250" t="s">
        <v>310</v>
      </c>
    </row>
    <row r="5251" spans="1:11" x14ac:dyDescent="0.25">
      <c r="A5251" t="s">
        <v>5265</v>
      </c>
      <c r="B5251" t="s">
        <v>12</v>
      </c>
      <c r="C5251" t="s">
        <v>13</v>
      </c>
      <c r="D5251" t="s">
        <v>14</v>
      </c>
      <c r="E5251">
        <v>2.01816</v>
      </c>
      <c r="F5251">
        <v>0.57733599999999996</v>
      </c>
      <c r="G5251">
        <v>-1.80555</v>
      </c>
      <c r="H5251">
        <v>-0.52772699999999995</v>
      </c>
      <c r="I5251">
        <v>0.1764</v>
      </c>
      <c r="J5251">
        <v>0.58004900000000004</v>
      </c>
      <c r="K5251" t="s">
        <v>310</v>
      </c>
    </row>
    <row r="5252" spans="1:11" x14ac:dyDescent="0.25">
      <c r="A5252" t="s">
        <v>5266</v>
      </c>
      <c r="B5252" t="s">
        <v>12</v>
      </c>
      <c r="C5252" t="s">
        <v>13</v>
      </c>
      <c r="D5252" t="s">
        <v>14</v>
      </c>
      <c r="E5252">
        <v>11.287000000000001</v>
      </c>
      <c r="F5252">
        <v>22.1402</v>
      </c>
      <c r="G5252">
        <v>0.97200399999999998</v>
      </c>
      <c r="H5252">
        <v>0.288165</v>
      </c>
      <c r="I5252">
        <v>0.17645</v>
      </c>
      <c r="J5252">
        <v>0.58011699999999999</v>
      </c>
      <c r="K5252" t="s">
        <v>310</v>
      </c>
    </row>
    <row r="5253" spans="1:11" x14ac:dyDescent="0.25">
      <c r="A5253" t="s">
        <v>5267</v>
      </c>
      <c r="B5253" t="s">
        <v>12</v>
      </c>
      <c r="C5253" t="s">
        <v>13</v>
      </c>
      <c r="D5253" t="s">
        <v>14</v>
      </c>
      <c r="E5253">
        <v>23.591899999999999</v>
      </c>
      <c r="F5253">
        <v>37.784500000000001</v>
      </c>
      <c r="G5253">
        <v>0.67950600000000005</v>
      </c>
      <c r="H5253">
        <v>0.60967700000000002</v>
      </c>
      <c r="I5253">
        <v>0.17655000000000001</v>
      </c>
      <c r="J5253">
        <v>0.580349</v>
      </c>
      <c r="K5253" t="s">
        <v>310</v>
      </c>
    </row>
    <row r="5254" spans="1:11" x14ac:dyDescent="0.25">
      <c r="A5254" t="s">
        <v>5268</v>
      </c>
      <c r="B5254" t="s">
        <v>12</v>
      </c>
      <c r="C5254" t="s">
        <v>13</v>
      </c>
      <c r="D5254" t="s">
        <v>14</v>
      </c>
      <c r="E5254">
        <v>42.8812</v>
      </c>
      <c r="F5254">
        <v>76.489599999999996</v>
      </c>
      <c r="G5254">
        <v>0.83491800000000005</v>
      </c>
      <c r="H5254">
        <v>0.25616299999999997</v>
      </c>
      <c r="I5254">
        <v>0.1767</v>
      </c>
      <c r="J5254">
        <v>0.58035899999999996</v>
      </c>
      <c r="K5254" t="s">
        <v>310</v>
      </c>
    </row>
    <row r="5255" spans="1:11" x14ac:dyDescent="0.25">
      <c r="A5255" t="s">
        <v>5269</v>
      </c>
      <c r="B5255" t="s">
        <v>12</v>
      </c>
      <c r="C5255" t="s">
        <v>13</v>
      </c>
      <c r="D5255" t="s">
        <v>14</v>
      </c>
      <c r="E5255">
        <v>23.385899999999999</v>
      </c>
      <c r="F5255">
        <v>37.8187</v>
      </c>
      <c r="G5255">
        <v>0.69345900000000005</v>
      </c>
      <c r="H5255">
        <v>0.59622200000000003</v>
      </c>
      <c r="I5255">
        <v>0.17665</v>
      </c>
      <c r="J5255">
        <v>0.58035899999999996</v>
      </c>
      <c r="K5255" t="s">
        <v>310</v>
      </c>
    </row>
    <row r="5256" spans="1:11" x14ac:dyDescent="0.25">
      <c r="A5256" t="s">
        <v>5270</v>
      </c>
      <c r="B5256" t="s">
        <v>12</v>
      </c>
      <c r="C5256" t="s">
        <v>13</v>
      </c>
      <c r="D5256" t="s">
        <v>14</v>
      </c>
      <c r="E5256">
        <v>12.801399999999999</v>
      </c>
      <c r="F5256">
        <v>5.6891400000000001</v>
      </c>
      <c r="G5256">
        <v>-1.1700200000000001</v>
      </c>
      <c r="H5256">
        <v>-0.46569500000000003</v>
      </c>
      <c r="I5256">
        <v>0.1767</v>
      </c>
      <c r="J5256">
        <v>0.58035899999999996</v>
      </c>
      <c r="K5256" t="s">
        <v>310</v>
      </c>
    </row>
    <row r="5257" spans="1:11" x14ac:dyDescent="0.25">
      <c r="A5257" t="s">
        <v>5271</v>
      </c>
      <c r="B5257" t="s">
        <v>12</v>
      </c>
      <c r="C5257" t="s">
        <v>13</v>
      </c>
      <c r="D5257" t="s">
        <v>14</v>
      </c>
      <c r="E5257">
        <v>5.9399700000000001E-3</v>
      </c>
      <c r="F5257">
        <v>0.77512199999999998</v>
      </c>
      <c r="G5257">
        <v>7.0278200000000002</v>
      </c>
      <c r="H5257">
        <v>0.98957200000000001</v>
      </c>
      <c r="I5257">
        <v>0.17665</v>
      </c>
      <c r="J5257">
        <v>0.58035899999999996</v>
      </c>
      <c r="K5257" t="s">
        <v>310</v>
      </c>
    </row>
    <row r="5258" spans="1:11" x14ac:dyDescent="0.25">
      <c r="A5258" t="s">
        <v>5272</v>
      </c>
      <c r="B5258" t="s">
        <v>12</v>
      </c>
      <c r="C5258" t="s">
        <v>13</v>
      </c>
      <c r="D5258" t="s">
        <v>14</v>
      </c>
      <c r="E5258">
        <v>48.862299999999998</v>
      </c>
      <c r="F5258">
        <v>29.0411</v>
      </c>
      <c r="G5258">
        <v>-0.75062700000000004</v>
      </c>
      <c r="H5258">
        <v>-0.54170499999999999</v>
      </c>
      <c r="I5258">
        <v>0.17665</v>
      </c>
      <c r="J5258">
        <v>0.58035899999999996</v>
      </c>
      <c r="K5258" t="s">
        <v>310</v>
      </c>
    </row>
    <row r="5259" spans="1:11" x14ac:dyDescent="0.25">
      <c r="A5259" t="s">
        <v>5273</v>
      </c>
      <c r="B5259" t="s">
        <v>12</v>
      </c>
      <c r="C5259" t="s">
        <v>13</v>
      </c>
      <c r="D5259" t="s">
        <v>14</v>
      </c>
      <c r="E5259">
        <v>3.42198</v>
      </c>
      <c r="F5259">
        <v>0.27697500000000003</v>
      </c>
      <c r="G5259">
        <v>-3.6269999999999998</v>
      </c>
      <c r="H5259">
        <v>-0.54117000000000004</v>
      </c>
      <c r="I5259">
        <v>0.17680000000000001</v>
      </c>
      <c r="J5259">
        <v>0.58059099999999997</v>
      </c>
      <c r="K5259" t="s">
        <v>310</v>
      </c>
    </row>
    <row r="5260" spans="1:11" x14ac:dyDescent="0.25">
      <c r="A5260" t="s">
        <v>5274</v>
      </c>
      <c r="B5260" t="s">
        <v>12</v>
      </c>
      <c r="C5260" t="s">
        <v>13</v>
      </c>
      <c r="D5260" t="s">
        <v>14</v>
      </c>
      <c r="E5260">
        <v>2.1395499999999998</v>
      </c>
      <c r="F5260">
        <v>0.80281400000000003</v>
      </c>
      <c r="G5260">
        <v>-1.4141699999999999</v>
      </c>
      <c r="H5260">
        <v>-9.0844099999999997E-2</v>
      </c>
      <c r="I5260">
        <v>0.17749999999999999</v>
      </c>
      <c r="J5260">
        <v>0.58066799999999996</v>
      </c>
      <c r="K5260" t="s">
        <v>310</v>
      </c>
    </row>
    <row r="5261" spans="1:11" x14ac:dyDescent="0.25">
      <c r="A5261" t="s">
        <v>5275</v>
      </c>
      <c r="B5261" t="s">
        <v>12</v>
      </c>
      <c r="C5261" t="s">
        <v>13</v>
      </c>
      <c r="D5261" t="s">
        <v>14</v>
      </c>
      <c r="E5261">
        <v>6.8743499999999997</v>
      </c>
      <c r="F5261">
        <v>11.365</v>
      </c>
      <c r="G5261">
        <v>0.72530399999999995</v>
      </c>
      <c r="H5261">
        <v>0.59415700000000005</v>
      </c>
      <c r="I5261">
        <v>0.1774</v>
      </c>
      <c r="J5261">
        <v>0.58066899999999999</v>
      </c>
      <c r="K5261" t="s">
        <v>310</v>
      </c>
    </row>
    <row r="5262" spans="1:11" x14ac:dyDescent="0.25">
      <c r="A5262" t="s">
        <v>5276</v>
      </c>
      <c r="B5262" t="s">
        <v>12</v>
      </c>
      <c r="C5262" t="s">
        <v>13</v>
      </c>
      <c r="D5262" t="s">
        <v>14</v>
      </c>
      <c r="E5262">
        <v>5.2700399999999998</v>
      </c>
      <c r="F5262">
        <v>1.4917199999999999</v>
      </c>
      <c r="G5262">
        <v>-1.82084</v>
      </c>
      <c r="H5262">
        <v>-0.81071300000000002</v>
      </c>
      <c r="I5262">
        <v>0.17735000000000001</v>
      </c>
      <c r="J5262">
        <v>0.58066899999999999</v>
      </c>
      <c r="K5262" t="s">
        <v>310</v>
      </c>
    </row>
    <row r="5263" spans="1:11" x14ac:dyDescent="0.25">
      <c r="A5263" t="s">
        <v>5277</v>
      </c>
      <c r="B5263" t="s">
        <v>12</v>
      </c>
      <c r="C5263" t="s">
        <v>13</v>
      </c>
      <c r="D5263" t="s">
        <v>14</v>
      </c>
      <c r="E5263">
        <v>24.494299999999999</v>
      </c>
      <c r="F5263">
        <v>49.410800000000002</v>
      </c>
      <c r="G5263">
        <v>1.0123800000000001</v>
      </c>
      <c r="H5263">
        <v>0.69208700000000001</v>
      </c>
      <c r="I5263">
        <v>0.17745</v>
      </c>
      <c r="J5263">
        <v>0.58066899999999999</v>
      </c>
      <c r="K5263" t="s">
        <v>310</v>
      </c>
    </row>
    <row r="5264" spans="1:11" x14ac:dyDescent="0.25">
      <c r="A5264" t="s">
        <v>5278</v>
      </c>
      <c r="B5264" t="s">
        <v>12</v>
      </c>
      <c r="C5264" t="s">
        <v>13</v>
      </c>
      <c r="D5264" t="s">
        <v>14</v>
      </c>
      <c r="E5264">
        <v>15.6447</v>
      </c>
      <c r="F5264">
        <v>9.0739400000000003</v>
      </c>
      <c r="G5264">
        <v>-0.78587300000000004</v>
      </c>
      <c r="H5264">
        <v>-0.48532399999999998</v>
      </c>
      <c r="I5264">
        <v>0.17695</v>
      </c>
      <c r="J5264">
        <v>0.58066899999999999</v>
      </c>
      <c r="K5264" t="s">
        <v>310</v>
      </c>
    </row>
    <row r="5265" spans="1:11" x14ac:dyDescent="0.25">
      <c r="A5265" t="s">
        <v>5279</v>
      </c>
      <c r="B5265" t="s">
        <v>12</v>
      </c>
      <c r="C5265" t="s">
        <v>13</v>
      </c>
      <c r="D5265" t="s">
        <v>14</v>
      </c>
      <c r="E5265">
        <v>36.332999999999998</v>
      </c>
      <c r="F5265">
        <v>18.888300000000001</v>
      </c>
      <c r="G5265">
        <v>-0.94379000000000002</v>
      </c>
      <c r="H5265">
        <v>-0.18549499999999999</v>
      </c>
      <c r="I5265">
        <v>0.17715</v>
      </c>
      <c r="J5265">
        <v>0.58066899999999999</v>
      </c>
      <c r="K5265" t="s">
        <v>310</v>
      </c>
    </row>
    <row r="5266" spans="1:11" x14ac:dyDescent="0.25">
      <c r="A5266" t="s">
        <v>5280</v>
      </c>
      <c r="B5266" t="s">
        <v>12</v>
      </c>
      <c r="C5266" t="s">
        <v>13</v>
      </c>
      <c r="D5266" t="s">
        <v>14</v>
      </c>
      <c r="E5266">
        <v>1.22743</v>
      </c>
      <c r="F5266">
        <v>0.18723500000000001</v>
      </c>
      <c r="G5266">
        <v>-2.71272</v>
      </c>
      <c r="H5266">
        <v>-0.639208</v>
      </c>
      <c r="I5266">
        <v>0.17710000000000001</v>
      </c>
      <c r="J5266">
        <v>0.58066899999999999</v>
      </c>
      <c r="K5266" t="s">
        <v>310</v>
      </c>
    </row>
    <row r="5267" spans="1:11" x14ac:dyDescent="0.25">
      <c r="A5267" t="s">
        <v>5281</v>
      </c>
      <c r="B5267" t="s">
        <v>12</v>
      </c>
      <c r="C5267" t="s">
        <v>13</v>
      </c>
      <c r="D5267" t="s">
        <v>14</v>
      </c>
      <c r="E5267">
        <v>19.568000000000001</v>
      </c>
      <c r="F5267">
        <v>32.488599999999998</v>
      </c>
      <c r="G5267">
        <v>0.73143999999999998</v>
      </c>
      <c r="H5267">
        <v>0.57176499999999997</v>
      </c>
      <c r="I5267">
        <v>0.17735000000000001</v>
      </c>
      <c r="J5267">
        <v>0.58066899999999999</v>
      </c>
      <c r="K5267" t="s">
        <v>310</v>
      </c>
    </row>
    <row r="5268" spans="1:11" x14ac:dyDescent="0.25">
      <c r="A5268" t="s">
        <v>5282</v>
      </c>
      <c r="B5268" t="s">
        <v>12</v>
      </c>
      <c r="C5268" t="s">
        <v>13</v>
      </c>
      <c r="D5268" t="s">
        <v>14</v>
      </c>
      <c r="E5268">
        <v>32.290700000000001</v>
      </c>
      <c r="F5268">
        <v>14.023</v>
      </c>
      <c r="G5268">
        <v>-1.20333</v>
      </c>
      <c r="H5268">
        <v>-0.36038999999999999</v>
      </c>
      <c r="I5268">
        <v>0.17715</v>
      </c>
      <c r="J5268">
        <v>0.58066899999999999</v>
      </c>
      <c r="K5268" t="s">
        <v>310</v>
      </c>
    </row>
    <row r="5269" spans="1:11" x14ac:dyDescent="0.25">
      <c r="A5269" t="s">
        <v>5283</v>
      </c>
      <c r="B5269" t="s">
        <v>12</v>
      </c>
      <c r="C5269" t="s">
        <v>13</v>
      </c>
      <c r="D5269" t="s">
        <v>14</v>
      </c>
      <c r="E5269">
        <v>70.748000000000005</v>
      </c>
      <c r="F5269">
        <v>154.26900000000001</v>
      </c>
      <c r="G5269">
        <v>1.1246799999999999</v>
      </c>
      <c r="H5269">
        <v>0.31690800000000002</v>
      </c>
      <c r="I5269">
        <v>0.17710000000000001</v>
      </c>
      <c r="J5269">
        <v>0.58066899999999999</v>
      </c>
      <c r="K5269" t="s">
        <v>310</v>
      </c>
    </row>
    <row r="5270" spans="1:11" x14ac:dyDescent="0.25">
      <c r="A5270" t="s">
        <v>5284</v>
      </c>
      <c r="B5270" t="s">
        <v>12</v>
      </c>
      <c r="C5270" t="s">
        <v>13</v>
      </c>
      <c r="D5270" t="s">
        <v>14</v>
      </c>
      <c r="E5270">
        <v>1.77634</v>
      </c>
      <c r="F5270">
        <v>0.41413299999999997</v>
      </c>
      <c r="G5270">
        <v>-2.1007400000000001</v>
      </c>
      <c r="H5270">
        <v>-0.42502699999999999</v>
      </c>
      <c r="I5270">
        <v>0.17749999999999999</v>
      </c>
      <c r="J5270">
        <v>0.58066899999999999</v>
      </c>
      <c r="K5270" t="s">
        <v>310</v>
      </c>
    </row>
    <row r="5271" spans="1:11" x14ac:dyDescent="0.25">
      <c r="A5271" t="s">
        <v>5285</v>
      </c>
      <c r="B5271" t="s">
        <v>12</v>
      </c>
      <c r="C5271" t="s">
        <v>13</v>
      </c>
      <c r="D5271" t="s">
        <v>14</v>
      </c>
      <c r="E5271">
        <v>1.6396900000000001</v>
      </c>
      <c r="F5271">
        <v>0.39609699999999998</v>
      </c>
      <c r="G5271">
        <v>-2.0495000000000001</v>
      </c>
      <c r="H5271">
        <v>-0.72752499999999998</v>
      </c>
      <c r="I5271">
        <v>0.17699999999999999</v>
      </c>
      <c r="J5271">
        <v>0.58066899999999999</v>
      </c>
      <c r="K5271" t="s">
        <v>310</v>
      </c>
    </row>
    <row r="5272" spans="1:11" x14ac:dyDescent="0.25">
      <c r="A5272" t="s">
        <v>5286</v>
      </c>
      <c r="B5272" t="s">
        <v>12</v>
      </c>
      <c r="C5272" t="s">
        <v>13</v>
      </c>
      <c r="D5272" t="s">
        <v>14</v>
      </c>
      <c r="E5272">
        <v>1.1829700000000001</v>
      </c>
      <c r="F5272">
        <v>7.1191300000000002</v>
      </c>
      <c r="G5272">
        <v>2.5892900000000001</v>
      </c>
      <c r="H5272">
        <v>0.56178899999999998</v>
      </c>
      <c r="I5272">
        <v>0.1769</v>
      </c>
      <c r="J5272">
        <v>0.58066899999999999</v>
      </c>
      <c r="K5272" t="s">
        <v>310</v>
      </c>
    </row>
    <row r="5273" spans="1:11" x14ac:dyDescent="0.25">
      <c r="A5273" t="s">
        <v>5287</v>
      </c>
      <c r="B5273" t="s">
        <v>12</v>
      </c>
      <c r="C5273" t="s">
        <v>13</v>
      </c>
      <c r="D5273" t="s">
        <v>14</v>
      </c>
      <c r="E5273">
        <v>17.598600000000001</v>
      </c>
      <c r="F5273">
        <v>9.2853600000000007</v>
      </c>
      <c r="G5273">
        <v>-0.92242900000000005</v>
      </c>
      <c r="H5273">
        <v>-0.462918</v>
      </c>
      <c r="I5273">
        <v>0.1772</v>
      </c>
      <c r="J5273">
        <v>0.58066899999999999</v>
      </c>
      <c r="K5273" t="s">
        <v>310</v>
      </c>
    </row>
    <row r="5274" spans="1:11" x14ac:dyDescent="0.25">
      <c r="A5274" t="s">
        <v>5288</v>
      </c>
      <c r="B5274" t="s">
        <v>12</v>
      </c>
      <c r="C5274" t="s">
        <v>13</v>
      </c>
      <c r="D5274" t="s">
        <v>14</v>
      </c>
      <c r="E5274">
        <v>4.2321799999999996</v>
      </c>
      <c r="F5274">
        <v>0.19547400000000001</v>
      </c>
      <c r="G5274">
        <v>-4.43635</v>
      </c>
      <c r="H5274">
        <v>-0.43262600000000001</v>
      </c>
      <c r="I5274">
        <v>0.1772</v>
      </c>
      <c r="J5274">
        <v>0.58066899999999999</v>
      </c>
      <c r="K5274" t="s">
        <v>310</v>
      </c>
    </row>
    <row r="5275" spans="1:11" x14ac:dyDescent="0.25">
      <c r="A5275" t="s">
        <v>5289</v>
      </c>
      <c r="B5275" t="s">
        <v>12</v>
      </c>
      <c r="C5275" t="s">
        <v>13</v>
      </c>
      <c r="D5275" t="s">
        <v>14</v>
      </c>
      <c r="E5275">
        <v>0.61681699999999995</v>
      </c>
      <c r="F5275">
        <v>8.15303E-2</v>
      </c>
      <c r="G5275">
        <v>-2.9194300000000002</v>
      </c>
      <c r="H5275">
        <v>-0.56061399999999995</v>
      </c>
      <c r="I5275">
        <v>0.17735000000000001</v>
      </c>
      <c r="J5275">
        <v>0.58066899999999999</v>
      </c>
      <c r="K5275" t="s">
        <v>310</v>
      </c>
    </row>
    <row r="5276" spans="1:11" x14ac:dyDescent="0.25">
      <c r="A5276" t="s">
        <v>5290</v>
      </c>
      <c r="B5276" t="s">
        <v>12</v>
      </c>
      <c r="C5276" t="s">
        <v>13</v>
      </c>
      <c r="D5276" t="s">
        <v>14</v>
      </c>
      <c r="E5276">
        <v>30.705200000000001</v>
      </c>
      <c r="F5276">
        <v>8.5469600000000003</v>
      </c>
      <c r="G5276">
        <v>-1.845</v>
      </c>
      <c r="H5276">
        <v>-0.69957999999999998</v>
      </c>
      <c r="I5276">
        <v>0.1774</v>
      </c>
      <c r="J5276">
        <v>0.58066899999999999</v>
      </c>
      <c r="K5276" t="s">
        <v>310</v>
      </c>
    </row>
    <row r="5277" spans="1:11" x14ac:dyDescent="0.25">
      <c r="A5277" t="s">
        <v>5291</v>
      </c>
      <c r="B5277" t="s">
        <v>12</v>
      </c>
      <c r="C5277" t="s">
        <v>13</v>
      </c>
      <c r="D5277" t="s">
        <v>14</v>
      </c>
      <c r="E5277">
        <v>13.2804</v>
      </c>
      <c r="F5277">
        <v>3.6661600000000001</v>
      </c>
      <c r="G5277">
        <v>-1.8569599999999999</v>
      </c>
      <c r="H5277">
        <v>-0.167906</v>
      </c>
      <c r="I5277">
        <v>0.17715</v>
      </c>
      <c r="J5277">
        <v>0.58066899999999999</v>
      </c>
      <c r="K5277" t="s">
        <v>310</v>
      </c>
    </row>
    <row r="5278" spans="1:11" x14ac:dyDescent="0.25">
      <c r="A5278" t="s">
        <v>5292</v>
      </c>
      <c r="B5278" t="s">
        <v>12</v>
      </c>
      <c r="C5278" t="s">
        <v>13</v>
      </c>
      <c r="D5278" t="s">
        <v>14</v>
      </c>
      <c r="E5278">
        <v>1.12625</v>
      </c>
      <c r="F5278">
        <v>0.11922199999999999</v>
      </c>
      <c r="G5278">
        <v>-3.2398099999999999</v>
      </c>
      <c r="H5278">
        <v>-5.4730599999999997E-2</v>
      </c>
      <c r="I5278">
        <v>0.1769</v>
      </c>
      <c r="J5278">
        <v>0.58066899999999999</v>
      </c>
      <c r="K5278" t="s">
        <v>310</v>
      </c>
    </row>
    <row r="5279" spans="1:11" x14ac:dyDescent="0.25">
      <c r="A5279" t="s">
        <v>5293</v>
      </c>
      <c r="B5279" t="s">
        <v>12</v>
      </c>
      <c r="C5279" t="s">
        <v>13</v>
      </c>
      <c r="D5279" t="s">
        <v>14</v>
      </c>
      <c r="E5279">
        <v>6.2828900000000001</v>
      </c>
      <c r="F5279">
        <v>1.3785400000000001</v>
      </c>
      <c r="G5279">
        <v>-2.1882899999999998</v>
      </c>
      <c r="H5279">
        <v>-0.59383200000000003</v>
      </c>
      <c r="I5279">
        <v>0.17755000000000001</v>
      </c>
      <c r="J5279">
        <v>0.58073600000000003</v>
      </c>
      <c r="K5279" t="s">
        <v>310</v>
      </c>
    </row>
    <row r="5280" spans="1:11" x14ac:dyDescent="0.25">
      <c r="A5280" t="s">
        <v>5294</v>
      </c>
      <c r="B5280" t="s">
        <v>12</v>
      </c>
      <c r="C5280" t="s">
        <v>13</v>
      </c>
      <c r="D5280" t="s">
        <v>14</v>
      </c>
      <c r="E5280">
        <v>23.438500000000001</v>
      </c>
      <c r="F5280">
        <v>12.628</v>
      </c>
      <c r="G5280">
        <v>-0.89224999999999999</v>
      </c>
      <c r="H5280">
        <v>-0.41166000000000003</v>
      </c>
      <c r="I5280">
        <v>0.17765</v>
      </c>
      <c r="J5280">
        <v>0.58087</v>
      </c>
      <c r="K5280" t="s">
        <v>310</v>
      </c>
    </row>
    <row r="5281" spans="1:11" x14ac:dyDescent="0.25">
      <c r="A5281" t="s">
        <v>5295</v>
      </c>
      <c r="B5281" t="s">
        <v>12</v>
      </c>
      <c r="C5281" t="s">
        <v>13</v>
      </c>
      <c r="D5281" t="s">
        <v>14</v>
      </c>
      <c r="E5281">
        <v>18.247199999999999</v>
      </c>
      <c r="F5281">
        <v>30.4831</v>
      </c>
      <c r="G5281">
        <v>0.74034</v>
      </c>
      <c r="H5281">
        <v>0.27310899999999999</v>
      </c>
      <c r="I5281">
        <v>0.17795</v>
      </c>
      <c r="J5281">
        <v>0.58106199999999997</v>
      </c>
      <c r="K5281" t="s">
        <v>310</v>
      </c>
    </row>
    <row r="5282" spans="1:11" x14ac:dyDescent="0.25">
      <c r="A5282" t="s">
        <v>5296</v>
      </c>
      <c r="B5282" t="s">
        <v>12</v>
      </c>
      <c r="C5282" t="s">
        <v>13</v>
      </c>
      <c r="D5282" t="s">
        <v>14</v>
      </c>
      <c r="E5282">
        <v>53.994399999999999</v>
      </c>
      <c r="F5282">
        <v>95.097399999999993</v>
      </c>
      <c r="G5282">
        <v>0.81659700000000002</v>
      </c>
      <c r="H5282">
        <v>0.66487700000000005</v>
      </c>
      <c r="I5282">
        <v>0.17815</v>
      </c>
      <c r="J5282">
        <v>0.58106199999999997</v>
      </c>
      <c r="K5282" t="s">
        <v>310</v>
      </c>
    </row>
    <row r="5283" spans="1:11" x14ac:dyDescent="0.25">
      <c r="A5283" t="s">
        <v>5297</v>
      </c>
      <c r="B5283" t="s">
        <v>12</v>
      </c>
      <c r="C5283" t="s">
        <v>13</v>
      </c>
      <c r="D5283" t="s">
        <v>14</v>
      </c>
      <c r="E5283">
        <v>770.899</v>
      </c>
      <c r="F5283">
        <v>358.827</v>
      </c>
      <c r="G5283">
        <v>-1.1032500000000001</v>
      </c>
      <c r="H5283">
        <v>-0.51298299999999997</v>
      </c>
      <c r="I5283">
        <v>0.17799999999999999</v>
      </c>
      <c r="J5283">
        <v>0.58106199999999997</v>
      </c>
      <c r="K5283" t="s">
        <v>310</v>
      </c>
    </row>
    <row r="5284" spans="1:11" x14ac:dyDescent="0.25">
      <c r="A5284" t="s">
        <v>5298</v>
      </c>
      <c r="B5284" t="s">
        <v>12</v>
      </c>
      <c r="C5284" t="s">
        <v>13</v>
      </c>
      <c r="D5284" t="s">
        <v>14</v>
      </c>
      <c r="E5284">
        <v>22.222200000000001</v>
      </c>
      <c r="F5284">
        <v>54.742800000000003</v>
      </c>
      <c r="G5284">
        <v>1.30067</v>
      </c>
      <c r="H5284">
        <v>0.219059</v>
      </c>
      <c r="I5284">
        <v>0.17780000000000001</v>
      </c>
      <c r="J5284">
        <v>0.58106199999999997</v>
      </c>
      <c r="K5284" t="s">
        <v>310</v>
      </c>
    </row>
    <row r="5285" spans="1:11" x14ac:dyDescent="0.25">
      <c r="A5285" t="s">
        <v>5299</v>
      </c>
      <c r="B5285" t="s">
        <v>12</v>
      </c>
      <c r="C5285" t="s">
        <v>13</v>
      </c>
      <c r="D5285" t="s">
        <v>14</v>
      </c>
      <c r="E5285">
        <v>6.38889</v>
      </c>
      <c r="F5285">
        <v>3.5239199999999999</v>
      </c>
      <c r="G5285">
        <v>-0.85838300000000001</v>
      </c>
      <c r="H5285">
        <v>-0.51847399999999999</v>
      </c>
      <c r="I5285">
        <v>0.17799999999999999</v>
      </c>
      <c r="J5285">
        <v>0.58106199999999997</v>
      </c>
      <c r="K5285" t="s">
        <v>310</v>
      </c>
    </row>
    <row r="5286" spans="1:11" x14ac:dyDescent="0.25">
      <c r="A5286" t="s">
        <v>5300</v>
      </c>
      <c r="B5286" t="s">
        <v>12</v>
      </c>
      <c r="C5286" t="s">
        <v>13</v>
      </c>
      <c r="D5286" t="s">
        <v>14</v>
      </c>
      <c r="E5286">
        <v>45.662700000000001</v>
      </c>
      <c r="F5286">
        <v>84.975700000000003</v>
      </c>
      <c r="G5286">
        <v>0.89603500000000003</v>
      </c>
      <c r="H5286">
        <v>0.60447399999999996</v>
      </c>
      <c r="I5286">
        <v>0.17774999999999999</v>
      </c>
      <c r="J5286">
        <v>0.58106199999999997</v>
      </c>
      <c r="K5286" t="s">
        <v>310</v>
      </c>
    </row>
    <row r="5287" spans="1:11" x14ac:dyDescent="0.25">
      <c r="A5287" t="s">
        <v>5301</v>
      </c>
      <c r="B5287" t="s">
        <v>12</v>
      </c>
      <c r="C5287" t="s">
        <v>13</v>
      </c>
      <c r="D5287" t="s">
        <v>14</v>
      </c>
      <c r="E5287">
        <v>0.56324700000000005</v>
      </c>
      <c r="F5287">
        <v>0.16344400000000001</v>
      </c>
      <c r="G5287">
        <v>-1.7849699999999999</v>
      </c>
      <c r="H5287">
        <v>-0.18482899999999999</v>
      </c>
      <c r="I5287">
        <v>0.17785000000000001</v>
      </c>
      <c r="J5287">
        <v>0.58106199999999997</v>
      </c>
      <c r="K5287" t="s">
        <v>310</v>
      </c>
    </row>
    <row r="5288" spans="1:11" x14ac:dyDescent="0.25">
      <c r="A5288" t="s">
        <v>5302</v>
      </c>
      <c r="B5288" t="s">
        <v>12</v>
      </c>
      <c r="C5288" t="s">
        <v>13</v>
      </c>
      <c r="D5288" t="s">
        <v>14</v>
      </c>
      <c r="E5288">
        <v>41.336100000000002</v>
      </c>
      <c r="F5288">
        <v>17.583200000000001</v>
      </c>
      <c r="G5288">
        <v>-1.2332099999999999</v>
      </c>
      <c r="H5288">
        <v>-0.71133199999999996</v>
      </c>
      <c r="I5288">
        <v>0.17785000000000001</v>
      </c>
      <c r="J5288">
        <v>0.58106199999999997</v>
      </c>
      <c r="K5288" t="s">
        <v>310</v>
      </c>
    </row>
    <row r="5289" spans="1:11" x14ac:dyDescent="0.25">
      <c r="A5289" t="s">
        <v>5303</v>
      </c>
      <c r="B5289" t="s">
        <v>12</v>
      </c>
      <c r="C5289" t="s">
        <v>13</v>
      </c>
      <c r="D5289" t="s">
        <v>14</v>
      </c>
      <c r="E5289">
        <v>392.92</v>
      </c>
      <c r="F5289">
        <v>113.06</v>
      </c>
      <c r="G5289">
        <v>-1.79714</v>
      </c>
      <c r="H5289">
        <v>-0.36324699999999999</v>
      </c>
      <c r="I5289">
        <v>0.17795</v>
      </c>
      <c r="J5289">
        <v>0.58106199999999997</v>
      </c>
      <c r="K5289" t="s">
        <v>310</v>
      </c>
    </row>
    <row r="5290" spans="1:11" x14ac:dyDescent="0.25">
      <c r="A5290" t="s">
        <v>5304</v>
      </c>
      <c r="B5290" t="s">
        <v>12</v>
      </c>
      <c r="C5290" t="s">
        <v>13</v>
      </c>
      <c r="D5290" t="s">
        <v>14</v>
      </c>
      <c r="E5290">
        <v>7.2808400000000004</v>
      </c>
      <c r="F5290">
        <v>23.621300000000002</v>
      </c>
      <c r="G5290">
        <v>1.69791</v>
      </c>
      <c r="H5290">
        <v>0.227297</v>
      </c>
      <c r="I5290">
        <v>0.17805000000000001</v>
      </c>
      <c r="J5290">
        <v>0.58106199999999997</v>
      </c>
      <c r="K5290" t="s">
        <v>310</v>
      </c>
    </row>
    <row r="5291" spans="1:11" x14ac:dyDescent="0.25">
      <c r="A5291" t="s">
        <v>5305</v>
      </c>
      <c r="B5291" t="s">
        <v>12</v>
      </c>
      <c r="C5291" t="s">
        <v>13</v>
      </c>
      <c r="D5291" t="s">
        <v>14</v>
      </c>
      <c r="E5291">
        <v>4.4525600000000001</v>
      </c>
      <c r="F5291">
        <v>1.0637700000000001</v>
      </c>
      <c r="G5291">
        <v>-2.0654499999999998</v>
      </c>
      <c r="H5291">
        <v>-0.45489400000000002</v>
      </c>
      <c r="I5291">
        <v>0.17815</v>
      </c>
      <c r="J5291">
        <v>0.58106199999999997</v>
      </c>
      <c r="K5291" t="s">
        <v>310</v>
      </c>
    </row>
    <row r="5292" spans="1:11" x14ac:dyDescent="0.25">
      <c r="A5292" t="s">
        <v>5306</v>
      </c>
      <c r="B5292" t="s">
        <v>12</v>
      </c>
      <c r="C5292" t="s">
        <v>13</v>
      </c>
      <c r="D5292" t="s">
        <v>14</v>
      </c>
      <c r="E5292">
        <v>0.93549800000000005</v>
      </c>
      <c r="F5292">
        <v>0.13863200000000001</v>
      </c>
      <c r="G5292">
        <v>-2.75448</v>
      </c>
      <c r="H5292">
        <v>-0.44129400000000002</v>
      </c>
      <c r="I5292">
        <v>0.17815</v>
      </c>
      <c r="J5292">
        <v>0.58106199999999997</v>
      </c>
      <c r="K5292" t="s">
        <v>310</v>
      </c>
    </row>
    <row r="5293" spans="1:11" x14ac:dyDescent="0.25">
      <c r="A5293" t="s">
        <v>5307</v>
      </c>
      <c r="B5293" t="s">
        <v>12</v>
      </c>
      <c r="C5293" t="s">
        <v>13</v>
      </c>
      <c r="D5293" t="s">
        <v>14</v>
      </c>
      <c r="E5293">
        <v>2.4271099999999999</v>
      </c>
      <c r="F5293">
        <v>5.5078800000000001</v>
      </c>
      <c r="G5293">
        <v>1.1822600000000001</v>
      </c>
      <c r="H5293">
        <v>0.62278199999999995</v>
      </c>
      <c r="I5293">
        <v>0.17824999999999999</v>
      </c>
      <c r="J5293">
        <v>0.58109999999999995</v>
      </c>
      <c r="K5293" t="s">
        <v>310</v>
      </c>
    </row>
    <row r="5294" spans="1:11" x14ac:dyDescent="0.25">
      <c r="A5294" t="s">
        <v>5308</v>
      </c>
      <c r="B5294" t="s">
        <v>12</v>
      </c>
      <c r="C5294" t="s">
        <v>13</v>
      </c>
      <c r="D5294" t="s">
        <v>14</v>
      </c>
      <c r="E5294">
        <v>63.146500000000003</v>
      </c>
      <c r="F5294">
        <v>117.45</v>
      </c>
      <c r="G5294">
        <v>0.89527299999999999</v>
      </c>
      <c r="H5294">
        <v>0.32224199999999997</v>
      </c>
      <c r="I5294">
        <v>0.17829999999999999</v>
      </c>
      <c r="J5294">
        <v>0.58116699999999999</v>
      </c>
      <c r="K5294" t="s">
        <v>310</v>
      </c>
    </row>
    <row r="5295" spans="1:11" x14ac:dyDescent="0.25">
      <c r="A5295" t="s">
        <v>5309</v>
      </c>
      <c r="B5295" t="s">
        <v>12</v>
      </c>
      <c r="C5295" t="s">
        <v>13</v>
      </c>
      <c r="D5295" t="s">
        <v>14</v>
      </c>
      <c r="E5295">
        <v>21.694400000000002</v>
      </c>
      <c r="F5295">
        <v>10.926600000000001</v>
      </c>
      <c r="G5295">
        <v>-0.989479</v>
      </c>
      <c r="H5295">
        <v>-0.30093999999999999</v>
      </c>
      <c r="I5295">
        <v>0.17835000000000001</v>
      </c>
      <c r="J5295">
        <v>0.58123400000000003</v>
      </c>
      <c r="K5295" t="s">
        <v>310</v>
      </c>
    </row>
    <row r="5296" spans="1:11" x14ac:dyDescent="0.25">
      <c r="A5296" t="s">
        <v>5310</v>
      </c>
      <c r="B5296" t="s">
        <v>12</v>
      </c>
      <c r="C5296" t="s">
        <v>13</v>
      </c>
      <c r="D5296" t="s">
        <v>14</v>
      </c>
      <c r="E5296">
        <v>6.7200499999999996</v>
      </c>
      <c r="F5296">
        <v>20.424099999999999</v>
      </c>
      <c r="G5296">
        <v>1.6037300000000001</v>
      </c>
      <c r="H5296">
        <v>0.76480800000000004</v>
      </c>
      <c r="I5296">
        <v>0.1784</v>
      </c>
      <c r="J5296">
        <v>0.58130099999999996</v>
      </c>
      <c r="K5296" t="s">
        <v>310</v>
      </c>
    </row>
    <row r="5297" spans="1:11" x14ac:dyDescent="0.25">
      <c r="A5297" t="s">
        <v>5311</v>
      </c>
      <c r="B5297" t="s">
        <v>12</v>
      </c>
      <c r="C5297" t="s">
        <v>13</v>
      </c>
      <c r="D5297" t="s">
        <v>14</v>
      </c>
      <c r="E5297">
        <v>13.2583</v>
      </c>
      <c r="F5297">
        <v>7.5782699999999998</v>
      </c>
      <c r="G5297">
        <v>-0.80694999999999995</v>
      </c>
      <c r="H5297">
        <v>-0.39957199999999998</v>
      </c>
      <c r="I5297">
        <v>0.17845</v>
      </c>
      <c r="J5297">
        <v>0.581368</v>
      </c>
      <c r="K5297" t="s">
        <v>310</v>
      </c>
    </row>
    <row r="5298" spans="1:11" x14ac:dyDescent="0.25">
      <c r="A5298" t="s">
        <v>5312</v>
      </c>
      <c r="B5298" t="s">
        <v>12</v>
      </c>
      <c r="C5298" t="s">
        <v>13</v>
      </c>
      <c r="D5298" t="s">
        <v>14</v>
      </c>
      <c r="E5298">
        <v>0.55943500000000002</v>
      </c>
      <c r="F5298">
        <v>0.12421500000000001</v>
      </c>
      <c r="G5298">
        <v>-2.1711299999999998</v>
      </c>
      <c r="H5298">
        <v>-0.95423199999999997</v>
      </c>
      <c r="I5298">
        <v>0.17860000000000001</v>
      </c>
      <c r="J5298">
        <v>0.581569</v>
      </c>
      <c r="K5298" t="s">
        <v>310</v>
      </c>
    </row>
    <row r="5299" spans="1:11" x14ac:dyDescent="0.25">
      <c r="A5299" t="s">
        <v>5313</v>
      </c>
      <c r="B5299" t="s">
        <v>12</v>
      </c>
      <c r="C5299" t="s">
        <v>13</v>
      </c>
      <c r="D5299" t="s">
        <v>14</v>
      </c>
      <c r="E5299">
        <v>5.4885900000000003</v>
      </c>
      <c r="F5299">
        <v>18.154900000000001</v>
      </c>
      <c r="G5299">
        <v>1.7258599999999999</v>
      </c>
      <c r="H5299">
        <v>0.66171500000000005</v>
      </c>
      <c r="I5299">
        <v>0.17879999999999999</v>
      </c>
      <c r="J5299">
        <v>0.58161600000000002</v>
      </c>
      <c r="K5299" t="s">
        <v>310</v>
      </c>
    </row>
    <row r="5300" spans="1:11" x14ac:dyDescent="0.25">
      <c r="A5300" t="s">
        <v>5314</v>
      </c>
      <c r="B5300" t="s">
        <v>12</v>
      </c>
      <c r="C5300" t="s">
        <v>13</v>
      </c>
      <c r="D5300" t="s">
        <v>14</v>
      </c>
      <c r="E5300">
        <v>32.855800000000002</v>
      </c>
      <c r="F5300">
        <v>20.335000000000001</v>
      </c>
      <c r="G5300">
        <v>-0.69218500000000005</v>
      </c>
      <c r="H5300">
        <v>-0.39539999999999997</v>
      </c>
      <c r="I5300">
        <v>0.17874999999999999</v>
      </c>
      <c r="J5300">
        <v>0.58161600000000002</v>
      </c>
      <c r="K5300" t="s">
        <v>310</v>
      </c>
    </row>
    <row r="5301" spans="1:11" x14ac:dyDescent="0.25">
      <c r="A5301" t="s">
        <v>5315</v>
      </c>
      <c r="B5301" t="s">
        <v>12</v>
      </c>
      <c r="C5301" t="s">
        <v>13</v>
      </c>
      <c r="D5301" t="s">
        <v>14</v>
      </c>
      <c r="E5301">
        <v>21.194099999999999</v>
      </c>
      <c r="F5301">
        <v>9.3714300000000001</v>
      </c>
      <c r="G5301">
        <v>-1.1773199999999999</v>
      </c>
      <c r="H5301">
        <v>-0.428593</v>
      </c>
      <c r="I5301">
        <v>0.17874999999999999</v>
      </c>
      <c r="J5301">
        <v>0.58161600000000002</v>
      </c>
      <c r="K5301" t="s">
        <v>310</v>
      </c>
    </row>
    <row r="5302" spans="1:11" x14ac:dyDescent="0.25">
      <c r="A5302" t="s">
        <v>5316</v>
      </c>
      <c r="B5302" t="s">
        <v>12</v>
      </c>
      <c r="C5302" t="s">
        <v>13</v>
      </c>
      <c r="D5302" t="s">
        <v>14</v>
      </c>
      <c r="E5302">
        <v>4908.66</v>
      </c>
      <c r="F5302">
        <v>1598.5</v>
      </c>
      <c r="G5302">
        <v>-1.6186100000000001</v>
      </c>
      <c r="H5302">
        <v>-0.67279500000000003</v>
      </c>
      <c r="I5302">
        <v>0.17885000000000001</v>
      </c>
      <c r="J5302">
        <v>0.58161600000000002</v>
      </c>
      <c r="K5302" t="s">
        <v>310</v>
      </c>
    </row>
    <row r="5303" spans="1:11" x14ac:dyDescent="0.25">
      <c r="A5303" t="s">
        <v>5317</v>
      </c>
      <c r="B5303" t="s">
        <v>12</v>
      </c>
      <c r="C5303" t="s">
        <v>13</v>
      </c>
      <c r="D5303" t="s">
        <v>14</v>
      </c>
      <c r="E5303">
        <v>15.846399999999999</v>
      </c>
      <c r="F5303">
        <v>34.160800000000002</v>
      </c>
      <c r="G5303">
        <v>1.1081799999999999</v>
      </c>
      <c r="H5303">
        <v>0.59722500000000001</v>
      </c>
      <c r="I5303">
        <v>0.1787</v>
      </c>
      <c r="J5303">
        <v>0.58161600000000002</v>
      </c>
      <c r="K5303" t="s">
        <v>310</v>
      </c>
    </row>
    <row r="5304" spans="1:11" x14ac:dyDescent="0.25">
      <c r="A5304" t="s">
        <v>5318</v>
      </c>
      <c r="B5304" t="s">
        <v>12</v>
      </c>
      <c r="C5304" t="s">
        <v>13</v>
      </c>
      <c r="D5304" t="s">
        <v>14</v>
      </c>
      <c r="E5304">
        <v>22.7104</v>
      </c>
      <c r="F5304">
        <v>9.0758700000000001</v>
      </c>
      <c r="G5304">
        <v>-1.32325</v>
      </c>
      <c r="H5304">
        <v>-0.49064200000000002</v>
      </c>
      <c r="I5304">
        <v>0.17885000000000001</v>
      </c>
      <c r="J5304">
        <v>0.58161600000000002</v>
      </c>
      <c r="K5304" t="s">
        <v>310</v>
      </c>
    </row>
    <row r="5305" spans="1:11" x14ac:dyDescent="0.25">
      <c r="A5305" t="s">
        <v>5319</v>
      </c>
      <c r="B5305" t="s">
        <v>12</v>
      </c>
      <c r="C5305" t="s">
        <v>13</v>
      </c>
      <c r="D5305" t="s">
        <v>14</v>
      </c>
      <c r="E5305">
        <v>15.494300000000001</v>
      </c>
      <c r="F5305">
        <v>6.85025</v>
      </c>
      <c r="G5305">
        <v>-1.1775100000000001</v>
      </c>
      <c r="H5305">
        <v>-0.43834099999999998</v>
      </c>
      <c r="I5305">
        <v>0.17865</v>
      </c>
      <c r="J5305">
        <v>0.58161600000000002</v>
      </c>
      <c r="K5305" t="s">
        <v>310</v>
      </c>
    </row>
    <row r="5306" spans="1:11" x14ac:dyDescent="0.25">
      <c r="A5306" t="s">
        <v>5320</v>
      </c>
      <c r="B5306" t="s">
        <v>12</v>
      </c>
      <c r="C5306" t="s">
        <v>13</v>
      </c>
      <c r="D5306" t="s">
        <v>14</v>
      </c>
      <c r="E5306">
        <v>52.285800000000002</v>
      </c>
      <c r="F5306">
        <v>30.3855</v>
      </c>
      <c r="G5306">
        <v>-0.78303400000000001</v>
      </c>
      <c r="H5306">
        <v>-0.67914799999999997</v>
      </c>
      <c r="I5306">
        <v>0.17910000000000001</v>
      </c>
      <c r="J5306">
        <v>0.58204500000000003</v>
      </c>
      <c r="K5306" t="s">
        <v>310</v>
      </c>
    </row>
    <row r="5307" spans="1:11" x14ac:dyDescent="0.25">
      <c r="A5307" t="s">
        <v>5321</v>
      </c>
      <c r="B5307" t="s">
        <v>12</v>
      </c>
      <c r="C5307" t="s">
        <v>13</v>
      </c>
      <c r="D5307" t="s">
        <v>14</v>
      </c>
      <c r="E5307">
        <v>78.195999999999998</v>
      </c>
      <c r="F5307">
        <v>157.25899999999999</v>
      </c>
      <c r="G5307">
        <v>1.00797</v>
      </c>
      <c r="H5307">
        <v>0.62490800000000002</v>
      </c>
      <c r="I5307">
        <v>0.17904999999999999</v>
      </c>
      <c r="J5307">
        <v>0.58204500000000003</v>
      </c>
      <c r="K5307" t="s">
        <v>310</v>
      </c>
    </row>
    <row r="5308" spans="1:11" x14ac:dyDescent="0.25">
      <c r="A5308" t="s">
        <v>5322</v>
      </c>
      <c r="B5308" t="s">
        <v>12</v>
      </c>
      <c r="C5308" t="s">
        <v>13</v>
      </c>
      <c r="D5308" t="s">
        <v>14</v>
      </c>
      <c r="E5308">
        <v>1.3343700000000001</v>
      </c>
      <c r="F5308">
        <v>0.28992800000000002</v>
      </c>
      <c r="G5308">
        <v>-2.2023899999999998</v>
      </c>
      <c r="H5308">
        <v>-0.59899999999999998</v>
      </c>
      <c r="I5308">
        <v>0.17910000000000001</v>
      </c>
      <c r="J5308">
        <v>0.58204599999999995</v>
      </c>
      <c r="K5308" t="s">
        <v>310</v>
      </c>
    </row>
    <row r="5309" spans="1:11" x14ac:dyDescent="0.25">
      <c r="A5309" t="s">
        <v>5323</v>
      </c>
      <c r="B5309" t="s">
        <v>12</v>
      </c>
      <c r="C5309" t="s">
        <v>13</v>
      </c>
      <c r="D5309" t="s">
        <v>14</v>
      </c>
      <c r="E5309">
        <v>2.7467100000000002</v>
      </c>
      <c r="F5309">
        <v>0.85130099999999997</v>
      </c>
      <c r="G5309">
        <v>-1.68997</v>
      </c>
      <c r="H5309">
        <v>-0.55866400000000005</v>
      </c>
      <c r="I5309">
        <v>0.1792</v>
      </c>
      <c r="J5309">
        <v>0.58227499999999999</v>
      </c>
      <c r="K5309" t="s">
        <v>310</v>
      </c>
    </row>
    <row r="5310" spans="1:11" x14ac:dyDescent="0.25">
      <c r="A5310" t="s">
        <v>5324</v>
      </c>
      <c r="B5310" t="s">
        <v>12</v>
      </c>
      <c r="C5310" t="s">
        <v>13</v>
      </c>
      <c r="D5310" t="s">
        <v>14</v>
      </c>
      <c r="E5310">
        <v>19.184699999999999</v>
      </c>
      <c r="F5310">
        <v>12.1119</v>
      </c>
      <c r="G5310">
        <v>-0.66352299999999997</v>
      </c>
      <c r="H5310">
        <v>-0.38847500000000001</v>
      </c>
      <c r="I5310">
        <v>0.1794</v>
      </c>
      <c r="J5310">
        <v>0.58238699999999999</v>
      </c>
      <c r="K5310" t="s">
        <v>310</v>
      </c>
    </row>
    <row r="5311" spans="1:11" x14ac:dyDescent="0.25">
      <c r="A5311" t="s">
        <v>5325</v>
      </c>
      <c r="B5311" t="s">
        <v>12</v>
      </c>
      <c r="C5311" t="s">
        <v>13</v>
      </c>
      <c r="D5311" t="s">
        <v>14</v>
      </c>
      <c r="E5311">
        <v>11.355399999999999</v>
      </c>
      <c r="F5311">
        <v>6.4344999999999999</v>
      </c>
      <c r="G5311">
        <v>-0.81947400000000004</v>
      </c>
      <c r="H5311">
        <v>-0.816797</v>
      </c>
      <c r="I5311">
        <v>0.17949999999999999</v>
      </c>
      <c r="J5311">
        <v>0.58238699999999999</v>
      </c>
      <c r="K5311" t="s">
        <v>310</v>
      </c>
    </row>
    <row r="5312" spans="1:11" x14ac:dyDescent="0.25">
      <c r="A5312" t="s">
        <v>5326</v>
      </c>
      <c r="B5312" t="s">
        <v>12</v>
      </c>
      <c r="C5312" t="s">
        <v>13</v>
      </c>
      <c r="D5312" t="s">
        <v>14</v>
      </c>
      <c r="E5312">
        <v>270.47399999999999</v>
      </c>
      <c r="F5312">
        <v>98.163300000000007</v>
      </c>
      <c r="G5312">
        <v>-1.46224</v>
      </c>
      <c r="H5312">
        <v>-0.41051300000000002</v>
      </c>
      <c r="I5312">
        <v>0.17949999999999999</v>
      </c>
      <c r="J5312">
        <v>0.58238699999999999</v>
      </c>
      <c r="K5312" t="s">
        <v>310</v>
      </c>
    </row>
    <row r="5313" spans="1:11" x14ac:dyDescent="0.25">
      <c r="A5313" t="s">
        <v>5327</v>
      </c>
      <c r="B5313" t="s">
        <v>12</v>
      </c>
      <c r="C5313" t="s">
        <v>13</v>
      </c>
      <c r="D5313" t="s">
        <v>14</v>
      </c>
      <c r="E5313">
        <v>6.5185500000000003</v>
      </c>
      <c r="F5313">
        <v>2.9787699999999999</v>
      </c>
      <c r="G5313">
        <v>-1.12984</v>
      </c>
      <c r="H5313">
        <v>-0.430446</v>
      </c>
      <c r="I5313">
        <v>0.17935000000000001</v>
      </c>
      <c r="J5313">
        <v>0.58238699999999999</v>
      </c>
      <c r="K5313" t="s">
        <v>310</v>
      </c>
    </row>
    <row r="5314" spans="1:11" x14ac:dyDescent="0.25">
      <c r="A5314" t="s">
        <v>5328</v>
      </c>
      <c r="B5314" t="s">
        <v>12</v>
      </c>
      <c r="C5314" t="s">
        <v>13</v>
      </c>
      <c r="D5314" t="s">
        <v>14</v>
      </c>
      <c r="E5314">
        <v>264.83199999999999</v>
      </c>
      <c r="F5314">
        <v>501.43700000000001</v>
      </c>
      <c r="G5314">
        <v>0.92098899999999995</v>
      </c>
      <c r="H5314">
        <v>0.51394700000000004</v>
      </c>
      <c r="I5314">
        <v>0.17945</v>
      </c>
      <c r="J5314">
        <v>0.58238699999999999</v>
      </c>
      <c r="K5314" t="s">
        <v>310</v>
      </c>
    </row>
    <row r="5315" spans="1:11" x14ac:dyDescent="0.25">
      <c r="A5315" t="s">
        <v>5329</v>
      </c>
      <c r="B5315" t="s">
        <v>12</v>
      </c>
      <c r="C5315" t="s">
        <v>13</v>
      </c>
      <c r="D5315" t="s">
        <v>14</v>
      </c>
      <c r="E5315">
        <v>4.7045899999999996</v>
      </c>
      <c r="F5315">
        <v>15.4518</v>
      </c>
      <c r="G5315">
        <v>1.71563</v>
      </c>
      <c r="H5315">
        <v>0.110344</v>
      </c>
      <c r="I5315">
        <v>0.17949999999999999</v>
      </c>
      <c r="J5315">
        <v>0.58238699999999999</v>
      </c>
      <c r="K5315" t="s">
        <v>310</v>
      </c>
    </row>
    <row r="5316" spans="1:11" x14ac:dyDescent="0.25">
      <c r="A5316" t="s">
        <v>5330</v>
      </c>
      <c r="B5316" t="s">
        <v>12</v>
      </c>
      <c r="C5316" t="s">
        <v>13</v>
      </c>
      <c r="D5316" t="s">
        <v>14</v>
      </c>
      <c r="E5316">
        <v>13.8994</v>
      </c>
      <c r="F5316">
        <v>2.9081999999999999</v>
      </c>
      <c r="G5316">
        <v>-2.2568199999999998</v>
      </c>
      <c r="H5316">
        <v>-0.54557500000000003</v>
      </c>
      <c r="I5316">
        <v>0.17929999999999999</v>
      </c>
      <c r="J5316">
        <v>0.58238699999999999</v>
      </c>
      <c r="K5316" t="s">
        <v>310</v>
      </c>
    </row>
    <row r="5317" spans="1:11" x14ac:dyDescent="0.25">
      <c r="A5317" t="s">
        <v>5331</v>
      </c>
      <c r="B5317" t="s">
        <v>12</v>
      </c>
      <c r="C5317" t="s">
        <v>13</v>
      </c>
      <c r="D5317" t="s">
        <v>14</v>
      </c>
      <c r="E5317">
        <v>1.86497</v>
      </c>
      <c r="F5317">
        <v>3.6907999999999999</v>
      </c>
      <c r="G5317">
        <v>0.98478600000000005</v>
      </c>
      <c r="H5317">
        <v>0.61087199999999997</v>
      </c>
      <c r="I5317">
        <v>0.1794</v>
      </c>
      <c r="J5317">
        <v>0.58238699999999999</v>
      </c>
      <c r="K5317" t="s">
        <v>310</v>
      </c>
    </row>
    <row r="5318" spans="1:11" x14ac:dyDescent="0.25">
      <c r="A5318" t="s">
        <v>5332</v>
      </c>
      <c r="B5318" t="s">
        <v>12</v>
      </c>
      <c r="C5318" t="s">
        <v>13</v>
      </c>
      <c r="D5318" t="s">
        <v>14</v>
      </c>
      <c r="E5318">
        <v>2.1052300000000002</v>
      </c>
      <c r="F5318">
        <v>0.54383199999999998</v>
      </c>
      <c r="G5318">
        <v>-1.95275</v>
      </c>
      <c r="H5318">
        <v>-0.110747</v>
      </c>
      <c r="I5318">
        <v>0.1794</v>
      </c>
      <c r="J5318">
        <v>0.58238699999999999</v>
      </c>
      <c r="K5318" t="s">
        <v>310</v>
      </c>
    </row>
    <row r="5319" spans="1:11" x14ac:dyDescent="0.25">
      <c r="A5319" t="s">
        <v>5333</v>
      </c>
      <c r="B5319" t="s">
        <v>12</v>
      </c>
      <c r="C5319" t="s">
        <v>13</v>
      </c>
      <c r="D5319" t="s">
        <v>14</v>
      </c>
      <c r="E5319">
        <v>15.7456</v>
      </c>
      <c r="F5319">
        <v>106.08</v>
      </c>
      <c r="G5319">
        <v>2.7521300000000002</v>
      </c>
      <c r="H5319">
        <v>1.85486</v>
      </c>
      <c r="I5319">
        <v>0.17954999999999999</v>
      </c>
      <c r="J5319">
        <v>0.582453</v>
      </c>
      <c r="K5319" t="s">
        <v>310</v>
      </c>
    </row>
    <row r="5320" spans="1:11" x14ac:dyDescent="0.25">
      <c r="A5320" t="s">
        <v>5334</v>
      </c>
      <c r="B5320" t="s">
        <v>12</v>
      </c>
      <c r="C5320" t="s">
        <v>13</v>
      </c>
      <c r="D5320" t="s">
        <v>14</v>
      </c>
      <c r="E5320">
        <v>13.269299999999999</v>
      </c>
      <c r="F5320">
        <v>29.870100000000001</v>
      </c>
      <c r="G5320">
        <v>1.17062</v>
      </c>
      <c r="H5320">
        <v>0.95684000000000002</v>
      </c>
      <c r="I5320">
        <v>0.18</v>
      </c>
      <c r="J5320">
        <v>0.58261300000000005</v>
      </c>
      <c r="K5320" t="s">
        <v>310</v>
      </c>
    </row>
    <row r="5321" spans="1:11" x14ac:dyDescent="0.25">
      <c r="A5321" t="s">
        <v>5335</v>
      </c>
      <c r="B5321" t="s">
        <v>12</v>
      </c>
      <c r="C5321" t="s">
        <v>13</v>
      </c>
      <c r="D5321" t="s">
        <v>14</v>
      </c>
      <c r="E5321">
        <v>7.7808799999999997E-2</v>
      </c>
      <c r="F5321">
        <v>0.999193</v>
      </c>
      <c r="G5321">
        <v>3.68276</v>
      </c>
      <c r="H5321">
        <v>1.85128</v>
      </c>
      <c r="I5321">
        <v>0.1804</v>
      </c>
      <c r="J5321">
        <v>0.58261300000000005</v>
      </c>
      <c r="K5321" t="s">
        <v>310</v>
      </c>
    </row>
    <row r="5322" spans="1:11" x14ac:dyDescent="0.25">
      <c r="A5322" t="s">
        <v>5336</v>
      </c>
      <c r="B5322" t="s">
        <v>12</v>
      </c>
      <c r="C5322" t="s">
        <v>13</v>
      </c>
      <c r="D5322" t="s">
        <v>14</v>
      </c>
      <c r="E5322">
        <v>11.54</v>
      </c>
      <c r="F5322">
        <v>21.265699999999999</v>
      </c>
      <c r="G5322">
        <v>0.88188200000000005</v>
      </c>
      <c r="H5322">
        <v>0.42974600000000002</v>
      </c>
      <c r="I5322">
        <v>0.18004999999999999</v>
      </c>
      <c r="J5322">
        <v>0.58261300000000005</v>
      </c>
      <c r="K5322" t="s">
        <v>310</v>
      </c>
    </row>
    <row r="5323" spans="1:11" x14ac:dyDescent="0.25">
      <c r="A5323" t="s">
        <v>5337</v>
      </c>
      <c r="B5323" t="s">
        <v>12</v>
      </c>
      <c r="C5323" t="s">
        <v>13</v>
      </c>
      <c r="D5323" t="s">
        <v>14</v>
      </c>
      <c r="E5323">
        <v>12.378299999999999</v>
      </c>
      <c r="F5323">
        <v>7.8161399999999999</v>
      </c>
      <c r="G5323">
        <v>-0.66328299999999996</v>
      </c>
      <c r="H5323">
        <v>-0.29819400000000001</v>
      </c>
      <c r="I5323">
        <v>0.18054999999999999</v>
      </c>
      <c r="J5323">
        <v>0.58261300000000005</v>
      </c>
      <c r="K5323" t="s">
        <v>310</v>
      </c>
    </row>
    <row r="5324" spans="1:11" x14ac:dyDescent="0.25">
      <c r="A5324" t="s">
        <v>5338</v>
      </c>
      <c r="B5324" t="s">
        <v>12</v>
      </c>
      <c r="C5324" t="s">
        <v>13</v>
      </c>
      <c r="D5324" t="s">
        <v>14</v>
      </c>
      <c r="E5324">
        <v>0.39293</v>
      </c>
      <c r="F5324">
        <v>2.6036199999999999E-2</v>
      </c>
      <c r="G5324">
        <v>-3.91568</v>
      </c>
      <c r="H5324">
        <v>-0.73375299999999999</v>
      </c>
      <c r="I5324">
        <v>0.1799</v>
      </c>
      <c r="J5324">
        <v>0.58261300000000005</v>
      </c>
      <c r="K5324" t="s">
        <v>310</v>
      </c>
    </row>
    <row r="5325" spans="1:11" x14ac:dyDescent="0.25">
      <c r="A5325" t="s">
        <v>5339</v>
      </c>
      <c r="B5325" t="s">
        <v>12</v>
      </c>
      <c r="C5325" t="s">
        <v>13</v>
      </c>
      <c r="D5325" t="s">
        <v>14</v>
      </c>
      <c r="E5325">
        <v>13.622400000000001</v>
      </c>
      <c r="F5325">
        <v>25.429099999999998</v>
      </c>
      <c r="G5325">
        <v>0.900501</v>
      </c>
      <c r="H5325">
        <v>0.73767199999999999</v>
      </c>
      <c r="I5325">
        <v>0.1802</v>
      </c>
      <c r="J5325">
        <v>0.58261300000000005</v>
      </c>
      <c r="K5325" t="s">
        <v>310</v>
      </c>
    </row>
    <row r="5326" spans="1:11" x14ac:dyDescent="0.25">
      <c r="A5326" t="s">
        <v>5340</v>
      </c>
      <c r="B5326" t="s">
        <v>12</v>
      </c>
      <c r="C5326" t="s">
        <v>13</v>
      </c>
      <c r="D5326" t="s">
        <v>14</v>
      </c>
      <c r="E5326">
        <v>16.572399999999998</v>
      </c>
      <c r="F5326">
        <v>9.1169899999999995</v>
      </c>
      <c r="G5326">
        <v>-0.86215600000000003</v>
      </c>
      <c r="H5326">
        <v>-0.595692</v>
      </c>
      <c r="I5326">
        <v>0.18065000000000001</v>
      </c>
      <c r="J5326">
        <v>0.58261300000000005</v>
      </c>
      <c r="K5326" t="s">
        <v>310</v>
      </c>
    </row>
    <row r="5327" spans="1:11" x14ac:dyDescent="0.25">
      <c r="A5327" t="s">
        <v>5341</v>
      </c>
      <c r="B5327" t="s">
        <v>12</v>
      </c>
      <c r="C5327" t="s">
        <v>13</v>
      </c>
      <c r="D5327" t="s">
        <v>14</v>
      </c>
      <c r="E5327">
        <v>3.6661800000000002</v>
      </c>
      <c r="F5327">
        <v>1.0042500000000001</v>
      </c>
      <c r="G5327">
        <v>-1.86816</v>
      </c>
      <c r="H5327">
        <v>-0.81818500000000005</v>
      </c>
      <c r="I5327">
        <v>0.18054999999999999</v>
      </c>
      <c r="J5327">
        <v>0.58261300000000005</v>
      </c>
      <c r="K5327" t="s">
        <v>310</v>
      </c>
    </row>
    <row r="5328" spans="1:11" x14ac:dyDescent="0.25">
      <c r="A5328" t="s">
        <v>5342</v>
      </c>
      <c r="B5328" t="s">
        <v>12</v>
      </c>
      <c r="C5328" t="s">
        <v>13</v>
      </c>
      <c r="D5328" t="s">
        <v>14</v>
      </c>
      <c r="E5328">
        <v>96.210400000000007</v>
      </c>
      <c r="F5328">
        <v>48.358499999999999</v>
      </c>
      <c r="G5328">
        <v>-0.99242399999999997</v>
      </c>
      <c r="H5328">
        <v>-0.26583600000000002</v>
      </c>
      <c r="I5328">
        <v>0.1807</v>
      </c>
      <c r="J5328">
        <v>0.58261300000000005</v>
      </c>
      <c r="K5328" t="s">
        <v>310</v>
      </c>
    </row>
    <row r="5329" spans="1:11" x14ac:dyDescent="0.25">
      <c r="A5329" t="s">
        <v>5343</v>
      </c>
      <c r="B5329" t="s">
        <v>12</v>
      </c>
      <c r="C5329" t="s">
        <v>13</v>
      </c>
      <c r="D5329" t="s">
        <v>14</v>
      </c>
      <c r="E5329">
        <v>15.703900000000001</v>
      </c>
      <c r="F5329">
        <v>6.5437700000000003</v>
      </c>
      <c r="G5329">
        <v>-1.2629300000000001</v>
      </c>
      <c r="H5329">
        <v>-0.68040699999999998</v>
      </c>
      <c r="I5329">
        <v>0.18015</v>
      </c>
      <c r="J5329">
        <v>0.58261300000000005</v>
      </c>
      <c r="K5329" t="s">
        <v>310</v>
      </c>
    </row>
    <row r="5330" spans="1:11" x14ac:dyDescent="0.25">
      <c r="A5330" t="s">
        <v>5344</v>
      </c>
      <c r="B5330" t="s">
        <v>12</v>
      </c>
      <c r="C5330" t="s">
        <v>13</v>
      </c>
      <c r="D5330" t="s">
        <v>14</v>
      </c>
      <c r="E5330">
        <v>24.689699999999998</v>
      </c>
      <c r="F5330">
        <v>13.4003</v>
      </c>
      <c r="G5330">
        <v>-0.88164900000000002</v>
      </c>
      <c r="H5330">
        <v>-0.58652099999999996</v>
      </c>
      <c r="I5330">
        <v>0.17965</v>
      </c>
      <c r="J5330">
        <v>0.58261300000000005</v>
      </c>
      <c r="K5330" t="s">
        <v>310</v>
      </c>
    </row>
    <row r="5331" spans="1:11" x14ac:dyDescent="0.25">
      <c r="A5331" t="s">
        <v>5345</v>
      </c>
      <c r="B5331" t="s">
        <v>12</v>
      </c>
      <c r="C5331" t="s">
        <v>13</v>
      </c>
      <c r="D5331" t="s">
        <v>14</v>
      </c>
      <c r="E5331">
        <v>10.8421</v>
      </c>
      <c r="F5331">
        <v>6.3897199999999996</v>
      </c>
      <c r="G5331">
        <v>-0.76282499999999998</v>
      </c>
      <c r="H5331">
        <v>-0.51023300000000005</v>
      </c>
      <c r="I5331">
        <v>0.18010000000000001</v>
      </c>
      <c r="J5331">
        <v>0.58261300000000005</v>
      </c>
      <c r="K5331" t="s">
        <v>310</v>
      </c>
    </row>
    <row r="5332" spans="1:11" x14ac:dyDescent="0.25">
      <c r="A5332" t="s">
        <v>5346</v>
      </c>
      <c r="B5332" t="s">
        <v>12</v>
      </c>
      <c r="C5332" t="s">
        <v>13</v>
      </c>
      <c r="D5332" t="s">
        <v>14</v>
      </c>
      <c r="E5332">
        <v>6.8782399999999999</v>
      </c>
      <c r="F5332">
        <v>3.2004700000000001</v>
      </c>
      <c r="G5332">
        <v>-1.10375</v>
      </c>
      <c r="H5332">
        <v>-0.473221</v>
      </c>
      <c r="I5332">
        <v>0.17979999999999999</v>
      </c>
      <c r="J5332">
        <v>0.58261300000000005</v>
      </c>
      <c r="K5332" t="s">
        <v>310</v>
      </c>
    </row>
    <row r="5333" spans="1:11" x14ac:dyDescent="0.25">
      <c r="A5333" t="s">
        <v>5347</v>
      </c>
      <c r="B5333" t="s">
        <v>12</v>
      </c>
      <c r="C5333" t="s">
        <v>13</v>
      </c>
      <c r="D5333" t="s">
        <v>14</v>
      </c>
      <c r="E5333">
        <v>0.84184300000000001</v>
      </c>
      <c r="F5333">
        <v>2.4331399999999999</v>
      </c>
      <c r="G5333">
        <v>1.5311999999999999</v>
      </c>
      <c r="H5333">
        <v>8.1787799999999994E-2</v>
      </c>
      <c r="I5333">
        <v>0.1799</v>
      </c>
      <c r="J5333">
        <v>0.58261300000000005</v>
      </c>
      <c r="K5333" t="s">
        <v>310</v>
      </c>
    </row>
    <row r="5334" spans="1:11" x14ac:dyDescent="0.25">
      <c r="A5334" t="s">
        <v>5348</v>
      </c>
      <c r="B5334" t="s">
        <v>12</v>
      </c>
      <c r="C5334" t="s">
        <v>13</v>
      </c>
      <c r="D5334" t="s">
        <v>14</v>
      </c>
      <c r="E5334">
        <v>3.6402600000000001</v>
      </c>
      <c r="F5334">
        <v>1.3675299999999999</v>
      </c>
      <c r="G5334">
        <v>-1.4124699999999999</v>
      </c>
      <c r="H5334">
        <v>-8.7631100000000003E-2</v>
      </c>
      <c r="I5334">
        <v>0.18065000000000001</v>
      </c>
      <c r="J5334">
        <v>0.58261300000000005</v>
      </c>
      <c r="K5334" t="s">
        <v>310</v>
      </c>
    </row>
    <row r="5335" spans="1:11" x14ac:dyDescent="0.25">
      <c r="A5335" t="s">
        <v>5349</v>
      </c>
      <c r="B5335" t="s">
        <v>12</v>
      </c>
      <c r="C5335" t="s">
        <v>13</v>
      </c>
      <c r="D5335" t="s">
        <v>14</v>
      </c>
      <c r="E5335">
        <v>5.5819200000000002</v>
      </c>
      <c r="F5335">
        <v>10.8916</v>
      </c>
      <c r="G5335">
        <v>0.96438599999999997</v>
      </c>
      <c r="H5335">
        <v>0.56709299999999996</v>
      </c>
      <c r="I5335">
        <v>0.18015</v>
      </c>
      <c r="J5335">
        <v>0.58261300000000005</v>
      </c>
      <c r="K5335" t="s">
        <v>310</v>
      </c>
    </row>
    <row r="5336" spans="1:11" x14ac:dyDescent="0.25">
      <c r="A5336" t="s">
        <v>5350</v>
      </c>
      <c r="B5336" t="s">
        <v>12</v>
      </c>
      <c r="C5336" t="s">
        <v>13</v>
      </c>
      <c r="D5336" t="s">
        <v>14</v>
      </c>
      <c r="E5336">
        <v>8.9500100000000007</v>
      </c>
      <c r="F5336">
        <v>2.1077400000000002</v>
      </c>
      <c r="G5336">
        <v>-2.0861900000000002</v>
      </c>
      <c r="H5336">
        <v>-0.57289299999999999</v>
      </c>
      <c r="I5336">
        <v>0.18065000000000001</v>
      </c>
      <c r="J5336">
        <v>0.58261300000000005</v>
      </c>
      <c r="K5336" t="s">
        <v>310</v>
      </c>
    </row>
    <row r="5337" spans="1:11" x14ac:dyDescent="0.25">
      <c r="A5337" t="s">
        <v>5351</v>
      </c>
      <c r="B5337" t="s">
        <v>12</v>
      </c>
      <c r="C5337" t="s">
        <v>13</v>
      </c>
      <c r="D5337" t="s">
        <v>14</v>
      </c>
      <c r="E5337">
        <v>14.296799999999999</v>
      </c>
      <c r="F5337">
        <v>8.4448500000000006</v>
      </c>
      <c r="G5337">
        <v>-0.75954600000000005</v>
      </c>
      <c r="H5337">
        <v>-0.55474199999999996</v>
      </c>
      <c r="I5337">
        <v>0.18010000000000001</v>
      </c>
      <c r="J5337">
        <v>0.58261300000000005</v>
      </c>
      <c r="K5337" t="s">
        <v>310</v>
      </c>
    </row>
    <row r="5338" spans="1:11" x14ac:dyDescent="0.25">
      <c r="A5338" t="s">
        <v>5352</v>
      </c>
      <c r="B5338" t="s">
        <v>12</v>
      </c>
      <c r="C5338" t="s">
        <v>13</v>
      </c>
      <c r="D5338" t="s">
        <v>14</v>
      </c>
      <c r="E5338">
        <v>13.1311</v>
      </c>
      <c r="F5338">
        <v>28.1966</v>
      </c>
      <c r="G5338">
        <v>1.10253</v>
      </c>
      <c r="H5338">
        <v>0.62912900000000005</v>
      </c>
      <c r="I5338">
        <v>0.18024999999999999</v>
      </c>
      <c r="J5338">
        <v>0.58261300000000005</v>
      </c>
      <c r="K5338" t="s">
        <v>310</v>
      </c>
    </row>
    <row r="5339" spans="1:11" x14ac:dyDescent="0.25">
      <c r="A5339" t="s">
        <v>5353</v>
      </c>
      <c r="B5339" t="s">
        <v>12</v>
      </c>
      <c r="C5339" t="s">
        <v>13</v>
      </c>
      <c r="D5339" t="s">
        <v>14</v>
      </c>
      <c r="E5339">
        <v>40.358800000000002</v>
      </c>
      <c r="F5339">
        <v>8.8549600000000002</v>
      </c>
      <c r="G5339">
        <v>-2.1883300000000001</v>
      </c>
      <c r="H5339">
        <v>-1.0306599999999999</v>
      </c>
      <c r="I5339">
        <v>0.1807</v>
      </c>
      <c r="J5339">
        <v>0.58261300000000005</v>
      </c>
      <c r="K5339" t="s">
        <v>310</v>
      </c>
    </row>
    <row r="5340" spans="1:11" x14ac:dyDescent="0.25">
      <c r="A5340" t="s">
        <v>5354</v>
      </c>
      <c r="B5340" t="s">
        <v>12</v>
      </c>
      <c r="C5340" t="s">
        <v>13</v>
      </c>
      <c r="D5340" t="s">
        <v>14</v>
      </c>
      <c r="E5340">
        <v>18.669</v>
      </c>
      <c r="F5340">
        <v>1.0313600000000001</v>
      </c>
      <c r="G5340">
        <v>-4.1780200000000001</v>
      </c>
      <c r="H5340">
        <v>-0.88198299999999996</v>
      </c>
      <c r="I5340">
        <v>0.18015</v>
      </c>
      <c r="J5340">
        <v>0.58261300000000005</v>
      </c>
      <c r="K5340" t="s">
        <v>310</v>
      </c>
    </row>
    <row r="5341" spans="1:11" x14ac:dyDescent="0.25">
      <c r="A5341" t="s">
        <v>5355</v>
      </c>
      <c r="B5341" t="s">
        <v>12</v>
      </c>
      <c r="C5341" t="s">
        <v>13</v>
      </c>
      <c r="D5341" t="s">
        <v>14</v>
      </c>
      <c r="E5341">
        <v>61.640500000000003</v>
      </c>
      <c r="F5341">
        <v>119.506</v>
      </c>
      <c r="G5341">
        <v>0.95513300000000001</v>
      </c>
      <c r="H5341">
        <v>0.43958599999999998</v>
      </c>
      <c r="I5341">
        <v>0.18060000000000001</v>
      </c>
      <c r="J5341">
        <v>0.58261300000000005</v>
      </c>
      <c r="K5341" t="s">
        <v>310</v>
      </c>
    </row>
    <row r="5342" spans="1:11" x14ac:dyDescent="0.25">
      <c r="A5342" t="s">
        <v>5356</v>
      </c>
      <c r="B5342" t="s">
        <v>12</v>
      </c>
      <c r="C5342" t="s">
        <v>13</v>
      </c>
      <c r="D5342" t="s">
        <v>14</v>
      </c>
      <c r="E5342">
        <v>3.8106900000000001</v>
      </c>
      <c r="F5342">
        <v>1.6542600000000001</v>
      </c>
      <c r="G5342">
        <v>-1.2038599999999999</v>
      </c>
      <c r="H5342">
        <v>-0.14815800000000001</v>
      </c>
      <c r="I5342">
        <v>0.18054999999999999</v>
      </c>
      <c r="J5342">
        <v>0.58261300000000005</v>
      </c>
      <c r="K5342" t="s">
        <v>310</v>
      </c>
    </row>
    <row r="5343" spans="1:11" x14ac:dyDescent="0.25">
      <c r="A5343" t="s">
        <v>5357</v>
      </c>
      <c r="B5343" t="s">
        <v>12</v>
      </c>
      <c r="C5343" t="s">
        <v>13</v>
      </c>
      <c r="D5343" t="s">
        <v>14</v>
      </c>
      <c r="E5343">
        <v>57.918199999999999</v>
      </c>
      <c r="F5343">
        <v>152.22900000000001</v>
      </c>
      <c r="G5343">
        <v>1.39415</v>
      </c>
      <c r="H5343">
        <v>0.95996400000000004</v>
      </c>
      <c r="I5343">
        <v>0.18029999999999999</v>
      </c>
      <c r="J5343">
        <v>0.58261300000000005</v>
      </c>
      <c r="K5343" t="s">
        <v>310</v>
      </c>
    </row>
    <row r="5344" spans="1:11" x14ac:dyDescent="0.25">
      <c r="A5344" t="s">
        <v>5358</v>
      </c>
      <c r="B5344" t="s">
        <v>12</v>
      </c>
      <c r="C5344" t="s">
        <v>13</v>
      </c>
      <c r="D5344" t="s">
        <v>14</v>
      </c>
      <c r="E5344">
        <v>22.799800000000001</v>
      </c>
      <c r="F5344">
        <v>12.366</v>
      </c>
      <c r="G5344">
        <v>-0.88264500000000001</v>
      </c>
      <c r="H5344">
        <v>-0.254994</v>
      </c>
      <c r="I5344">
        <v>0.18054999999999999</v>
      </c>
      <c r="J5344">
        <v>0.58261300000000005</v>
      </c>
      <c r="K5344" t="s">
        <v>310</v>
      </c>
    </row>
    <row r="5345" spans="1:11" x14ac:dyDescent="0.25">
      <c r="A5345" t="s">
        <v>5359</v>
      </c>
      <c r="B5345" t="s">
        <v>12</v>
      </c>
      <c r="C5345" t="s">
        <v>13</v>
      </c>
      <c r="D5345" t="s">
        <v>14</v>
      </c>
      <c r="E5345">
        <v>1.2767599999999999</v>
      </c>
      <c r="F5345">
        <v>4.9965900000000003</v>
      </c>
      <c r="G5345">
        <v>1.96845</v>
      </c>
      <c r="H5345">
        <v>0.52065499999999998</v>
      </c>
      <c r="I5345">
        <v>0.17979999999999999</v>
      </c>
      <c r="J5345">
        <v>0.58261300000000005</v>
      </c>
      <c r="K5345" t="s">
        <v>310</v>
      </c>
    </row>
    <row r="5346" spans="1:11" x14ac:dyDescent="0.25">
      <c r="A5346" t="s">
        <v>5360</v>
      </c>
      <c r="B5346" t="s">
        <v>12</v>
      </c>
      <c r="C5346" t="s">
        <v>13</v>
      </c>
      <c r="D5346" t="s">
        <v>14</v>
      </c>
      <c r="E5346">
        <v>6.2229299999999999</v>
      </c>
      <c r="F5346">
        <v>1.3919699999999999</v>
      </c>
      <c r="G5346">
        <v>-2.16046</v>
      </c>
      <c r="H5346">
        <v>-1.0478499999999999</v>
      </c>
      <c r="I5346">
        <v>0.18074999999999999</v>
      </c>
      <c r="J5346">
        <v>0.58261300000000005</v>
      </c>
      <c r="K5346" t="s">
        <v>310</v>
      </c>
    </row>
    <row r="5347" spans="1:11" x14ac:dyDescent="0.25">
      <c r="A5347" t="s">
        <v>5361</v>
      </c>
      <c r="B5347" t="s">
        <v>12</v>
      </c>
      <c r="C5347" t="s">
        <v>13</v>
      </c>
      <c r="D5347" t="s">
        <v>14</v>
      </c>
      <c r="E5347">
        <v>0.81787900000000002</v>
      </c>
      <c r="F5347">
        <v>6.7922999999999997E-2</v>
      </c>
      <c r="G5347">
        <v>-3.5899200000000002</v>
      </c>
      <c r="H5347">
        <v>-0.85790999999999995</v>
      </c>
      <c r="I5347">
        <v>0.1804</v>
      </c>
      <c r="J5347">
        <v>0.58261300000000005</v>
      </c>
      <c r="K5347" t="s">
        <v>310</v>
      </c>
    </row>
    <row r="5348" spans="1:11" x14ac:dyDescent="0.25">
      <c r="A5348" t="s">
        <v>5362</v>
      </c>
      <c r="B5348" t="s">
        <v>12</v>
      </c>
      <c r="C5348" t="s">
        <v>13</v>
      </c>
      <c r="D5348" t="s">
        <v>14</v>
      </c>
      <c r="E5348">
        <v>28.685099999999998</v>
      </c>
      <c r="F5348">
        <v>86.127200000000002</v>
      </c>
      <c r="G5348">
        <v>1.5861700000000001</v>
      </c>
      <c r="H5348">
        <v>0.51086699999999996</v>
      </c>
      <c r="I5348">
        <v>0.18065000000000001</v>
      </c>
      <c r="J5348">
        <v>0.58261300000000005</v>
      </c>
      <c r="K5348" t="s">
        <v>310</v>
      </c>
    </row>
    <row r="5349" spans="1:11" x14ac:dyDescent="0.25">
      <c r="A5349" t="s">
        <v>5363</v>
      </c>
      <c r="B5349" t="s">
        <v>12</v>
      </c>
      <c r="C5349" t="s">
        <v>13</v>
      </c>
      <c r="D5349" t="s">
        <v>14</v>
      </c>
      <c r="E5349">
        <v>0.831453</v>
      </c>
      <c r="F5349">
        <v>4.0343799999999999E-2</v>
      </c>
      <c r="G5349">
        <v>-4.3652100000000003</v>
      </c>
      <c r="H5349">
        <v>-0.69371799999999995</v>
      </c>
      <c r="I5349">
        <v>0.17979999999999999</v>
      </c>
      <c r="J5349">
        <v>0.58261300000000005</v>
      </c>
      <c r="K5349" t="s">
        <v>310</v>
      </c>
    </row>
    <row r="5350" spans="1:11" x14ac:dyDescent="0.25">
      <c r="A5350" t="s">
        <v>5364</v>
      </c>
      <c r="B5350" t="s">
        <v>12</v>
      </c>
      <c r="C5350" t="s">
        <v>13</v>
      </c>
      <c r="D5350" t="s">
        <v>14</v>
      </c>
      <c r="E5350">
        <v>12.7348</v>
      </c>
      <c r="F5350">
        <v>35.454700000000003</v>
      </c>
      <c r="G5350">
        <v>1.4772000000000001</v>
      </c>
      <c r="H5350">
        <v>0.24793799999999999</v>
      </c>
      <c r="I5350">
        <v>0.18060000000000001</v>
      </c>
      <c r="J5350">
        <v>0.58261300000000005</v>
      </c>
      <c r="K5350" t="s">
        <v>310</v>
      </c>
    </row>
    <row r="5351" spans="1:11" x14ac:dyDescent="0.25">
      <c r="A5351" t="s">
        <v>5365</v>
      </c>
      <c r="B5351" t="s">
        <v>12</v>
      </c>
      <c r="C5351" t="s">
        <v>13</v>
      </c>
      <c r="D5351" t="s">
        <v>14</v>
      </c>
      <c r="E5351">
        <v>2.60189</v>
      </c>
      <c r="F5351">
        <v>0.36095300000000002</v>
      </c>
      <c r="G5351">
        <v>-2.8496800000000002</v>
      </c>
      <c r="H5351">
        <v>-0.41140300000000002</v>
      </c>
      <c r="I5351">
        <v>0.18004999999999999</v>
      </c>
      <c r="J5351">
        <v>0.58261300000000005</v>
      </c>
      <c r="K5351" t="s">
        <v>310</v>
      </c>
    </row>
    <row r="5352" spans="1:11" x14ac:dyDescent="0.25">
      <c r="A5352" t="s">
        <v>5366</v>
      </c>
      <c r="B5352" t="s">
        <v>12</v>
      </c>
      <c r="C5352" t="s">
        <v>13</v>
      </c>
      <c r="D5352" t="s">
        <v>14</v>
      </c>
      <c r="E5352">
        <v>0.87016700000000002</v>
      </c>
      <c r="F5352">
        <v>5.7180500000000002E-2</v>
      </c>
      <c r="G5352">
        <v>-3.9277000000000002</v>
      </c>
      <c r="H5352">
        <v>-0.10538500000000001</v>
      </c>
      <c r="I5352">
        <v>0.18085000000000001</v>
      </c>
      <c r="J5352">
        <v>0.58284100000000005</v>
      </c>
      <c r="K5352" t="s">
        <v>310</v>
      </c>
    </row>
    <row r="5353" spans="1:11" x14ac:dyDescent="0.25">
      <c r="A5353" t="s">
        <v>5367</v>
      </c>
      <c r="B5353" t="s">
        <v>12</v>
      </c>
      <c r="C5353" t="s">
        <v>13</v>
      </c>
      <c r="D5353" t="s">
        <v>14</v>
      </c>
      <c r="E5353">
        <v>268.70999999999998</v>
      </c>
      <c r="F5353">
        <v>503.64</v>
      </c>
      <c r="G5353">
        <v>0.90634199999999998</v>
      </c>
      <c r="H5353">
        <v>0.44788499999999998</v>
      </c>
      <c r="I5353">
        <v>0.18095</v>
      </c>
      <c r="J5353">
        <v>0.58287699999999998</v>
      </c>
      <c r="K5353" t="s">
        <v>310</v>
      </c>
    </row>
    <row r="5354" spans="1:11" x14ac:dyDescent="0.25">
      <c r="A5354" t="s">
        <v>5368</v>
      </c>
      <c r="B5354" t="s">
        <v>12</v>
      </c>
      <c r="C5354" t="s">
        <v>13</v>
      </c>
      <c r="D5354" t="s">
        <v>14</v>
      </c>
      <c r="E5354">
        <v>0.15733</v>
      </c>
      <c r="F5354">
        <v>0.472553</v>
      </c>
      <c r="G5354">
        <v>1.5866800000000001</v>
      </c>
      <c r="H5354">
        <v>0.37447399999999997</v>
      </c>
      <c r="I5354">
        <v>0.18095</v>
      </c>
      <c r="J5354">
        <v>0.58287699999999998</v>
      </c>
      <c r="K5354" t="s">
        <v>310</v>
      </c>
    </row>
    <row r="5355" spans="1:11" x14ac:dyDescent="0.25">
      <c r="A5355" t="s">
        <v>5369</v>
      </c>
      <c r="B5355" t="s">
        <v>12</v>
      </c>
      <c r="C5355" t="s">
        <v>13</v>
      </c>
      <c r="D5355" t="s">
        <v>14</v>
      </c>
      <c r="E5355">
        <v>15.3629</v>
      </c>
      <c r="F5355">
        <v>9.27407</v>
      </c>
      <c r="G5355">
        <v>-0.72817399999999999</v>
      </c>
      <c r="H5355">
        <v>-0.49618299999999999</v>
      </c>
      <c r="I5355">
        <v>0.18110000000000001</v>
      </c>
      <c r="J5355">
        <v>0.58307500000000001</v>
      </c>
      <c r="K5355" t="s">
        <v>310</v>
      </c>
    </row>
    <row r="5356" spans="1:11" x14ac:dyDescent="0.25">
      <c r="A5356" t="s">
        <v>5370</v>
      </c>
      <c r="B5356" t="s">
        <v>12</v>
      </c>
      <c r="C5356" t="s">
        <v>13</v>
      </c>
      <c r="D5356" t="s">
        <v>14</v>
      </c>
      <c r="E5356">
        <v>1.29932</v>
      </c>
      <c r="F5356">
        <v>0.21743799999999999</v>
      </c>
      <c r="G5356">
        <v>-2.5790799999999998</v>
      </c>
      <c r="H5356">
        <v>-0.76212400000000002</v>
      </c>
      <c r="I5356">
        <v>0.18110000000000001</v>
      </c>
      <c r="J5356">
        <v>0.58307500000000001</v>
      </c>
      <c r="K5356" t="s">
        <v>310</v>
      </c>
    </row>
    <row r="5357" spans="1:11" x14ac:dyDescent="0.25">
      <c r="A5357" t="s">
        <v>5371</v>
      </c>
      <c r="B5357" t="s">
        <v>12</v>
      </c>
      <c r="C5357" t="s">
        <v>13</v>
      </c>
      <c r="D5357" t="s">
        <v>14</v>
      </c>
      <c r="E5357">
        <v>0.99025600000000003</v>
      </c>
      <c r="F5357">
        <v>2.8235899999999998</v>
      </c>
      <c r="G5357">
        <v>1.51166</v>
      </c>
      <c r="H5357">
        <v>0.17887500000000001</v>
      </c>
      <c r="I5357">
        <v>0.18115000000000001</v>
      </c>
      <c r="J5357">
        <v>0.58314100000000002</v>
      </c>
      <c r="K5357" t="s">
        <v>310</v>
      </c>
    </row>
    <row r="5358" spans="1:11" x14ac:dyDescent="0.25">
      <c r="A5358" t="s">
        <v>5372</v>
      </c>
      <c r="B5358" t="s">
        <v>12</v>
      </c>
      <c r="C5358" t="s">
        <v>13</v>
      </c>
      <c r="D5358" t="s">
        <v>14</v>
      </c>
      <c r="E5358">
        <v>16.262799999999999</v>
      </c>
      <c r="F5358">
        <v>7.0129599999999996</v>
      </c>
      <c r="G5358">
        <v>-1.2134799999999999</v>
      </c>
      <c r="H5358">
        <v>-0.55236700000000005</v>
      </c>
      <c r="I5358">
        <v>0.1812</v>
      </c>
      <c r="J5358">
        <v>0.58320700000000003</v>
      </c>
      <c r="K5358" t="s">
        <v>310</v>
      </c>
    </row>
    <row r="5359" spans="1:11" x14ac:dyDescent="0.25">
      <c r="A5359" t="s">
        <v>5373</v>
      </c>
      <c r="B5359" t="s">
        <v>12</v>
      </c>
      <c r="C5359" t="s">
        <v>13</v>
      </c>
      <c r="D5359" t="s">
        <v>14</v>
      </c>
      <c r="E5359">
        <v>85.881900000000002</v>
      </c>
      <c r="F5359">
        <v>43.691699999999997</v>
      </c>
      <c r="G5359">
        <v>-0.97499400000000003</v>
      </c>
      <c r="H5359">
        <v>-0.62403600000000004</v>
      </c>
      <c r="I5359">
        <v>0.18124999999999999</v>
      </c>
      <c r="J5359">
        <v>0.58327300000000004</v>
      </c>
      <c r="K5359" t="s">
        <v>310</v>
      </c>
    </row>
    <row r="5360" spans="1:11" x14ac:dyDescent="0.25">
      <c r="A5360" t="s">
        <v>5374</v>
      </c>
      <c r="B5360" t="s">
        <v>12</v>
      </c>
      <c r="C5360" t="s">
        <v>13</v>
      </c>
      <c r="D5360" t="s">
        <v>14</v>
      </c>
      <c r="E5360">
        <v>5.1479100000000004</v>
      </c>
      <c r="F5360">
        <v>2.7682799999999999</v>
      </c>
      <c r="G5360">
        <v>-0.89499899999999999</v>
      </c>
      <c r="H5360">
        <v>-0.43215799999999999</v>
      </c>
      <c r="I5360">
        <v>0.18145</v>
      </c>
      <c r="J5360">
        <v>0.58341200000000004</v>
      </c>
      <c r="K5360" t="s">
        <v>310</v>
      </c>
    </row>
    <row r="5361" spans="1:11" x14ac:dyDescent="0.25">
      <c r="A5361" t="s">
        <v>5375</v>
      </c>
      <c r="B5361" t="s">
        <v>12</v>
      </c>
      <c r="C5361" t="s">
        <v>13</v>
      </c>
      <c r="D5361" t="s">
        <v>14</v>
      </c>
      <c r="E5361">
        <v>26.340399999999999</v>
      </c>
      <c r="F5361">
        <v>13.8992</v>
      </c>
      <c r="G5361">
        <v>-0.92227700000000001</v>
      </c>
      <c r="H5361">
        <v>-0.46387099999999998</v>
      </c>
      <c r="I5361">
        <v>0.18149999999999999</v>
      </c>
      <c r="J5361">
        <v>0.58341200000000004</v>
      </c>
      <c r="K5361" t="s">
        <v>310</v>
      </c>
    </row>
    <row r="5362" spans="1:11" x14ac:dyDescent="0.25">
      <c r="A5362" t="s">
        <v>5376</v>
      </c>
      <c r="B5362" t="s">
        <v>12</v>
      </c>
      <c r="C5362" t="s">
        <v>13</v>
      </c>
      <c r="D5362" t="s">
        <v>14</v>
      </c>
      <c r="E5362">
        <v>30.3569</v>
      </c>
      <c r="F5362">
        <v>54.250399999999999</v>
      </c>
      <c r="G5362">
        <v>0.83760900000000005</v>
      </c>
      <c r="H5362">
        <v>0.596715</v>
      </c>
      <c r="I5362">
        <v>0.18135000000000001</v>
      </c>
      <c r="J5362">
        <v>0.58341200000000004</v>
      </c>
      <c r="K5362" t="s">
        <v>310</v>
      </c>
    </row>
    <row r="5363" spans="1:11" x14ac:dyDescent="0.25">
      <c r="A5363" t="s">
        <v>5377</v>
      </c>
      <c r="B5363" t="s">
        <v>12</v>
      </c>
      <c r="C5363" t="s">
        <v>13</v>
      </c>
      <c r="D5363" t="s">
        <v>14</v>
      </c>
      <c r="E5363">
        <v>4.1986400000000001</v>
      </c>
      <c r="F5363">
        <v>1.05802</v>
      </c>
      <c r="G5363">
        <v>-1.9885600000000001</v>
      </c>
      <c r="H5363">
        <v>-0.28087699999999999</v>
      </c>
      <c r="I5363">
        <v>0.18140000000000001</v>
      </c>
      <c r="J5363">
        <v>0.58341200000000004</v>
      </c>
      <c r="K5363" t="s">
        <v>310</v>
      </c>
    </row>
    <row r="5364" spans="1:11" x14ac:dyDescent="0.25">
      <c r="A5364" t="s">
        <v>5378</v>
      </c>
      <c r="B5364" t="s">
        <v>12</v>
      </c>
      <c r="C5364" t="s">
        <v>13</v>
      </c>
      <c r="D5364" t="s">
        <v>14</v>
      </c>
      <c r="E5364">
        <v>3.68438</v>
      </c>
      <c r="F5364">
        <v>0.95778099999999999</v>
      </c>
      <c r="G5364">
        <v>-1.9436500000000001</v>
      </c>
      <c r="H5364">
        <v>-0.31135099999999999</v>
      </c>
      <c r="I5364">
        <v>0.18149999999999999</v>
      </c>
      <c r="J5364">
        <v>0.58341200000000004</v>
      </c>
      <c r="K5364" t="s">
        <v>310</v>
      </c>
    </row>
    <row r="5365" spans="1:11" x14ac:dyDescent="0.25">
      <c r="A5365" t="s">
        <v>5379</v>
      </c>
      <c r="B5365" t="s">
        <v>12</v>
      </c>
      <c r="C5365" t="s">
        <v>13</v>
      </c>
      <c r="D5365" t="s">
        <v>14</v>
      </c>
      <c r="E5365">
        <v>0.45329999999999998</v>
      </c>
      <c r="F5365">
        <v>8.0312500000000002E-3</v>
      </c>
      <c r="G5365">
        <v>-5.8186999999999998</v>
      </c>
      <c r="H5365">
        <v>-0.114694</v>
      </c>
      <c r="I5365">
        <v>0.18145</v>
      </c>
      <c r="J5365">
        <v>0.58341200000000004</v>
      </c>
      <c r="K5365" t="s">
        <v>310</v>
      </c>
    </row>
    <row r="5366" spans="1:11" x14ac:dyDescent="0.25">
      <c r="A5366" t="s">
        <v>5380</v>
      </c>
      <c r="B5366" t="s">
        <v>12</v>
      </c>
      <c r="C5366" t="s">
        <v>13</v>
      </c>
      <c r="D5366" t="s">
        <v>14</v>
      </c>
      <c r="E5366">
        <v>5.0576400000000001</v>
      </c>
      <c r="F5366">
        <v>1.11463</v>
      </c>
      <c r="G5366">
        <v>-2.1819000000000002</v>
      </c>
      <c r="H5366">
        <v>-0.76018300000000005</v>
      </c>
      <c r="I5366">
        <v>0.18160000000000001</v>
      </c>
      <c r="J5366">
        <v>0.58354300000000003</v>
      </c>
      <c r="K5366" t="s">
        <v>310</v>
      </c>
    </row>
    <row r="5367" spans="1:11" x14ac:dyDescent="0.25">
      <c r="A5367" t="s">
        <v>5381</v>
      </c>
      <c r="B5367" t="s">
        <v>12</v>
      </c>
      <c r="C5367" t="s">
        <v>13</v>
      </c>
      <c r="D5367" t="s">
        <v>14</v>
      </c>
      <c r="E5367">
        <v>50.439399999999999</v>
      </c>
      <c r="F5367">
        <v>113.404</v>
      </c>
      <c r="G5367">
        <v>1.1688499999999999</v>
      </c>
      <c r="H5367">
        <v>0.53878300000000001</v>
      </c>
      <c r="I5367">
        <v>0.1817</v>
      </c>
      <c r="J5367">
        <v>0.58357999999999999</v>
      </c>
      <c r="K5367" t="s">
        <v>310</v>
      </c>
    </row>
    <row r="5368" spans="1:11" x14ac:dyDescent="0.25">
      <c r="A5368" t="s">
        <v>5382</v>
      </c>
      <c r="B5368" t="s">
        <v>12</v>
      </c>
      <c r="C5368" t="s">
        <v>13</v>
      </c>
      <c r="D5368" t="s">
        <v>14</v>
      </c>
      <c r="E5368">
        <v>81.284599999999998</v>
      </c>
      <c r="F5368">
        <v>149.17400000000001</v>
      </c>
      <c r="G5368">
        <v>0.87594399999999994</v>
      </c>
      <c r="H5368">
        <v>0.41889799999999999</v>
      </c>
      <c r="I5368">
        <v>0.18165000000000001</v>
      </c>
      <c r="J5368">
        <v>0.58357999999999999</v>
      </c>
      <c r="K5368" t="s">
        <v>310</v>
      </c>
    </row>
    <row r="5369" spans="1:11" x14ac:dyDescent="0.25">
      <c r="A5369" t="s">
        <v>5383</v>
      </c>
      <c r="B5369" t="s">
        <v>12</v>
      </c>
      <c r="C5369" t="s">
        <v>13</v>
      </c>
      <c r="D5369" t="s">
        <v>14</v>
      </c>
      <c r="E5369">
        <v>24.549800000000001</v>
      </c>
      <c r="F5369">
        <v>15.0679</v>
      </c>
      <c r="G5369">
        <v>-0.70423400000000003</v>
      </c>
      <c r="H5369">
        <v>-0.428068</v>
      </c>
      <c r="I5369">
        <v>0.1817</v>
      </c>
      <c r="J5369">
        <v>0.58357999999999999</v>
      </c>
      <c r="K5369" t="s">
        <v>310</v>
      </c>
    </row>
    <row r="5370" spans="1:11" x14ac:dyDescent="0.25">
      <c r="A5370" t="s">
        <v>5384</v>
      </c>
      <c r="B5370" t="s">
        <v>12</v>
      </c>
      <c r="C5370" t="s">
        <v>13</v>
      </c>
      <c r="D5370" t="s">
        <v>14</v>
      </c>
      <c r="E5370">
        <v>13.8576</v>
      </c>
      <c r="F5370">
        <v>32.006799999999998</v>
      </c>
      <c r="G5370">
        <v>1.2077100000000001</v>
      </c>
      <c r="H5370">
        <v>0.57041799999999998</v>
      </c>
      <c r="I5370">
        <v>0.18190000000000001</v>
      </c>
      <c r="J5370">
        <v>0.58412699999999995</v>
      </c>
      <c r="K5370" t="s">
        <v>310</v>
      </c>
    </row>
    <row r="5371" spans="1:11" x14ac:dyDescent="0.25">
      <c r="A5371" t="s">
        <v>5385</v>
      </c>
      <c r="B5371" t="s">
        <v>12</v>
      </c>
      <c r="C5371" t="s">
        <v>13</v>
      </c>
      <c r="D5371" t="s">
        <v>14</v>
      </c>
      <c r="E5371">
        <v>8.3079900000000002</v>
      </c>
      <c r="F5371">
        <v>2.1758000000000002</v>
      </c>
      <c r="G5371">
        <v>-1.9329499999999999</v>
      </c>
      <c r="H5371">
        <v>-0.42104900000000001</v>
      </c>
      <c r="I5371">
        <v>0.18195</v>
      </c>
      <c r="J5371">
        <v>0.58419299999999996</v>
      </c>
      <c r="K5371" t="s">
        <v>310</v>
      </c>
    </row>
    <row r="5372" spans="1:11" x14ac:dyDescent="0.25">
      <c r="A5372" t="s">
        <v>5386</v>
      </c>
      <c r="B5372" t="s">
        <v>12</v>
      </c>
      <c r="C5372" t="s">
        <v>13</v>
      </c>
      <c r="D5372" t="s">
        <v>14</v>
      </c>
      <c r="E5372">
        <v>0.32766000000000001</v>
      </c>
      <c r="F5372">
        <v>1.0406599999999999</v>
      </c>
      <c r="G5372">
        <v>1.6672199999999999</v>
      </c>
      <c r="H5372">
        <v>0.13938400000000001</v>
      </c>
      <c r="I5372">
        <v>0.182</v>
      </c>
      <c r="J5372">
        <v>0.58425800000000006</v>
      </c>
      <c r="K5372" t="s">
        <v>310</v>
      </c>
    </row>
    <row r="5373" spans="1:11" x14ac:dyDescent="0.25">
      <c r="A5373" t="s">
        <v>5387</v>
      </c>
      <c r="B5373" t="s">
        <v>12</v>
      </c>
      <c r="C5373" t="s">
        <v>13</v>
      </c>
      <c r="D5373" t="s">
        <v>14</v>
      </c>
      <c r="E5373">
        <v>14.478899999999999</v>
      </c>
      <c r="F5373">
        <v>36.2973</v>
      </c>
      <c r="G5373">
        <v>1.3259099999999999</v>
      </c>
      <c r="H5373">
        <v>0.53443499999999999</v>
      </c>
      <c r="I5373">
        <v>0.18229999999999999</v>
      </c>
      <c r="J5373">
        <v>0.584314</v>
      </c>
      <c r="K5373" t="s">
        <v>310</v>
      </c>
    </row>
    <row r="5374" spans="1:11" x14ac:dyDescent="0.25">
      <c r="A5374" t="s">
        <v>5388</v>
      </c>
      <c r="B5374" t="s">
        <v>12</v>
      </c>
      <c r="C5374" t="s">
        <v>13</v>
      </c>
      <c r="D5374" t="s">
        <v>14</v>
      </c>
      <c r="E5374">
        <v>0.462646</v>
      </c>
      <c r="F5374">
        <v>1.4342900000000001</v>
      </c>
      <c r="G5374">
        <v>1.63235</v>
      </c>
      <c r="H5374">
        <v>0.61013799999999996</v>
      </c>
      <c r="I5374">
        <v>0.18235000000000001</v>
      </c>
      <c r="J5374">
        <v>0.584314</v>
      </c>
      <c r="K5374" t="s">
        <v>310</v>
      </c>
    </row>
    <row r="5375" spans="1:11" x14ac:dyDescent="0.25">
      <c r="A5375" t="s">
        <v>5389</v>
      </c>
      <c r="B5375" t="s">
        <v>12</v>
      </c>
      <c r="C5375" t="s">
        <v>13</v>
      </c>
      <c r="D5375" t="s">
        <v>14</v>
      </c>
      <c r="E5375">
        <v>40.083599999999997</v>
      </c>
      <c r="F5375">
        <v>83.637100000000004</v>
      </c>
      <c r="G5375">
        <v>1.0611299999999999</v>
      </c>
      <c r="H5375">
        <v>0.69964199999999999</v>
      </c>
      <c r="I5375">
        <v>0.18215000000000001</v>
      </c>
      <c r="J5375">
        <v>0.584314</v>
      </c>
      <c r="K5375" t="s">
        <v>310</v>
      </c>
    </row>
    <row r="5376" spans="1:11" x14ac:dyDescent="0.25">
      <c r="A5376" t="s">
        <v>5390</v>
      </c>
      <c r="B5376" t="s">
        <v>12</v>
      </c>
      <c r="C5376" t="s">
        <v>13</v>
      </c>
      <c r="D5376" t="s">
        <v>14</v>
      </c>
      <c r="E5376">
        <v>9.0958500000000004</v>
      </c>
      <c r="F5376">
        <v>4.91629</v>
      </c>
      <c r="G5376">
        <v>-0.88763800000000004</v>
      </c>
      <c r="H5376">
        <v>-0.35126800000000002</v>
      </c>
      <c r="I5376">
        <v>0.1822</v>
      </c>
      <c r="J5376">
        <v>0.584314</v>
      </c>
      <c r="K5376" t="s">
        <v>310</v>
      </c>
    </row>
    <row r="5377" spans="1:11" x14ac:dyDescent="0.25">
      <c r="A5377" t="s">
        <v>5391</v>
      </c>
      <c r="B5377" t="s">
        <v>12</v>
      </c>
      <c r="C5377" t="s">
        <v>13</v>
      </c>
      <c r="D5377" t="s">
        <v>14</v>
      </c>
      <c r="E5377">
        <v>8.6952999999999996</v>
      </c>
      <c r="F5377">
        <v>3.61924</v>
      </c>
      <c r="G5377">
        <v>-1.2645500000000001</v>
      </c>
      <c r="H5377">
        <v>-0.66630599999999995</v>
      </c>
      <c r="I5377">
        <v>0.18229999999999999</v>
      </c>
      <c r="J5377">
        <v>0.584314</v>
      </c>
      <c r="K5377" t="s">
        <v>310</v>
      </c>
    </row>
    <row r="5378" spans="1:11" x14ac:dyDescent="0.25">
      <c r="A5378" t="s">
        <v>5392</v>
      </c>
      <c r="B5378" t="s">
        <v>12</v>
      </c>
      <c r="C5378" t="s">
        <v>13</v>
      </c>
      <c r="D5378" t="s">
        <v>14</v>
      </c>
      <c r="E5378">
        <v>79.206800000000001</v>
      </c>
      <c r="F5378">
        <v>23.170100000000001</v>
      </c>
      <c r="G5378">
        <v>-1.77336</v>
      </c>
      <c r="H5378">
        <v>-0.81598700000000002</v>
      </c>
      <c r="I5378">
        <v>0.18254999999999999</v>
      </c>
      <c r="J5378">
        <v>0.584314</v>
      </c>
      <c r="K5378" t="s">
        <v>310</v>
      </c>
    </row>
    <row r="5379" spans="1:11" x14ac:dyDescent="0.25">
      <c r="A5379" t="s">
        <v>5393</v>
      </c>
      <c r="B5379" t="s">
        <v>12</v>
      </c>
      <c r="C5379" t="s">
        <v>13</v>
      </c>
      <c r="D5379" t="s">
        <v>14</v>
      </c>
      <c r="E5379">
        <v>1.36686</v>
      </c>
      <c r="F5379">
        <v>7.9367299999999998</v>
      </c>
      <c r="G5379">
        <v>2.5376799999999999</v>
      </c>
      <c r="H5379">
        <v>1.2582500000000001</v>
      </c>
      <c r="I5379">
        <v>0.18235000000000001</v>
      </c>
      <c r="J5379">
        <v>0.584314</v>
      </c>
      <c r="K5379" t="s">
        <v>310</v>
      </c>
    </row>
    <row r="5380" spans="1:11" x14ac:dyDescent="0.25">
      <c r="A5380" t="s">
        <v>5394</v>
      </c>
      <c r="B5380" t="s">
        <v>12</v>
      </c>
      <c r="C5380" t="s">
        <v>13</v>
      </c>
      <c r="D5380" t="s">
        <v>14</v>
      </c>
      <c r="E5380">
        <v>9.7295800000000003</v>
      </c>
      <c r="F5380">
        <v>1.6473199999999999</v>
      </c>
      <c r="G5380">
        <v>-2.5622500000000001</v>
      </c>
      <c r="H5380">
        <v>-0.36819600000000002</v>
      </c>
      <c r="I5380">
        <v>0.1822</v>
      </c>
      <c r="J5380">
        <v>0.584314</v>
      </c>
      <c r="K5380" t="s">
        <v>310</v>
      </c>
    </row>
    <row r="5381" spans="1:11" x14ac:dyDescent="0.25">
      <c r="A5381" t="s">
        <v>5395</v>
      </c>
      <c r="B5381" t="s">
        <v>12</v>
      </c>
      <c r="C5381" t="s">
        <v>13</v>
      </c>
      <c r="D5381" t="s">
        <v>14</v>
      </c>
      <c r="E5381">
        <v>3.6164499999999999</v>
      </c>
      <c r="F5381">
        <v>0.62981100000000001</v>
      </c>
      <c r="G5381">
        <v>-2.5215800000000002</v>
      </c>
      <c r="H5381">
        <v>-0.67992699999999995</v>
      </c>
      <c r="I5381">
        <v>0.18240000000000001</v>
      </c>
      <c r="J5381">
        <v>0.584314</v>
      </c>
      <c r="K5381" t="s">
        <v>310</v>
      </c>
    </row>
    <row r="5382" spans="1:11" x14ac:dyDescent="0.25">
      <c r="A5382" t="s">
        <v>5396</v>
      </c>
      <c r="B5382" t="s">
        <v>12</v>
      </c>
      <c r="C5382" t="s">
        <v>13</v>
      </c>
      <c r="D5382" t="s">
        <v>14</v>
      </c>
      <c r="E5382">
        <v>239.62</v>
      </c>
      <c r="F5382">
        <v>57.583599999999997</v>
      </c>
      <c r="G5382">
        <v>-2.0570200000000001</v>
      </c>
      <c r="H5382">
        <v>-0.75924800000000003</v>
      </c>
      <c r="I5382">
        <v>0.1822</v>
      </c>
      <c r="J5382">
        <v>0.584314</v>
      </c>
      <c r="K5382" t="s">
        <v>310</v>
      </c>
    </row>
    <row r="5383" spans="1:11" x14ac:dyDescent="0.25">
      <c r="A5383" t="s">
        <v>5397</v>
      </c>
      <c r="B5383" t="s">
        <v>12</v>
      </c>
      <c r="C5383" t="s">
        <v>13</v>
      </c>
      <c r="D5383" t="s">
        <v>14</v>
      </c>
      <c r="E5383">
        <v>2.6169899999999999</v>
      </c>
      <c r="F5383">
        <v>0.956704</v>
      </c>
      <c r="G5383">
        <v>-1.45177</v>
      </c>
      <c r="H5383">
        <v>-0.41663699999999998</v>
      </c>
      <c r="I5383">
        <v>0.18254999999999999</v>
      </c>
      <c r="J5383">
        <v>0.584314</v>
      </c>
      <c r="K5383" t="s">
        <v>310</v>
      </c>
    </row>
    <row r="5384" spans="1:11" x14ac:dyDescent="0.25">
      <c r="A5384" t="s">
        <v>5398</v>
      </c>
      <c r="B5384" t="s">
        <v>12</v>
      </c>
      <c r="C5384" t="s">
        <v>13</v>
      </c>
      <c r="D5384" t="s">
        <v>14</v>
      </c>
      <c r="E5384">
        <v>30.864899999999999</v>
      </c>
      <c r="F5384">
        <v>7.1601400000000002</v>
      </c>
      <c r="G5384">
        <v>-2.10791</v>
      </c>
      <c r="H5384">
        <v>-0.13175700000000001</v>
      </c>
      <c r="I5384">
        <v>0.1825</v>
      </c>
      <c r="J5384">
        <v>0.584314</v>
      </c>
      <c r="K5384" t="s">
        <v>310</v>
      </c>
    </row>
    <row r="5385" spans="1:11" x14ac:dyDescent="0.25">
      <c r="A5385" t="s">
        <v>5399</v>
      </c>
      <c r="B5385" t="s">
        <v>12</v>
      </c>
      <c r="C5385" t="s">
        <v>13</v>
      </c>
      <c r="D5385" t="s">
        <v>14</v>
      </c>
      <c r="E5385">
        <v>0</v>
      </c>
      <c r="F5385">
        <v>2.4014600000000002</v>
      </c>
      <c r="G5385" t="s">
        <v>151</v>
      </c>
      <c r="H5385" t="s">
        <v>28</v>
      </c>
      <c r="I5385">
        <v>0.18204999999999999</v>
      </c>
      <c r="J5385">
        <v>0.584314</v>
      </c>
      <c r="K5385" t="s">
        <v>310</v>
      </c>
    </row>
    <row r="5386" spans="1:11" x14ac:dyDescent="0.25">
      <c r="A5386" t="s">
        <v>5400</v>
      </c>
      <c r="B5386" t="s">
        <v>12</v>
      </c>
      <c r="C5386" t="s">
        <v>13</v>
      </c>
      <c r="D5386" t="s">
        <v>14</v>
      </c>
      <c r="E5386">
        <v>9.5299999999999994</v>
      </c>
      <c r="F5386">
        <v>1.85361</v>
      </c>
      <c r="G5386">
        <v>-2.3621400000000001</v>
      </c>
      <c r="H5386">
        <v>-1.1637999999999999</v>
      </c>
      <c r="I5386">
        <v>0.18240000000000001</v>
      </c>
      <c r="J5386">
        <v>0.584314</v>
      </c>
      <c r="K5386" t="s">
        <v>310</v>
      </c>
    </row>
    <row r="5387" spans="1:11" x14ac:dyDescent="0.25">
      <c r="A5387" t="s">
        <v>5401</v>
      </c>
      <c r="B5387" t="s">
        <v>12</v>
      </c>
      <c r="C5387" t="s">
        <v>13</v>
      </c>
      <c r="D5387" t="s">
        <v>14</v>
      </c>
      <c r="E5387">
        <v>24.931000000000001</v>
      </c>
      <c r="F5387">
        <v>40.643300000000004</v>
      </c>
      <c r="G5387">
        <v>0.70507600000000004</v>
      </c>
      <c r="H5387">
        <v>0.36782999999999999</v>
      </c>
      <c r="I5387">
        <v>0.18265000000000001</v>
      </c>
      <c r="J5387">
        <v>0.58435599999999999</v>
      </c>
      <c r="K5387" t="s">
        <v>310</v>
      </c>
    </row>
    <row r="5388" spans="1:11" x14ac:dyDescent="0.25">
      <c r="A5388" t="s">
        <v>5402</v>
      </c>
      <c r="B5388" t="s">
        <v>12</v>
      </c>
      <c r="C5388" t="s">
        <v>13</v>
      </c>
      <c r="D5388" t="s">
        <v>14</v>
      </c>
      <c r="E5388">
        <v>4.9618099999999998</v>
      </c>
      <c r="F5388">
        <v>26.910399999999999</v>
      </c>
      <c r="G5388">
        <v>2.4392200000000002</v>
      </c>
      <c r="H5388">
        <v>0.22564000000000001</v>
      </c>
      <c r="I5388">
        <v>0.18279999999999999</v>
      </c>
      <c r="J5388">
        <v>0.58435599999999999</v>
      </c>
      <c r="K5388" t="s">
        <v>310</v>
      </c>
    </row>
    <row r="5389" spans="1:11" x14ac:dyDescent="0.25">
      <c r="A5389" t="s">
        <v>5403</v>
      </c>
      <c r="B5389" t="s">
        <v>12</v>
      </c>
      <c r="C5389" t="s">
        <v>13</v>
      </c>
      <c r="D5389" t="s">
        <v>14</v>
      </c>
      <c r="E5389">
        <v>4.3309699999999998</v>
      </c>
      <c r="F5389">
        <v>1.98776</v>
      </c>
      <c r="G5389">
        <v>-1.12354</v>
      </c>
      <c r="H5389">
        <v>-0.21524299999999999</v>
      </c>
      <c r="I5389">
        <v>0.18279999999999999</v>
      </c>
      <c r="J5389">
        <v>0.58435599999999999</v>
      </c>
      <c r="K5389" t="s">
        <v>310</v>
      </c>
    </row>
    <row r="5390" spans="1:11" x14ac:dyDescent="0.25">
      <c r="A5390" t="s">
        <v>5404</v>
      </c>
      <c r="B5390" t="s">
        <v>12</v>
      </c>
      <c r="C5390" t="s">
        <v>13</v>
      </c>
      <c r="D5390" t="s">
        <v>14</v>
      </c>
      <c r="E5390">
        <v>21.0777</v>
      </c>
      <c r="F5390">
        <v>47.387</v>
      </c>
      <c r="G5390">
        <v>1.1687700000000001</v>
      </c>
      <c r="H5390">
        <v>0.59425799999999995</v>
      </c>
      <c r="I5390">
        <v>0.18279999999999999</v>
      </c>
      <c r="J5390">
        <v>0.58435599999999999</v>
      </c>
      <c r="K5390" t="s">
        <v>310</v>
      </c>
    </row>
    <row r="5391" spans="1:11" x14ac:dyDescent="0.25">
      <c r="A5391" t="s">
        <v>5405</v>
      </c>
      <c r="B5391" t="s">
        <v>12</v>
      </c>
      <c r="C5391" t="s">
        <v>13</v>
      </c>
      <c r="D5391" t="s">
        <v>14</v>
      </c>
      <c r="E5391">
        <v>15.5427</v>
      </c>
      <c r="F5391">
        <v>6.2988299999999997</v>
      </c>
      <c r="G5391">
        <v>-1.30308</v>
      </c>
      <c r="H5391">
        <v>-0.62107500000000004</v>
      </c>
      <c r="I5391">
        <v>0.18279999999999999</v>
      </c>
      <c r="J5391">
        <v>0.58435599999999999</v>
      </c>
      <c r="K5391" t="s">
        <v>310</v>
      </c>
    </row>
    <row r="5392" spans="1:11" x14ac:dyDescent="0.25">
      <c r="A5392" t="s">
        <v>5406</v>
      </c>
      <c r="B5392" t="s">
        <v>12</v>
      </c>
      <c r="C5392" t="s">
        <v>13</v>
      </c>
      <c r="D5392" t="s">
        <v>14</v>
      </c>
      <c r="E5392">
        <v>6.8905200000000004</v>
      </c>
      <c r="F5392">
        <v>12.6065</v>
      </c>
      <c r="G5392">
        <v>0.87148300000000001</v>
      </c>
      <c r="H5392">
        <v>0.82290099999999999</v>
      </c>
      <c r="I5392">
        <v>0.18260000000000001</v>
      </c>
      <c r="J5392">
        <v>0.58435599999999999</v>
      </c>
      <c r="K5392" t="s">
        <v>310</v>
      </c>
    </row>
    <row r="5393" spans="1:11" x14ac:dyDescent="0.25">
      <c r="A5393" t="s">
        <v>5407</v>
      </c>
      <c r="B5393" t="s">
        <v>12</v>
      </c>
      <c r="C5393" t="s">
        <v>13</v>
      </c>
      <c r="D5393" t="s">
        <v>14</v>
      </c>
      <c r="E5393">
        <v>2.53329</v>
      </c>
      <c r="F5393">
        <v>0.93037800000000004</v>
      </c>
      <c r="G5393">
        <v>-1.44512</v>
      </c>
      <c r="H5393">
        <v>-0.50627200000000006</v>
      </c>
      <c r="I5393">
        <v>0.18279999999999999</v>
      </c>
      <c r="J5393">
        <v>0.58435599999999999</v>
      </c>
      <c r="K5393" t="s">
        <v>310</v>
      </c>
    </row>
    <row r="5394" spans="1:11" x14ac:dyDescent="0.25">
      <c r="A5394" t="s">
        <v>5408</v>
      </c>
      <c r="B5394" t="s">
        <v>12</v>
      </c>
      <c r="C5394" t="s">
        <v>13</v>
      </c>
      <c r="D5394" t="s">
        <v>14</v>
      </c>
      <c r="E5394">
        <v>0.43623600000000001</v>
      </c>
      <c r="F5394">
        <v>2.6799699999999999E-2</v>
      </c>
      <c r="G5394">
        <v>-4.0248200000000001</v>
      </c>
      <c r="H5394">
        <v>-0.16819200000000001</v>
      </c>
      <c r="I5394">
        <v>0.18279999999999999</v>
      </c>
      <c r="J5394">
        <v>0.58435599999999999</v>
      </c>
      <c r="K5394" t="s">
        <v>310</v>
      </c>
    </row>
    <row r="5395" spans="1:11" x14ac:dyDescent="0.25">
      <c r="A5395" t="s">
        <v>5409</v>
      </c>
      <c r="B5395" t="s">
        <v>12</v>
      </c>
      <c r="C5395" t="s">
        <v>13</v>
      </c>
      <c r="D5395" t="s">
        <v>14</v>
      </c>
      <c r="E5395">
        <v>4.8381699999999999</v>
      </c>
      <c r="F5395">
        <v>13.5382</v>
      </c>
      <c r="G5395">
        <v>1.4844999999999999</v>
      </c>
      <c r="H5395">
        <v>0.66212899999999997</v>
      </c>
      <c r="I5395">
        <v>0.18290000000000001</v>
      </c>
      <c r="J5395">
        <v>0.58448699999999998</v>
      </c>
      <c r="K5395" t="s">
        <v>310</v>
      </c>
    </row>
    <row r="5396" spans="1:11" x14ac:dyDescent="0.25">
      <c r="A5396" t="s">
        <v>5410</v>
      </c>
      <c r="B5396" t="s">
        <v>12</v>
      </c>
      <c r="C5396" t="s">
        <v>13</v>
      </c>
      <c r="D5396" t="s">
        <v>14</v>
      </c>
      <c r="E5396">
        <v>2.3589899999999999</v>
      </c>
      <c r="F5396">
        <v>0.47573799999999999</v>
      </c>
      <c r="G5396">
        <v>-2.30993</v>
      </c>
      <c r="H5396">
        <v>-0.46610099999999999</v>
      </c>
      <c r="I5396">
        <v>0.18290000000000001</v>
      </c>
      <c r="J5396">
        <v>0.58448699999999998</v>
      </c>
      <c r="K5396" t="s">
        <v>310</v>
      </c>
    </row>
    <row r="5397" spans="1:11" x14ac:dyDescent="0.25">
      <c r="A5397" t="s">
        <v>5411</v>
      </c>
      <c r="B5397" t="s">
        <v>12</v>
      </c>
      <c r="C5397" t="s">
        <v>13</v>
      </c>
      <c r="D5397" t="s">
        <v>14</v>
      </c>
      <c r="E5397">
        <v>29.202100000000002</v>
      </c>
      <c r="F5397">
        <v>7.9802799999999996</v>
      </c>
      <c r="G5397">
        <v>-1.8715599999999999</v>
      </c>
      <c r="H5397">
        <v>-0.86797100000000005</v>
      </c>
      <c r="I5397">
        <v>0.18315000000000001</v>
      </c>
      <c r="J5397">
        <v>0.58452899999999997</v>
      </c>
      <c r="K5397" t="s">
        <v>310</v>
      </c>
    </row>
    <row r="5398" spans="1:11" x14ac:dyDescent="0.25">
      <c r="A5398" t="s">
        <v>5412</v>
      </c>
      <c r="B5398" t="s">
        <v>12</v>
      </c>
      <c r="C5398" t="s">
        <v>13</v>
      </c>
      <c r="D5398" t="s">
        <v>14</v>
      </c>
      <c r="E5398">
        <v>982.673</v>
      </c>
      <c r="F5398">
        <v>304.48099999999999</v>
      </c>
      <c r="G5398">
        <v>-1.6903600000000001</v>
      </c>
      <c r="H5398">
        <v>-0.43454199999999998</v>
      </c>
      <c r="I5398">
        <v>0.18304999999999999</v>
      </c>
      <c r="J5398">
        <v>0.58452899999999997</v>
      </c>
      <c r="K5398" t="s">
        <v>310</v>
      </c>
    </row>
    <row r="5399" spans="1:11" x14ac:dyDescent="0.25">
      <c r="A5399" t="s">
        <v>5413</v>
      </c>
      <c r="B5399" t="s">
        <v>12</v>
      </c>
      <c r="C5399" t="s">
        <v>13</v>
      </c>
      <c r="D5399" t="s">
        <v>14</v>
      </c>
      <c r="E5399">
        <v>6.9612299999999996</v>
      </c>
      <c r="F5399">
        <v>3.5131399999999999</v>
      </c>
      <c r="G5399">
        <v>-0.98658000000000001</v>
      </c>
      <c r="H5399">
        <v>-0.365923</v>
      </c>
      <c r="I5399">
        <v>0.18315000000000001</v>
      </c>
      <c r="J5399">
        <v>0.58452899999999997</v>
      </c>
      <c r="K5399" t="s">
        <v>310</v>
      </c>
    </row>
    <row r="5400" spans="1:11" x14ac:dyDescent="0.25">
      <c r="A5400" t="s">
        <v>5414</v>
      </c>
      <c r="B5400" t="s">
        <v>12</v>
      </c>
      <c r="C5400" t="s">
        <v>13</v>
      </c>
      <c r="D5400" t="s">
        <v>14</v>
      </c>
      <c r="E5400">
        <v>5.1017400000000004</v>
      </c>
      <c r="F5400">
        <v>2.15483</v>
      </c>
      <c r="G5400">
        <v>-1.24342</v>
      </c>
      <c r="H5400">
        <v>-0.64612099999999995</v>
      </c>
      <c r="I5400">
        <v>0.18310000000000001</v>
      </c>
      <c r="J5400">
        <v>0.58452899999999997</v>
      </c>
      <c r="K5400" t="s">
        <v>310</v>
      </c>
    </row>
    <row r="5401" spans="1:11" x14ac:dyDescent="0.25">
      <c r="A5401" t="s">
        <v>5415</v>
      </c>
      <c r="B5401" t="s">
        <v>12</v>
      </c>
      <c r="C5401" t="s">
        <v>13</v>
      </c>
      <c r="D5401" t="s">
        <v>14</v>
      </c>
      <c r="E5401">
        <v>9.5868900000000004</v>
      </c>
      <c r="F5401">
        <v>4.7301299999999999</v>
      </c>
      <c r="G5401">
        <v>-1.01919</v>
      </c>
      <c r="H5401">
        <v>-0.34329500000000002</v>
      </c>
      <c r="I5401">
        <v>0.18304999999999999</v>
      </c>
      <c r="J5401">
        <v>0.58452899999999997</v>
      </c>
      <c r="K5401" t="s">
        <v>310</v>
      </c>
    </row>
    <row r="5402" spans="1:11" x14ac:dyDescent="0.25">
      <c r="A5402" t="s">
        <v>5416</v>
      </c>
      <c r="B5402" t="s">
        <v>12</v>
      </c>
      <c r="C5402" t="s">
        <v>13</v>
      </c>
      <c r="D5402" t="s">
        <v>14</v>
      </c>
      <c r="E5402">
        <v>4.3986000000000001</v>
      </c>
      <c r="F5402">
        <v>10.514900000000001</v>
      </c>
      <c r="G5402">
        <v>1.25732</v>
      </c>
      <c r="H5402">
        <v>0.43720599999999998</v>
      </c>
      <c r="I5402">
        <v>0.18310000000000001</v>
      </c>
      <c r="J5402">
        <v>0.58452899999999997</v>
      </c>
      <c r="K5402" t="s">
        <v>310</v>
      </c>
    </row>
    <row r="5403" spans="1:11" x14ac:dyDescent="0.25">
      <c r="A5403" t="s">
        <v>5417</v>
      </c>
      <c r="B5403" t="s">
        <v>12</v>
      </c>
      <c r="C5403" t="s">
        <v>13</v>
      </c>
      <c r="D5403" t="s">
        <v>14</v>
      </c>
      <c r="E5403">
        <v>5.2430599999999998</v>
      </c>
      <c r="F5403">
        <v>1.8170599999999999</v>
      </c>
      <c r="G5403">
        <v>-1.5287999999999999</v>
      </c>
      <c r="H5403">
        <v>-0.159471</v>
      </c>
      <c r="I5403">
        <v>0.18310000000000001</v>
      </c>
      <c r="J5403">
        <v>0.58452899999999997</v>
      </c>
      <c r="K5403" t="s">
        <v>310</v>
      </c>
    </row>
    <row r="5404" spans="1:11" x14ac:dyDescent="0.25">
      <c r="A5404" t="s">
        <v>5418</v>
      </c>
      <c r="B5404" t="s">
        <v>12</v>
      </c>
      <c r="C5404" t="s">
        <v>13</v>
      </c>
      <c r="D5404" t="s">
        <v>14</v>
      </c>
      <c r="E5404">
        <v>147.697</v>
      </c>
      <c r="F5404">
        <v>75.287599999999998</v>
      </c>
      <c r="G5404">
        <v>-0.972159</v>
      </c>
      <c r="H5404">
        <v>-0.45517999999999997</v>
      </c>
      <c r="I5404">
        <v>0.18365000000000001</v>
      </c>
      <c r="J5404">
        <v>0.58461300000000005</v>
      </c>
      <c r="K5404" t="s">
        <v>310</v>
      </c>
    </row>
    <row r="5405" spans="1:11" x14ac:dyDescent="0.25">
      <c r="A5405" t="s">
        <v>5419</v>
      </c>
      <c r="B5405" t="s">
        <v>12</v>
      </c>
      <c r="C5405" t="s">
        <v>13</v>
      </c>
      <c r="D5405" t="s">
        <v>14</v>
      </c>
      <c r="E5405">
        <v>152.48099999999999</v>
      </c>
      <c r="F5405">
        <v>83.271600000000007</v>
      </c>
      <c r="G5405">
        <v>-0.87273199999999995</v>
      </c>
      <c r="H5405">
        <v>-0.21264</v>
      </c>
      <c r="I5405">
        <v>0.1835</v>
      </c>
      <c r="J5405">
        <v>0.58461300000000005</v>
      </c>
      <c r="K5405" t="s">
        <v>310</v>
      </c>
    </row>
    <row r="5406" spans="1:11" x14ac:dyDescent="0.25">
      <c r="A5406" t="s">
        <v>5420</v>
      </c>
      <c r="B5406" t="s">
        <v>12</v>
      </c>
      <c r="C5406" t="s">
        <v>13</v>
      </c>
      <c r="D5406" t="s">
        <v>14</v>
      </c>
      <c r="E5406">
        <v>35.746200000000002</v>
      </c>
      <c r="F5406">
        <v>9.5011299999999999</v>
      </c>
      <c r="G5406">
        <v>-1.9116200000000001</v>
      </c>
      <c r="H5406">
        <v>-1.0435000000000001</v>
      </c>
      <c r="I5406">
        <v>0.18329999999999999</v>
      </c>
      <c r="J5406">
        <v>0.58461300000000005</v>
      </c>
      <c r="K5406" t="s">
        <v>310</v>
      </c>
    </row>
    <row r="5407" spans="1:11" x14ac:dyDescent="0.25">
      <c r="A5407" t="s">
        <v>5421</v>
      </c>
      <c r="B5407" t="s">
        <v>12</v>
      </c>
      <c r="C5407" t="s">
        <v>13</v>
      </c>
      <c r="D5407" t="s">
        <v>14</v>
      </c>
      <c r="E5407">
        <v>16.520499999999998</v>
      </c>
      <c r="F5407">
        <v>7.9585600000000003</v>
      </c>
      <c r="G5407">
        <v>-1.0536700000000001</v>
      </c>
      <c r="H5407">
        <v>-0.251334</v>
      </c>
      <c r="I5407">
        <v>0.18329999999999999</v>
      </c>
      <c r="J5407">
        <v>0.58461300000000005</v>
      </c>
      <c r="K5407" t="s">
        <v>310</v>
      </c>
    </row>
    <row r="5408" spans="1:11" x14ac:dyDescent="0.25">
      <c r="A5408" t="s">
        <v>5422</v>
      </c>
      <c r="B5408" t="s">
        <v>12</v>
      </c>
      <c r="C5408" t="s">
        <v>13</v>
      </c>
      <c r="D5408" t="s">
        <v>14</v>
      </c>
      <c r="E5408">
        <v>9.5643099999999995E-2</v>
      </c>
      <c r="F5408">
        <v>2.4923099999999998</v>
      </c>
      <c r="G5408">
        <v>4.7036800000000003</v>
      </c>
      <c r="H5408">
        <v>0.11928999999999999</v>
      </c>
      <c r="I5408">
        <v>0.1835</v>
      </c>
      <c r="J5408">
        <v>0.58461300000000005</v>
      </c>
      <c r="K5408" t="s">
        <v>310</v>
      </c>
    </row>
    <row r="5409" spans="1:11" x14ac:dyDescent="0.25">
      <c r="A5409" t="s">
        <v>5423</v>
      </c>
      <c r="B5409" t="s">
        <v>12</v>
      </c>
      <c r="C5409" t="s">
        <v>13</v>
      </c>
      <c r="D5409" t="s">
        <v>14</v>
      </c>
      <c r="E5409">
        <v>64.228499999999997</v>
      </c>
      <c r="F5409">
        <v>36.889000000000003</v>
      </c>
      <c r="G5409">
        <v>-0.80002099999999998</v>
      </c>
      <c r="H5409">
        <v>-0.40542699999999998</v>
      </c>
      <c r="I5409">
        <v>0.18360000000000001</v>
      </c>
      <c r="J5409">
        <v>0.58461300000000005</v>
      </c>
      <c r="K5409" t="s">
        <v>310</v>
      </c>
    </row>
    <row r="5410" spans="1:11" x14ac:dyDescent="0.25">
      <c r="A5410" t="s">
        <v>5424</v>
      </c>
      <c r="B5410" t="s">
        <v>12</v>
      </c>
      <c r="C5410" t="s">
        <v>13</v>
      </c>
      <c r="D5410" t="s">
        <v>14</v>
      </c>
      <c r="E5410">
        <v>35.1492</v>
      </c>
      <c r="F5410">
        <v>57.625599999999999</v>
      </c>
      <c r="G5410">
        <v>0.71321900000000005</v>
      </c>
      <c r="H5410">
        <v>0.56733299999999998</v>
      </c>
      <c r="I5410">
        <v>0.18345</v>
      </c>
      <c r="J5410">
        <v>0.58461300000000005</v>
      </c>
      <c r="K5410" t="s">
        <v>310</v>
      </c>
    </row>
    <row r="5411" spans="1:11" x14ac:dyDescent="0.25">
      <c r="A5411" t="s">
        <v>5425</v>
      </c>
      <c r="B5411" t="s">
        <v>12</v>
      </c>
      <c r="C5411" t="s">
        <v>13</v>
      </c>
      <c r="D5411" t="s">
        <v>14</v>
      </c>
      <c r="E5411">
        <v>1.79671</v>
      </c>
      <c r="F5411">
        <v>0.29598400000000002</v>
      </c>
      <c r="G5411">
        <v>-2.6017600000000001</v>
      </c>
      <c r="H5411">
        <v>-0.77146300000000001</v>
      </c>
      <c r="I5411">
        <v>0.18340000000000001</v>
      </c>
      <c r="J5411">
        <v>0.58461300000000005</v>
      </c>
      <c r="K5411" t="s">
        <v>310</v>
      </c>
    </row>
    <row r="5412" spans="1:11" x14ac:dyDescent="0.25">
      <c r="A5412" t="s">
        <v>5426</v>
      </c>
      <c r="B5412" t="s">
        <v>12</v>
      </c>
      <c r="C5412" t="s">
        <v>13</v>
      </c>
      <c r="D5412" t="s">
        <v>14</v>
      </c>
      <c r="E5412">
        <v>3.1322299999999998</v>
      </c>
      <c r="F5412">
        <v>14.4779</v>
      </c>
      <c r="G5412">
        <v>2.2085900000000001</v>
      </c>
      <c r="H5412">
        <v>0.33441799999999999</v>
      </c>
      <c r="I5412">
        <v>0.18365000000000001</v>
      </c>
      <c r="J5412">
        <v>0.58461300000000005</v>
      </c>
      <c r="K5412" t="s">
        <v>310</v>
      </c>
    </row>
    <row r="5413" spans="1:11" x14ac:dyDescent="0.25">
      <c r="A5413" t="s">
        <v>5427</v>
      </c>
      <c r="B5413" t="s">
        <v>12</v>
      </c>
      <c r="C5413" t="s">
        <v>13</v>
      </c>
      <c r="D5413" t="s">
        <v>14</v>
      </c>
      <c r="E5413">
        <v>0.56181999999999999</v>
      </c>
      <c r="F5413">
        <v>3.8091499999999998</v>
      </c>
      <c r="G5413">
        <v>2.7612899999999998</v>
      </c>
      <c r="H5413">
        <v>0.51302700000000001</v>
      </c>
      <c r="I5413">
        <v>0.1835</v>
      </c>
      <c r="J5413">
        <v>0.58461300000000005</v>
      </c>
      <c r="K5413" t="s">
        <v>310</v>
      </c>
    </row>
    <row r="5414" spans="1:11" x14ac:dyDescent="0.25">
      <c r="A5414" t="s">
        <v>5428</v>
      </c>
      <c r="B5414" t="s">
        <v>12</v>
      </c>
      <c r="C5414" t="s">
        <v>13</v>
      </c>
      <c r="D5414" t="s">
        <v>14</v>
      </c>
      <c r="E5414">
        <v>1.9190199999999999</v>
      </c>
      <c r="F5414">
        <v>8.3297299999999996</v>
      </c>
      <c r="G5414">
        <v>2.1179000000000001</v>
      </c>
      <c r="H5414">
        <v>0.22347700000000001</v>
      </c>
      <c r="I5414">
        <v>0.18329999999999999</v>
      </c>
      <c r="J5414">
        <v>0.58461300000000005</v>
      </c>
      <c r="K5414" t="s">
        <v>310</v>
      </c>
    </row>
    <row r="5415" spans="1:11" x14ac:dyDescent="0.25">
      <c r="A5415" t="s">
        <v>5429</v>
      </c>
      <c r="B5415" t="s">
        <v>12</v>
      </c>
      <c r="C5415" t="s">
        <v>13</v>
      </c>
      <c r="D5415" t="s">
        <v>14</v>
      </c>
      <c r="E5415">
        <v>10.0852</v>
      </c>
      <c r="F5415">
        <v>20.705200000000001</v>
      </c>
      <c r="G5415">
        <v>1.03776</v>
      </c>
      <c r="H5415">
        <v>0.56871099999999997</v>
      </c>
      <c r="I5415">
        <v>0.1837</v>
      </c>
      <c r="J5415">
        <v>0.58467800000000003</v>
      </c>
      <c r="K5415" t="s">
        <v>310</v>
      </c>
    </row>
    <row r="5416" spans="1:11" x14ac:dyDescent="0.25">
      <c r="A5416" t="s">
        <v>5430</v>
      </c>
      <c r="B5416" t="s">
        <v>12</v>
      </c>
      <c r="C5416" t="s">
        <v>13</v>
      </c>
      <c r="D5416" t="s">
        <v>14</v>
      </c>
      <c r="E5416">
        <v>32.024700000000003</v>
      </c>
      <c r="F5416">
        <v>16.680700000000002</v>
      </c>
      <c r="G5416">
        <v>-0.94100300000000003</v>
      </c>
      <c r="H5416">
        <v>-0.32740399999999997</v>
      </c>
      <c r="I5416">
        <v>0.18415000000000001</v>
      </c>
      <c r="J5416">
        <v>0.58507299999999995</v>
      </c>
      <c r="K5416" t="s">
        <v>310</v>
      </c>
    </row>
    <row r="5417" spans="1:11" x14ac:dyDescent="0.25">
      <c r="A5417" t="s">
        <v>5431</v>
      </c>
      <c r="B5417" t="s">
        <v>12</v>
      </c>
      <c r="C5417" t="s">
        <v>13</v>
      </c>
      <c r="D5417" t="s">
        <v>14</v>
      </c>
      <c r="E5417">
        <v>0.93672900000000003</v>
      </c>
      <c r="F5417">
        <v>4.9642099999999996</v>
      </c>
      <c r="G5417">
        <v>2.4058600000000001</v>
      </c>
      <c r="H5417">
        <v>1.4483600000000001</v>
      </c>
      <c r="I5417">
        <v>0.184</v>
      </c>
      <c r="J5417">
        <v>0.58507299999999995</v>
      </c>
      <c r="K5417" t="s">
        <v>310</v>
      </c>
    </row>
    <row r="5418" spans="1:11" x14ac:dyDescent="0.25">
      <c r="A5418" t="s">
        <v>5432</v>
      </c>
      <c r="B5418" t="s">
        <v>12</v>
      </c>
      <c r="C5418" t="s">
        <v>13</v>
      </c>
      <c r="D5418" t="s">
        <v>14</v>
      </c>
      <c r="E5418">
        <v>78.634200000000007</v>
      </c>
      <c r="F5418">
        <v>142.048</v>
      </c>
      <c r="G5418">
        <v>0.85314599999999996</v>
      </c>
      <c r="H5418">
        <v>0.55562100000000003</v>
      </c>
      <c r="I5418">
        <v>0.18415000000000001</v>
      </c>
      <c r="J5418">
        <v>0.58507299999999995</v>
      </c>
      <c r="K5418" t="s">
        <v>310</v>
      </c>
    </row>
    <row r="5419" spans="1:11" x14ac:dyDescent="0.25">
      <c r="A5419" t="s">
        <v>5433</v>
      </c>
      <c r="B5419" t="s">
        <v>12</v>
      </c>
      <c r="C5419" t="s">
        <v>13</v>
      </c>
      <c r="D5419" t="s">
        <v>14</v>
      </c>
      <c r="E5419">
        <v>6.2220500000000003</v>
      </c>
      <c r="F5419">
        <v>2.0310299999999999</v>
      </c>
      <c r="G5419">
        <v>-1.6151800000000001</v>
      </c>
      <c r="H5419">
        <v>-0.58654600000000001</v>
      </c>
      <c r="I5419">
        <v>0.18395</v>
      </c>
      <c r="J5419">
        <v>0.58507299999999995</v>
      </c>
      <c r="K5419" t="s">
        <v>310</v>
      </c>
    </row>
    <row r="5420" spans="1:11" x14ac:dyDescent="0.25">
      <c r="A5420" t="s">
        <v>5434</v>
      </c>
      <c r="B5420" t="s">
        <v>12</v>
      </c>
      <c r="C5420" t="s">
        <v>13</v>
      </c>
      <c r="D5420" t="s">
        <v>14</v>
      </c>
      <c r="E5420">
        <v>10.5892</v>
      </c>
      <c r="F5420">
        <v>21.456399999999999</v>
      </c>
      <c r="G5420">
        <v>1.01881</v>
      </c>
      <c r="H5420">
        <v>0.57241799999999998</v>
      </c>
      <c r="I5420">
        <v>0.184</v>
      </c>
      <c r="J5420">
        <v>0.58507299999999995</v>
      </c>
      <c r="K5420" t="s">
        <v>310</v>
      </c>
    </row>
    <row r="5421" spans="1:11" x14ac:dyDescent="0.25">
      <c r="A5421" t="s">
        <v>5435</v>
      </c>
      <c r="B5421" t="s">
        <v>12</v>
      </c>
      <c r="C5421" t="s">
        <v>13</v>
      </c>
      <c r="D5421" t="s">
        <v>14</v>
      </c>
      <c r="E5421">
        <v>56.1267</v>
      </c>
      <c r="F5421">
        <v>14.1358</v>
      </c>
      <c r="G5421">
        <v>-1.98933</v>
      </c>
      <c r="H5421">
        <v>-0.71952400000000005</v>
      </c>
      <c r="I5421">
        <v>0.18410000000000001</v>
      </c>
      <c r="J5421">
        <v>0.58507299999999995</v>
      </c>
      <c r="K5421" t="s">
        <v>310</v>
      </c>
    </row>
    <row r="5422" spans="1:11" x14ac:dyDescent="0.25">
      <c r="A5422" t="s">
        <v>5436</v>
      </c>
      <c r="B5422" t="s">
        <v>12</v>
      </c>
      <c r="C5422" t="s">
        <v>13</v>
      </c>
      <c r="D5422" t="s">
        <v>14</v>
      </c>
      <c r="E5422">
        <v>20.2822</v>
      </c>
      <c r="F5422">
        <v>2.7345799999999998</v>
      </c>
      <c r="G5422">
        <v>-2.8908200000000002</v>
      </c>
      <c r="H5422">
        <v>-0.60951599999999995</v>
      </c>
      <c r="I5422">
        <v>0.18404999999999999</v>
      </c>
      <c r="J5422">
        <v>0.58507299999999995</v>
      </c>
      <c r="K5422" t="s">
        <v>310</v>
      </c>
    </row>
    <row r="5423" spans="1:11" x14ac:dyDescent="0.25">
      <c r="A5423" t="s">
        <v>5437</v>
      </c>
      <c r="B5423" t="s">
        <v>12</v>
      </c>
      <c r="C5423" t="s">
        <v>13</v>
      </c>
      <c r="D5423" t="s">
        <v>14</v>
      </c>
      <c r="E5423">
        <v>10.040900000000001</v>
      </c>
      <c r="F5423">
        <v>3.8031700000000002</v>
      </c>
      <c r="G5423">
        <v>-1.4006099999999999</v>
      </c>
      <c r="H5423">
        <v>-0.71022700000000005</v>
      </c>
      <c r="I5423">
        <v>0.18415000000000001</v>
      </c>
      <c r="J5423">
        <v>0.58507299999999995</v>
      </c>
      <c r="K5423" t="s">
        <v>310</v>
      </c>
    </row>
    <row r="5424" spans="1:11" x14ac:dyDescent="0.25">
      <c r="A5424" t="s">
        <v>5438</v>
      </c>
      <c r="B5424" t="s">
        <v>12</v>
      </c>
      <c r="C5424" t="s">
        <v>13</v>
      </c>
      <c r="D5424" t="s">
        <v>14</v>
      </c>
      <c r="E5424">
        <v>58.186799999999998</v>
      </c>
      <c r="F5424">
        <v>31.514099999999999</v>
      </c>
      <c r="G5424">
        <v>-0.88469600000000004</v>
      </c>
      <c r="H5424">
        <v>-0.77259599999999995</v>
      </c>
      <c r="I5424">
        <v>0.18404999999999999</v>
      </c>
      <c r="J5424">
        <v>0.58507299999999995</v>
      </c>
      <c r="K5424" t="s">
        <v>310</v>
      </c>
    </row>
    <row r="5425" spans="1:11" x14ac:dyDescent="0.25">
      <c r="A5425" t="s">
        <v>5439</v>
      </c>
      <c r="B5425" t="s">
        <v>12</v>
      </c>
      <c r="C5425" t="s">
        <v>13</v>
      </c>
      <c r="D5425" t="s">
        <v>14</v>
      </c>
      <c r="E5425">
        <v>4.7906300000000002</v>
      </c>
      <c r="F5425">
        <v>0.88483699999999998</v>
      </c>
      <c r="G5425">
        <v>-2.4367299999999998</v>
      </c>
      <c r="H5425">
        <v>-0.27404699999999999</v>
      </c>
      <c r="I5425">
        <v>0.18410000000000001</v>
      </c>
      <c r="J5425">
        <v>0.58507299999999995</v>
      </c>
      <c r="K5425" t="s">
        <v>310</v>
      </c>
    </row>
    <row r="5426" spans="1:11" x14ac:dyDescent="0.25">
      <c r="A5426" t="s">
        <v>5440</v>
      </c>
      <c r="B5426" t="s">
        <v>12</v>
      </c>
      <c r="C5426" t="s">
        <v>13</v>
      </c>
      <c r="D5426" t="s">
        <v>14</v>
      </c>
      <c r="E5426">
        <v>8.4613099999999992</v>
      </c>
      <c r="F5426">
        <v>4.9476599999999999</v>
      </c>
      <c r="G5426">
        <v>-0.77413399999999999</v>
      </c>
      <c r="H5426">
        <v>-0.37579200000000001</v>
      </c>
      <c r="I5426">
        <v>0.18425</v>
      </c>
      <c r="J5426">
        <v>0.58510799999999996</v>
      </c>
      <c r="K5426" t="s">
        <v>310</v>
      </c>
    </row>
    <row r="5427" spans="1:11" x14ac:dyDescent="0.25">
      <c r="A5427" t="s">
        <v>5441</v>
      </c>
      <c r="B5427" t="s">
        <v>12</v>
      </c>
      <c r="C5427" t="s">
        <v>13</v>
      </c>
      <c r="D5427" t="s">
        <v>14</v>
      </c>
      <c r="E5427">
        <v>4.1820500000000003</v>
      </c>
      <c r="F5427">
        <v>1.3160000000000001</v>
      </c>
      <c r="G5427">
        <v>-1.66805</v>
      </c>
      <c r="H5427">
        <v>-0.53266100000000005</v>
      </c>
      <c r="I5427">
        <v>0.18425</v>
      </c>
      <c r="J5427">
        <v>0.58510799999999996</v>
      </c>
      <c r="K5427" t="s">
        <v>310</v>
      </c>
    </row>
    <row r="5428" spans="1:11" x14ac:dyDescent="0.25">
      <c r="A5428" t="s">
        <v>5442</v>
      </c>
      <c r="B5428" t="s">
        <v>12</v>
      </c>
      <c r="C5428" t="s">
        <v>13</v>
      </c>
      <c r="D5428" t="s">
        <v>14</v>
      </c>
      <c r="E5428">
        <v>47.911900000000003</v>
      </c>
      <c r="F5428">
        <v>84.783199999999994</v>
      </c>
      <c r="G5428">
        <v>0.82339499999999999</v>
      </c>
      <c r="H5428">
        <v>0.371336</v>
      </c>
      <c r="I5428">
        <v>0.18429999999999999</v>
      </c>
      <c r="J5428">
        <v>0.58517300000000005</v>
      </c>
      <c r="K5428" t="s">
        <v>310</v>
      </c>
    </row>
    <row r="5429" spans="1:11" x14ac:dyDescent="0.25">
      <c r="A5429" t="s">
        <v>5443</v>
      </c>
      <c r="B5429" t="s">
        <v>12</v>
      </c>
      <c r="C5429" t="s">
        <v>13</v>
      </c>
      <c r="D5429" t="s">
        <v>14</v>
      </c>
      <c r="E5429">
        <v>6.5920300000000003</v>
      </c>
      <c r="F5429">
        <v>13.5509</v>
      </c>
      <c r="G5429">
        <v>1.0396000000000001</v>
      </c>
      <c r="H5429">
        <v>0.22340599999999999</v>
      </c>
      <c r="I5429">
        <v>0.18435000000000001</v>
      </c>
      <c r="J5429">
        <v>0.58523700000000001</v>
      </c>
      <c r="K5429" t="s">
        <v>310</v>
      </c>
    </row>
    <row r="5430" spans="1:11" x14ac:dyDescent="0.25">
      <c r="A5430" t="s">
        <v>5444</v>
      </c>
      <c r="B5430" t="s">
        <v>12</v>
      </c>
      <c r="C5430" t="s">
        <v>13</v>
      </c>
      <c r="D5430" t="s">
        <v>14</v>
      </c>
      <c r="E5430">
        <v>28.303799999999999</v>
      </c>
      <c r="F5430">
        <v>50.430199999999999</v>
      </c>
      <c r="G5430">
        <v>0.83329299999999995</v>
      </c>
      <c r="H5430">
        <v>0.41226099999999999</v>
      </c>
      <c r="I5430">
        <v>0.18440000000000001</v>
      </c>
      <c r="J5430">
        <v>0.58530199999999999</v>
      </c>
      <c r="K5430" t="s">
        <v>310</v>
      </c>
    </row>
    <row r="5431" spans="1:11" x14ac:dyDescent="0.25">
      <c r="A5431" t="s">
        <v>5445</v>
      </c>
      <c r="B5431" t="s">
        <v>12</v>
      </c>
      <c r="C5431" t="s">
        <v>13</v>
      </c>
      <c r="D5431" t="s">
        <v>14</v>
      </c>
      <c r="E5431">
        <v>1.02966</v>
      </c>
      <c r="F5431">
        <v>0.108873</v>
      </c>
      <c r="G5431">
        <v>-3.2414499999999999</v>
      </c>
      <c r="H5431">
        <v>-0.22003400000000001</v>
      </c>
      <c r="I5431">
        <v>0.18454999999999999</v>
      </c>
      <c r="J5431">
        <v>0.58568399999999998</v>
      </c>
      <c r="K5431" t="s">
        <v>310</v>
      </c>
    </row>
    <row r="5432" spans="1:11" x14ac:dyDescent="0.25">
      <c r="A5432" t="s">
        <v>5446</v>
      </c>
      <c r="B5432" t="s">
        <v>12</v>
      </c>
      <c r="C5432" t="s">
        <v>13</v>
      </c>
      <c r="D5432" t="s">
        <v>14</v>
      </c>
      <c r="E5432">
        <v>8.7634899999999991</v>
      </c>
      <c r="F5432">
        <v>4.5718800000000002</v>
      </c>
      <c r="G5432">
        <v>-0.93871700000000002</v>
      </c>
      <c r="H5432">
        <v>-0.50716099999999997</v>
      </c>
      <c r="I5432">
        <v>0.18465000000000001</v>
      </c>
      <c r="J5432">
        <v>0.58571899999999999</v>
      </c>
      <c r="K5432" t="s">
        <v>310</v>
      </c>
    </row>
    <row r="5433" spans="1:11" x14ac:dyDescent="0.25">
      <c r="A5433" t="s">
        <v>5447</v>
      </c>
      <c r="B5433" t="s">
        <v>12</v>
      </c>
      <c r="C5433" t="s">
        <v>13</v>
      </c>
      <c r="D5433" t="s">
        <v>14</v>
      </c>
      <c r="E5433">
        <v>3.7813300000000001</v>
      </c>
      <c r="F5433">
        <v>1.4938199999999999</v>
      </c>
      <c r="G5433">
        <v>-1.33989</v>
      </c>
      <c r="H5433">
        <v>-0.40147500000000003</v>
      </c>
      <c r="I5433">
        <v>0.18465000000000001</v>
      </c>
      <c r="J5433">
        <v>0.58571899999999999</v>
      </c>
      <c r="K5433" t="s">
        <v>310</v>
      </c>
    </row>
    <row r="5434" spans="1:11" x14ac:dyDescent="0.25">
      <c r="A5434" t="s">
        <v>5448</v>
      </c>
      <c r="B5434" t="s">
        <v>12</v>
      </c>
      <c r="C5434" t="s">
        <v>13</v>
      </c>
      <c r="D5434" t="s">
        <v>14</v>
      </c>
      <c r="E5434">
        <v>122.075</v>
      </c>
      <c r="F5434">
        <v>11.1958</v>
      </c>
      <c r="G5434">
        <v>-3.4467500000000002</v>
      </c>
      <c r="H5434">
        <v>-0.199683</v>
      </c>
      <c r="I5434">
        <v>0.18465000000000001</v>
      </c>
      <c r="J5434">
        <v>0.58571899999999999</v>
      </c>
      <c r="K5434" t="s">
        <v>310</v>
      </c>
    </row>
    <row r="5435" spans="1:11" x14ac:dyDescent="0.25">
      <c r="A5435" t="s">
        <v>5449</v>
      </c>
      <c r="B5435" t="s">
        <v>12</v>
      </c>
      <c r="C5435" t="s">
        <v>13</v>
      </c>
      <c r="D5435" t="s">
        <v>14</v>
      </c>
      <c r="E5435">
        <v>39.4148</v>
      </c>
      <c r="F5435">
        <v>22.063700000000001</v>
      </c>
      <c r="G5435">
        <v>-0.83705799999999997</v>
      </c>
      <c r="H5435">
        <v>-0.554512</v>
      </c>
      <c r="I5435">
        <v>0.18479999999999999</v>
      </c>
      <c r="J5435">
        <v>0.58600600000000003</v>
      </c>
      <c r="K5435" t="s">
        <v>310</v>
      </c>
    </row>
    <row r="5436" spans="1:11" x14ac:dyDescent="0.25">
      <c r="A5436" t="s">
        <v>5450</v>
      </c>
      <c r="B5436" t="s">
        <v>12</v>
      </c>
      <c r="C5436" t="s">
        <v>13</v>
      </c>
      <c r="D5436" t="s">
        <v>14</v>
      </c>
      <c r="E5436">
        <v>3.7580300000000002</v>
      </c>
      <c r="F5436">
        <v>1.85541</v>
      </c>
      <c r="G5436">
        <v>-1.01824</v>
      </c>
      <c r="H5436">
        <v>-0.44190400000000002</v>
      </c>
      <c r="I5436">
        <v>0.18479999999999999</v>
      </c>
      <c r="J5436">
        <v>0.58600600000000003</v>
      </c>
      <c r="K5436" t="s">
        <v>310</v>
      </c>
    </row>
    <row r="5437" spans="1:11" x14ac:dyDescent="0.25">
      <c r="A5437" t="s">
        <v>5451</v>
      </c>
      <c r="B5437" t="s">
        <v>12</v>
      </c>
      <c r="C5437" t="s">
        <v>13</v>
      </c>
      <c r="D5437" t="s">
        <v>14</v>
      </c>
      <c r="E5437">
        <v>0.58599100000000004</v>
      </c>
      <c r="F5437">
        <v>5.0111500000000003E-2</v>
      </c>
      <c r="G5437">
        <v>-3.5476700000000001</v>
      </c>
      <c r="H5437">
        <v>-0.36078100000000002</v>
      </c>
      <c r="I5437">
        <v>0.18484999999999999</v>
      </c>
      <c r="J5437">
        <v>0.58607100000000001</v>
      </c>
      <c r="K5437" t="s">
        <v>310</v>
      </c>
    </row>
    <row r="5438" spans="1:11" x14ac:dyDescent="0.25">
      <c r="A5438" t="s">
        <v>5452</v>
      </c>
      <c r="B5438" t="s">
        <v>12</v>
      </c>
      <c r="C5438" t="s">
        <v>13</v>
      </c>
      <c r="D5438" t="s">
        <v>14</v>
      </c>
      <c r="E5438">
        <v>4.4471999999999998E-2</v>
      </c>
      <c r="F5438">
        <v>1.33108</v>
      </c>
      <c r="G5438">
        <v>4.9035500000000001</v>
      </c>
      <c r="H5438">
        <v>0.16996600000000001</v>
      </c>
      <c r="I5438">
        <v>0.18495</v>
      </c>
      <c r="J5438">
        <v>0.58629399999999998</v>
      </c>
      <c r="K5438" t="s">
        <v>310</v>
      </c>
    </row>
    <row r="5439" spans="1:11" x14ac:dyDescent="0.25">
      <c r="A5439" t="s">
        <v>5453</v>
      </c>
      <c r="B5439" t="s">
        <v>12</v>
      </c>
      <c r="C5439" t="s">
        <v>13</v>
      </c>
      <c r="D5439" t="s">
        <v>14</v>
      </c>
      <c r="E5439">
        <v>17.404</v>
      </c>
      <c r="F5439">
        <v>9.2392599999999998</v>
      </c>
      <c r="G5439">
        <v>-0.91356999999999999</v>
      </c>
      <c r="H5439">
        <v>-0.24746299999999999</v>
      </c>
      <c r="I5439">
        <v>0.18509999999999999</v>
      </c>
      <c r="J5439">
        <v>0.58667499999999995</v>
      </c>
      <c r="K5439" t="s">
        <v>310</v>
      </c>
    </row>
    <row r="5440" spans="1:11" x14ac:dyDescent="0.25">
      <c r="A5440" t="s">
        <v>5454</v>
      </c>
      <c r="B5440" t="s">
        <v>12</v>
      </c>
      <c r="C5440" t="s">
        <v>13</v>
      </c>
      <c r="D5440" t="s">
        <v>14</v>
      </c>
      <c r="E5440">
        <v>7.2701000000000002</v>
      </c>
      <c r="F5440">
        <v>13.5299</v>
      </c>
      <c r="G5440">
        <v>0.89610199999999995</v>
      </c>
      <c r="H5440">
        <v>0.58716900000000005</v>
      </c>
      <c r="I5440">
        <v>0.18515000000000001</v>
      </c>
      <c r="J5440">
        <v>0.58673900000000001</v>
      </c>
      <c r="K5440" t="s">
        <v>310</v>
      </c>
    </row>
    <row r="5441" spans="1:11" x14ac:dyDescent="0.25">
      <c r="A5441" t="s">
        <v>5455</v>
      </c>
      <c r="B5441" t="s">
        <v>12</v>
      </c>
      <c r="C5441" t="s">
        <v>13</v>
      </c>
      <c r="D5441" t="s">
        <v>14</v>
      </c>
      <c r="E5441">
        <v>1.7671399999999999</v>
      </c>
      <c r="F5441">
        <v>0.29628399999999999</v>
      </c>
      <c r="G5441">
        <v>-2.5763699999999998</v>
      </c>
      <c r="H5441">
        <v>-0.10702299999999999</v>
      </c>
      <c r="I5441">
        <v>0.1852</v>
      </c>
      <c r="J5441">
        <v>0.58680299999999996</v>
      </c>
      <c r="K5441" t="s">
        <v>310</v>
      </c>
    </row>
    <row r="5442" spans="1:11" x14ac:dyDescent="0.25">
      <c r="A5442" t="s">
        <v>5456</v>
      </c>
      <c r="B5442" t="s">
        <v>12</v>
      </c>
      <c r="C5442" t="s">
        <v>13</v>
      </c>
      <c r="D5442" t="s">
        <v>14</v>
      </c>
      <c r="E5442">
        <v>13.8005</v>
      </c>
      <c r="F5442">
        <v>40.103099999999998</v>
      </c>
      <c r="G5442">
        <v>1.5389900000000001</v>
      </c>
      <c r="H5442">
        <v>0.87670700000000001</v>
      </c>
      <c r="I5442">
        <v>0.18525</v>
      </c>
      <c r="J5442">
        <v>0.58686799999999995</v>
      </c>
      <c r="K5442" t="s">
        <v>310</v>
      </c>
    </row>
    <row r="5443" spans="1:11" x14ac:dyDescent="0.25">
      <c r="A5443" t="s">
        <v>5457</v>
      </c>
      <c r="B5443" t="s">
        <v>12</v>
      </c>
      <c r="C5443" t="s">
        <v>13</v>
      </c>
      <c r="D5443" t="s">
        <v>14</v>
      </c>
      <c r="E5443">
        <v>8.3246000000000002</v>
      </c>
      <c r="F5443">
        <v>0.70600300000000005</v>
      </c>
      <c r="G5443">
        <v>-3.5596299999999998</v>
      </c>
      <c r="H5443">
        <v>-0.29558600000000002</v>
      </c>
      <c r="I5443">
        <v>0.18529999999999999</v>
      </c>
      <c r="J5443">
        <v>0.58693200000000001</v>
      </c>
      <c r="K5443" t="s">
        <v>310</v>
      </c>
    </row>
    <row r="5444" spans="1:11" x14ac:dyDescent="0.25">
      <c r="A5444" t="s">
        <v>5458</v>
      </c>
      <c r="B5444" t="s">
        <v>12</v>
      </c>
      <c r="C5444" t="s">
        <v>13</v>
      </c>
      <c r="D5444" t="s">
        <v>14</v>
      </c>
      <c r="E5444">
        <v>58.209699999999998</v>
      </c>
      <c r="F5444">
        <v>26.218900000000001</v>
      </c>
      <c r="G5444">
        <v>-1.15065</v>
      </c>
      <c r="H5444">
        <v>-0.32371299999999997</v>
      </c>
      <c r="I5444">
        <v>0.18545</v>
      </c>
      <c r="J5444">
        <v>0.58693600000000001</v>
      </c>
      <c r="K5444" t="s">
        <v>310</v>
      </c>
    </row>
    <row r="5445" spans="1:11" x14ac:dyDescent="0.25">
      <c r="A5445" t="s">
        <v>5459</v>
      </c>
      <c r="B5445" t="s">
        <v>12</v>
      </c>
      <c r="C5445" t="s">
        <v>13</v>
      </c>
      <c r="D5445" t="s">
        <v>14</v>
      </c>
      <c r="E5445">
        <v>1.35568</v>
      </c>
      <c r="F5445">
        <v>3.0330400000000002</v>
      </c>
      <c r="G5445">
        <v>1.16174</v>
      </c>
      <c r="H5445">
        <v>0.668848</v>
      </c>
      <c r="I5445">
        <v>0.18545</v>
      </c>
      <c r="J5445">
        <v>0.58693600000000001</v>
      </c>
      <c r="K5445" t="s">
        <v>310</v>
      </c>
    </row>
    <row r="5446" spans="1:11" x14ac:dyDescent="0.25">
      <c r="A5446" t="s">
        <v>5460</v>
      </c>
      <c r="B5446" t="s">
        <v>12</v>
      </c>
      <c r="C5446" t="s">
        <v>13</v>
      </c>
      <c r="D5446" t="s">
        <v>14</v>
      </c>
      <c r="E5446">
        <v>8.4248899999999995</v>
      </c>
      <c r="F5446">
        <v>4.2049700000000003</v>
      </c>
      <c r="G5446">
        <v>-1.0025599999999999</v>
      </c>
      <c r="H5446">
        <v>-0.50375599999999998</v>
      </c>
      <c r="I5446">
        <v>0.18540000000000001</v>
      </c>
      <c r="J5446">
        <v>0.58693600000000001</v>
      </c>
      <c r="K5446" t="s">
        <v>310</v>
      </c>
    </row>
    <row r="5447" spans="1:11" x14ac:dyDescent="0.25">
      <c r="A5447" t="s">
        <v>5461</v>
      </c>
      <c r="B5447" t="s">
        <v>12</v>
      </c>
      <c r="C5447" t="s">
        <v>13</v>
      </c>
      <c r="D5447" t="s">
        <v>14</v>
      </c>
      <c r="E5447">
        <v>10.0997</v>
      </c>
      <c r="F5447">
        <v>17.8645</v>
      </c>
      <c r="G5447">
        <v>0.82277999999999996</v>
      </c>
      <c r="H5447">
        <v>0.452293</v>
      </c>
      <c r="I5447">
        <v>0.18545</v>
      </c>
      <c r="J5447">
        <v>0.58693600000000001</v>
      </c>
      <c r="K5447" t="s">
        <v>310</v>
      </c>
    </row>
    <row r="5448" spans="1:11" x14ac:dyDescent="0.25">
      <c r="A5448" t="s">
        <v>5462</v>
      </c>
      <c r="B5448" t="s">
        <v>12</v>
      </c>
      <c r="C5448" t="s">
        <v>13</v>
      </c>
      <c r="D5448" t="s">
        <v>14</v>
      </c>
      <c r="E5448">
        <v>147.804</v>
      </c>
      <c r="F5448">
        <v>72.691900000000004</v>
      </c>
      <c r="G5448">
        <v>-1.02382</v>
      </c>
      <c r="H5448">
        <v>-0.151397</v>
      </c>
      <c r="I5448">
        <v>0.18540000000000001</v>
      </c>
      <c r="J5448">
        <v>0.58693600000000001</v>
      </c>
      <c r="K5448" t="s">
        <v>310</v>
      </c>
    </row>
    <row r="5449" spans="1:11" x14ac:dyDescent="0.25">
      <c r="A5449" t="s">
        <v>5463</v>
      </c>
      <c r="B5449" t="s">
        <v>12</v>
      </c>
      <c r="C5449" t="s">
        <v>13</v>
      </c>
      <c r="D5449" t="s">
        <v>14</v>
      </c>
      <c r="E5449">
        <v>3.0121699999999998</v>
      </c>
      <c r="F5449">
        <v>0.63357799999999997</v>
      </c>
      <c r="G5449">
        <v>-2.2492100000000002</v>
      </c>
      <c r="H5449">
        <v>-0.699932</v>
      </c>
      <c r="I5449">
        <v>0.1855</v>
      </c>
      <c r="J5449">
        <v>0.58699999999999997</v>
      </c>
      <c r="K5449" t="s">
        <v>310</v>
      </c>
    </row>
    <row r="5450" spans="1:11" x14ac:dyDescent="0.25">
      <c r="A5450" t="s">
        <v>5464</v>
      </c>
      <c r="B5450" t="s">
        <v>12</v>
      </c>
      <c r="C5450" t="s">
        <v>13</v>
      </c>
      <c r="D5450" t="s">
        <v>14</v>
      </c>
      <c r="E5450">
        <v>1.41978</v>
      </c>
      <c r="F5450">
        <v>2.9709599999999998</v>
      </c>
      <c r="G5450">
        <v>1.0652600000000001</v>
      </c>
      <c r="H5450">
        <v>0.41919400000000001</v>
      </c>
      <c r="I5450">
        <v>0.18554999999999999</v>
      </c>
      <c r="J5450">
        <v>0.58703499999999997</v>
      </c>
      <c r="K5450" t="s">
        <v>310</v>
      </c>
    </row>
    <row r="5451" spans="1:11" x14ac:dyDescent="0.25">
      <c r="A5451" t="s">
        <v>5465</v>
      </c>
      <c r="B5451" t="s">
        <v>12</v>
      </c>
      <c r="C5451" t="s">
        <v>13</v>
      </c>
      <c r="D5451" t="s">
        <v>14</v>
      </c>
      <c r="E5451">
        <v>1.71756</v>
      </c>
      <c r="F5451">
        <v>103.313</v>
      </c>
      <c r="G5451">
        <v>5.91052</v>
      </c>
      <c r="H5451">
        <v>2.6583800000000002</v>
      </c>
      <c r="I5451">
        <v>0.18559999999999999</v>
      </c>
      <c r="J5451">
        <v>0.58703499999999997</v>
      </c>
      <c r="K5451" t="s">
        <v>310</v>
      </c>
    </row>
    <row r="5452" spans="1:11" x14ac:dyDescent="0.25">
      <c r="A5452" t="s">
        <v>5466</v>
      </c>
      <c r="B5452" t="s">
        <v>12</v>
      </c>
      <c r="C5452" t="s">
        <v>13</v>
      </c>
      <c r="D5452" t="s">
        <v>14</v>
      </c>
      <c r="E5452">
        <v>10.7812</v>
      </c>
      <c r="F5452">
        <v>33.046599999999998</v>
      </c>
      <c r="G5452">
        <v>1.61599</v>
      </c>
      <c r="H5452">
        <v>0.351298</v>
      </c>
      <c r="I5452">
        <v>0.18559999999999999</v>
      </c>
      <c r="J5452">
        <v>0.58703499999999997</v>
      </c>
      <c r="K5452" t="s">
        <v>310</v>
      </c>
    </row>
    <row r="5453" spans="1:11" x14ac:dyDescent="0.25">
      <c r="A5453" t="s">
        <v>5467</v>
      </c>
      <c r="B5453" t="s">
        <v>12</v>
      </c>
      <c r="C5453" t="s">
        <v>13</v>
      </c>
      <c r="D5453" t="s">
        <v>14</v>
      </c>
      <c r="E5453">
        <v>11.3597</v>
      </c>
      <c r="F5453">
        <v>6.4105999999999996</v>
      </c>
      <c r="G5453">
        <v>-0.82539200000000001</v>
      </c>
      <c r="H5453">
        <v>-0.35547099999999998</v>
      </c>
      <c r="I5453">
        <v>0.18675</v>
      </c>
      <c r="J5453">
        <v>0.58709800000000001</v>
      </c>
      <c r="K5453" t="s">
        <v>310</v>
      </c>
    </row>
    <row r="5454" spans="1:11" x14ac:dyDescent="0.25">
      <c r="A5454" t="s">
        <v>5468</v>
      </c>
      <c r="B5454" t="s">
        <v>12</v>
      </c>
      <c r="C5454" t="s">
        <v>13</v>
      </c>
      <c r="D5454" t="s">
        <v>14</v>
      </c>
      <c r="E5454">
        <v>11.625400000000001</v>
      </c>
      <c r="F5454">
        <v>24.2713</v>
      </c>
      <c r="G5454">
        <v>1.0619700000000001</v>
      </c>
      <c r="H5454">
        <v>0.26957799999999998</v>
      </c>
      <c r="I5454">
        <v>0.1865</v>
      </c>
      <c r="J5454">
        <v>0.58709800000000001</v>
      </c>
      <c r="K5454" t="s">
        <v>310</v>
      </c>
    </row>
    <row r="5455" spans="1:11" x14ac:dyDescent="0.25">
      <c r="A5455" t="s">
        <v>5469</v>
      </c>
      <c r="B5455" t="s">
        <v>12</v>
      </c>
      <c r="C5455" t="s">
        <v>13</v>
      </c>
      <c r="D5455" t="s">
        <v>14</v>
      </c>
      <c r="E5455">
        <v>10.097</v>
      </c>
      <c r="F5455">
        <v>18.1204</v>
      </c>
      <c r="G5455">
        <v>0.84369099999999997</v>
      </c>
      <c r="H5455">
        <v>0.47993999999999998</v>
      </c>
      <c r="I5455">
        <v>0.1867</v>
      </c>
      <c r="J5455">
        <v>0.58709800000000001</v>
      </c>
      <c r="K5455" t="s">
        <v>310</v>
      </c>
    </row>
    <row r="5456" spans="1:11" x14ac:dyDescent="0.25">
      <c r="A5456" t="s">
        <v>5470</v>
      </c>
      <c r="B5456" t="s">
        <v>12</v>
      </c>
      <c r="C5456" t="s">
        <v>13</v>
      </c>
      <c r="D5456" t="s">
        <v>14</v>
      </c>
      <c r="E5456">
        <v>21.003299999999999</v>
      </c>
      <c r="F5456">
        <v>10.027799999999999</v>
      </c>
      <c r="G5456">
        <v>-1.0666199999999999</v>
      </c>
      <c r="H5456">
        <v>-0.315446</v>
      </c>
      <c r="I5456">
        <v>0.18659999999999999</v>
      </c>
      <c r="J5456">
        <v>0.58709800000000001</v>
      </c>
      <c r="K5456" t="s">
        <v>310</v>
      </c>
    </row>
    <row r="5457" spans="1:11" x14ac:dyDescent="0.25">
      <c r="A5457" t="s">
        <v>5471</v>
      </c>
      <c r="B5457" t="s">
        <v>12</v>
      </c>
      <c r="C5457" t="s">
        <v>13</v>
      </c>
      <c r="D5457" t="s">
        <v>14</v>
      </c>
      <c r="E5457">
        <v>4.4781899999999997</v>
      </c>
      <c r="F5457">
        <v>2.10283</v>
      </c>
      <c r="G5457">
        <v>-1.0905899999999999</v>
      </c>
      <c r="H5457">
        <v>-0.80421100000000001</v>
      </c>
      <c r="I5457">
        <v>0.18645</v>
      </c>
      <c r="J5457">
        <v>0.58709800000000001</v>
      </c>
      <c r="K5457" t="s">
        <v>310</v>
      </c>
    </row>
    <row r="5458" spans="1:11" x14ac:dyDescent="0.25">
      <c r="A5458" t="s">
        <v>5472</v>
      </c>
      <c r="B5458" t="s">
        <v>12</v>
      </c>
      <c r="C5458" t="s">
        <v>13</v>
      </c>
      <c r="D5458" t="s">
        <v>14</v>
      </c>
      <c r="E5458">
        <v>7.8967400000000003</v>
      </c>
      <c r="F5458">
        <v>4.1032200000000003</v>
      </c>
      <c r="G5458">
        <v>-0.94449799999999995</v>
      </c>
      <c r="H5458">
        <v>-0.41830699999999998</v>
      </c>
      <c r="I5458">
        <v>0.18595</v>
      </c>
      <c r="J5458">
        <v>0.58709800000000001</v>
      </c>
      <c r="K5458" t="s">
        <v>310</v>
      </c>
    </row>
    <row r="5459" spans="1:11" x14ac:dyDescent="0.25">
      <c r="A5459" t="s">
        <v>5473</v>
      </c>
      <c r="B5459" t="s">
        <v>12</v>
      </c>
      <c r="C5459" t="s">
        <v>13</v>
      </c>
      <c r="D5459" t="s">
        <v>14</v>
      </c>
      <c r="E5459">
        <v>2.89527</v>
      </c>
      <c r="F5459">
        <v>1.14812</v>
      </c>
      <c r="G5459">
        <v>-1.3344199999999999</v>
      </c>
      <c r="H5459">
        <v>-0.39451599999999998</v>
      </c>
      <c r="I5459">
        <v>0.18665000000000001</v>
      </c>
      <c r="J5459">
        <v>0.58709800000000001</v>
      </c>
      <c r="K5459" t="s">
        <v>310</v>
      </c>
    </row>
    <row r="5460" spans="1:11" x14ac:dyDescent="0.25">
      <c r="A5460" t="s">
        <v>5474</v>
      </c>
      <c r="B5460" t="s">
        <v>12</v>
      </c>
      <c r="C5460" t="s">
        <v>13</v>
      </c>
      <c r="D5460" t="s">
        <v>14</v>
      </c>
      <c r="E5460">
        <v>15.7164</v>
      </c>
      <c r="F5460">
        <v>42.796500000000002</v>
      </c>
      <c r="G5460">
        <v>1.4452199999999999</v>
      </c>
      <c r="H5460">
        <v>0.661497</v>
      </c>
      <c r="I5460">
        <v>0.18615000000000001</v>
      </c>
      <c r="J5460">
        <v>0.58709800000000001</v>
      </c>
      <c r="K5460" t="s">
        <v>310</v>
      </c>
    </row>
    <row r="5461" spans="1:11" x14ac:dyDescent="0.25">
      <c r="A5461" t="s">
        <v>5475</v>
      </c>
      <c r="B5461" t="s">
        <v>12</v>
      </c>
      <c r="C5461" t="s">
        <v>13</v>
      </c>
      <c r="D5461" t="s">
        <v>14</v>
      </c>
      <c r="E5461">
        <v>5.0430299999999999</v>
      </c>
      <c r="F5461">
        <v>9.6417000000000002</v>
      </c>
      <c r="G5461">
        <v>0.93499699999999997</v>
      </c>
      <c r="H5461">
        <v>0.42797200000000002</v>
      </c>
      <c r="I5461">
        <v>0.18665000000000001</v>
      </c>
      <c r="J5461">
        <v>0.58709800000000001</v>
      </c>
      <c r="K5461" t="s">
        <v>310</v>
      </c>
    </row>
    <row r="5462" spans="1:11" x14ac:dyDescent="0.25">
      <c r="A5462" t="s">
        <v>5476</v>
      </c>
      <c r="B5462" t="s">
        <v>12</v>
      </c>
      <c r="C5462" t="s">
        <v>13</v>
      </c>
      <c r="D5462" t="s">
        <v>14</v>
      </c>
      <c r="E5462">
        <v>0.22644400000000001</v>
      </c>
      <c r="F5462">
        <v>0.61530099999999999</v>
      </c>
      <c r="G5462">
        <v>1.44214</v>
      </c>
      <c r="H5462">
        <v>0.47809000000000001</v>
      </c>
      <c r="I5462">
        <v>0.18645</v>
      </c>
      <c r="J5462">
        <v>0.58709800000000001</v>
      </c>
      <c r="K5462" t="s">
        <v>310</v>
      </c>
    </row>
    <row r="5463" spans="1:11" x14ac:dyDescent="0.25">
      <c r="A5463" t="s">
        <v>5477</v>
      </c>
      <c r="B5463" t="s">
        <v>12</v>
      </c>
      <c r="C5463" t="s">
        <v>13</v>
      </c>
      <c r="D5463" t="s">
        <v>14</v>
      </c>
      <c r="E5463">
        <v>515.322</v>
      </c>
      <c r="F5463">
        <v>959.15700000000004</v>
      </c>
      <c r="G5463">
        <v>0.89629300000000001</v>
      </c>
      <c r="H5463">
        <v>0.56195700000000004</v>
      </c>
      <c r="I5463">
        <v>0.18565000000000001</v>
      </c>
      <c r="J5463">
        <v>0.58709800000000001</v>
      </c>
      <c r="K5463" t="s">
        <v>310</v>
      </c>
    </row>
    <row r="5464" spans="1:11" x14ac:dyDescent="0.25">
      <c r="A5464" t="s">
        <v>5478</v>
      </c>
      <c r="B5464" t="s">
        <v>12</v>
      </c>
      <c r="C5464" t="s">
        <v>13</v>
      </c>
      <c r="D5464" t="s">
        <v>14</v>
      </c>
      <c r="E5464">
        <v>5.95953</v>
      </c>
      <c r="F5464">
        <v>1.68015</v>
      </c>
      <c r="G5464">
        <v>-1.8266100000000001</v>
      </c>
      <c r="H5464">
        <v>-0.28528700000000001</v>
      </c>
      <c r="I5464">
        <v>0.186</v>
      </c>
      <c r="J5464">
        <v>0.58709800000000001</v>
      </c>
      <c r="K5464" t="s">
        <v>310</v>
      </c>
    </row>
    <row r="5465" spans="1:11" x14ac:dyDescent="0.25">
      <c r="A5465" t="s">
        <v>5479</v>
      </c>
      <c r="B5465" t="s">
        <v>12</v>
      </c>
      <c r="C5465" t="s">
        <v>13</v>
      </c>
      <c r="D5465" t="s">
        <v>14</v>
      </c>
      <c r="E5465">
        <v>256.46100000000001</v>
      </c>
      <c r="F5465">
        <v>460.83699999999999</v>
      </c>
      <c r="G5465">
        <v>0.84551600000000005</v>
      </c>
      <c r="H5465">
        <v>0.31948100000000001</v>
      </c>
      <c r="I5465">
        <v>0.18665000000000001</v>
      </c>
      <c r="J5465">
        <v>0.58709800000000001</v>
      </c>
      <c r="K5465" t="s">
        <v>310</v>
      </c>
    </row>
    <row r="5466" spans="1:11" x14ac:dyDescent="0.25">
      <c r="A5466" t="s">
        <v>5480</v>
      </c>
      <c r="B5466" t="s">
        <v>12</v>
      </c>
      <c r="C5466" t="s">
        <v>13</v>
      </c>
      <c r="D5466" t="s">
        <v>14</v>
      </c>
      <c r="E5466">
        <v>13.6945</v>
      </c>
      <c r="F5466">
        <v>3.2681100000000001</v>
      </c>
      <c r="G5466">
        <v>-2.0670700000000002</v>
      </c>
      <c r="H5466">
        <v>-0.48202200000000001</v>
      </c>
      <c r="I5466">
        <v>0.18675</v>
      </c>
      <c r="J5466">
        <v>0.58709800000000001</v>
      </c>
      <c r="K5466" t="s">
        <v>310</v>
      </c>
    </row>
    <row r="5467" spans="1:11" x14ac:dyDescent="0.25">
      <c r="A5467" t="s">
        <v>5481</v>
      </c>
      <c r="B5467" t="s">
        <v>12</v>
      </c>
      <c r="C5467" t="s">
        <v>13</v>
      </c>
      <c r="D5467" t="s">
        <v>14</v>
      </c>
      <c r="E5467">
        <v>33.4758</v>
      </c>
      <c r="F5467">
        <v>69.645799999999994</v>
      </c>
      <c r="G5467">
        <v>1.0569200000000001</v>
      </c>
      <c r="H5467">
        <v>0.41350300000000001</v>
      </c>
      <c r="I5467">
        <v>0.18590000000000001</v>
      </c>
      <c r="J5467">
        <v>0.58709800000000001</v>
      </c>
      <c r="K5467" t="s">
        <v>310</v>
      </c>
    </row>
    <row r="5468" spans="1:11" x14ac:dyDescent="0.25">
      <c r="A5468" t="s">
        <v>5482</v>
      </c>
      <c r="B5468" t="s">
        <v>12</v>
      </c>
      <c r="C5468" t="s">
        <v>13</v>
      </c>
      <c r="D5468" t="s">
        <v>14</v>
      </c>
      <c r="E5468">
        <v>60.213200000000001</v>
      </c>
      <c r="F5468">
        <v>37.9741</v>
      </c>
      <c r="G5468">
        <v>-0.66506200000000004</v>
      </c>
      <c r="H5468">
        <v>-0.15184400000000001</v>
      </c>
      <c r="I5468">
        <v>0.18604999999999999</v>
      </c>
      <c r="J5468">
        <v>0.58709800000000001</v>
      </c>
      <c r="K5468" t="s">
        <v>310</v>
      </c>
    </row>
    <row r="5469" spans="1:11" x14ac:dyDescent="0.25">
      <c r="A5469" t="s">
        <v>5483</v>
      </c>
      <c r="B5469" t="s">
        <v>12</v>
      </c>
      <c r="C5469" t="s">
        <v>13</v>
      </c>
      <c r="D5469" t="s">
        <v>14</v>
      </c>
      <c r="E5469">
        <v>6.9257499999999999</v>
      </c>
      <c r="F5469">
        <v>2.7811900000000001</v>
      </c>
      <c r="G5469">
        <v>-1.3162700000000001</v>
      </c>
      <c r="H5469">
        <v>-0.45316499999999998</v>
      </c>
      <c r="I5469">
        <v>0.18590000000000001</v>
      </c>
      <c r="J5469">
        <v>0.58709800000000001</v>
      </c>
      <c r="K5469" t="s">
        <v>310</v>
      </c>
    </row>
    <row r="5470" spans="1:11" x14ac:dyDescent="0.25">
      <c r="A5470" t="s">
        <v>5484</v>
      </c>
      <c r="B5470" t="s">
        <v>12</v>
      </c>
      <c r="C5470" t="s">
        <v>13</v>
      </c>
      <c r="D5470" t="s">
        <v>14</v>
      </c>
      <c r="E5470">
        <v>19.060700000000001</v>
      </c>
      <c r="F5470">
        <v>40.061999999999998</v>
      </c>
      <c r="G5470">
        <v>1.0716300000000001</v>
      </c>
      <c r="H5470">
        <v>0.81090200000000001</v>
      </c>
      <c r="I5470">
        <v>0.18634999999999999</v>
      </c>
      <c r="J5470">
        <v>0.58709800000000001</v>
      </c>
      <c r="K5470" t="s">
        <v>310</v>
      </c>
    </row>
    <row r="5471" spans="1:11" x14ac:dyDescent="0.25">
      <c r="A5471" t="s">
        <v>5485</v>
      </c>
      <c r="B5471" t="s">
        <v>12</v>
      </c>
      <c r="C5471" t="s">
        <v>13</v>
      </c>
      <c r="D5471" t="s">
        <v>14</v>
      </c>
      <c r="E5471">
        <v>11.6366</v>
      </c>
      <c r="F5471">
        <v>18.9162</v>
      </c>
      <c r="G5471">
        <v>0.70095300000000005</v>
      </c>
      <c r="H5471">
        <v>0.52935500000000002</v>
      </c>
      <c r="I5471">
        <v>0.18645</v>
      </c>
      <c r="J5471">
        <v>0.58709800000000001</v>
      </c>
      <c r="K5471" t="s">
        <v>310</v>
      </c>
    </row>
    <row r="5472" spans="1:11" x14ac:dyDescent="0.25">
      <c r="A5472" t="s">
        <v>5486</v>
      </c>
      <c r="B5472" t="s">
        <v>12</v>
      </c>
      <c r="C5472" t="s">
        <v>13</v>
      </c>
      <c r="D5472" t="s">
        <v>14</v>
      </c>
      <c r="E5472">
        <v>7.8304900000000002</v>
      </c>
      <c r="F5472">
        <v>3.3486500000000001</v>
      </c>
      <c r="G5472">
        <v>-1.2255199999999999</v>
      </c>
      <c r="H5472">
        <v>-0.64863899999999997</v>
      </c>
      <c r="I5472">
        <v>0.18579999999999999</v>
      </c>
      <c r="J5472">
        <v>0.58709800000000001</v>
      </c>
      <c r="K5472" t="s">
        <v>310</v>
      </c>
    </row>
    <row r="5473" spans="1:11" x14ac:dyDescent="0.25">
      <c r="A5473" t="s">
        <v>5487</v>
      </c>
      <c r="B5473" t="s">
        <v>12</v>
      </c>
      <c r="C5473" t="s">
        <v>13</v>
      </c>
      <c r="D5473" t="s">
        <v>14</v>
      </c>
      <c r="E5473">
        <v>1.7484900000000001E-2</v>
      </c>
      <c r="F5473">
        <v>1.5863400000000001</v>
      </c>
      <c r="G5473">
        <v>6.50345</v>
      </c>
      <c r="H5473">
        <v>0.88088500000000003</v>
      </c>
      <c r="I5473">
        <v>0.1865</v>
      </c>
      <c r="J5473">
        <v>0.58709800000000001</v>
      </c>
      <c r="K5473" t="s">
        <v>310</v>
      </c>
    </row>
    <row r="5474" spans="1:11" x14ac:dyDescent="0.25">
      <c r="A5474" t="s">
        <v>5488</v>
      </c>
      <c r="B5474" t="s">
        <v>12</v>
      </c>
      <c r="C5474" t="s">
        <v>13</v>
      </c>
      <c r="D5474" t="s">
        <v>14</v>
      </c>
      <c r="E5474">
        <v>7.3630599999999999</v>
      </c>
      <c r="F5474">
        <v>1.4406099999999999</v>
      </c>
      <c r="G5474">
        <v>-2.3536299999999999</v>
      </c>
      <c r="H5474">
        <v>-0.401119</v>
      </c>
      <c r="I5474">
        <v>0.18604999999999999</v>
      </c>
      <c r="J5474">
        <v>0.58709800000000001</v>
      </c>
      <c r="K5474" t="s">
        <v>310</v>
      </c>
    </row>
    <row r="5475" spans="1:11" x14ac:dyDescent="0.25">
      <c r="A5475" t="s">
        <v>5489</v>
      </c>
      <c r="B5475" t="s">
        <v>12</v>
      </c>
      <c r="C5475" t="s">
        <v>13</v>
      </c>
      <c r="D5475" t="s">
        <v>14</v>
      </c>
      <c r="E5475">
        <v>4.8059399999999997</v>
      </c>
      <c r="F5475">
        <v>0.83123599999999997</v>
      </c>
      <c r="G5475">
        <v>-2.5314899999999998</v>
      </c>
      <c r="H5475">
        <v>-0.23175599999999999</v>
      </c>
      <c r="I5475">
        <v>0.18640000000000001</v>
      </c>
      <c r="J5475">
        <v>0.58709800000000001</v>
      </c>
      <c r="K5475" t="s">
        <v>310</v>
      </c>
    </row>
    <row r="5476" spans="1:11" x14ac:dyDescent="0.25">
      <c r="A5476" t="s">
        <v>5490</v>
      </c>
      <c r="B5476" t="s">
        <v>12</v>
      </c>
      <c r="C5476" t="s">
        <v>13</v>
      </c>
      <c r="D5476" t="s">
        <v>14</v>
      </c>
      <c r="E5476">
        <v>3.3855</v>
      </c>
      <c r="F5476">
        <v>0.80080099999999999</v>
      </c>
      <c r="G5476">
        <v>-2.07985</v>
      </c>
      <c r="H5476">
        <v>-8.2902100000000006E-2</v>
      </c>
      <c r="I5476">
        <v>0.18615000000000001</v>
      </c>
      <c r="J5476">
        <v>0.58709800000000001</v>
      </c>
      <c r="K5476" t="s">
        <v>310</v>
      </c>
    </row>
    <row r="5477" spans="1:11" x14ac:dyDescent="0.25">
      <c r="A5477" t="s">
        <v>5491</v>
      </c>
      <c r="B5477" t="s">
        <v>12</v>
      </c>
      <c r="C5477" t="s">
        <v>13</v>
      </c>
      <c r="D5477" t="s">
        <v>14</v>
      </c>
      <c r="E5477">
        <v>307.15300000000002</v>
      </c>
      <c r="F5477">
        <v>951.59699999999998</v>
      </c>
      <c r="G5477">
        <v>1.6313899999999999</v>
      </c>
      <c r="H5477">
        <v>0.718252</v>
      </c>
      <c r="I5477">
        <v>0.1862</v>
      </c>
      <c r="J5477">
        <v>0.58709800000000001</v>
      </c>
      <c r="K5477" t="s">
        <v>310</v>
      </c>
    </row>
    <row r="5478" spans="1:11" x14ac:dyDescent="0.25">
      <c r="A5478" t="s">
        <v>5492</v>
      </c>
      <c r="B5478" t="s">
        <v>12</v>
      </c>
      <c r="C5478" t="s">
        <v>13</v>
      </c>
      <c r="D5478" t="s">
        <v>14</v>
      </c>
      <c r="E5478">
        <v>3.41919</v>
      </c>
      <c r="F5478">
        <v>14.623900000000001</v>
      </c>
      <c r="G5478">
        <v>2.0966</v>
      </c>
      <c r="H5478">
        <v>0.14910399999999999</v>
      </c>
      <c r="I5478">
        <v>0.1867</v>
      </c>
      <c r="J5478">
        <v>0.58709800000000001</v>
      </c>
      <c r="K5478" t="s">
        <v>310</v>
      </c>
    </row>
    <row r="5479" spans="1:11" x14ac:dyDescent="0.25">
      <c r="A5479" t="s">
        <v>5493</v>
      </c>
      <c r="B5479" t="s">
        <v>12</v>
      </c>
      <c r="C5479" t="s">
        <v>13</v>
      </c>
      <c r="D5479" t="s">
        <v>14</v>
      </c>
      <c r="E5479">
        <v>1.4634499999999999</v>
      </c>
      <c r="F5479">
        <v>0.70002799999999998</v>
      </c>
      <c r="G5479">
        <v>-1.06389</v>
      </c>
      <c r="H5479">
        <v>-0.55579000000000001</v>
      </c>
      <c r="I5479">
        <v>0.18654999999999999</v>
      </c>
      <c r="J5479">
        <v>0.58709800000000001</v>
      </c>
      <c r="K5479" t="s">
        <v>310</v>
      </c>
    </row>
    <row r="5480" spans="1:11" x14ac:dyDescent="0.25">
      <c r="A5480" t="s">
        <v>5494</v>
      </c>
      <c r="B5480" t="s">
        <v>12</v>
      </c>
      <c r="C5480" t="s">
        <v>13</v>
      </c>
      <c r="D5480" t="s">
        <v>14</v>
      </c>
      <c r="E5480">
        <v>26.587199999999999</v>
      </c>
      <c r="F5480">
        <v>1.8834900000000001</v>
      </c>
      <c r="G5480">
        <v>-3.8192499999999998</v>
      </c>
      <c r="H5480">
        <v>-0.236454</v>
      </c>
      <c r="I5480">
        <v>0.18595</v>
      </c>
      <c r="J5480">
        <v>0.58709800000000001</v>
      </c>
      <c r="K5480" t="s">
        <v>310</v>
      </c>
    </row>
    <row r="5481" spans="1:11" x14ac:dyDescent="0.25">
      <c r="A5481" t="s">
        <v>5495</v>
      </c>
      <c r="B5481" t="s">
        <v>12</v>
      </c>
      <c r="C5481" t="s">
        <v>13</v>
      </c>
      <c r="D5481" t="s">
        <v>14</v>
      </c>
      <c r="E5481">
        <v>6.2056300000000002E-3</v>
      </c>
      <c r="F5481">
        <v>3.1653699999999998</v>
      </c>
      <c r="G5481">
        <v>8.9945799999999991</v>
      </c>
      <c r="H5481">
        <v>0.23474800000000001</v>
      </c>
      <c r="I5481">
        <v>0.18615000000000001</v>
      </c>
      <c r="J5481">
        <v>0.58709800000000001</v>
      </c>
      <c r="K5481" t="s">
        <v>310</v>
      </c>
    </row>
    <row r="5482" spans="1:11" x14ac:dyDescent="0.25">
      <c r="A5482" t="s">
        <v>5496</v>
      </c>
      <c r="B5482" t="s">
        <v>12</v>
      </c>
      <c r="C5482" t="s">
        <v>13</v>
      </c>
      <c r="D5482" t="s">
        <v>14</v>
      </c>
      <c r="E5482">
        <v>4.0018200000000004</v>
      </c>
      <c r="F5482">
        <v>1.0102100000000001</v>
      </c>
      <c r="G5482">
        <v>-1.986</v>
      </c>
      <c r="H5482">
        <v>-0.294848</v>
      </c>
      <c r="I5482">
        <v>0.1865</v>
      </c>
      <c r="J5482">
        <v>0.58709800000000001</v>
      </c>
      <c r="K5482" t="s">
        <v>310</v>
      </c>
    </row>
    <row r="5483" spans="1:11" x14ac:dyDescent="0.25">
      <c r="A5483" t="s">
        <v>5497</v>
      </c>
      <c r="B5483" t="s">
        <v>12</v>
      </c>
      <c r="C5483" t="s">
        <v>13</v>
      </c>
      <c r="D5483" t="s">
        <v>14</v>
      </c>
      <c r="E5483">
        <v>2.7587899999999999</v>
      </c>
      <c r="F5483">
        <v>0.37997700000000001</v>
      </c>
      <c r="G5483">
        <v>-2.8600500000000002</v>
      </c>
      <c r="H5483">
        <v>-0.28826200000000002</v>
      </c>
      <c r="I5483">
        <v>0.1862</v>
      </c>
      <c r="J5483">
        <v>0.58709800000000001</v>
      </c>
      <c r="K5483" t="s">
        <v>310</v>
      </c>
    </row>
    <row r="5484" spans="1:11" x14ac:dyDescent="0.25">
      <c r="A5484" t="s">
        <v>5498</v>
      </c>
      <c r="B5484" t="s">
        <v>12</v>
      </c>
      <c r="C5484" t="s">
        <v>13</v>
      </c>
      <c r="D5484" t="s">
        <v>14</v>
      </c>
      <c r="E5484">
        <v>2.4800599999999999</v>
      </c>
      <c r="F5484">
        <v>7.4278800000000006E-2</v>
      </c>
      <c r="G5484">
        <v>-5.06128</v>
      </c>
      <c r="H5484">
        <v>-0.65242699999999998</v>
      </c>
      <c r="I5484">
        <v>0.18684999999999999</v>
      </c>
      <c r="J5484">
        <v>0.58713199999999999</v>
      </c>
      <c r="K5484" t="s">
        <v>310</v>
      </c>
    </row>
    <row r="5485" spans="1:11" x14ac:dyDescent="0.25">
      <c r="A5485" t="s">
        <v>5499</v>
      </c>
      <c r="B5485" t="s">
        <v>12</v>
      </c>
      <c r="C5485" t="s">
        <v>13</v>
      </c>
      <c r="D5485" t="s">
        <v>14</v>
      </c>
      <c r="E5485">
        <v>4.1155900000000001</v>
      </c>
      <c r="F5485">
        <v>0.52794799999999997</v>
      </c>
      <c r="G5485">
        <v>-2.9626299999999999</v>
      </c>
      <c r="H5485">
        <v>-0.330183</v>
      </c>
      <c r="I5485">
        <v>0.18684999999999999</v>
      </c>
      <c r="J5485">
        <v>0.58713199999999999</v>
      </c>
      <c r="K5485" t="s">
        <v>310</v>
      </c>
    </row>
    <row r="5486" spans="1:11" x14ac:dyDescent="0.25">
      <c r="A5486" t="s">
        <v>5500</v>
      </c>
      <c r="B5486" t="s">
        <v>12</v>
      </c>
      <c r="C5486" t="s">
        <v>13</v>
      </c>
      <c r="D5486" t="s">
        <v>14</v>
      </c>
      <c r="E5486">
        <v>2.2310599999999998</v>
      </c>
      <c r="F5486">
        <v>0.358263</v>
      </c>
      <c r="G5486">
        <v>-2.6386400000000001</v>
      </c>
      <c r="H5486">
        <v>-0.69342899999999996</v>
      </c>
      <c r="I5486">
        <v>0.18679999999999999</v>
      </c>
      <c r="J5486">
        <v>0.58713199999999999</v>
      </c>
      <c r="K5486" t="s">
        <v>310</v>
      </c>
    </row>
    <row r="5487" spans="1:11" x14ac:dyDescent="0.25">
      <c r="A5487" t="s">
        <v>5501</v>
      </c>
      <c r="B5487" t="s">
        <v>12</v>
      </c>
      <c r="C5487" t="s">
        <v>13</v>
      </c>
      <c r="D5487" t="s">
        <v>14</v>
      </c>
      <c r="E5487">
        <v>92.429100000000005</v>
      </c>
      <c r="F5487">
        <v>369.43299999999999</v>
      </c>
      <c r="G5487">
        <v>1.9988999999999999</v>
      </c>
      <c r="H5487">
        <v>0.42853799999999997</v>
      </c>
      <c r="I5487">
        <v>0.18690000000000001</v>
      </c>
      <c r="J5487">
        <v>0.58716599999999997</v>
      </c>
      <c r="K5487" t="s">
        <v>310</v>
      </c>
    </row>
    <row r="5488" spans="1:11" x14ac:dyDescent="0.25">
      <c r="A5488" t="s">
        <v>5502</v>
      </c>
      <c r="B5488" t="s">
        <v>12</v>
      </c>
      <c r="C5488" t="s">
        <v>13</v>
      </c>
      <c r="D5488" t="s">
        <v>14</v>
      </c>
      <c r="E5488">
        <v>8.5262399999999996</v>
      </c>
      <c r="F5488">
        <v>1.8771500000000001</v>
      </c>
      <c r="G5488">
        <v>-2.18336</v>
      </c>
      <c r="H5488">
        <v>-0.95836200000000005</v>
      </c>
      <c r="I5488">
        <v>0.18695000000000001</v>
      </c>
      <c r="J5488">
        <v>0.58716599999999997</v>
      </c>
      <c r="K5488" t="s">
        <v>310</v>
      </c>
    </row>
    <row r="5489" spans="1:11" x14ac:dyDescent="0.25">
      <c r="A5489" t="s">
        <v>5503</v>
      </c>
      <c r="B5489" t="s">
        <v>12</v>
      </c>
      <c r="C5489" t="s">
        <v>13</v>
      </c>
      <c r="D5489" t="s">
        <v>14</v>
      </c>
      <c r="E5489">
        <v>0.85942499999999999</v>
      </c>
      <c r="F5489">
        <v>0.281082</v>
      </c>
      <c r="G5489">
        <v>-1.6123799999999999</v>
      </c>
      <c r="H5489">
        <v>-0.24840899999999999</v>
      </c>
      <c r="I5489">
        <v>0.18695000000000001</v>
      </c>
      <c r="J5489">
        <v>0.58716599999999997</v>
      </c>
      <c r="K5489" t="s">
        <v>310</v>
      </c>
    </row>
    <row r="5490" spans="1:11" x14ac:dyDescent="0.25">
      <c r="A5490" t="s">
        <v>5504</v>
      </c>
      <c r="B5490" t="s">
        <v>12</v>
      </c>
      <c r="C5490" t="s">
        <v>13</v>
      </c>
      <c r="D5490" t="s">
        <v>14</v>
      </c>
      <c r="E5490">
        <v>0.47472399999999998</v>
      </c>
      <c r="F5490">
        <v>7.1740799999999993E-2</v>
      </c>
      <c r="G5490">
        <v>-2.7262200000000001</v>
      </c>
      <c r="H5490">
        <v>-0.48694300000000001</v>
      </c>
      <c r="I5490">
        <v>0.187</v>
      </c>
      <c r="J5490">
        <v>0.58723000000000003</v>
      </c>
      <c r="K5490" t="s">
        <v>310</v>
      </c>
    </row>
    <row r="5491" spans="1:11" x14ac:dyDescent="0.25">
      <c r="A5491" t="s">
        <v>5505</v>
      </c>
      <c r="B5491" t="s">
        <v>12</v>
      </c>
      <c r="C5491" t="s">
        <v>13</v>
      </c>
      <c r="D5491" t="s">
        <v>14</v>
      </c>
      <c r="E5491">
        <v>7.8216799999999997</v>
      </c>
      <c r="F5491">
        <v>2.5479400000000001</v>
      </c>
      <c r="G5491">
        <v>-1.61815</v>
      </c>
      <c r="H5491">
        <v>-0.60417299999999996</v>
      </c>
      <c r="I5491">
        <v>0.18709999999999999</v>
      </c>
      <c r="J5491">
        <v>0.58726400000000001</v>
      </c>
      <c r="K5491" t="s">
        <v>310</v>
      </c>
    </row>
    <row r="5492" spans="1:11" x14ac:dyDescent="0.25">
      <c r="A5492" t="s">
        <v>5506</v>
      </c>
      <c r="B5492" t="s">
        <v>12</v>
      </c>
      <c r="C5492" t="s">
        <v>13</v>
      </c>
      <c r="D5492" t="s">
        <v>14</v>
      </c>
      <c r="E5492">
        <v>5.2312000000000003</v>
      </c>
      <c r="F5492">
        <v>1.05443</v>
      </c>
      <c r="G5492">
        <v>-2.31067</v>
      </c>
      <c r="H5492">
        <v>-0.41184799999999999</v>
      </c>
      <c r="I5492">
        <v>0.18709999999999999</v>
      </c>
      <c r="J5492">
        <v>0.58726400000000001</v>
      </c>
      <c r="K5492" t="s">
        <v>310</v>
      </c>
    </row>
    <row r="5493" spans="1:11" x14ac:dyDescent="0.25">
      <c r="A5493" t="s">
        <v>5507</v>
      </c>
      <c r="B5493" t="s">
        <v>12</v>
      </c>
      <c r="C5493" t="s">
        <v>13</v>
      </c>
      <c r="D5493" t="s">
        <v>14</v>
      </c>
      <c r="E5493">
        <v>0.76600500000000005</v>
      </c>
      <c r="F5493">
        <v>0.110476</v>
      </c>
      <c r="G5493">
        <v>-2.7936200000000002</v>
      </c>
      <c r="H5493">
        <v>-9.2484499999999997E-2</v>
      </c>
      <c r="I5493">
        <v>0.18704999999999999</v>
      </c>
      <c r="J5493">
        <v>0.58726400000000001</v>
      </c>
      <c r="K5493" t="s">
        <v>310</v>
      </c>
    </row>
    <row r="5494" spans="1:11" x14ac:dyDescent="0.25">
      <c r="A5494" t="s">
        <v>5508</v>
      </c>
      <c r="B5494" t="s">
        <v>12</v>
      </c>
      <c r="C5494" t="s">
        <v>13</v>
      </c>
      <c r="D5494" t="s">
        <v>14</v>
      </c>
      <c r="E5494">
        <v>124.815</v>
      </c>
      <c r="F5494">
        <v>248.26400000000001</v>
      </c>
      <c r="G5494">
        <v>0.99208600000000002</v>
      </c>
      <c r="H5494">
        <v>0.53259699999999999</v>
      </c>
      <c r="I5494">
        <v>0.18715000000000001</v>
      </c>
      <c r="J5494">
        <v>0.58732700000000004</v>
      </c>
      <c r="K5494" t="s">
        <v>310</v>
      </c>
    </row>
    <row r="5495" spans="1:11" x14ac:dyDescent="0.25">
      <c r="A5495" t="s">
        <v>5509</v>
      </c>
      <c r="B5495" t="s">
        <v>12</v>
      </c>
      <c r="C5495" t="s">
        <v>13</v>
      </c>
      <c r="D5495" t="s">
        <v>14</v>
      </c>
      <c r="E5495">
        <v>14.4093</v>
      </c>
      <c r="F5495">
        <v>57.808199999999999</v>
      </c>
      <c r="G5495">
        <v>2.00427</v>
      </c>
      <c r="H5495">
        <v>0.25923400000000002</v>
      </c>
      <c r="I5495">
        <v>0.18720000000000001</v>
      </c>
      <c r="J5495">
        <v>0.587391</v>
      </c>
      <c r="K5495" t="s">
        <v>310</v>
      </c>
    </row>
    <row r="5496" spans="1:11" x14ac:dyDescent="0.25">
      <c r="A5496" t="s">
        <v>5510</v>
      </c>
      <c r="B5496" t="s">
        <v>12</v>
      </c>
      <c r="C5496" t="s">
        <v>13</v>
      </c>
      <c r="D5496" t="s">
        <v>14</v>
      </c>
      <c r="E5496">
        <v>0.381162</v>
      </c>
      <c r="F5496">
        <v>2.2673399999999999</v>
      </c>
      <c r="G5496">
        <v>2.5725199999999999</v>
      </c>
      <c r="H5496">
        <v>0.71927300000000005</v>
      </c>
      <c r="I5496">
        <v>0.18734999999999999</v>
      </c>
      <c r="J5496">
        <v>0.58758100000000002</v>
      </c>
      <c r="K5496" t="s">
        <v>310</v>
      </c>
    </row>
    <row r="5497" spans="1:11" x14ac:dyDescent="0.25">
      <c r="A5497" t="s">
        <v>5511</v>
      </c>
      <c r="B5497" t="s">
        <v>12</v>
      </c>
      <c r="C5497" t="s">
        <v>13</v>
      </c>
      <c r="D5497" t="s">
        <v>14</v>
      </c>
      <c r="E5497">
        <v>15.388</v>
      </c>
      <c r="F5497">
        <v>48.978099999999998</v>
      </c>
      <c r="G5497">
        <v>1.6703300000000001</v>
      </c>
      <c r="H5497">
        <v>1.1909700000000001</v>
      </c>
      <c r="I5497">
        <v>0.18734999999999999</v>
      </c>
      <c r="J5497">
        <v>0.58758200000000005</v>
      </c>
      <c r="K5497" t="s">
        <v>310</v>
      </c>
    </row>
    <row r="5498" spans="1:11" x14ac:dyDescent="0.25">
      <c r="A5498" t="s">
        <v>5512</v>
      </c>
      <c r="B5498" t="s">
        <v>12</v>
      </c>
      <c r="C5498" t="s">
        <v>13</v>
      </c>
      <c r="D5498" t="s">
        <v>14</v>
      </c>
      <c r="E5498">
        <v>41.4405</v>
      </c>
      <c r="F5498">
        <v>7.8672899999999997</v>
      </c>
      <c r="G5498">
        <v>-2.3971</v>
      </c>
      <c r="H5498">
        <v>-0.51446499999999995</v>
      </c>
      <c r="I5498">
        <v>0.18729999999999999</v>
      </c>
      <c r="J5498">
        <v>0.58758200000000005</v>
      </c>
      <c r="K5498" t="s">
        <v>310</v>
      </c>
    </row>
    <row r="5499" spans="1:11" x14ac:dyDescent="0.25">
      <c r="A5499" t="s">
        <v>5513</v>
      </c>
      <c r="B5499" t="s">
        <v>12</v>
      </c>
      <c r="C5499" t="s">
        <v>13</v>
      </c>
      <c r="D5499" t="s">
        <v>14</v>
      </c>
      <c r="E5499">
        <v>4.4774599999999998</v>
      </c>
      <c r="F5499">
        <v>1.1146400000000001</v>
      </c>
      <c r="G5499">
        <v>-2.0061</v>
      </c>
      <c r="H5499">
        <v>-0.225552</v>
      </c>
      <c r="I5499">
        <v>0.18740000000000001</v>
      </c>
      <c r="J5499">
        <v>0.58764499999999997</v>
      </c>
      <c r="K5499" t="s">
        <v>310</v>
      </c>
    </row>
    <row r="5500" spans="1:11" x14ac:dyDescent="0.25">
      <c r="A5500" t="s">
        <v>5514</v>
      </c>
      <c r="B5500" t="s">
        <v>12</v>
      </c>
      <c r="C5500" t="s">
        <v>13</v>
      </c>
      <c r="D5500" t="s">
        <v>14</v>
      </c>
      <c r="E5500">
        <v>24.467400000000001</v>
      </c>
      <c r="F5500">
        <v>69.3977</v>
      </c>
      <c r="G5500">
        <v>1.5040199999999999</v>
      </c>
      <c r="H5500">
        <v>0.690473</v>
      </c>
      <c r="I5500">
        <v>0.18745000000000001</v>
      </c>
      <c r="J5500">
        <v>0.58770800000000001</v>
      </c>
      <c r="K5500" t="s">
        <v>310</v>
      </c>
    </row>
    <row r="5501" spans="1:11" x14ac:dyDescent="0.25">
      <c r="A5501" t="s">
        <v>5515</v>
      </c>
      <c r="B5501" t="s">
        <v>12</v>
      </c>
      <c r="C5501" t="s">
        <v>13</v>
      </c>
      <c r="D5501" t="s">
        <v>14</v>
      </c>
      <c r="E5501">
        <v>73.913399999999996</v>
      </c>
      <c r="F5501">
        <v>42.824599999999997</v>
      </c>
      <c r="G5501">
        <v>-0.78739599999999998</v>
      </c>
      <c r="H5501">
        <v>-0.45819199999999999</v>
      </c>
      <c r="I5501">
        <v>0.1893</v>
      </c>
      <c r="J5501">
        <v>0.58776700000000004</v>
      </c>
      <c r="K5501" t="s">
        <v>310</v>
      </c>
    </row>
    <row r="5502" spans="1:11" x14ac:dyDescent="0.25">
      <c r="A5502" t="s">
        <v>5516</v>
      </c>
      <c r="B5502" t="s">
        <v>12</v>
      </c>
      <c r="C5502" t="s">
        <v>13</v>
      </c>
      <c r="D5502" t="s">
        <v>14</v>
      </c>
      <c r="E5502">
        <v>26.215199999999999</v>
      </c>
      <c r="F5502">
        <v>13.4361</v>
      </c>
      <c r="G5502">
        <v>-0.96428400000000003</v>
      </c>
      <c r="H5502">
        <v>-0.384127</v>
      </c>
      <c r="I5502">
        <v>0.18934999999999999</v>
      </c>
      <c r="J5502">
        <v>0.58776700000000004</v>
      </c>
      <c r="K5502" t="s">
        <v>310</v>
      </c>
    </row>
    <row r="5503" spans="1:11" x14ac:dyDescent="0.25">
      <c r="A5503" t="s">
        <v>5517</v>
      </c>
      <c r="B5503" t="s">
        <v>12</v>
      </c>
      <c r="C5503" t="s">
        <v>13</v>
      </c>
      <c r="D5503" t="s">
        <v>14</v>
      </c>
      <c r="E5503">
        <v>37.722099999999998</v>
      </c>
      <c r="F5503">
        <v>12.0052</v>
      </c>
      <c r="G5503">
        <v>-1.6517500000000001</v>
      </c>
      <c r="H5503">
        <v>-0.546126</v>
      </c>
      <c r="I5503">
        <v>0.18804999999999999</v>
      </c>
      <c r="J5503">
        <v>0.58776700000000004</v>
      </c>
      <c r="K5503" t="s">
        <v>310</v>
      </c>
    </row>
    <row r="5504" spans="1:11" x14ac:dyDescent="0.25">
      <c r="A5504" t="s">
        <v>5518</v>
      </c>
      <c r="B5504" t="s">
        <v>12</v>
      </c>
      <c r="C5504" t="s">
        <v>13</v>
      </c>
      <c r="D5504" t="s">
        <v>14</v>
      </c>
      <c r="E5504">
        <v>33.621000000000002</v>
      </c>
      <c r="F5504">
        <v>11.9442</v>
      </c>
      <c r="G5504">
        <v>-1.49305</v>
      </c>
      <c r="H5504">
        <v>-0.21884799999999999</v>
      </c>
      <c r="I5504">
        <v>0.18905</v>
      </c>
      <c r="J5504">
        <v>0.58776700000000004</v>
      </c>
      <c r="K5504" t="s">
        <v>310</v>
      </c>
    </row>
    <row r="5505" spans="1:11" x14ac:dyDescent="0.25">
      <c r="A5505" t="s">
        <v>5519</v>
      </c>
      <c r="B5505" t="s">
        <v>12</v>
      </c>
      <c r="C5505" t="s">
        <v>13</v>
      </c>
      <c r="D5505" t="s">
        <v>14</v>
      </c>
      <c r="E5505">
        <v>28.68</v>
      </c>
      <c r="F5505">
        <v>16.88</v>
      </c>
      <c r="G5505">
        <v>-0.76472399999999996</v>
      </c>
      <c r="H5505">
        <v>-0.347744</v>
      </c>
      <c r="I5505">
        <v>0.18865000000000001</v>
      </c>
      <c r="J5505">
        <v>0.58776700000000004</v>
      </c>
      <c r="K5505" t="s">
        <v>310</v>
      </c>
    </row>
    <row r="5506" spans="1:11" x14ac:dyDescent="0.25">
      <c r="A5506" t="s">
        <v>5520</v>
      </c>
      <c r="B5506" t="s">
        <v>12</v>
      </c>
      <c r="C5506" t="s">
        <v>13</v>
      </c>
      <c r="D5506" t="s">
        <v>14</v>
      </c>
      <c r="E5506">
        <v>10.233599999999999</v>
      </c>
      <c r="F5506">
        <v>34.696300000000001</v>
      </c>
      <c r="G5506">
        <v>1.76146</v>
      </c>
      <c r="H5506">
        <v>0.67859199999999997</v>
      </c>
      <c r="I5506">
        <v>0.18955</v>
      </c>
      <c r="J5506">
        <v>0.58776700000000004</v>
      </c>
      <c r="K5506" t="s">
        <v>310</v>
      </c>
    </row>
    <row r="5507" spans="1:11" x14ac:dyDescent="0.25">
      <c r="A5507" t="s">
        <v>5521</v>
      </c>
      <c r="B5507" t="s">
        <v>12</v>
      </c>
      <c r="C5507" t="s">
        <v>13</v>
      </c>
      <c r="D5507" t="s">
        <v>14</v>
      </c>
      <c r="E5507">
        <v>5.6936400000000003</v>
      </c>
      <c r="F5507">
        <v>9.9156700000000004</v>
      </c>
      <c r="G5507">
        <v>0.80035900000000004</v>
      </c>
      <c r="H5507">
        <v>0.61630399999999996</v>
      </c>
      <c r="I5507">
        <v>0.18920000000000001</v>
      </c>
      <c r="J5507">
        <v>0.58776700000000004</v>
      </c>
      <c r="K5507" t="s">
        <v>310</v>
      </c>
    </row>
    <row r="5508" spans="1:11" x14ac:dyDescent="0.25">
      <c r="A5508" t="s">
        <v>5522</v>
      </c>
      <c r="B5508" t="s">
        <v>12</v>
      </c>
      <c r="C5508" t="s">
        <v>13</v>
      </c>
      <c r="D5508" t="s">
        <v>14</v>
      </c>
      <c r="E5508">
        <v>1.7894300000000001</v>
      </c>
      <c r="F5508">
        <v>0.22330800000000001</v>
      </c>
      <c r="G5508">
        <v>-3.0023900000000001</v>
      </c>
      <c r="H5508">
        <v>-0.65817000000000003</v>
      </c>
      <c r="I5508">
        <v>0.18959999999999999</v>
      </c>
      <c r="J5508">
        <v>0.58776700000000004</v>
      </c>
      <c r="K5508" t="s">
        <v>310</v>
      </c>
    </row>
    <row r="5509" spans="1:11" x14ac:dyDescent="0.25">
      <c r="A5509" t="s">
        <v>5523</v>
      </c>
      <c r="B5509" t="s">
        <v>12</v>
      </c>
      <c r="C5509" t="s">
        <v>13</v>
      </c>
      <c r="D5509" t="s">
        <v>14</v>
      </c>
      <c r="E5509">
        <v>1.59761</v>
      </c>
      <c r="F5509">
        <v>2.9354200000000001</v>
      </c>
      <c r="G5509">
        <v>0.87764900000000001</v>
      </c>
      <c r="H5509">
        <v>0.52630200000000005</v>
      </c>
      <c r="I5509">
        <v>0.18784999999999999</v>
      </c>
      <c r="J5509">
        <v>0.58776700000000004</v>
      </c>
      <c r="K5509" t="s">
        <v>310</v>
      </c>
    </row>
    <row r="5510" spans="1:11" x14ac:dyDescent="0.25">
      <c r="A5510" t="s">
        <v>5524</v>
      </c>
      <c r="B5510" t="s">
        <v>12</v>
      </c>
      <c r="C5510" t="s">
        <v>13</v>
      </c>
      <c r="D5510" t="s">
        <v>14</v>
      </c>
      <c r="E5510">
        <v>36.094099999999997</v>
      </c>
      <c r="F5510">
        <v>16.9512</v>
      </c>
      <c r="G5510">
        <v>-1.0903799999999999</v>
      </c>
      <c r="H5510">
        <v>-0.22293399999999999</v>
      </c>
      <c r="I5510">
        <v>0.18920000000000001</v>
      </c>
      <c r="J5510">
        <v>0.58776700000000004</v>
      </c>
      <c r="K5510" t="s">
        <v>310</v>
      </c>
    </row>
    <row r="5511" spans="1:11" x14ac:dyDescent="0.25">
      <c r="A5511" t="s">
        <v>5525</v>
      </c>
      <c r="B5511" t="s">
        <v>12</v>
      </c>
      <c r="C5511" t="s">
        <v>13</v>
      </c>
      <c r="D5511" t="s">
        <v>14</v>
      </c>
      <c r="E5511">
        <v>6.82484</v>
      </c>
      <c r="F5511">
        <v>12.875299999999999</v>
      </c>
      <c r="G5511">
        <v>0.91574</v>
      </c>
      <c r="H5511">
        <v>0.27848800000000001</v>
      </c>
      <c r="I5511">
        <v>0.18840000000000001</v>
      </c>
      <c r="J5511">
        <v>0.58776700000000004</v>
      </c>
      <c r="K5511" t="s">
        <v>310</v>
      </c>
    </row>
    <row r="5512" spans="1:11" x14ac:dyDescent="0.25">
      <c r="A5512" t="s">
        <v>5526</v>
      </c>
      <c r="B5512" t="s">
        <v>12</v>
      </c>
      <c r="C5512" t="s">
        <v>13</v>
      </c>
      <c r="D5512" t="s">
        <v>14</v>
      </c>
      <c r="E5512">
        <v>20.392199999999999</v>
      </c>
      <c r="F5512">
        <v>10.0288</v>
      </c>
      <c r="G5512">
        <v>-1.02386</v>
      </c>
      <c r="H5512">
        <v>-0.27411200000000002</v>
      </c>
      <c r="I5512">
        <v>0.18875</v>
      </c>
      <c r="J5512">
        <v>0.58776700000000004</v>
      </c>
      <c r="K5512" t="s">
        <v>310</v>
      </c>
    </row>
    <row r="5513" spans="1:11" x14ac:dyDescent="0.25">
      <c r="A5513" t="s">
        <v>5527</v>
      </c>
      <c r="B5513" t="s">
        <v>12</v>
      </c>
      <c r="C5513" t="s">
        <v>13</v>
      </c>
      <c r="D5513" t="s">
        <v>14</v>
      </c>
      <c r="E5513">
        <v>650.46600000000001</v>
      </c>
      <c r="F5513">
        <v>1634.73</v>
      </c>
      <c r="G5513">
        <v>1.32951</v>
      </c>
      <c r="H5513">
        <v>0.99306899999999998</v>
      </c>
      <c r="I5513">
        <v>0.18890000000000001</v>
      </c>
      <c r="J5513">
        <v>0.58776700000000004</v>
      </c>
      <c r="K5513" t="s">
        <v>310</v>
      </c>
    </row>
    <row r="5514" spans="1:11" x14ac:dyDescent="0.25">
      <c r="A5514" t="s">
        <v>5528</v>
      </c>
      <c r="B5514" t="s">
        <v>12</v>
      </c>
      <c r="C5514" t="s">
        <v>13</v>
      </c>
      <c r="D5514" t="s">
        <v>14</v>
      </c>
      <c r="E5514">
        <v>12.3162</v>
      </c>
      <c r="F5514">
        <v>6.2763299999999997</v>
      </c>
      <c r="G5514">
        <v>-0.97257000000000005</v>
      </c>
      <c r="H5514">
        <v>-0.24671399999999999</v>
      </c>
      <c r="I5514">
        <v>0.18825</v>
      </c>
      <c r="J5514">
        <v>0.58776700000000004</v>
      </c>
      <c r="K5514" t="s">
        <v>310</v>
      </c>
    </row>
    <row r="5515" spans="1:11" x14ac:dyDescent="0.25">
      <c r="A5515" t="s">
        <v>5529</v>
      </c>
      <c r="B5515" t="s">
        <v>12</v>
      </c>
      <c r="C5515" t="s">
        <v>13</v>
      </c>
      <c r="D5515" t="s">
        <v>14</v>
      </c>
      <c r="E5515">
        <v>11.416499999999999</v>
      </c>
      <c r="F5515">
        <v>5.1807100000000004</v>
      </c>
      <c r="G5515">
        <v>-1.1398999999999999</v>
      </c>
      <c r="H5515">
        <v>-0.70977199999999996</v>
      </c>
      <c r="I5515">
        <v>0.1875</v>
      </c>
      <c r="J5515">
        <v>0.58776700000000004</v>
      </c>
      <c r="K5515" t="s">
        <v>310</v>
      </c>
    </row>
    <row r="5516" spans="1:11" x14ac:dyDescent="0.25">
      <c r="A5516" t="s">
        <v>5530</v>
      </c>
      <c r="B5516" t="s">
        <v>12</v>
      </c>
      <c r="C5516" t="s">
        <v>13</v>
      </c>
      <c r="D5516" t="s">
        <v>14</v>
      </c>
      <c r="E5516">
        <v>0.80801299999999998</v>
      </c>
      <c r="F5516">
        <v>0.25366499999999997</v>
      </c>
      <c r="G5516">
        <v>-1.6714500000000001</v>
      </c>
      <c r="H5516">
        <v>-0.62316099999999996</v>
      </c>
      <c r="I5516">
        <v>0.18870000000000001</v>
      </c>
      <c r="J5516">
        <v>0.58776700000000004</v>
      </c>
      <c r="K5516" t="s">
        <v>310</v>
      </c>
    </row>
    <row r="5517" spans="1:11" x14ac:dyDescent="0.25">
      <c r="A5517" t="s">
        <v>5531</v>
      </c>
      <c r="B5517" t="s">
        <v>12</v>
      </c>
      <c r="C5517" t="s">
        <v>13</v>
      </c>
      <c r="D5517" t="s">
        <v>14</v>
      </c>
      <c r="E5517">
        <v>5.3481899999999998</v>
      </c>
      <c r="F5517">
        <v>18.466699999999999</v>
      </c>
      <c r="G5517">
        <v>1.7878099999999999</v>
      </c>
      <c r="H5517">
        <v>0.47813800000000001</v>
      </c>
      <c r="I5517">
        <v>0.188</v>
      </c>
      <c r="J5517">
        <v>0.58776700000000004</v>
      </c>
      <c r="K5517" t="s">
        <v>310</v>
      </c>
    </row>
    <row r="5518" spans="1:11" x14ac:dyDescent="0.25">
      <c r="A5518" t="s">
        <v>5532</v>
      </c>
      <c r="B5518" t="s">
        <v>12</v>
      </c>
      <c r="C5518" t="s">
        <v>13</v>
      </c>
      <c r="D5518" t="s">
        <v>14</v>
      </c>
      <c r="E5518">
        <v>22.027000000000001</v>
      </c>
      <c r="F5518">
        <v>51.454599999999999</v>
      </c>
      <c r="G5518">
        <v>1.2240200000000001</v>
      </c>
      <c r="H5518">
        <v>0.27364899999999998</v>
      </c>
      <c r="I5518">
        <v>0.18920000000000001</v>
      </c>
      <c r="J5518">
        <v>0.58776700000000004</v>
      </c>
      <c r="K5518" t="s">
        <v>310</v>
      </c>
    </row>
    <row r="5519" spans="1:11" x14ac:dyDescent="0.25">
      <c r="A5519" t="s">
        <v>5533</v>
      </c>
      <c r="B5519" t="s">
        <v>12</v>
      </c>
      <c r="C5519" t="s">
        <v>13</v>
      </c>
      <c r="D5519" t="s">
        <v>14</v>
      </c>
      <c r="E5519">
        <v>26.447600000000001</v>
      </c>
      <c r="F5519">
        <v>11.381</v>
      </c>
      <c r="G5519">
        <v>-1.21651</v>
      </c>
      <c r="H5519">
        <v>-0.32226300000000002</v>
      </c>
      <c r="I5519">
        <v>0.189</v>
      </c>
      <c r="J5519">
        <v>0.58776700000000004</v>
      </c>
      <c r="K5519" t="s">
        <v>310</v>
      </c>
    </row>
    <row r="5520" spans="1:11" x14ac:dyDescent="0.25">
      <c r="A5520" t="s">
        <v>5534</v>
      </c>
      <c r="B5520" t="s">
        <v>12</v>
      </c>
      <c r="C5520" t="s">
        <v>13</v>
      </c>
      <c r="D5520" t="s">
        <v>14</v>
      </c>
      <c r="E5520">
        <v>27.722899999999999</v>
      </c>
      <c r="F5520">
        <v>55.1845</v>
      </c>
      <c r="G5520">
        <v>0.99318499999999998</v>
      </c>
      <c r="H5520">
        <v>0.62807199999999996</v>
      </c>
      <c r="I5520">
        <v>0.18934999999999999</v>
      </c>
      <c r="J5520">
        <v>0.58776700000000004</v>
      </c>
      <c r="K5520" t="s">
        <v>310</v>
      </c>
    </row>
    <row r="5521" spans="1:11" x14ac:dyDescent="0.25">
      <c r="A5521" t="s">
        <v>5535</v>
      </c>
      <c r="B5521" t="s">
        <v>12</v>
      </c>
      <c r="C5521" t="s">
        <v>13</v>
      </c>
      <c r="D5521" t="s">
        <v>14</v>
      </c>
      <c r="E5521">
        <v>15.086</v>
      </c>
      <c r="F5521">
        <v>31.002700000000001</v>
      </c>
      <c r="G5521">
        <v>1.03918</v>
      </c>
      <c r="H5521">
        <v>0.176344</v>
      </c>
      <c r="I5521">
        <v>0.18909999999999999</v>
      </c>
      <c r="J5521">
        <v>0.58776700000000004</v>
      </c>
      <c r="K5521" t="s">
        <v>310</v>
      </c>
    </row>
    <row r="5522" spans="1:11" x14ac:dyDescent="0.25">
      <c r="A5522" t="s">
        <v>5536</v>
      </c>
      <c r="B5522" t="s">
        <v>12</v>
      </c>
      <c r="C5522" t="s">
        <v>13</v>
      </c>
      <c r="D5522" t="s">
        <v>14</v>
      </c>
      <c r="E5522">
        <v>2.5039099999999999</v>
      </c>
      <c r="F5522">
        <v>0.67196100000000003</v>
      </c>
      <c r="G5522">
        <v>-1.8977299999999999</v>
      </c>
      <c r="H5522">
        <v>-0.60926400000000003</v>
      </c>
      <c r="I5522">
        <v>0.18870000000000001</v>
      </c>
      <c r="J5522">
        <v>0.58776700000000004</v>
      </c>
      <c r="K5522" t="s">
        <v>310</v>
      </c>
    </row>
    <row r="5523" spans="1:11" x14ac:dyDescent="0.25">
      <c r="A5523" t="s">
        <v>5537</v>
      </c>
      <c r="B5523" t="s">
        <v>12</v>
      </c>
      <c r="C5523" t="s">
        <v>13</v>
      </c>
      <c r="D5523" t="s">
        <v>14</v>
      </c>
      <c r="E5523">
        <v>23.500299999999999</v>
      </c>
      <c r="F5523">
        <v>118.392</v>
      </c>
      <c r="G5523">
        <v>2.3328199999999999</v>
      </c>
      <c r="H5523">
        <v>1.6962600000000001</v>
      </c>
      <c r="I5523">
        <v>0.18905</v>
      </c>
      <c r="J5523">
        <v>0.58776700000000004</v>
      </c>
      <c r="K5523" t="s">
        <v>310</v>
      </c>
    </row>
    <row r="5524" spans="1:11" x14ac:dyDescent="0.25">
      <c r="A5524" t="s">
        <v>5538</v>
      </c>
      <c r="B5524" t="s">
        <v>12</v>
      </c>
      <c r="C5524" t="s">
        <v>13</v>
      </c>
      <c r="D5524" t="s">
        <v>14</v>
      </c>
      <c r="E5524">
        <v>1.3277399999999999</v>
      </c>
      <c r="F5524">
        <v>12.234500000000001</v>
      </c>
      <c r="G5524">
        <v>3.20391</v>
      </c>
      <c r="H5524">
        <v>0.56422700000000003</v>
      </c>
      <c r="I5524">
        <v>0.1893</v>
      </c>
      <c r="J5524">
        <v>0.58776700000000004</v>
      </c>
      <c r="K5524" t="s">
        <v>310</v>
      </c>
    </row>
    <row r="5525" spans="1:11" x14ac:dyDescent="0.25">
      <c r="A5525" t="s">
        <v>5539</v>
      </c>
      <c r="B5525" t="s">
        <v>12</v>
      </c>
      <c r="C5525" t="s">
        <v>13</v>
      </c>
      <c r="D5525" t="s">
        <v>14</v>
      </c>
      <c r="E5525">
        <v>18.303100000000001</v>
      </c>
      <c r="F5525">
        <v>3.7921499999999999</v>
      </c>
      <c r="G5525">
        <v>-2.2709999999999999</v>
      </c>
      <c r="H5525">
        <v>-0.37179499999999999</v>
      </c>
      <c r="I5525">
        <v>0.18984999999999999</v>
      </c>
      <c r="J5525">
        <v>0.58776700000000004</v>
      </c>
      <c r="K5525" t="s">
        <v>310</v>
      </c>
    </row>
    <row r="5526" spans="1:11" x14ac:dyDescent="0.25">
      <c r="A5526" t="s">
        <v>5540</v>
      </c>
      <c r="B5526" t="s">
        <v>12</v>
      </c>
      <c r="C5526" t="s">
        <v>13</v>
      </c>
      <c r="D5526" t="s">
        <v>14</v>
      </c>
      <c r="E5526">
        <v>4.96197</v>
      </c>
      <c r="F5526">
        <v>1.5416700000000001</v>
      </c>
      <c r="G5526">
        <v>-1.68642</v>
      </c>
      <c r="H5526">
        <v>-0.76688599999999996</v>
      </c>
      <c r="I5526">
        <v>0.1885</v>
      </c>
      <c r="J5526">
        <v>0.58776700000000004</v>
      </c>
      <c r="K5526" t="s">
        <v>310</v>
      </c>
    </row>
    <row r="5527" spans="1:11" x14ac:dyDescent="0.25">
      <c r="A5527" t="s">
        <v>5541</v>
      </c>
      <c r="B5527" t="s">
        <v>12</v>
      </c>
      <c r="C5527" t="s">
        <v>13</v>
      </c>
      <c r="D5527" t="s">
        <v>14</v>
      </c>
      <c r="E5527">
        <v>2.5292500000000002</v>
      </c>
      <c r="F5527">
        <v>0.87965599999999999</v>
      </c>
      <c r="G5527">
        <v>-1.5237000000000001</v>
      </c>
      <c r="H5527">
        <v>-0.37446499999999999</v>
      </c>
      <c r="I5527">
        <v>0.18765000000000001</v>
      </c>
      <c r="J5527">
        <v>0.58776700000000004</v>
      </c>
      <c r="K5527" t="s">
        <v>310</v>
      </c>
    </row>
    <row r="5528" spans="1:11" x14ac:dyDescent="0.25">
      <c r="A5528" t="s">
        <v>5542</v>
      </c>
      <c r="B5528" t="s">
        <v>12</v>
      </c>
      <c r="C5528" t="s">
        <v>13</v>
      </c>
      <c r="D5528" t="s">
        <v>14</v>
      </c>
      <c r="E5528">
        <v>21.715800000000002</v>
      </c>
      <c r="F5528">
        <v>9.79115</v>
      </c>
      <c r="G5528">
        <v>-1.1491899999999999</v>
      </c>
      <c r="H5528">
        <v>-0.235842</v>
      </c>
      <c r="I5528">
        <v>0.1898</v>
      </c>
      <c r="J5528">
        <v>0.58776700000000004</v>
      </c>
      <c r="K5528" t="s">
        <v>310</v>
      </c>
    </row>
    <row r="5529" spans="1:11" x14ac:dyDescent="0.25">
      <c r="A5529" t="s">
        <v>5543</v>
      </c>
      <c r="B5529" t="s">
        <v>12</v>
      </c>
      <c r="C5529" t="s">
        <v>13</v>
      </c>
      <c r="D5529" t="s">
        <v>14</v>
      </c>
      <c r="E5529">
        <v>34.912599999999998</v>
      </c>
      <c r="F5529">
        <v>14.1439</v>
      </c>
      <c r="G5529">
        <v>-1.3035699999999999</v>
      </c>
      <c r="H5529">
        <v>-0.58018499999999995</v>
      </c>
      <c r="I5529">
        <v>0.1893</v>
      </c>
      <c r="J5529">
        <v>0.58776700000000004</v>
      </c>
      <c r="K5529" t="s">
        <v>310</v>
      </c>
    </row>
    <row r="5530" spans="1:11" x14ac:dyDescent="0.25">
      <c r="A5530" t="s">
        <v>5544</v>
      </c>
      <c r="B5530" t="s">
        <v>12</v>
      </c>
      <c r="C5530" t="s">
        <v>13</v>
      </c>
      <c r="D5530" t="s">
        <v>14</v>
      </c>
      <c r="E5530">
        <v>17.212700000000002</v>
      </c>
      <c r="F5530">
        <v>10.3971</v>
      </c>
      <c r="G5530">
        <v>-0.72729699999999997</v>
      </c>
      <c r="H5530">
        <v>-0.59146900000000002</v>
      </c>
      <c r="I5530">
        <v>0.188</v>
      </c>
      <c r="J5530">
        <v>0.58776700000000004</v>
      </c>
      <c r="K5530" t="s">
        <v>310</v>
      </c>
    </row>
    <row r="5531" spans="1:11" x14ac:dyDescent="0.25">
      <c r="A5531" t="s">
        <v>5545</v>
      </c>
      <c r="B5531" t="s">
        <v>12</v>
      </c>
      <c r="C5531" t="s">
        <v>13</v>
      </c>
      <c r="D5531" t="s">
        <v>14</v>
      </c>
      <c r="E5531">
        <v>5.9179599999999999</v>
      </c>
      <c r="F5531">
        <v>1.7105399999999999</v>
      </c>
      <c r="G5531">
        <v>-1.7906500000000001</v>
      </c>
      <c r="H5531">
        <v>-0.36102299999999998</v>
      </c>
      <c r="I5531">
        <v>0.188</v>
      </c>
      <c r="J5531">
        <v>0.58776700000000004</v>
      </c>
      <c r="K5531" t="s">
        <v>310</v>
      </c>
    </row>
    <row r="5532" spans="1:11" x14ac:dyDescent="0.25">
      <c r="A5532" t="s">
        <v>5546</v>
      </c>
      <c r="B5532" t="s">
        <v>12</v>
      </c>
      <c r="C5532" t="s">
        <v>13</v>
      </c>
      <c r="D5532" t="s">
        <v>14</v>
      </c>
      <c r="E5532">
        <v>36.310499999999998</v>
      </c>
      <c r="F5532">
        <v>61.385899999999999</v>
      </c>
      <c r="G5532">
        <v>0.75752299999999995</v>
      </c>
      <c r="H5532">
        <v>0.62464799999999998</v>
      </c>
      <c r="I5532">
        <v>0.18975</v>
      </c>
      <c r="J5532">
        <v>0.58776700000000004</v>
      </c>
      <c r="K5532" t="s">
        <v>310</v>
      </c>
    </row>
    <row r="5533" spans="1:11" x14ac:dyDescent="0.25">
      <c r="A5533" t="s">
        <v>5547</v>
      </c>
      <c r="B5533" t="s">
        <v>12</v>
      </c>
      <c r="C5533" t="s">
        <v>13</v>
      </c>
      <c r="D5533" t="s">
        <v>14</v>
      </c>
      <c r="E5533">
        <v>87.158900000000003</v>
      </c>
      <c r="F5533">
        <v>177.36199999999999</v>
      </c>
      <c r="G5533">
        <v>1.0249699999999999</v>
      </c>
      <c r="H5533">
        <v>0.221388</v>
      </c>
      <c r="I5533">
        <v>0.18965000000000001</v>
      </c>
      <c r="J5533">
        <v>0.58776700000000004</v>
      </c>
      <c r="K5533" t="s">
        <v>310</v>
      </c>
    </row>
    <row r="5534" spans="1:11" x14ac:dyDescent="0.25">
      <c r="A5534" t="s">
        <v>5548</v>
      </c>
      <c r="B5534" t="s">
        <v>12</v>
      </c>
      <c r="C5534" t="s">
        <v>13</v>
      </c>
      <c r="D5534" t="s">
        <v>14</v>
      </c>
      <c r="E5534">
        <v>15.3537</v>
      </c>
      <c r="F5534">
        <v>3.7298</v>
      </c>
      <c r="G5534">
        <v>-2.04142</v>
      </c>
      <c r="H5534">
        <v>-1.15028</v>
      </c>
      <c r="I5534">
        <v>0.18795000000000001</v>
      </c>
      <c r="J5534">
        <v>0.58776700000000004</v>
      </c>
      <c r="K5534" t="s">
        <v>310</v>
      </c>
    </row>
    <row r="5535" spans="1:11" x14ac:dyDescent="0.25">
      <c r="A5535" t="s">
        <v>5549</v>
      </c>
      <c r="B5535" t="s">
        <v>12</v>
      </c>
      <c r="C5535" t="s">
        <v>13</v>
      </c>
      <c r="D5535" t="s">
        <v>14</v>
      </c>
      <c r="E5535">
        <v>16.0748</v>
      </c>
      <c r="F5535">
        <v>7.8865600000000002</v>
      </c>
      <c r="G5535">
        <v>-1.0273399999999999</v>
      </c>
      <c r="H5535">
        <v>-0.52041000000000004</v>
      </c>
      <c r="I5535">
        <v>0.1898</v>
      </c>
      <c r="J5535">
        <v>0.58776700000000004</v>
      </c>
      <c r="K5535" t="s">
        <v>310</v>
      </c>
    </row>
    <row r="5536" spans="1:11" x14ac:dyDescent="0.25">
      <c r="A5536" t="s">
        <v>5550</v>
      </c>
      <c r="B5536" t="s">
        <v>12</v>
      </c>
      <c r="C5536" t="s">
        <v>13</v>
      </c>
      <c r="D5536" t="s">
        <v>14</v>
      </c>
      <c r="E5536">
        <v>5.0192899999999998</v>
      </c>
      <c r="F5536">
        <v>2.2655400000000001</v>
      </c>
      <c r="G5536">
        <v>-1.1476299999999999</v>
      </c>
      <c r="H5536">
        <v>-0.49789899999999998</v>
      </c>
      <c r="I5536">
        <v>0.18840000000000001</v>
      </c>
      <c r="J5536">
        <v>0.58776700000000004</v>
      </c>
      <c r="K5536" t="s">
        <v>310</v>
      </c>
    </row>
    <row r="5537" spans="1:11" x14ac:dyDescent="0.25">
      <c r="A5537" t="s">
        <v>5551</v>
      </c>
      <c r="B5537" t="s">
        <v>12</v>
      </c>
      <c r="C5537" t="s">
        <v>13</v>
      </c>
      <c r="D5537" t="s">
        <v>14</v>
      </c>
      <c r="E5537">
        <v>80.674499999999995</v>
      </c>
      <c r="F5537">
        <v>49.4694</v>
      </c>
      <c r="G5537">
        <v>-0.70557400000000003</v>
      </c>
      <c r="H5537">
        <v>-0.25587100000000002</v>
      </c>
      <c r="I5537">
        <v>0.18970000000000001</v>
      </c>
      <c r="J5537">
        <v>0.58776700000000004</v>
      </c>
      <c r="K5537" t="s">
        <v>310</v>
      </c>
    </row>
    <row r="5538" spans="1:11" x14ac:dyDescent="0.25">
      <c r="A5538" t="s">
        <v>5552</v>
      </c>
      <c r="B5538" t="s">
        <v>12</v>
      </c>
      <c r="C5538" t="s">
        <v>13</v>
      </c>
      <c r="D5538" t="s">
        <v>14</v>
      </c>
      <c r="E5538">
        <v>8.1842100000000002</v>
      </c>
      <c r="F5538">
        <v>2.1540400000000002</v>
      </c>
      <c r="G5538">
        <v>-1.9258</v>
      </c>
      <c r="H5538">
        <v>-0.74843899999999997</v>
      </c>
      <c r="I5538">
        <v>0.18884999999999999</v>
      </c>
      <c r="J5538">
        <v>0.58776700000000004</v>
      </c>
      <c r="K5538" t="s">
        <v>310</v>
      </c>
    </row>
    <row r="5539" spans="1:11" x14ac:dyDescent="0.25">
      <c r="A5539" t="s">
        <v>5553</v>
      </c>
      <c r="B5539" t="s">
        <v>12</v>
      </c>
      <c r="C5539" t="s">
        <v>13</v>
      </c>
      <c r="D5539" t="s">
        <v>14</v>
      </c>
      <c r="E5539">
        <v>1.3387899999999999</v>
      </c>
      <c r="F5539">
        <v>6.17258</v>
      </c>
      <c r="G5539">
        <v>2.2049400000000001</v>
      </c>
      <c r="H5539">
        <v>0.46847</v>
      </c>
      <c r="I5539">
        <v>0.188</v>
      </c>
      <c r="J5539">
        <v>0.58776700000000004</v>
      </c>
      <c r="K5539" t="s">
        <v>310</v>
      </c>
    </row>
    <row r="5540" spans="1:11" x14ac:dyDescent="0.25">
      <c r="A5540" t="s">
        <v>5554</v>
      </c>
      <c r="B5540" t="s">
        <v>12</v>
      </c>
      <c r="C5540" t="s">
        <v>13</v>
      </c>
      <c r="D5540" t="s">
        <v>14</v>
      </c>
      <c r="E5540">
        <v>4.5012699999999999</v>
      </c>
      <c r="F5540">
        <v>2.6139800000000002</v>
      </c>
      <c r="G5540">
        <v>-0.78408</v>
      </c>
      <c r="H5540">
        <v>-0.44955499999999998</v>
      </c>
      <c r="I5540">
        <v>0.18925</v>
      </c>
      <c r="J5540">
        <v>0.58776700000000004</v>
      </c>
      <c r="K5540" t="s">
        <v>310</v>
      </c>
    </row>
    <row r="5541" spans="1:11" x14ac:dyDescent="0.25">
      <c r="A5541" t="s">
        <v>5555</v>
      </c>
      <c r="B5541" t="s">
        <v>12</v>
      </c>
      <c r="C5541" t="s">
        <v>13</v>
      </c>
      <c r="D5541" t="s">
        <v>14</v>
      </c>
      <c r="E5541">
        <v>19.276800000000001</v>
      </c>
      <c r="F5541">
        <v>42.462800000000001</v>
      </c>
      <c r="G5541">
        <v>1.13933</v>
      </c>
      <c r="H5541">
        <v>0.45761499999999999</v>
      </c>
      <c r="I5541">
        <v>0.18945000000000001</v>
      </c>
      <c r="J5541">
        <v>0.58776700000000004</v>
      </c>
      <c r="K5541" t="s">
        <v>310</v>
      </c>
    </row>
    <row r="5542" spans="1:11" x14ac:dyDescent="0.25">
      <c r="A5542" t="s">
        <v>5556</v>
      </c>
      <c r="B5542" t="s">
        <v>12</v>
      </c>
      <c r="C5542" t="s">
        <v>13</v>
      </c>
      <c r="D5542" t="s">
        <v>14</v>
      </c>
      <c r="E5542">
        <v>7.8419100000000004</v>
      </c>
      <c r="F5542">
        <v>3.70425</v>
      </c>
      <c r="G5542">
        <v>-1.08202</v>
      </c>
      <c r="H5542">
        <v>-0.327768</v>
      </c>
      <c r="I5542">
        <v>0.18820000000000001</v>
      </c>
      <c r="J5542">
        <v>0.58776700000000004</v>
      </c>
      <c r="K5542" t="s">
        <v>310</v>
      </c>
    </row>
    <row r="5543" spans="1:11" x14ac:dyDescent="0.25">
      <c r="A5543" t="s">
        <v>5557</v>
      </c>
      <c r="B5543" t="s">
        <v>12</v>
      </c>
      <c r="C5543" t="s">
        <v>13</v>
      </c>
      <c r="D5543" t="s">
        <v>14</v>
      </c>
      <c r="E5543">
        <v>9.7980499999999999</v>
      </c>
      <c r="F5543">
        <v>3.0232100000000002</v>
      </c>
      <c r="G5543">
        <v>-1.69641</v>
      </c>
      <c r="H5543">
        <v>-0.90304899999999999</v>
      </c>
      <c r="I5543">
        <v>0.18940000000000001</v>
      </c>
      <c r="J5543">
        <v>0.58776700000000004</v>
      </c>
      <c r="K5543" t="s">
        <v>310</v>
      </c>
    </row>
    <row r="5544" spans="1:11" x14ac:dyDescent="0.25">
      <c r="A5544" t="s">
        <v>5558</v>
      </c>
      <c r="B5544" t="s">
        <v>12</v>
      </c>
      <c r="C5544" t="s">
        <v>13</v>
      </c>
      <c r="D5544" t="s">
        <v>14</v>
      </c>
      <c r="E5544">
        <v>22.026199999999999</v>
      </c>
      <c r="F5544">
        <v>13.815300000000001</v>
      </c>
      <c r="G5544">
        <v>-0.67295400000000005</v>
      </c>
      <c r="H5544">
        <v>-0.26089600000000002</v>
      </c>
      <c r="I5544">
        <v>0.18809999999999999</v>
      </c>
      <c r="J5544">
        <v>0.58776700000000004</v>
      </c>
      <c r="K5544" t="s">
        <v>310</v>
      </c>
    </row>
    <row r="5545" spans="1:11" x14ac:dyDescent="0.25">
      <c r="A5545" t="s">
        <v>5559</v>
      </c>
      <c r="B5545" t="s">
        <v>12</v>
      </c>
      <c r="C5545" t="s">
        <v>13</v>
      </c>
      <c r="D5545" t="s">
        <v>14</v>
      </c>
      <c r="E5545">
        <v>0.45188800000000001</v>
      </c>
      <c r="F5545">
        <v>1.8202199999999999</v>
      </c>
      <c r="G5545">
        <v>2.0100699999999998</v>
      </c>
      <c r="H5545">
        <v>0.234568</v>
      </c>
      <c r="I5545">
        <v>0.18984999999999999</v>
      </c>
      <c r="J5545">
        <v>0.58776700000000004</v>
      </c>
      <c r="K5545" t="s">
        <v>310</v>
      </c>
    </row>
    <row r="5546" spans="1:11" x14ac:dyDescent="0.25">
      <c r="A5546" t="s">
        <v>5560</v>
      </c>
      <c r="B5546" t="s">
        <v>12</v>
      </c>
      <c r="C5546" t="s">
        <v>13</v>
      </c>
      <c r="D5546" t="s">
        <v>14</v>
      </c>
      <c r="E5546">
        <v>14.7994</v>
      </c>
      <c r="F5546">
        <v>7.4100999999999999</v>
      </c>
      <c r="G5546">
        <v>-0.99797000000000002</v>
      </c>
      <c r="H5546">
        <v>-0.56345400000000001</v>
      </c>
      <c r="I5546">
        <v>0.18765000000000001</v>
      </c>
      <c r="J5546">
        <v>0.58776700000000004</v>
      </c>
      <c r="K5546" t="s">
        <v>310</v>
      </c>
    </row>
    <row r="5547" spans="1:11" x14ac:dyDescent="0.25">
      <c r="A5547" t="s">
        <v>5561</v>
      </c>
      <c r="B5547" t="s">
        <v>12</v>
      </c>
      <c r="C5547" t="s">
        <v>13</v>
      </c>
      <c r="D5547" t="s">
        <v>14</v>
      </c>
      <c r="E5547">
        <v>39.046100000000003</v>
      </c>
      <c r="F5547">
        <v>66.28</v>
      </c>
      <c r="G5547">
        <v>0.76339500000000005</v>
      </c>
      <c r="H5547">
        <v>0.63173500000000005</v>
      </c>
      <c r="I5547">
        <v>0.18945000000000001</v>
      </c>
      <c r="J5547">
        <v>0.58776700000000004</v>
      </c>
      <c r="K5547" t="s">
        <v>310</v>
      </c>
    </row>
    <row r="5548" spans="1:11" x14ac:dyDescent="0.25">
      <c r="A5548" t="s">
        <v>5562</v>
      </c>
      <c r="B5548" t="s">
        <v>12</v>
      </c>
      <c r="C5548" t="s">
        <v>13</v>
      </c>
      <c r="D5548" t="s">
        <v>14</v>
      </c>
      <c r="E5548">
        <v>9.8893000000000004</v>
      </c>
      <c r="F5548">
        <v>25.469000000000001</v>
      </c>
      <c r="G5548">
        <v>1.3648</v>
      </c>
      <c r="H5548">
        <v>0.45950600000000003</v>
      </c>
      <c r="I5548">
        <v>0.18940000000000001</v>
      </c>
      <c r="J5548">
        <v>0.58776700000000004</v>
      </c>
      <c r="K5548" t="s">
        <v>310</v>
      </c>
    </row>
    <row r="5549" spans="1:11" x14ac:dyDescent="0.25">
      <c r="A5549" t="s">
        <v>5563</v>
      </c>
      <c r="B5549" t="s">
        <v>12</v>
      </c>
      <c r="C5549" t="s">
        <v>13</v>
      </c>
      <c r="D5549" t="s">
        <v>14</v>
      </c>
      <c r="E5549">
        <v>1.8912100000000001</v>
      </c>
      <c r="F5549">
        <v>0.70675699999999997</v>
      </c>
      <c r="G5549">
        <v>-1.4200200000000001</v>
      </c>
      <c r="H5549">
        <v>-0.20682300000000001</v>
      </c>
      <c r="I5549">
        <v>0.18895000000000001</v>
      </c>
      <c r="J5549">
        <v>0.58776700000000004</v>
      </c>
      <c r="K5549" t="s">
        <v>310</v>
      </c>
    </row>
    <row r="5550" spans="1:11" x14ac:dyDescent="0.25">
      <c r="A5550" t="s">
        <v>5564</v>
      </c>
      <c r="B5550" t="s">
        <v>12</v>
      </c>
      <c r="C5550" t="s">
        <v>13</v>
      </c>
      <c r="D5550" t="s">
        <v>14</v>
      </c>
      <c r="E5550">
        <v>19.8934</v>
      </c>
      <c r="F5550">
        <v>8.0911799999999996</v>
      </c>
      <c r="G5550">
        <v>-1.2978700000000001</v>
      </c>
      <c r="H5550">
        <v>-0.53482700000000005</v>
      </c>
      <c r="I5550">
        <v>0.18925</v>
      </c>
      <c r="J5550">
        <v>0.58776700000000004</v>
      </c>
      <c r="K5550" t="s">
        <v>310</v>
      </c>
    </row>
    <row r="5551" spans="1:11" x14ac:dyDescent="0.25">
      <c r="A5551" t="s">
        <v>5565</v>
      </c>
      <c r="B5551" t="s">
        <v>12</v>
      </c>
      <c r="C5551" t="s">
        <v>13</v>
      </c>
      <c r="D5551" t="s">
        <v>14</v>
      </c>
      <c r="E5551">
        <v>51.613</v>
      </c>
      <c r="F5551">
        <v>32.736400000000003</v>
      </c>
      <c r="G5551">
        <v>-0.656837</v>
      </c>
      <c r="H5551">
        <v>-0.2848</v>
      </c>
      <c r="I5551">
        <v>0.18775</v>
      </c>
      <c r="J5551">
        <v>0.58776700000000004</v>
      </c>
      <c r="K5551" t="s">
        <v>310</v>
      </c>
    </row>
    <row r="5552" spans="1:11" x14ac:dyDescent="0.25">
      <c r="A5552" t="s">
        <v>5566</v>
      </c>
      <c r="B5552" t="s">
        <v>12</v>
      </c>
      <c r="C5552" t="s">
        <v>13</v>
      </c>
      <c r="D5552" t="s">
        <v>14</v>
      </c>
      <c r="E5552">
        <v>11.961600000000001</v>
      </c>
      <c r="F5552">
        <v>3.6796000000000002</v>
      </c>
      <c r="G5552">
        <v>-1.70079</v>
      </c>
      <c r="H5552">
        <v>-1.19201</v>
      </c>
      <c r="I5552">
        <v>0.1895</v>
      </c>
      <c r="J5552">
        <v>0.58776700000000004</v>
      </c>
      <c r="K5552" t="s">
        <v>310</v>
      </c>
    </row>
    <row r="5553" spans="1:11" x14ac:dyDescent="0.25">
      <c r="A5553" t="s">
        <v>5567</v>
      </c>
      <c r="B5553" t="s">
        <v>12</v>
      </c>
      <c r="C5553" t="s">
        <v>13</v>
      </c>
      <c r="D5553" t="s">
        <v>14</v>
      </c>
      <c r="E5553">
        <v>74.008700000000005</v>
      </c>
      <c r="F5553">
        <v>31.6891</v>
      </c>
      <c r="G5553">
        <v>-1.2237100000000001</v>
      </c>
      <c r="H5553">
        <v>-0.60501300000000002</v>
      </c>
      <c r="I5553">
        <v>0.18759999999999999</v>
      </c>
      <c r="J5553">
        <v>0.58776700000000004</v>
      </c>
      <c r="K5553" t="s">
        <v>310</v>
      </c>
    </row>
    <row r="5554" spans="1:11" x14ac:dyDescent="0.25">
      <c r="A5554" t="s">
        <v>5568</v>
      </c>
      <c r="B5554" t="s">
        <v>12</v>
      </c>
      <c r="C5554" t="s">
        <v>13</v>
      </c>
      <c r="D5554" t="s">
        <v>14</v>
      </c>
      <c r="E5554">
        <v>24.323499999999999</v>
      </c>
      <c r="F5554">
        <v>37.991300000000003</v>
      </c>
      <c r="G5554">
        <v>0.64331899999999997</v>
      </c>
      <c r="H5554">
        <v>0.132629</v>
      </c>
      <c r="I5554">
        <v>0.18875</v>
      </c>
      <c r="J5554">
        <v>0.58776700000000004</v>
      </c>
      <c r="K5554" t="s">
        <v>310</v>
      </c>
    </row>
    <row r="5555" spans="1:11" x14ac:dyDescent="0.25">
      <c r="A5555" t="s">
        <v>5569</v>
      </c>
      <c r="B5555" t="s">
        <v>12</v>
      </c>
      <c r="C5555" t="s">
        <v>13</v>
      </c>
      <c r="D5555" t="s">
        <v>14</v>
      </c>
      <c r="E5555">
        <v>0.78364299999999998</v>
      </c>
      <c r="F5555">
        <v>0.176594</v>
      </c>
      <c r="G5555">
        <v>-2.1497600000000001</v>
      </c>
      <c r="H5555">
        <v>-0.464978</v>
      </c>
      <c r="I5555">
        <v>0.18890000000000001</v>
      </c>
      <c r="J5555">
        <v>0.58776700000000004</v>
      </c>
      <c r="K5555" t="s">
        <v>310</v>
      </c>
    </row>
    <row r="5556" spans="1:11" x14ac:dyDescent="0.25">
      <c r="A5556" t="s">
        <v>5570</v>
      </c>
      <c r="B5556" t="s">
        <v>12</v>
      </c>
      <c r="C5556" t="s">
        <v>13</v>
      </c>
      <c r="D5556" t="s">
        <v>14</v>
      </c>
      <c r="E5556">
        <v>14.5242</v>
      </c>
      <c r="F5556">
        <v>25.584</v>
      </c>
      <c r="G5556">
        <v>0.81678200000000001</v>
      </c>
      <c r="H5556">
        <v>0.73918899999999998</v>
      </c>
      <c r="I5556">
        <v>0.18855</v>
      </c>
      <c r="J5556">
        <v>0.58776700000000004</v>
      </c>
      <c r="K5556" t="s">
        <v>310</v>
      </c>
    </row>
    <row r="5557" spans="1:11" x14ac:dyDescent="0.25">
      <c r="A5557" t="s">
        <v>5571</v>
      </c>
      <c r="B5557" t="s">
        <v>12</v>
      </c>
      <c r="C5557" t="s">
        <v>13</v>
      </c>
      <c r="D5557" t="s">
        <v>14</v>
      </c>
      <c r="E5557">
        <v>7.2863600000000002</v>
      </c>
      <c r="F5557">
        <v>12.286</v>
      </c>
      <c r="G5557">
        <v>0.75375099999999995</v>
      </c>
      <c r="H5557">
        <v>0.62972499999999998</v>
      </c>
      <c r="I5557">
        <v>0.1893</v>
      </c>
      <c r="J5557">
        <v>0.58776700000000004</v>
      </c>
      <c r="K5557" t="s">
        <v>310</v>
      </c>
    </row>
    <row r="5558" spans="1:11" x14ac:dyDescent="0.25">
      <c r="A5558" t="s">
        <v>5572</v>
      </c>
      <c r="B5558" t="s">
        <v>12</v>
      </c>
      <c r="C5558" t="s">
        <v>13</v>
      </c>
      <c r="D5558" t="s">
        <v>14</v>
      </c>
      <c r="E5558">
        <v>12.5847</v>
      </c>
      <c r="F5558">
        <v>7.0929399999999996</v>
      </c>
      <c r="G5558">
        <v>-0.82721100000000003</v>
      </c>
      <c r="H5558">
        <v>-0.34253099999999997</v>
      </c>
      <c r="I5558">
        <v>0.1893</v>
      </c>
      <c r="J5558">
        <v>0.58776700000000004</v>
      </c>
      <c r="K5558" t="s">
        <v>310</v>
      </c>
    </row>
    <row r="5559" spans="1:11" x14ac:dyDescent="0.25">
      <c r="A5559" t="s">
        <v>5573</v>
      </c>
      <c r="B5559" t="s">
        <v>12</v>
      </c>
      <c r="C5559" t="s">
        <v>13</v>
      </c>
      <c r="D5559" t="s">
        <v>14</v>
      </c>
      <c r="E5559">
        <v>14.277699999999999</v>
      </c>
      <c r="F5559">
        <v>8.6659900000000007</v>
      </c>
      <c r="G5559">
        <v>-0.72032799999999997</v>
      </c>
      <c r="H5559">
        <v>-0.16960600000000001</v>
      </c>
      <c r="I5559">
        <v>0.1898</v>
      </c>
      <c r="J5559">
        <v>0.58776700000000004</v>
      </c>
      <c r="K5559" t="s">
        <v>310</v>
      </c>
    </row>
    <row r="5560" spans="1:11" x14ac:dyDescent="0.25">
      <c r="A5560" t="s">
        <v>5574</v>
      </c>
      <c r="B5560" t="s">
        <v>12</v>
      </c>
      <c r="C5560" t="s">
        <v>13</v>
      </c>
      <c r="D5560" t="s">
        <v>14</v>
      </c>
      <c r="E5560">
        <v>1.9113599999999999</v>
      </c>
      <c r="F5560">
        <v>0.28705700000000001</v>
      </c>
      <c r="G5560">
        <v>-2.7351899999999998</v>
      </c>
      <c r="H5560">
        <v>-0.74365599999999998</v>
      </c>
      <c r="I5560">
        <v>0.18975</v>
      </c>
      <c r="J5560">
        <v>0.58776700000000004</v>
      </c>
      <c r="K5560" t="s">
        <v>310</v>
      </c>
    </row>
    <row r="5561" spans="1:11" x14ac:dyDescent="0.25">
      <c r="A5561" t="s">
        <v>5575</v>
      </c>
      <c r="B5561" t="s">
        <v>12</v>
      </c>
      <c r="C5561" t="s">
        <v>13</v>
      </c>
      <c r="D5561" t="s">
        <v>14</v>
      </c>
      <c r="E5561">
        <v>121.19199999999999</v>
      </c>
      <c r="F5561">
        <v>267.33800000000002</v>
      </c>
      <c r="G5561">
        <v>1.14137</v>
      </c>
      <c r="H5561">
        <v>0.33543099999999998</v>
      </c>
      <c r="I5561">
        <v>0.18859999999999999</v>
      </c>
      <c r="J5561">
        <v>0.58776700000000004</v>
      </c>
      <c r="K5561" t="s">
        <v>310</v>
      </c>
    </row>
    <row r="5562" spans="1:11" x14ac:dyDescent="0.25">
      <c r="A5562" t="s">
        <v>5576</v>
      </c>
      <c r="B5562" t="s">
        <v>12</v>
      </c>
      <c r="C5562" t="s">
        <v>13</v>
      </c>
      <c r="D5562" t="s">
        <v>14</v>
      </c>
      <c r="E5562">
        <v>0.662578</v>
      </c>
      <c r="F5562">
        <v>0.232262</v>
      </c>
      <c r="G5562">
        <v>-1.51234</v>
      </c>
      <c r="H5562">
        <v>-0.36613400000000001</v>
      </c>
      <c r="I5562">
        <v>0.1885</v>
      </c>
      <c r="J5562">
        <v>0.58776700000000004</v>
      </c>
      <c r="K5562" t="s">
        <v>310</v>
      </c>
    </row>
    <row r="5563" spans="1:11" x14ac:dyDescent="0.25">
      <c r="A5563" t="s">
        <v>5577</v>
      </c>
      <c r="B5563" t="s">
        <v>12</v>
      </c>
      <c r="C5563" t="s">
        <v>13</v>
      </c>
      <c r="D5563" t="s">
        <v>14</v>
      </c>
      <c r="E5563">
        <v>2.5669400000000002</v>
      </c>
      <c r="F5563">
        <v>0.44243199999999999</v>
      </c>
      <c r="G5563">
        <v>-2.5365199999999999</v>
      </c>
      <c r="H5563">
        <v>-0.91634800000000005</v>
      </c>
      <c r="I5563">
        <v>0.18859999999999999</v>
      </c>
      <c r="J5563">
        <v>0.58776700000000004</v>
      </c>
      <c r="K5563" t="s">
        <v>310</v>
      </c>
    </row>
    <row r="5564" spans="1:11" x14ac:dyDescent="0.25">
      <c r="A5564" t="s">
        <v>5578</v>
      </c>
      <c r="B5564" t="s">
        <v>12</v>
      </c>
      <c r="C5564" t="s">
        <v>13</v>
      </c>
      <c r="D5564" t="s">
        <v>14</v>
      </c>
      <c r="E5564">
        <v>1.14828</v>
      </c>
      <c r="F5564">
        <v>0.342449</v>
      </c>
      <c r="G5564">
        <v>-1.7455099999999999</v>
      </c>
      <c r="H5564">
        <v>-0.17125399999999999</v>
      </c>
      <c r="I5564">
        <v>0.18965000000000001</v>
      </c>
      <c r="J5564">
        <v>0.58776700000000004</v>
      </c>
      <c r="K5564" t="s">
        <v>310</v>
      </c>
    </row>
    <row r="5565" spans="1:11" x14ac:dyDescent="0.25">
      <c r="A5565" t="s">
        <v>5579</v>
      </c>
      <c r="B5565" t="s">
        <v>12</v>
      </c>
      <c r="C5565" t="s">
        <v>13</v>
      </c>
      <c r="D5565" t="s">
        <v>14</v>
      </c>
      <c r="E5565">
        <v>1.37767</v>
      </c>
      <c r="F5565">
        <v>3.8113500000000002E-2</v>
      </c>
      <c r="G5565">
        <v>-5.1757900000000001</v>
      </c>
      <c r="H5565">
        <v>-0.191275</v>
      </c>
      <c r="I5565">
        <v>0.18865000000000001</v>
      </c>
      <c r="J5565">
        <v>0.58776700000000004</v>
      </c>
      <c r="K5565" t="s">
        <v>310</v>
      </c>
    </row>
    <row r="5566" spans="1:11" x14ac:dyDescent="0.25">
      <c r="A5566" t="s">
        <v>5580</v>
      </c>
      <c r="B5566" t="s">
        <v>12</v>
      </c>
      <c r="C5566" t="s">
        <v>13</v>
      </c>
      <c r="D5566" t="s">
        <v>14</v>
      </c>
      <c r="E5566">
        <v>5.4310900000000002</v>
      </c>
      <c r="F5566">
        <v>1.60995</v>
      </c>
      <c r="G5566">
        <v>-1.7542199999999999</v>
      </c>
      <c r="H5566">
        <v>-0.52812899999999996</v>
      </c>
      <c r="I5566">
        <v>0.18965000000000001</v>
      </c>
      <c r="J5566">
        <v>0.58776700000000004</v>
      </c>
      <c r="K5566" t="s">
        <v>310</v>
      </c>
    </row>
    <row r="5567" spans="1:11" x14ac:dyDescent="0.25">
      <c r="A5567" t="s">
        <v>5581</v>
      </c>
      <c r="B5567" t="s">
        <v>12</v>
      </c>
      <c r="C5567" t="s">
        <v>13</v>
      </c>
      <c r="D5567" t="s">
        <v>14</v>
      </c>
      <c r="E5567">
        <v>1.9009400000000001</v>
      </c>
      <c r="F5567">
        <v>0.29514600000000002</v>
      </c>
      <c r="G5567">
        <v>-2.6872099999999999</v>
      </c>
      <c r="H5567">
        <v>-0.44827899999999998</v>
      </c>
      <c r="I5567">
        <v>0.18795000000000001</v>
      </c>
      <c r="J5567">
        <v>0.58776700000000004</v>
      </c>
      <c r="K5567" t="s">
        <v>310</v>
      </c>
    </row>
    <row r="5568" spans="1:11" x14ac:dyDescent="0.25">
      <c r="A5568" t="s">
        <v>5582</v>
      </c>
      <c r="B5568" t="s">
        <v>12</v>
      </c>
      <c r="C5568" t="s">
        <v>13</v>
      </c>
      <c r="D5568" t="s">
        <v>14</v>
      </c>
      <c r="E5568">
        <v>16.307500000000001</v>
      </c>
      <c r="F5568">
        <v>8.6915399999999998</v>
      </c>
      <c r="G5568">
        <v>-0.90785400000000005</v>
      </c>
      <c r="H5568">
        <v>-0.51746099999999995</v>
      </c>
      <c r="I5568">
        <v>0.18905</v>
      </c>
      <c r="J5568">
        <v>0.58776700000000004</v>
      </c>
      <c r="K5568" t="s">
        <v>310</v>
      </c>
    </row>
    <row r="5569" spans="1:11" x14ac:dyDescent="0.25">
      <c r="A5569" t="s">
        <v>5583</v>
      </c>
      <c r="B5569" t="s">
        <v>12</v>
      </c>
      <c r="C5569" t="s">
        <v>13</v>
      </c>
      <c r="D5569" t="s">
        <v>14</v>
      </c>
      <c r="E5569">
        <v>0.41920800000000003</v>
      </c>
      <c r="F5569">
        <v>8.8522500000000004E-2</v>
      </c>
      <c r="G5569">
        <v>-2.2435499999999999</v>
      </c>
      <c r="H5569">
        <v>-8.9233800000000002E-2</v>
      </c>
      <c r="I5569">
        <v>0.18975</v>
      </c>
      <c r="J5569">
        <v>0.58776700000000004</v>
      </c>
      <c r="K5569" t="s">
        <v>310</v>
      </c>
    </row>
    <row r="5570" spans="1:11" x14ac:dyDescent="0.25">
      <c r="A5570" t="s">
        <v>5584</v>
      </c>
      <c r="B5570" t="s">
        <v>12</v>
      </c>
      <c r="C5570" t="s">
        <v>13</v>
      </c>
      <c r="D5570" t="s">
        <v>14</v>
      </c>
      <c r="E5570">
        <v>59.605200000000004</v>
      </c>
      <c r="F5570">
        <v>24.7562</v>
      </c>
      <c r="G5570">
        <v>-1.2676499999999999</v>
      </c>
      <c r="H5570">
        <v>-0.41103699999999999</v>
      </c>
      <c r="I5570">
        <v>0.18995000000000001</v>
      </c>
      <c r="J5570">
        <v>0.58798399999999995</v>
      </c>
      <c r="K5570" t="s">
        <v>310</v>
      </c>
    </row>
    <row r="5571" spans="1:11" x14ac:dyDescent="0.25">
      <c r="A5571" t="s">
        <v>5585</v>
      </c>
      <c r="B5571" t="s">
        <v>12</v>
      </c>
      <c r="C5571" t="s">
        <v>13</v>
      </c>
      <c r="D5571" t="s">
        <v>14</v>
      </c>
      <c r="E5571">
        <v>293.93799999999999</v>
      </c>
      <c r="F5571">
        <v>534.31600000000003</v>
      </c>
      <c r="G5571">
        <v>0.86217900000000003</v>
      </c>
      <c r="H5571">
        <v>0.53947699999999998</v>
      </c>
      <c r="I5571">
        <v>0.19009999999999999</v>
      </c>
      <c r="J5571">
        <v>0.58826400000000001</v>
      </c>
      <c r="K5571" t="s">
        <v>310</v>
      </c>
    </row>
    <row r="5572" spans="1:11" x14ac:dyDescent="0.25">
      <c r="A5572" t="s">
        <v>5586</v>
      </c>
      <c r="B5572" t="s">
        <v>12</v>
      </c>
      <c r="C5572" t="s">
        <v>13</v>
      </c>
      <c r="D5572" t="s">
        <v>14</v>
      </c>
      <c r="E5572">
        <v>30.788699999999999</v>
      </c>
      <c r="F5572">
        <v>9.5675000000000008</v>
      </c>
      <c r="G5572">
        <v>-1.6861900000000001</v>
      </c>
      <c r="H5572">
        <v>-0.55218599999999995</v>
      </c>
      <c r="I5572">
        <v>0.19009999999999999</v>
      </c>
      <c r="J5572">
        <v>0.58826400000000001</v>
      </c>
      <c r="K5572" t="s">
        <v>310</v>
      </c>
    </row>
    <row r="5573" spans="1:11" x14ac:dyDescent="0.25">
      <c r="A5573" t="s">
        <v>5587</v>
      </c>
      <c r="B5573" t="s">
        <v>12</v>
      </c>
      <c r="C5573" t="s">
        <v>13</v>
      </c>
      <c r="D5573" t="s">
        <v>14</v>
      </c>
      <c r="E5573">
        <v>58.5899</v>
      </c>
      <c r="F5573">
        <v>25.507300000000001</v>
      </c>
      <c r="G5573">
        <v>-1.19974</v>
      </c>
      <c r="H5573">
        <v>-0.19183700000000001</v>
      </c>
      <c r="I5573">
        <v>0.19020000000000001</v>
      </c>
      <c r="J5573">
        <v>0.58848199999999995</v>
      </c>
      <c r="K5573" t="s">
        <v>310</v>
      </c>
    </row>
    <row r="5574" spans="1:11" x14ac:dyDescent="0.25">
      <c r="A5574" t="s">
        <v>5588</v>
      </c>
      <c r="B5574" t="s">
        <v>12</v>
      </c>
      <c r="C5574" t="s">
        <v>13</v>
      </c>
      <c r="D5574" t="s">
        <v>14</v>
      </c>
      <c r="E5574">
        <v>8.1631300000000007</v>
      </c>
      <c r="F5574">
        <v>14.535500000000001</v>
      </c>
      <c r="G5574">
        <v>0.83238400000000001</v>
      </c>
      <c r="H5574">
        <v>0.51798299999999997</v>
      </c>
      <c r="I5574">
        <v>0.19034999999999999</v>
      </c>
      <c r="J5574">
        <v>0.58848500000000004</v>
      </c>
      <c r="K5574" t="s">
        <v>310</v>
      </c>
    </row>
    <row r="5575" spans="1:11" x14ac:dyDescent="0.25">
      <c r="A5575" t="s">
        <v>5589</v>
      </c>
      <c r="B5575" t="s">
        <v>12</v>
      </c>
      <c r="C5575" t="s">
        <v>13</v>
      </c>
      <c r="D5575" t="s">
        <v>14</v>
      </c>
      <c r="E5575">
        <v>37.2622</v>
      </c>
      <c r="F5575">
        <v>18.151199999999999</v>
      </c>
      <c r="G5575">
        <v>-1.03765</v>
      </c>
      <c r="H5575">
        <v>-0.45400000000000001</v>
      </c>
      <c r="I5575">
        <v>0.19034999999999999</v>
      </c>
      <c r="J5575">
        <v>0.58848500000000004</v>
      </c>
      <c r="K5575" t="s">
        <v>310</v>
      </c>
    </row>
    <row r="5576" spans="1:11" x14ac:dyDescent="0.25">
      <c r="A5576" t="s">
        <v>5590</v>
      </c>
      <c r="B5576" t="s">
        <v>12</v>
      </c>
      <c r="C5576" t="s">
        <v>13</v>
      </c>
      <c r="D5576" t="s">
        <v>14</v>
      </c>
      <c r="E5576">
        <v>5.6282800000000002</v>
      </c>
      <c r="F5576">
        <v>11.1389</v>
      </c>
      <c r="G5576">
        <v>0.98484400000000005</v>
      </c>
      <c r="H5576">
        <v>0.59257800000000005</v>
      </c>
      <c r="I5576">
        <v>0.19034999999999999</v>
      </c>
      <c r="J5576">
        <v>0.58848500000000004</v>
      </c>
      <c r="K5576" t="s">
        <v>310</v>
      </c>
    </row>
    <row r="5577" spans="1:11" x14ac:dyDescent="0.25">
      <c r="A5577" t="s">
        <v>5591</v>
      </c>
      <c r="B5577" t="s">
        <v>12</v>
      </c>
      <c r="C5577" t="s">
        <v>13</v>
      </c>
      <c r="D5577" t="s">
        <v>14</v>
      </c>
      <c r="E5577">
        <v>10.473100000000001</v>
      </c>
      <c r="F5577">
        <v>21.376899999999999</v>
      </c>
      <c r="G5577">
        <v>1.0293699999999999</v>
      </c>
      <c r="H5577">
        <v>0.40387899999999999</v>
      </c>
      <c r="I5577">
        <v>0.1903</v>
      </c>
      <c r="J5577">
        <v>0.58848500000000004</v>
      </c>
      <c r="K5577" t="s">
        <v>310</v>
      </c>
    </row>
    <row r="5578" spans="1:11" x14ac:dyDescent="0.25">
      <c r="A5578" t="s">
        <v>5592</v>
      </c>
      <c r="B5578" t="s">
        <v>12</v>
      </c>
      <c r="C5578" t="s">
        <v>13</v>
      </c>
      <c r="D5578" t="s">
        <v>14</v>
      </c>
      <c r="E5578">
        <v>4.7956399999999997</v>
      </c>
      <c r="F5578">
        <v>9.1734000000000009</v>
      </c>
      <c r="G5578">
        <v>0.93573200000000001</v>
      </c>
      <c r="H5578">
        <v>0.40077099999999999</v>
      </c>
      <c r="I5578">
        <v>0.19040000000000001</v>
      </c>
      <c r="J5578">
        <v>0.58851699999999996</v>
      </c>
      <c r="K5578" t="s">
        <v>310</v>
      </c>
    </row>
    <row r="5579" spans="1:11" x14ac:dyDescent="0.25">
      <c r="A5579" t="s">
        <v>5593</v>
      </c>
      <c r="B5579" t="s">
        <v>12</v>
      </c>
      <c r="C5579" t="s">
        <v>13</v>
      </c>
      <c r="D5579" t="s">
        <v>14</v>
      </c>
      <c r="E5579">
        <v>1.72993</v>
      </c>
      <c r="F5579">
        <v>0.37951600000000002</v>
      </c>
      <c r="G5579">
        <v>-2.1884800000000002</v>
      </c>
      <c r="H5579">
        <v>-0.38317400000000001</v>
      </c>
      <c r="I5579">
        <v>0.19045000000000001</v>
      </c>
      <c r="J5579">
        <v>0.58851699999999996</v>
      </c>
      <c r="K5579" t="s">
        <v>310</v>
      </c>
    </row>
    <row r="5580" spans="1:11" x14ac:dyDescent="0.25">
      <c r="A5580" t="s">
        <v>5594</v>
      </c>
      <c r="B5580" t="s">
        <v>12</v>
      </c>
      <c r="C5580" t="s">
        <v>13</v>
      </c>
      <c r="D5580" t="s">
        <v>14</v>
      </c>
      <c r="E5580">
        <v>2.7643</v>
      </c>
      <c r="F5580">
        <v>0.47467300000000001</v>
      </c>
      <c r="G5580">
        <v>-2.5419100000000001</v>
      </c>
      <c r="H5580">
        <v>-0.67703899999999995</v>
      </c>
      <c r="I5580">
        <v>0.19045000000000001</v>
      </c>
      <c r="J5580">
        <v>0.58851699999999996</v>
      </c>
      <c r="K5580" t="s">
        <v>310</v>
      </c>
    </row>
    <row r="5581" spans="1:11" x14ac:dyDescent="0.25">
      <c r="A5581" t="s">
        <v>5595</v>
      </c>
      <c r="B5581" t="s">
        <v>12</v>
      </c>
      <c r="C5581" t="s">
        <v>13</v>
      </c>
      <c r="D5581" t="s">
        <v>14</v>
      </c>
      <c r="E5581">
        <v>6.78653</v>
      </c>
      <c r="F5581">
        <v>23.448599999999999</v>
      </c>
      <c r="G5581">
        <v>1.7887599999999999</v>
      </c>
      <c r="H5581">
        <v>0.57819200000000004</v>
      </c>
      <c r="I5581">
        <v>0.19055</v>
      </c>
      <c r="J5581">
        <v>0.58873399999999998</v>
      </c>
      <c r="K5581" t="s">
        <v>310</v>
      </c>
    </row>
    <row r="5582" spans="1:11" x14ac:dyDescent="0.25">
      <c r="A5582" t="s">
        <v>5596</v>
      </c>
      <c r="B5582" t="s">
        <v>12</v>
      </c>
      <c r="C5582" t="s">
        <v>13</v>
      </c>
      <c r="D5582" t="s">
        <v>14</v>
      </c>
      <c r="E5582">
        <v>16.6614</v>
      </c>
      <c r="F5582">
        <v>6.3685400000000003</v>
      </c>
      <c r="G5582">
        <v>-1.38748</v>
      </c>
      <c r="H5582">
        <v>-0.263876</v>
      </c>
      <c r="I5582">
        <v>0.19145000000000001</v>
      </c>
      <c r="J5582">
        <v>0.58875100000000002</v>
      </c>
      <c r="K5582" t="s">
        <v>310</v>
      </c>
    </row>
    <row r="5583" spans="1:11" x14ac:dyDescent="0.25">
      <c r="A5583" t="s">
        <v>5597</v>
      </c>
      <c r="B5583" t="s">
        <v>12</v>
      </c>
      <c r="C5583" t="s">
        <v>13</v>
      </c>
      <c r="D5583" t="s">
        <v>14</v>
      </c>
      <c r="E5583">
        <v>0.61147700000000005</v>
      </c>
      <c r="F5583">
        <v>0.22095999999999999</v>
      </c>
      <c r="G5583">
        <v>-1.46851</v>
      </c>
      <c r="H5583">
        <v>-0.50784899999999999</v>
      </c>
      <c r="I5583">
        <v>0.19139999999999999</v>
      </c>
      <c r="J5583">
        <v>0.58875100000000002</v>
      </c>
      <c r="K5583" t="s">
        <v>310</v>
      </c>
    </row>
    <row r="5584" spans="1:11" x14ac:dyDescent="0.25">
      <c r="A5584" t="s">
        <v>5598</v>
      </c>
      <c r="B5584" t="s">
        <v>12</v>
      </c>
      <c r="C5584" t="s">
        <v>13</v>
      </c>
      <c r="D5584" t="s">
        <v>14</v>
      </c>
      <c r="E5584">
        <v>1.4814700000000001</v>
      </c>
      <c r="F5584">
        <v>0.56472500000000003</v>
      </c>
      <c r="G5584">
        <v>-1.39141</v>
      </c>
      <c r="H5584">
        <v>-0.39256099999999999</v>
      </c>
      <c r="I5584">
        <v>0.19105</v>
      </c>
      <c r="J5584">
        <v>0.58875100000000002</v>
      </c>
      <c r="K5584" t="s">
        <v>310</v>
      </c>
    </row>
    <row r="5585" spans="1:11" x14ac:dyDescent="0.25">
      <c r="A5585" t="s">
        <v>5599</v>
      </c>
      <c r="B5585" t="s">
        <v>12</v>
      </c>
      <c r="C5585" t="s">
        <v>13</v>
      </c>
      <c r="D5585" t="s">
        <v>14</v>
      </c>
      <c r="E5585">
        <v>103.63500000000001</v>
      </c>
      <c r="F5585">
        <v>168.26499999999999</v>
      </c>
      <c r="G5585">
        <v>0.69921999999999995</v>
      </c>
      <c r="H5585">
        <v>0.61589000000000005</v>
      </c>
      <c r="I5585">
        <v>0.19075</v>
      </c>
      <c r="J5585">
        <v>0.58875100000000002</v>
      </c>
      <c r="K5585" t="s">
        <v>310</v>
      </c>
    </row>
    <row r="5586" spans="1:11" x14ac:dyDescent="0.25">
      <c r="A5586" t="s">
        <v>5600</v>
      </c>
      <c r="B5586" t="s">
        <v>12</v>
      </c>
      <c r="C5586" t="s">
        <v>13</v>
      </c>
      <c r="D5586" t="s">
        <v>14</v>
      </c>
      <c r="E5586">
        <v>12.832700000000001</v>
      </c>
      <c r="F5586">
        <v>4.3187600000000002</v>
      </c>
      <c r="G5586">
        <v>-1.5711299999999999</v>
      </c>
      <c r="H5586">
        <v>-0.58830000000000005</v>
      </c>
      <c r="I5586">
        <v>0.19139999999999999</v>
      </c>
      <c r="J5586">
        <v>0.58875100000000002</v>
      </c>
      <c r="K5586" t="s">
        <v>310</v>
      </c>
    </row>
    <row r="5587" spans="1:11" x14ac:dyDescent="0.25">
      <c r="A5587" t="s">
        <v>5601</v>
      </c>
      <c r="B5587" t="s">
        <v>12</v>
      </c>
      <c r="C5587" t="s">
        <v>13</v>
      </c>
      <c r="D5587" t="s">
        <v>14</v>
      </c>
      <c r="E5587">
        <v>12.300599999999999</v>
      </c>
      <c r="F5587">
        <v>20.991900000000001</v>
      </c>
      <c r="G5587">
        <v>0.77110999999999996</v>
      </c>
      <c r="H5587">
        <v>0.37112800000000001</v>
      </c>
      <c r="I5587">
        <v>0.19084999999999999</v>
      </c>
      <c r="J5587">
        <v>0.58875100000000002</v>
      </c>
      <c r="K5587" t="s">
        <v>310</v>
      </c>
    </row>
    <row r="5588" spans="1:11" x14ac:dyDescent="0.25">
      <c r="A5588" t="s">
        <v>5602</v>
      </c>
      <c r="B5588" t="s">
        <v>12</v>
      </c>
      <c r="C5588" t="s">
        <v>13</v>
      </c>
      <c r="D5588" t="s">
        <v>14</v>
      </c>
      <c r="E5588">
        <v>3.5781900000000002</v>
      </c>
      <c r="F5588">
        <v>13.8354</v>
      </c>
      <c r="G5588">
        <v>1.9510700000000001</v>
      </c>
      <c r="H5588">
        <v>0.494784</v>
      </c>
      <c r="I5588">
        <v>0.19095000000000001</v>
      </c>
      <c r="J5588">
        <v>0.58875100000000002</v>
      </c>
      <c r="K5588" t="s">
        <v>310</v>
      </c>
    </row>
    <row r="5589" spans="1:11" x14ac:dyDescent="0.25">
      <c r="A5589" t="s">
        <v>5603</v>
      </c>
      <c r="B5589" t="s">
        <v>12</v>
      </c>
      <c r="C5589" t="s">
        <v>13</v>
      </c>
      <c r="D5589" t="s">
        <v>14</v>
      </c>
      <c r="E5589">
        <v>7.9312899999999997</v>
      </c>
      <c r="F5589">
        <v>13.9771</v>
      </c>
      <c r="G5589">
        <v>0.81743699999999997</v>
      </c>
      <c r="H5589">
        <v>0.66329099999999996</v>
      </c>
      <c r="I5589">
        <v>0.19145000000000001</v>
      </c>
      <c r="J5589">
        <v>0.58875100000000002</v>
      </c>
      <c r="K5589" t="s">
        <v>310</v>
      </c>
    </row>
    <row r="5590" spans="1:11" x14ac:dyDescent="0.25">
      <c r="A5590" t="s">
        <v>5604</v>
      </c>
      <c r="B5590" t="s">
        <v>12</v>
      </c>
      <c r="C5590" t="s">
        <v>13</v>
      </c>
      <c r="D5590" t="s">
        <v>14</v>
      </c>
      <c r="E5590">
        <v>25.83</v>
      </c>
      <c r="F5590">
        <v>8.1967599999999994</v>
      </c>
      <c r="G5590">
        <v>-1.6559200000000001</v>
      </c>
      <c r="H5590">
        <v>-0.84919900000000004</v>
      </c>
      <c r="I5590">
        <v>0.19109999999999999</v>
      </c>
      <c r="J5590">
        <v>0.58875100000000002</v>
      </c>
      <c r="K5590" t="s">
        <v>310</v>
      </c>
    </row>
    <row r="5591" spans="1:11" x14ac:dyDescent="0.25">
      <c r="A5591" t="s">
        <v>5605</v>
      </c>
      <c r="B5591" t="s">
        <v>12</v>
      </c>
      <c r="C5591" t="s">
        <v>13</v>
      </c>
      <c r="D5591" t="s">
        <v>14</v>
      </c>
      <c r="E5591">
        <v>41.774500000000003</v>
      </c>
      <c r="F5591">
        <v>69.402100000000004</v>
      </c>
      <c r="G5591">
        <v>0.73235600000000001</v>
      </c>
      <c r="H5591">
        <v>0.72457099999999997</v>
      </c>
      <c r="I5591">
        <v>0.191</v>
      </c>
      <c r="J5591">
        <v>0.58875100000000002</v>
      </c>
      <c r="K5591" t="s">
        <v>310</v>
      </c>
    </row>
    <row r="5592" spans="1:11" x14ac:dyDescent="0.25">
      <c r="A5592" t="s">
        <v>5606</v>
      </c>
      <c r="B5592" t="s">
        <v>12</v>
      </c>
      <c r="C5592" t="s">
        <v>13</v>
      </c>
      <c r="D5592" t="s">
        <v>14</v>
      </c>
      <c r="E5592">
        <v>75.091999999999999</v>
      </c>
      <c r="F5592">
        <v>197.37799999999999</v>
      </c>
      <c r="G5592">
        <v>1.3942300000000001</v>
      </c>
      <c r="H5592">
        <v>0.33182</v>
      </c>
      <c r="I5592">
        <v>0.19064999999999999</v>
      </c>
      <c r="J5592">
        <v>0.58875100000000002</v>
      </c>
      <c r="K5592" t="s">
        <v>310</v>
      </c>
    </row>
    <row r="5593" spans="1:11" x14ac:dyDescent="0.25">
      <c r="A5593" t="s">
        <v>5607</v>
      </c>
      <c r="B5593" t="s">
        <v>12</v>
      </c>
      <c r="C5593" t="s">
        <v>13</v>
      </c>
      <c r="D5593" t="s">
        <v>14</v>
      </c>
      <c r="E5593">
        <v>25.78</v>
      </c>
      <c r="F5593">
        <v>50.040399999999998</v>
      </c>
      <c r="G5593">
        <v>0.95684100000000005</v>
      </c>
      <c r="H5593">
        <v>0.597997</v>
      </c>
      <c r="I5593">
        <v>0.1913</v>
      </c>
      <c r="J5593">
        <v>0.58875100000000002</v>
      </c>
      <c r="K5593" t="s">
        <v>310</v>
      </c>
    </row>
    <row r="5594" spans="1:11" x14ac:dyDescent="0.25">
      <c r="A5594" t="s">
        <v>5608</v>
      </c>
      <c r="B5594" t="s">
        <v>12</v>
      </c>
      <c r="C5594" t="s">
        <v>13</v>
      </c>
      <c r="D5594" t="s">
        <v>14</v>
      </c>
      <c r="E5594">
        <v>26.186199999999999</v>
      </c>
      <c r="F5594">
        <v>14.405799999999999</v>
      </c>
      <c r="G5594">
        <v>-0.86216199999999998</v>
      </c>
      <c r="H5594">
        <v>-0.52431399999999995</v>
      </c>
      <c r="I5594">
        <v>0.19075</v>
      </c>
      <c r="J5594">
        <v>0.58875100000000002</v>
      </c>
      <c r="K5594" t="s">
        <v>310</v>
      </c>
    </row>
    <row r="5595" spans="1:11" x14ac:dyDescent="0.25">
      <c r="A5595" t="s">
        <v>5609</v>
      </c>
      <c r="B5595" t="s">
        <v>12</v>
      </c>
      <c r="C5595" t="s">
        <v>13</v>
      </c>
      <c r="D5595" t="s">
        <v>14</v>
      </c>
      <c r="E5595">
        <v>8.22546</v>
      </c>
      <c r="F5595">
        <v>16.337</v>
      </c>
      <c r="G5595">
        <v>0.98997599999999997</v>
      </c>
      <c r="H5595">
        <v>0.46891899999999997</v>
      </c>
      <c r="I5595">
        <v>0.19120000000000001</v>
      </c>
      <c r="J5595">
        <v>0.58875100000000002</v>
      </c>
      <c r="K5595" t="s">
        <v>310</v>
      </c>
    </row>
    <row r="5596" spans="1:11" x14ac:dyDescent="0.25">
      <c r="A5596" t="s">
        <v>5610</v>
      </c>
      <c r="B5596" t="s">
        <v>12</v>
      </c>
      <c r="C5596" t="s">
        <v>13</v>
      </c>
      <c r="D5596" t="s">
        <v>14</v>
      </c>
      <c r="E5596">
        <v>85.739900000000006</v>
      </c>
      <c r="F5596">
        <v>151.88499999999999</v>
      </c>
      <c r="G5596">
        <v>0.82494100000000004</v>
      </c>
      <c r="H5596">
        <v>0.56318400000000002</v>
      </c>
      <c r="I5596">
        <v>0.19125</v>
      </c>
      <c r="J5596">
        <v>0.58875100000000002</v>
      </c>
      <c r="K5596" t="s">
        <v>310</v>
      </c>
    </row>
    <row r="5597" spans="1:11" x14ac:dyDescent="0.25">
      <c r="A5597" t="s">
        <v>5611</v>
      </c>
      <c r="B5597" t="s">
        <v>12</v>
      </c>
      <c r="C5597" t="s">
        <v>13</v>
      </c>
      <c r="D5597" t="s">
        <v>14</v>
      </c>
      <c r="E5597">
        <v>16.829899999999999</v>
      </c>
      <c r="F5597">
        <v>6.13903</v>
      </c>
      <c r="G5597">
        <v>-1.4549399999999999</v>
      </c>
      <c r="H5597">
        <v>-0.72372700000000001</v>
      </c>
      <c r="I5597">
        <v>0.19114999999999999</v>
      </c>
      <c r="J5597">
        <v>0.58875100000000002</v>
      </c>
      <c r="K5597" t="s">
        <v>310</v>
      </c>
    </row>
    <row r="5598" spans="1:11" x14ac:dyDescent="0.25">
      <c r="A5598" t="s">
        <v>5612</v>
      </c>
      <c r="B5598" t="s">
        <v>12</v>
      </c>
      <c r="C5598" t="s">
        <v>13</v>
      </c>
      <c r="D5598" t="s">
        <v>14</v>
      </c>
      <c r="E5598">
        <v>18.351700000000001</v>
      </c>
      <c r="F5598">
        <v>5.2397400000000003</v>
      </c>
      <c r="G5598">
        <v>-1.8083499999999999</v>
      </c>
      <c r="H5598">
        <v>-0.239811</v>
      </c>
      <c r="I5598">
        <v>0.191</v>
      </c>
      <c r="J5598">
        <v>0.58875100000000002</v>
      </c>
      <c r="K5598" t="s">
        <v>310</v>
      </c>
    </row>
    <row r="5599" spans="1:11" x14ac:dyDescent="0.25">
      <c r="A5599" t="s">
        <v>5613</v>
      </c>
      <c r="B5599" t="s">
        <v>12</v>
      </c>
      <c r="C5599" t="s">
        <v>13</v>
      </c>
      <c r="D5599" t="s">
        <v>14</v>
      </c>
      <c r="E5599">
        <v>1.1448700000000001</v>
      </c>
      <c r="F5599">
        <v>73.188599999999994</v>
      </c>
      <c r="G5599">
        <v>5.9983599999999999</v>
      </c>
      <c r="H5599">
        <v>4.0413199999999998</v>
      </c>
      <c r="I5599">
        <v>0.1908</v>
      </c>
      <c r="J5599">
        <v>0.58875100000000002</v>
      </c>
      <c r="K5599" t="s">
        <v>310</v>
      </c>
    </row>
    <row r="5600" spans="1:11" x14ac:dyDescent="0.25">
      <c r="A5600" t="s">
        <v>5614</v>
      </c>
      <c r="B5600" t="s">
        <v>12</v>
      </c>
      <c r="C5600" t="s">
        <v>13</v>
      </c>
      <c r="D5600" t="s">
        <v>14</v>
      </c>
      <c r="E5600">
        <v>0.43496800000000002</v>
      </c>
      <c r="F5600">
        <v>0.15648599999999999</v>
      </c>
      <c r="G5600">
        <v>-1.4748699999999999</v>
      </c>
      <c r="H5600">
        <v>-0.325208</v>
      </c>
      <c r="I5600">
        <v>0.19059999999999999</v>
      </c>
      <c r="J5600">
        <v>0.58875100000000002</v>
      </c>
      <c r="K5600" t="s">
        <v>310</v>
      </c>
    </row>
    <row r="5601" spans="1:11" x14ac:dyDescent="0.25">
      <c r="A5601" t="s">
        <v>5615</v>
      </c>
      <c r="B5601" t="s">
        <v>12</v>
      </c>
      <c r="C5601" t="s">
        <v>13</v>
      </c>
      <c r="D5601" t="s">
        <v>14</v>
      </c>
      <c r="E5601">
        <v>43.066400000000002</v>
      </c>
      <c r="F5601">
        <v>108.10599999999999</v>
      </c>
      <c r="G5601">
        <v>1.32782</v>
      </c>
      <c r="H5601">
        <v>0.77112999999999998</v>
      </c>
      <c r="I5601">
        <v>0.19139999999999999</v>
      </c>
      <c r="J5601">
        <v>0.58875100000000002</v>
      </c>
      <c r="K5601" t="s">
        <v>310</v>
      </c>
    </row>
    <row r="5602" spans="1:11" x14ac:dyDescent="0.25">
      <c r="A5602" t="s">
        <v>5616</v>
      </c>
      <c r="B5602" t="s">
        <v>12</v>
      </c>
      <c r="C5602" t="s">
        <v>13</v>
      </c>
      <c r="D5602" t="s">
        <v>14</v>
      </c>
      <c r="E5602">
        <v>0.72218400000000005</v>
      </c>
      <c r="F5602">
        <v>0.107221</v>
      </c>
      <c r="G5602">
        <v>-2.7517800000000001</v>
      </c>
      <c r="H5602">
        <v>-0.235292</v>
      </c>
      <c r="I5602">
        <v>0.19120000000000001</v>
      </c>
      <c r="J5602">
        <v>0.58875100000000002</v>
      </c>
      <c r="K5602" t="s">
        <v>310</v>
      </c>
    </row>
    <row r="5603" spans="1:11" x14ac:dyDescent="0.25">
      <c r="A5603" t="s">
        <v>5617</v>
      </c>
      <c r="B5603" t="s">
        <v>12</v>
      </c>
      <c r="C5603" t="s">
        <v>13</v>
      </c>
      <c r="D5603" t="s">
        <v>14</v>
      </c>
      <c r="E5603">
        <v>7.8151099999999998</v>
      </c>
      <c r="F5603">
        <v>1.2292400000000001</v>
      </c>
      <c r="G5603">
        <v>-2.6685099999999999</v>
      </c>
      <c r="H5603">
        <v>-0.67607099999999998</v>
      </c>
      <c r="I5603">
        <v>0.19114999999999999</v>
      </c>
      <c r="J5603">
        <v>0.58875100000000002</v>
      </c>
      <c r="K5603" t="s">
        <v>310</v>
      </c>
    </row>
    <row r="5604" spans="1:11" x14ac:dyDescent="0.25">
      <c r="A5604" t="s">
        <v>5618</v>
      </c>
      <c r="B5604" t="s">
        <v>12</v>
      </c>
      <c r="C5604" t="s">
        <v>13</v>
      </c>
      <c r="D5604" t="s">
        <v>14</v>
      </c>
      <c r="E5604">
        <v>0.676126</v>
      </c>
      <c r="F5604">
        <v>5.8161800000000001</v>
      </c>
      <c r="G5604">
        <v>3.1047099999999999</v>
      </c>
      <c r="H5604">
        <v>1.08416</v>
      </c>
      <c r="I5604">
        <v>0.19134999999999999</v>
      </c>
      <c r="J5604">
        <v>0.58875100000000002</v>
      </c>
      <c r="K5604" t="s">
        <v>310</v>
      </c>
    </row>
    <row r="5605" spans="1:11" x14ac:dyDescent="0.25">
      <c r="A5605" t="s">
        <v>5619</v>
      </c>
      <c r="B5605" t="s">
        <v>12</v>
      </c>
      <c r="C5605" t="s">
        <v>13</v>
      </c>
      <c r="D5605" t="s">
        <v>14</v>
      </c>
      <c r="E5605">
        <v>5.9648599999999998</v>
      </c>
      <c r="F5605">
        <v>0.39638099999999998</v>
      </c>
      <c r="G5605">
        <v>-3.91153</v>
      </c>
      <c r="H5605">
        <v>-1.2692600000000001</v>
      </c>
      <c r="I5605">
        <v>0.19064999999999999</v>
      </c>
      <c r="J5605">
        <v>0.58875100000000002</v>
      </c>
      <c r="K5605" t="s">
        <v>310</v>
      </c>
    </row>
    <row r="5606" spans="1:11" x14ac:dyDescent="0.25">
      <c r="A5606" t="s">
        <v>5620</v>
      </c>
      <c r="B5606" t="s">
        <v>12</v>
      </c>
      <c r="C5606" t="s">
        <v>13</v>
      </c>
      <c r="D5606" t="s">
        <v>14</v>
      </c>
      <c r="E5606">
        <v>0</v>
      </c>
      <c r="F5606">
        <v>2.9288799999999999</v>
      </c>
      <c r="G5606" t="s">
        <v>151</v>
      </c>
      <c r="H5606" t="s">
        <v>28</v>
      </c>
      <c r="I5606">
        <v>0.19125</v>
      </c>
      <c r="J5606">
        <v>0.58875100000000002</v>
      </c>
      <c r="K5606" t="s">
        <v>310</v>
      </c>
    </row>
    <row r="5607" spans="1:11" x14ac:dyDescent="0.25">
      <c r="A5607" t="s">
        <v>5621</v>
      </c>
      <c r="B5607" t="s">
        <v>12</v>
      </c>
      <c r="C5607" t="s">
        <v>13</v>
      </c>
      <c r="D5607" t="s">
        <v>14</v>
      </c>
      <c r="E5607">
        <v>8.1322700000000001</v>
      </c>
      <c r="F5607">
        <v>22.569500000000001</v>
      </c>
      <c r="G5607">
        <v>1.4726399999999999</v>
      </c>
      <c r="H5607">
        <v>0.12039900000000001</v>
      </c>
      <c r="I5607">
        <v>0.19109999999999999</v>
      </c>
      <c r="J5607">
        <v>0.58875100000000002</v>
      </c>
      <c r="K5607" t="s">
        <v>310</v>
      </c>
    </row>
    <row r="5608" spans="1:11" x14ac:dyDescent="0.25">
      <c r="A5608" t="s">
        <v>5622</v>
      </c>
      <c r="B5608" t="s">
        <v>12</v>
      </c>
      <c r="C5608" t="s">
        <v>13</v>
      </c>
      <c r="D5608" t="s">
        <v>14</v>
      </c>
      <c r="E5608">
        <v>1.2132400000000001</v>
      </c>
      <c r="F5608">
        <v>2.70425</v>
      </c>
      <c r="G5608">
        <v>1.1563699999999999</v>
      </c>
      <c r="H5608">
        <v>0.41198000000000001</v>
      </c>
      <c r="I5608">
        <v>0.19089999999999999</v>
      </c>
      <c r="J5608">
        <v>0.58875100000000002</v>
      </c>
      <c r="K5608" t="s">
        <v>310</v>
      </c>
    </row>
    <row r="5609" spans="1:11" x14ac:dyDescent="0.25">
      <c r="A5609" t="s">
        <v>5623</v>
      </c>
      <c r="B5609" t="s">
        <v>12</v>
      </c>
      <c r="C5609" t="s">
        <v>13</v>
      </c>
      <c r="D5609" t="s">
        <v>14</v>
      </c>
      <c r="E5609">
        <v>9.4073900000000002E-2</v>
      </c>
      <c r="F5609">
        <v>0.65832100000000005</v>
      </c>
      <c r="G5609">
        <v>2.8069199999999999</v>
      </c>
      <c r="H5609">
        <v>0.41579199999999999</v>
      </c>
      <c r="I5609">
        <v>0.1915</v>
      </c>
      <c r="J5609">
        <v>0.588754</v>
      </c>
      <c r="K5609" t="s">
        <v>310</v>
      </c>
    </row>
    <row r="5610" spans="1:11" x14ac:dyDescent="0.25">
      <c r="A5610" t="s">
        <v>5624</v>
      </c>
      <c r="B5610" t="s">
        <v>12</v>
      </c>
      <c r="C5610" t="s">
        <v>13</v>
      </c>
      <c r="D5610" t="s">
        <v>14</v>
      </c>
      <c r="E5610">
        <v>2.01919</v>
      </c>
      <c r="F5610">
        <v>6.9706099999999998</v>
      </c>
      <c r="G5610">
        <v>1.7875099999999999</v>
      </c>
      <c r="H5610">
        <v>0.15751799999999999</v>
      </c>
      <c r="I5610">
        <v>0.19159999999999999</v>
      </c>
      <c r="J5610">
        <v>0.588754</v>
      </c>
      <c r="K5610" t="s">
        <v>310</v>
      </c>
    </row>
    <row r="5611" spans="1:11" x14ac:dyDescent="0.25">
      <c r="A5611" t="s">
        <v>5625</v>
      </c>
      <c r="B5611" t="s">
        <v>12</v>
      </c>
      <c r="C5611" t="s">
        <v>13</v>
      </c>
      <c r="D5611" t="s">
        <v>14</v>
      </c>
      <c r="E5611">
        <v>5.5381099999999996</v>
      </c>
      <c r="F5611">
        <v>1.24654</v>
      </c>
      <c r="G5611">
        <v>-2.1514600000000002</v>
      </c>
      <c r="H5611">
        <v>-0.96571799999999997</v>
      </c>
      <c r="I5611">
        <v>0.19159999999999999</v>
      </c>
      <c r="J5611">
        <v>0.588754</v>
      </c>
      <c r="K5611" t="s">
        <v>310</v>
      </c>
    </row>
    <row r="5612" spans="1:11" x14ac:dyDescent="0.25">
      <c r="A5612" t="s">
        <v>5626</v>
      </c>
      <c r="B5612" t="s">
        <v>12</v>
      </c>
      <c r="C5612" t="s">
        <v>13</v>
      </c>
      <c r="D5612" t="s">
        <v>14</v>
      </c>
      <c r="E5612">
        <v>0.81624399999999997</v>
      </c>
      <c r="F5612">
        <v>2.59579</v>
      </c>
      <c r="G5612">
        <v>1.6691</v>
      </c>
      <c r="H5612">
        <v>0.23130300000000001</v>
      </c>
      <c r="I5612">
        <v>0.19159999999999999</v>
      </c>
      <c r="J5612">
        <v>0.588754</v>
      </c>
      <c r="K5612" t="s">
        <v>310</v>
      </c>
    </row>
    <row r="5613" spans="1:11" x14ac:dyDescent="0.25">
      <c r="A5613" t="s">
        <v>5627</v>
      </c>
      <c r="B5613" t="s">
        <v>12</v>
      </c>
      <c r="C5613" t="s">
        <v>13</v>
      </c>
      <c r="D5613" t="s">
        <v>14</v>
      </c>
      <c r="E5613">
        <v>11.8561</v>
      </c>
      <c r="F5613">
        <v>3.9649700000000001</v>
      </c>
      <c r="G5613">
        <v>-1.5802400000000001</v>
      </c>
      <c r="H5613">
        <v>-0.51795000000000002</v>
      </c>
      <c r="I5613">
        <v>0.19155</v>
      </c>
      <c r="J5613">
        <v>0.588754</v>
      </c>
      <c r="K5613" t="s">
        <v>310</v>
      </c>
    </row>
    <row r="5614" spans="1:11" x14ac:dyDescent="0.25">
      <c r="A5614" t="s">
        <v>5628</v>
      </c>
      <c r="B5614" t="s">
        <v>12</v>
      </c>
      <c r="C5614" t="s">
        <v>13</v>
      </c>
      <c r="D5614" t="s">
        <v>14</v>
      </c>
      <c r="E5614">
        <v>0.687168</v>
      </c>
      <c r="F5614">
        <v>0.21388599999999999</v>
      </c>
      <c r="G5614">
        <v>-1.6838200000000001</v>
      </c>
      <c r="H5614">
        <v>-0.26516499999999998</v>
      </c>
      <c r="I5614">
        <v>0.19170000000000001</v>
      </c>
      <c r="J5614">
        <v>0.58878600000000003</v>
      </c>
      <c r="K5614" t="s">
        <v>310</v>
      </c>
    </row>
    <row r="5615" spans="1:11" x14ac:dyDescent="0.25">
      <c r="A5615" t="s">
        <v>5629</v>
      </c>
      <c r="B5615" t="s">
        <v>12</v>
      </c>
      <c r="C5615" t="s">
        <v>13</v>
      </c>
      <c r="D5615" t="s">
        <v>14</v>
      </c>
      <c r="E5615">
        <v>23.9358</v>
      </c>
      <c r="F5615">
        <v>10.2254</v>
      </c>
      <c r="G5615">
        <v>-1.2270099999999999</v>
      </c>
      <c r="H5615">
        <v>-7.8030799999999997E-2</v>
      </c>
      <c r="I5615">
        <v>0.19175</v>
      </c>
      <c r="J5615">
        <v>0.58884800000000004</v>
      </c>
      <c r="K5615" t="s">
        <v>310</v>
      </c>
    </row>
    <row r="5616" spans="1:11" x14ac:dyDescent="0.25">
      <c r="A5616" t="s">
        <v>5630</v>
      </c>
      <c r="B5616" t="s">
        <v>12</v>
      </c>
      <c r="C5616" t="s">
        <v>13</v>
      </c>
      <c r="D5616" t="s">
        <v>14</v>
      </c>
      <c r="E5616">
        <v>2774.03</v>
      </c>
      <c r="F5616">
        <v>875.00199999999995</v>
      </c>
      <c r="G5616">
        <v>-1.6646300000000001</v>
      </c>
      <c r="H5616">
        <v>-0.72897100000000004</v>
      </c>
      <c r="I5616">
        <v>0.19189999999999999</v>
      </c>
      <c r="J5616">
        <v>0.58903399999999995</v>
      </c>
      <c r="K5616" t="s">
        <v>310</v>
      </c>
    </row>
    <row r="5617" spans="1:11" x14ac:dyDescent="0.25">
      <c r="A5617" t="s">
        <v>5631</v>
      </c>
      <c r="B5617" t="s">
        <v>12</v>
      </c>
      <c r="C5617" t="s">
        <v>13</v>
      </c>
      <c r="D5617" t="s">
        <v>14</v>
      </c>
      <c r="E5617">
        <v>6.2617799999999999</v>
      </c>
      <c r="F5617">
        <v>2.2459199999999999</v>
      </c>
      <c r="G5617">
        <v>-1.4792700000000001</v>
      </c>
      <c r="H5617">
        <v>-0.44793899999999998</v>
      </c>
      <c r="I5617">
        <v>0.19184999999999999</v>
      </c>
      <c r="J5617">
        <v>0.58903399999999995</v>
      </c>
      <c r="K5617" t="s">
        <v>310</v>
      </c>
    </row>
    <row r="5618" spans="1:11" x14ac:dyDescent="0.25">
      <c r="A5618" t="s">
        <v>5632</v>
      </c>
      <c r="B5618" t="s">
        <v>12</v>
      </c>
      <c r="C5618" t="s">
        <v>13</v>
      </c>
      <c r="D5618" t="s">
        <v>14</v>
      </c>
      <c r="E5618">
        <v>2.8530600000000002</v>
      </c>
      <c r="F5618">
        <v>6.0538800000000004</v>
      </c>
      <c r="G5618">
        <v>1.08535</v>
      </c>
      <c r="H5618">
        <v>0.23241100000000001</v>
      </c>
      <c r="I5618">
        <v>0.19189999999999999</v>
      </c>
      <c r="J5618">
        <v>0.58903399999999995</v>
      </c>
      <c r="K5618" t="s">
        <v>310</v>
      </c>
    </row>
    <row r="5619" spans="1:11" x14ac:dyDescent="0.25">
      <c r="A5619" t="s">
        <v>5633</v>
      </c>
      <c r="B5619" t="s">
        <v>12</v>
      </c>
      <c r="C5619" t="s">
        <v>13</v>
      </c>
      <c r="D5619" t="s">
        <v>14</v>
      </c>
      <c r="E5619">
        <v>0.55826699999999996</v>
      </c>
      <c r="F5619">
        <v>2.7321300000000002</v>
      </c>
      <c r="G5619">
        <v>2.2909999999999999</v>
      </c>
      <c r="H5619">
        <v>0.82773600000000003</v>
      </c>
      <c r="I5619">
        <v>0.19214999999999999</v>
      </c>
      <c r="J5619">
        <v>0.58961799999999998</v>
      </c>
      <c r="K5619" t="s">
        <v>310</v>
      </c>
    </row>
    <row r="5620" spans="1:11" x14ac:dyDescent="0.25">
      <c r="A5620" t="s">
        <v>5634</v>
      </c>
      <c r="B5620" t="s">
        <v>12</v>
      </c>
      <c r="C5620" t="s">
        <v>13</v>
      </c>
      <c r="D5620" t="s">
        <v>14</v>
      </c>
      <c r="E5620">
        <v>1.4513400000000001</v>
      </c>
      <c r="F5620">
        <v>4.7567000000000004</v>
      </c>
      <c r="G5620">
        <v>1.71258</v>
      </c>
      <c r="H5620">
        <v>0.33145599999999997</v>
      </c>
      <c r="I5620">
        <v>0.19239999999999999</v>
      </c>
      <c r="J5620">
        <v>0.58962300000000001</v>
      </c>
      <c r="K5620" t="s">
        <v>310</v>
      </c>
    </row>
    <row r="5621" spans="1:11" x14ac:dyDescent="0.25">
      <c r="A5621" t="s">
        <v>5635</v>
      </c>
      <c r="B5621" t="s">
        <v>12</v>
      </c>
      <c r="C5621" t="s">
        <v>13</v>
      </c>
      <c r="D5621" t="s">
        <v>14</v>
      </c>
      <c r="E5621">
        <v>48.219299999999997</v>
      </c>
      <c r="F5621">
        <v>80.222700000000003</v>
      </c>
      <c r="G5621">
        <v>0.73439900000000002</v>
      </c>
      <c r="H5621">
        <v>0.56715199999999999</v>
      </c>
      <c r="I5621">
        <v>0.1923</v>
      </c>
      <c r="J5621">
        <v>0.58962300000000001</v>
      </c>
      <c r="K5621" t="s">
        <v>310</v>
      </c>
    </row>
    <row r="5622" spans="1:11" x14ac:dyDescent="0.25">
      <c r="A5622" t="s">
        <v>5636</v>
      </c>
      <c r="B5622" t="s">
        <v>12</v>
      </c>
      <c r="C5622" t="s">
        <v>13</v>
      </c>
      <c r="D5622" t="s">
        <v>14</v>
      </c>
      <c r="E5622">
        <v>151.49600000000001</v>
      </c>
      <c r="F5622">
        <v>271.04899999999998</v>
      </c>
      <c r="G5622">
        <v>0.83927099999999999</v>
      </c>
      <c r="H5622">
        <v>0.28143000000000001</v>
      </c>
      <c r="I5622">
        <v>0.1923</v>
      </c>
      <c r="J5622">
        <v>0.58962300000000001</v>
      </c>
      <c r="K5622" t="s">
        <v>310</v>
      </c>
    </row>
    <row r="5623" spans="1:11" x14ac:dyDescent="0.25">
      <c r="A5623" t="s">
        <v>5637</v>
      </c>
      <c r="B5623" t="s">
        <v>12</v>
      </c>
      <c r="C5623" t="s">
        <v>13</v>
      </c>
      <c r="D5623" t="s">
        <v>14</v>
      </c>
      <c r="E5623">
        <v>2.1721599999999999</v>
      </c>
      <c r="F5623">
        <v>0.377222</v>
      </c>
      <c r="G5623">
        <v>-2.5256400000000001</v>
      </c>
      <c r="H5623">
        <v>-0.75976399999999999</v>
      </c>
      <c r="I5623">
        <v>0.19234999999999999</v>
      </c>
      <c r="J5623">
        <v>0.58962300000000001</v>
      </c>
      <c r="K5623" t="s">
        <v>310</v>
      </c>
    </row>
    <row r="5624" spans="1:11" x14ac:dyDescent="0.25">
      <c r="A5624" t="s">
        <v>5638</v>
      </c>
      <c r="B5624" t="s">
        <v>12</v>
      </c>
      <c r="C5624" t="s">
        <v>13</v>
      </c>
      <c r="D5624" t="s">
        <v>14</v>
      </c>
      <c r="E5624">
        <v>11.1831</v>
      </c>
      <c r="F5624">
        <v>20.546900000000001</v>
      </c>
      <c r="G5624">
        <v>0.87760099999999996</v>
      </c>
      <c r="H5624">
        <v>0.56111200000000006</v>
      </c>
      <c r="I5624">
        <v>0.19245000000000001</v>
      </c>
      <c r="J5624">
        <v>0.58962300000000001</v>
      </c>
      <c r="K5624" t="s">
        <v>310</v>
      </c>
    </row>
    <row r="5625" spans="1:11" x14ac:dyDescent="0.25">
      <c r="A5625" t="s">
        <v>5639</v>
      </c>
      <c r="B5625" t="s">
        <v>12</v>
      </c>
      <c r="C5625" t="s">
        <v>13</v>
      </c>
      <c r="D5625" t="s">
        <v>14</v>
      </c>
      <c r="E5625">
        <v>4.7116199999999999</v>
      </c>
      <c r="F5625">
        <v>15.1799</v>
      </c>
      <c r="G5625">
        <v>1.68787</v>
      </c>
      <c r="H5625">
        <v>0.27995799999999998</v>
      </c>
      <c r="I5625">
        <v>0.1923</v>
      </c>
      <c r="J5625">
        <v>0.58962300000000001</v>
      </c>
      <c r="K5625" t="s">
        <v>310</v>
      </c>
    </row>
    <row r="5626" spans="1:11" x14ac:dyDescent="0.25">
      <c r="A5626" t="s">
        <v>5640</v>
      </c>
      <c r="B5626" t="s">
        <v>12</v>
      </c>
      <c r="C5626" t="s">
        <v>13</v>
      </c>
      <c r="D5626" t="s">
        <v>14</v>
      </c>
      <c r="E5626">
        <v>10.465999999999999</v>
      </c>
      <c r="F5626">
        <v>3.7966600000000001</v>
      </c>
      <c r="G5626">
        <v>-1.4629000000000001</v>
      </c>
      <c r="H5626">
        <v>-0.218973</v>
      </c>
      <c r="I5626">
        <v>0.19234999999999999</v>
      </c>
      <c r="J5626">
        <v>0.58962300000000001</v>
      </c>
      <c r="K5626" t="s">
        <v>310</v>
      </c>
    </row>
    <row r="5627" spans="1:11" x14ac:dyDescent="0.25">
      <c r="A5627" t="s">
        <v>5641</v>
      </c>
      <c r="B5627" t="s">
        <v>12</v>
      </c>
      <c r="C5627" t="s">
        <v>13</v>
      </c>
      <c r="D5627" t="s">
        <v>14</v>
      </c>
      <c r="E5627">
        <v>0.624085</v>
      </c>
      <c r="F5627">
        <v>0.15778300000000001</v>
      </c>
      <c r="G5627">
        <v>-1.9838</v>
      </c>
      <c r="H5627">
        <v>-0.17127500000000001</v>
      </c>
      <c r="I5627">
        <v>0.1923</v>
      </c>
      <c r="J5627">
        <v>0.58962300000000001</v>
      </c>
      <c r="K5627" t="s">
        <v>310</v>
      </c>
    </row>
    <row r="5628" spans="1:11" x14ac:dyDescent="0.25">
      <c r="A5628" t="s">
        <v>5642</v>
      </c>
      <c r="B5628" t="s">
        <v>12</v>
      </c>
      <c r="C5628" t="s">
        <v>13</v>
      </c>
      <c r="D5628" t="s">
        <v>14</v>
      </c>
      <c r="E5628">
        <v>2.3210199999999999</v>
      </c>
      <c r="F5628">
        <v>0.80169400000000002</v>
      </c>
      <c r="G5628">
        <v>-1.5336399999999999</v>
      </c>
      <c r="H5628">
        <v>-0.11966</v>
      </c>
      <c r="I5628">
        <v>0.19245000000000001</v>
      </c>
      <c r="J5628">
        <v>0.58962300000000001</v>
      </c>
      <c r="K5628" t="s">
        <v>310</v>
      </c>
    </row>
    <row r="5629" spans="1:11" x14ac:dyDescent="0.25">
      <c r="A5629" t="s">
        <v>5643</v>
      </c>
      <c r="B5629" t="s">
        <v>12</v>
      </c>
      <c r="C5629" t="s">
        <v>13</v>
      </c>
      <c r="D5629" t="s">
        <v>14</v>
      </c>
      <c r="E5629">
        <v>0.488311</v>
      </c>
      <c r="F5629">
        <v>2.8603999999999998</v>
      </c>
      <c r="G5629">
        <v>2.5503399999999998</v>
      </c>
      <c r="H5629">
        <v>0.47969600000000001</v>
      </c>
      <c r="I5629">
        <v>0.19245000000000001</v>
      </c>
      <c r="J5629">
        <v>0.58962300000000001</v>
      </c>
      <c r="K5629" t="s">
        <v>310</v>
      </c>
    </row>
    <row r="5630" spans="1:11" x14ac:dyDescent="0.25">
      <c r="A5630" t="s">
        <v>5644</v>
      </c>
      <c r="B5630" t="s">
        <v>12</v>
      </c>
      <c r="C5630" t="s">
        <v>13</v>
      </c>
      <c r="D5630" t="s">
        <v>14</v>
      </c>
      <c r="E5630">
        <v>5.1332899999999997</v>
      </c>
      <c r="F5630">
        <v>0.97306300000000001</v>
      </c>
      <c r="G5630">
        <v>-2.3992800000000001</v>
      </c>
      <c r="H5630">
        <v>-0.123094</v>
      </c>
      <c r="I5630">
        <v>0.1925</v>
      </c>
      <c r="J5630">
        <v>0.58968399999999999</v>
      </c>
      <c r="K5630" t="s">
        <v>310</v>
      </c>
    </row>
    <row r="5631" spans="1:11" x14ac:dyDescent="0.25">
      <c r="A5631" t="s">
        <v>5645</v>
      </c>
      <c r="B5631" t="s">
        <v>12</v>
      </c>
      <c r="C5631" t="s">
        <v>13</v>
      </c>
      <c r="D5631" t="s">
        <v>14</v>
      </c>
      <c r="E5631">
        <v>36.699199999999998</v>
      </c>
      <c r="F5631">
        <v>97.104799999999997</v>
      </c>
      <c r="G5631">
        <v>1.4037999999999999</v>
      </c>
      <c r="H5631">
        <v>0.36940699999999999</v>
      </c>
      <c r="I5631">
        <v>0.19259999999999999</v>
      </c>
      <c r="J5631">
        <v>0.589808</v>
      </c>
      <c r="K5631" t="s">
        <v>310</v>
      </c>
    </row>
    <row r="5632" spans="1:11" x14ac:dyDescent="0.25">
      <c r="A5632" t="s">
        <v>5646</v>
      </c>
      <c r="B5632" t="s">
        <v>12</v>
      </c>
      <c r="C5632" t="s">
        <v>13</v>
      </c>
      <c r="D5632" t="s">
        <v>14</v>
      </c>
      <c r="E5632">
        <v>5.2765300000000002</v>
      </c>
      <c r="F5632">
        <v>2.0865399999999998</v>
      </c>
      <c r="G5632">
        <v>-1.3384799999999999</v>
      </c>
      <c r="H5632">
        <v>-0.52905000000000002</v>
      </c>
      <c r="I5632">
        <v>0.19259999999999999</v>
      </c>
      <c r="J5632">
        <v>0.589808</v>
      </c>
      <c r="K5632" t="s">
        <v>310</v>
      </c>
    </row>
    <row r="5633" spans="1:11" x14ac:dyDescent="0.25">
      <c r="A5633" t="s">
        <v>5647</v>
      </c>
      <c r="B5633" t="s">
        <v>12</v>
      </c>
      <c r="C5633" t="s">
        <v>13</v>
      </c>
      <c r="D5633" t="s">
        <v>14</v>
      </c>
      <c r="E5633">
        <v>39.1509</v>
      </c>
      <c r="F5633">
        <v>20.877099999999999</v>
      </c>
      <c r="G5633">
        <v>-0.90712400000000004</v>
      </c>
      <c r="H5633">
        <v>-0.48987799999999998</v>
      </c>
      <c r="I5633">
        <v>0.19264999999999999</v>
      </c>
      <c r="J5633">
        <v>0.58986899999999998</v>
      </c>
      <c r="K5633" t="s">
        <v>310</v>
      </c>
    </row>
    <row r="5634" spans="1:11" x14ac:dyDescent="0.25">
      <c r="A5634" t="s">
        <v>5648</v>
      </c>
      <c r="B5634" t="s">
        <v>12</v>
      </c>
      <c r="C5634" t="s">
        <v>13</v>
      </c>
      <c r="D5634" t="s">
        <v>14</v>
      </c>
      <c r="E5634">
        <v>0.39897700000000003</v>
      </c>
      <c r="F5634">
        <v>1.27613</v>
      </c>
      <c r="G5634">
        <v>1.6774</v>
      </c>
      <c r="H5634">
        <v>0.60941500000000004</v>
      </c>
      <c r="I5634">
        <v>0.19275</v>
      </c>
      <c r="J5634">
        <v>0.59008400000000005</v>
      </c>
      <c r="K5634" t="s">
        <v>310</v>
      </c>
    </row>
    <row r="5635" spans="1:11" x14ac:dyDescent="0.25">
      <c r="A5635" t="s">
        <v>5649</v>
      </c>
      <c r="B5635" t="s">
        <v>12</v>
      </c>
      <c r="C5635" t="s">
        <v>13</v>
      </c>
      <c r="D5635" t="s">
        <v>14</v>
      </c>
      <c r="E5635">
        <v>6.2779999999999996</v>
      </c>
      <c r="F5635">
        <v>2.9764400000000002</v>
      </c>
      <c r="G5635">
        <v>-1.0767100000000001</v>
      </c>
      <c r="H5635">
        <v>-0.26070399999999999</v>
      </c>
      <c r="I5635">
        <v>0.1928</v>
      </c>
      <c r="J5635">
        <v>0.59011599999999997</v>
      </c>
      <c r="K5635" t="s">
        <v>310</v>
      </c>
    </row>
    <row r="5636" spans="1:11" x14ac:dyDescent="0.25">
      <c r="A5636" t="s">
        <v>5650</v>
      </c>
      <c r="B5636" t="s">
        <v>12</v>
      </c>
      <c r="C5636" t="s">
        <v>13</v>
      </c>
      <c r="D5636" t="s">
        <v>14</v>
      </c>
      <c r="E5636">
        <v>2.6724399999999999</v>
      </c>
      <c r="F5636">
        <v>0.46968199999999999</v>
      </c>
      <c r="G5636">
        <v>-2.5084</v>
      </c>
      <c r="H5636">
        <v>-0.186583</v>
      </c>
      <c r="I5636">
        <v>0.193</v>
      </c>
      <c r="J5636">
        <v>0.59017900000000001</v>
      </c>
      <c r="K5636" t="s">
        <v>310</v>
      </c>
    </row>
    <row r="5637" spans="1:11" x14ac:dyDescent="0.25">
      <c r="A5637" t="s">
        <v>5651</v>
      </c>
      <c r="B5637" t="s">
        <v>12</v>
      </c>
      <c r="C5637" t="s">
        <v>13</v>
      </c>
      <c r="D5637" t="s">
        <v>14</v>
      </c>
      <c r="E5637">
        <v>2.8258700000000001</v>
      </c>
      <c r="F5637">
        <v>1.44197</v>
      </c>
      <c r="G5637">
        <v>-0.97065800000000002</v>
      </c>
      <c r="H5637">
        <v>-0.43923299999999998</v>
      </c>
      <c r="I5637">
        <v>0.19305</v>
      </c>
      <c r="J5637">
        <v>0.59017900000000001</v>
      </c>
      <c r="K5637" t="s">
        <v>310</v>
      </c>
    </row>
    <row r="5638" spans="1:11" x14ac:dyDescent="0.25">
      <c r="A5638" t="s">
        <v>5652</v>
      </c>
      <c r="B5638" t="s">
        <v>12</v>
      </c>
      <c r="C5638" t="s">
        <v>13</v>
      </c>
      <c r="D5638" t="s">
        <v>14</v>
      </c>
      <c r="E5638">
        <v>17.311399999999999</v>
      </c>
      <c r="F5638">
        <v>1.88524</v>
      </c>
      <c r="G5638">
        <v>-3.1989000000000001</v>
      </c>
      <c r="H5638">
        <v>-0.18915899999999999</v>
      </c>
      <c r="I5638">
        <v>0.19305</v>
      </c>
      <c r="J5638">
        <v>0.59017900000000001</v>
      </c>
      <c r="K5638" t="s">
        <v>310</v>
      </c>
    </row>
    <row r="5639" spans="1:11" x14ac:dyDescent="0.25">
      <c r="A5639" t="s">
        <v>5653</v>
      </c>
      <c r="B5639" t="s">
        <v>12</v>
      </c>
      <c r="C5639" t="s">
        <v>13</v>
      </c>
      <c r="D5639" t="s">
        <v>14</v>
      </c>
      <c r="E5639">
        <v>5.8036399999999997</v>
      </c>
      <c r="F5639">
        <v>2.0670000000000002</v>
      </c>
      <c r="G5639">
        <v>-1.48942</v>
      </c>
      <c r="H5639">
        <v>-0.58779800000000004</v>
      </c>
      <c r="I5639">
        <v>0.19305</v>
      </c>
      <c r="J5639">
        <v>0.59017900000000001</v>
      </c>
      <c r="K5639" t="s">
        <v>310</v>
      </c>
    </row>
    <row r="5640" spans="1:11" x14ac:dyDescent="0.25">
      <c r="A5640" t="s">
        <v>5654</v>
      </c>
      <c r="B5640" t="s">
        <v>12</v>
      </c>
      <c r="C5640" t="s">
        <v>13</v>
      </c>
      <c r="D5640" t="s">
        <v>14</v>
      </c>
      <c r="E5640">
        <v>0.98554200000000003</v>
      </c>
      <c r="F5640">
        <v>0.19455800000000001</v>
      </c>
      <c r="G5640">
        <v>-2.3407200000000001</v>
      </c>
      <c r="H5640">
        <v>-0.48274699999999998</v>
      </c>
      <c r="I5640">
        <v>0.193</v>
      </c>
      <c r="J5640">
        <v>0.59017900000000001</v>
      </c>
      <c r="K5640" t="s">
        <v>310</v>
      </c>
    </row>
    <row r="5641" spans="1:11" x14ac:dyDescent="0.25">
      <c r="A5641" t="s">
        <v>5655</v>
      </c>
      <c r="B5641" t="s">
        <v>12</v>
      </c>
      <c r="C5641" t="s">
        <v>13</v>
      </c>
      <c r="D5641" t="s">
        <v>14</v>
      </c>
      <c r="E5641">
        <v>19.493200000000002</v>
      </c>
      <c r="F5641">
        <v>10.97</v>
      </c>
      <c r="G5641">
        <v>-0.82940499999999995</v>
      </c>
      <c r="H5641">
        <v>-0.458928</v>
      </c>
      <c r="I5641">
        <v>0.19355</v>
      </c>
      <c r="J5641">
        <v>0.59033599999999997</v>
      </c>
      <c r="K5641" t="s">
        <v>310</v>
      </c>
    </row>
    <row r="5642" spans="1:11" x14ac:dyDescent="0.25">
      <c r="A5642" t="s">
        <v>5656</v>
      </c>
      <c r="B5642" t="s">
        <v>12</v>
      </c>
      <c r="C5642" t="s">
        <v>13</v>
      </c>
      <c r="D5642" t="s">
        <v>14</v>
      </c>
      <c r="E5642">
        <v>22.402799999999999</v>
      </c>
      <c r="F5642">
        <v>11.686400000000001</v>
      </c>
      <c r="G5642">
        <v>-0.93885099999999999</v>
      </c>
      <c r="H5642">
        <v>-0.476634</v>
      </c>
      <c r="I5642">
        <v>0.19334999999999999</v>
      </c>
      <c r="J5642">
        <v>0.59033599999999997</v>
      </c>
      <c r="K5642" t="s">
        <v>310</v>
      </c>
    </row>
    <row r="5643" spans="1:11" x14ac:dyDescent="0.25">
      <c r="A5643" t="s">
        <v>5657</v>
      </c>
      <c r="B5643" t="s">
        <v>12</v>
      </c>
      <c r="C5643" t="s">
        <v>13</v>
      </c>
      <c r="D5643" t="s">
        <v>14</v>
      </c>
      <c r="E5643">
        <v>16.490400000000001</v>
      </c>
      <c r="F5643">
        <v>28.176600000000001</v>
      </c>
      <c r="G5643">
        <v>0.77287300000000003</v>
      </c>
      <c r="H5643">
        <v>0.40853600000000001</v>
      </c>
      <c r="I5643">
        <v>0.19345000000000001</v>
      </c>
      <c r="J5643">
        <v>0.59033599999999997</v>
      </c>
      <c r="K5643" t="s">
        <v>310</v>
      </c>
    </row>
    <row r="5644" spans="1:11" x14ac:dyDescent="0.25">
      <c r="A5644" t="s">
        <v>5658</v>
      </c>
      <c r="B5644" t="s">
        <v>12</v>
      </c>
      <c r="C5644" t="s">
        <v>13</v>
      </c>
      <c r="D5644" t="s">
        <v>14</v>
      </c>
      <c r="E5644">
        <v>11.678000000000001</v>
      </c>
      <c r="F5644">
        <v>7.0871399999999998</v>
      </c>
      <c r="G5644">
        <v>-0.72051500000000002</v>
      </c>
      <c r="H5644">
        <v>-0.353431</v>
      </c>
      <c r="I5644">
        <v>0.19355</v>
      </c>
      <c r="J5644">
        <v>0.59033599999999997</v>
      </c>
      <c r="K5644" t="s">
        <v>310</v>
      </c>
    </row>
    <row r="5645" spans="1:11" x14ac:dyDescent="0.25">
      <c r="A5645" t="s">
        <v>5659</v>
      </c>
      <c r="B5645" t="s">
        <v>12</v>
      </c>
      <c r="C5645" t="s">
        <v>13</v>
      </c>
      <c r="D5645" t="s">
        <v>14</v>
      </c>
      <c r="E5645">
        <v>17.910399999999999</v>
      </c>
      <c r="F5645">
        <v>33.968299999999999</v>
      </c>
      <c r="G5645">
        <v>0.92338799999999999</v>
      </c>
      <c r="H5645">
        <v>0.159779</v>
      </c>
      <c r="I5645">
        <v>0.19345000000000001</v>
      </c>
      <c r="J5645">
        <v>0.59033599999999997</v>
      </c>
      <c r="K5645" t="s">
        <v>310</v>
      </c>
    </row>
    <row r="5646" spans="1:11" x14ac:dyDescent="0.25">
      <c r="A5646" t="s">
        <v>5660</v>
      </c>
      <c r="B5646" t="s">
        <v>12</v>
      </c>
      <c r="C5646" t="s">
        <v>13</v>
      </c>
      <c r="D5646" t="s">
        <v>14</v>
      </c>
      <c r="E5646">
        <v>6.8141299999999996</v>
      </c>
      <c r="F5646">
        <v>3.2093400000000001</v>
      </c>
      <c r="G5646">
        <v>-1.08626</v>
      </c>
      <c r="H5646">
        <v>-0.204764</v>
      </c>
      <c r="I5646">
        <v>0.19350000000000001</v>
      </c>
      <c r="J5646">
        <v>0.59033599999999997</v>
      </c>
      <c r="K5646" t="s">
        <v>310</v>
      </c>
    </row>
    <row r="5647" spans="1:11" x14ac:dyDescent="0.25">
      <c r="A5647" t="s">
        <v>5661</v>
      </c>
      <c r="B5647" t="s">
        <v>12</v>
      </c>
      <c r="C5647" t="s">
        <v>13</v>
      </c>
      <c r="D5647" t="s">
        <v>14</v>
      </c>
      <c r="E5647">
        <v>3.7376800000000001</v>
      </c>
      <c r="F5647">
        <v>0.99863500000000005</v>
      </c>
      <c r="G5647">
        <v>-1.90412</v>
      </c>
      <c r="H5647">
        <v>-0.36910999999999999</v>
      </c>
      <c r="I5647">
        <v>0.19350000000000001</v>
      </c>
      <c r="J5647">
        <v>0.59033599999999997</v>
      </c>
      <c r="K5647" t="s">
        <v>310</v>
      </c>
    </row>
    <row r="5648" spans="1:11" x14ac:dyDescent="0.25">
      <c r="A5648" t="s">
        <v>5662</v>
      </c>
      <c r="B5648" t="s">
        <v>12</v>
      </c>
      <c r="C5648" t="s">
        <v>13</v>
      </c>
      <c r="D5648" t="s">
        <v>14</v>
      </c>
      <c r="E5648">
        <v>22.4147</v>
      </c>
      <c r="F5648">
        <v>14.378500000000001</v>
      </c>
      <c r="G5648">
        <v>-0.64053199999999999</v>
      </c>
      <c r="H5648">
        <v>-0.33920099999999997</v>
      </c>
      <c r="I5648">
        <v>0.19325000000000001</v>
      </c>
      <c r="J5648">
        <v>0.59033599999999997</v>
      </c>
      <c r="K5648" t="s">
        <v>310</v>
      </c>
    </row>
    <row r="5649" spans="1:11" x14ac:dyDescent="0.25">
      <c r="A5649" t="s">
        <v>5663</v>
      </c>
      <c r="B5649" t="s">
        <v>12</v>
      </c>
      <c r="C5649" t="s">
        <v>13</v>
      </c>
      <c r="D5649" t="s">
        <v>14</v>
      </c>
      <c r="E5649">
        <v>7.6716300000000004</v>
      </c>
      <c r="F5649">
        <v>16.650600000000001</v>
      </c>
      <c r="G5649">
        <v>1.1179699999999999</v>
      </c>
      <c r="H5649">
        <v>0.159111</v>
      </c>
      <c r="I5649">
        <v>0.19334999999999999</v>
      </c>
      <c r="J5649">
        <v>0.59033599999999997</v>
      </c>
      <c r="K5649" t="s">
        <v>310</v>
      </c>
    </row>
    <row r="5650" spans="1:11" x14ac:dyDescent="0.25">
      <c r="A5650" t="s">
        <v>5664</v>
      </c>
      <c r="B5650" t="s">
        <v>12</v>
      </c>
      <c r="C5650" t="s">
        <v>13</v>
      </c>
      <c r="D5650" t="s">
        <v>14</v>
      </c>
      <c r="E5650">
        <v>0.84427799999999997</v>
      </c>
      <c r="F5650">
        <v>0.14031399999999999</v>
      </c>
      <c r="G5650">
        <v>-2.5890599999999999</v>
      </c>
      <c r="H5650">
        <v>-0.66343799999999997</v>
      </c>
      <c r="I5650">
        <v>0.19325000000000001</v>
      </c>
      <c r="J5650">
        <v>0.59033599999999997</v>
      </c>
      <c r="K5650" t="s">
        <v>310</v>
      </c>
    </row>
    <row r="5651" spans="1:11" x14ac:dyDescent="0.25">
      <c r="A5651" t="s">
        <v>5665</v>
      </c>
      <c r="B5651" t="s">
        <v>12</v>
      </c>
      <c r="C5651" t="s">
        <v>13</v>
      </c>
      <c r="D5651" t="s">
        <v>14</v>
      </c>
      <c r="E5651">
        <v>3.5416300000000001</v>
      </c>
      <c r="F5651">
        <v>10.4092</v>
      </c>
      <c r="G5651">
        <v>1.5553699999999999</v>
      </c>
      <c r="H5651">
        <v>0.52450200000000002</v>
      </c>
      <c r="I5651">
        <v>0.1933</v>
      </c>
      <c r="J5651">
        <v>0.59033599999999997</v>
      </c>
      <c r="K5651" t="s">
        <v>310</v>
      </c>
    </row>
    <row r="5652" spans="1:11" x14ac:dyDescent="0.25">
      <c r="A5652" t="s">
        <v>5666</v>
      </c>
      <c r="B5652" t="s">
        <v>12</v>
      </c>
      <c r="C5652" t="s">
        <v>13</v>
      </c>
      <c r="D5652" t="s">
        <v>14</v>
      </c>
      <c r="E5652">
        <v>2.26674</v>
      </c>
      <c r="F5652">
        <v>0.58147599999999999</v>
      </c>
      <c r="G5652">
        <v>-1.9628300000000001</v>
      </c>
      <c r="H5652">
        <v>-0.87100900000000003</v>
      </c>
      <c r="I5652">
        <v>0.19334999999999999</v>
      </c>
      <c r="J5652">
        <v>0.59033599999999997</v>
      </c>
      <c r="K5652" t="s">
        <v>310</v>
      </c>
    </row>
    <row r="5653" spans="1:11" x14ac:dyDescent="0.25">
      <c r="A5653" t="s">
        <v>5667</v>
      </c>
      <c r="B5653" t="s">
        <v>12</v>
      </c>
      <c r="C5653" t="s">
        <v>13</v>
      </c>
      <c r="D5653" t="s">
        <v>14</v>
      </c>
      <c r="E5653">
        <v>3.0894599999999999</v>
      </c>
      <c r="F5653">
        <v>7.53315</v>
      </c>
      <c r="G5653">
        <v>1.2859</v>
      </c>
      <c r="H5653">
        <v>0.49645299999999998</v>
      </c>
      <c r="I5653">
        <v>0.19345000000000001</v>
      </c>
      <c r="J5653">
        <v>0.59033599999999997</v>
      </c>
      <c r="K5653" t="s">
        <v>310</v>
      </c>
    </row>
    <row r="5654" spans="1:11" x14ac:dyDescent="0.25">
      <c r="A5654" t="s">
        <v>5668</v>
      </c>
      <c r="B5654" t="s">
        <v>12</v>
      </c>
      <c r="C5654" t="s">
        <v>13</v>
      </c>
      <c r="D5654" t="s">
        <v>14</v>
      </c>
      <c r="E5654">
        <v>0.61483200000000005</v>
      </c>
      <c r="F5654">
        <v>0.190576</v>
      </c>
      <c r="G5654">
        <v>-1.6898200000000001</v>
      </c>
      <c r="H5654">
        <v>-0.14663599999999999</v>
      </c>
      <c r="I5654">
        <v>0.19334999999999999</v>
      </c>
      <c r="J5654">
        <v>0.59033599999999997</v>
      </c>
      <c r="K5654" t="s">
        <v>310</v>
      </c>
    </row>
    <row r="5655" spans="1:11" x14ac:dyDescent="0.25">
      <c r="A5655" t="s">
        <v>5669</v>
      </c>
      <c r="B5655" t="s">
        <v>12</v>
      </c>
      <c r="C5655" t="s">
        <v>13</v>
      </c>
      <c r="D5655" t="s">
        <v>14</v>
      </c>
      <c r="E5655">
        <v>9.2009799999999995</v>
      </c>
      <c r="F5655">
        <v>48.2759</v>
      </c>
      <c r="G5655">
        <v>2.3914499999999999</v>
      </c>
      <c r="H5655">
        <v>0.78555299999999995</v>
      </c>
      <c r="I5655">
        <v>0.19359999999999999</v>
      </c>
      <c r="J5655">
        <v>0.59039799999999998</v>
      </c>
      <c r="K5655" t="s">
        <v>310</v>
      </c>
    </row>
    <row r="5656" spans="1:11" x14ac:dyDescent="0.25">
      <c r="A5656" t="s">
        <v>5670</v>
      </c>
      <c r="B5656" t="s">
        <v>12</v>
      </c>
      <c r="C5656" t="s">
        <v>13</v>
      </c>
      <c r="D5656" t="s">
        <v>14</v>
      </c>
      <c r="E5656">
        <v>23.419</v>
      </c>
      <c r="F5656">
        <v>39.677300000000002</v>
      </c>
      <c r="G5656">
        <v>0.76063599999999998</v>
      </c>
      <c r="H5656">
        <v>0.40696399999999999</v>
      </c>
      <c r="I5656">
        <v>0.1938</v>
      </c>
      <c r="J5656">
        <v>0.59073399999999998</v>
      </c>
      <c r="K5656" t="s">
        <v>310</v>
      </c>
    </row>
    <row r="5657" spans="1:11" x14ac:dyDescent="0.25">
      <c r="A5657" t="s">
        <v>5671</v>
      </c>
      <c r="B5657" t="s">
        <v>12</v>
      </c>
      <c r="C5657" t="s">
        <v>13</v>
      </c>
      <c r="D5657" t="s">
        <v>14</v>
      </c>
      <c r="E5657">
        <v>3.3200599999999998</v>
      </c>
      <c r="F5657">
        <v>0.93868399999999996</v>
      </c>
      <c r="G5657">
        <v>-1.8225</v>
      </c>
      <c r="H5657">
        <v>-0.87633700000000003</v>
      </c>
      <c r="I5657">
        <v>0.1938</v>
      </c>
      <c r="J5657">
        <v>0.59073399999999998</v>
      </c>
      <c r="K5657" t="s">
        <v>310</v>
      </c>
    </row>
    <row r="5658" spans="1:11" x14ac:dyDescent="0.25">
      <c r="A5658" t="s">
        <v>5672</v>
      </c>
      <c r="B5658" t="s">
        <v>12</v>
      </c>
      <c r="C5658" t="s">
        <v>13</v>
      </c>
      <c r="D5658" t="s">
        <v>14</v>
      </c>
      <c r="E5658">
        <v>3.44116</v>
      </c>
      <c r="F5658">
        <v>7.7512400000000001</v>
      </c>
      <c r="G5658">
        <v>1.17153</v>
      </c>
      <c r="H5658">
        <v>0.26392500000000002</v>
      </c>
      <c r="I5658">
        <v>0.19384999999999999</v>
      </c>
      <c r="J5658">
        <v>0.59079499999999996</v>
      </c>
      <c r="K5658" t="s">
        <v>310</v>
      </c>
    </row>
    <row r="5659" spans="1:11" x14ac:dyDescent="0.25">
      <c r="A5659" t="s">
        <v>5673</v>
      </c>
      <c r="B5659" t="s">
        <v>12</v>
      </c>
      <c r="C5659" t="s">
        <v>13</v>
      </c>
      <c r="D5659" t="s">
        <v>14</v>
      </c>
      <c r="E5659">
        <v>43.953499999999998</v>
      </c>
      <c r="F5659">
        <v>27.767700000000001</v>
      </c>
      <c r="G5659">
        <v>-0.66257100000000002</v>
      </c>
      <c r="H5659">
        <v>-0.30710199999999999</v>
      </c>
      <c r="I5659">
        <v>0.19395000000000001</v>
      </c>
      <c r="J5659">
        <v>0.59091800000000005</v>
      </c>
      <c r="K5659" t="s">
        <v>310</v>
      </c>
    </row>
    <row r="5660" spans="1:11" x14ac:dyDescent="0.25">
      <c r="A5660" t="s">
        <v>5674</v>
      </c>
      <c r="B5660" t="s">
        <v>12</v>
      </c>
      <c r="C5660" t="s">
        <v>13</v>
      </c>
      <c r="D5660" t="s">
        <v>14</v>
      </c>
      <c r="E5660">
        <v>0.49994300000000003</v>
      </c>
      <c r="F5660">
        <v>1.53548</v>
      </c>
      <c r="G5660">
        <v>1.6188499999999999</v>
      </c>
      <c r="H5660">
        <v>0.104712</v>
      </c>
      <c r="I5660">
        <v>0.19405</v>
      </c>
      <c r="J5660">
        <v>0.59113099999999996</v>
      </c>
      <c r="K5660" t="s">
        <v>310</v>
      </c>
    </row>
    <row r="5661" spans="1:11" x14ac:dyDescent="0.25">
      <c r="A5661" t="s">
        <v>5675</v>
      </c>
      <c r="B5661" t="s">
        <v>12</v>
      </c>
      <c r="C5661" t="s">
        <v>13</v>
      </c>
      <c r="D5661" t="s">
        <v>14</v>
      </c>
      <c r="E5661">
        <v>1.8386699999999999E-3</v>
      </c>
      <c r="F5661">
        <v>2.8652799999999998</v>
      </c>
      <c r="G5661">
        <v>10.6058</v>
      </c>
      <c r="H5661">
        <v>0.86595</v>
      </c>
      <c r="I5661">
        <v>0.19409999999999999</v>
      </c>
      <c r="J5661">
        <v>0.59119200000000005</v>
      </c>
      <c r="K5661" t="s">
        <v>310</v>
      </c>
    </row>
    <row r="5662" spans="1:11" x14ac:dyDescent="0.25">
      <c r="A5662" t="s">
        <v>5676</v>
      </c>
      <c r="B5662" t="s">
        <v>12</v>
      </c>
      <c r="C5662" t="s">
        <v>13</v>
      </c>
      <c r="D5662" t="s">
        <v>14</v>
      </c>
      <c r="E5662">
        <v>46.7744</v>
      </c>
      <c r="F5662">
        <v>26.496300000000002</v>
      </c>
      <c r="G5662">
        <v>-0.81993000000000005</v>
      </c>
      <c r="H5662">
        <v>-0.74603900000000001</v>
      </c>
      <c r="I5662">
        <v>0.19425000000000001</v>
      </c>
      <c r="J5662">
        <v>0.59131500000000004</v>
      </c>
      <c r="K5662" t="s">
        <v>310</v>
      </c>
    </row>
    <row r="5663" spans="1:11" x14ac:dyDescent="0.25">
      <c r="A5663" t="s">
        <v>5677</v>
      </c>
      <c r="B5663" t="s">
        <v>12</v>
      </c>
      <c r="C5663" t="s">
        <v>13</v>
      </c>
      <c r="D5663" t="s">
        <v>14</v>
      </c>
      <c r="E5663">
        <v>14.4938</v>
      </c>
      <c r="F5663">
        <v>31.4467</v>
      </c>
      <c r="G5663">
        <v>1.11747</v>
      </c>
      <c r="H5663">
        <v>0.20549100000000001</v>
      </c>
      <c r="I5663">
        <v>0.1943</v>
      </c>
      <c r="J5663">
        <v>0.59131500000000004</v>
      </c>
      <c r="K5663" t="s">
        <v>310</v>
      </c>
    </row>
    <row r="5664" spans="1:11" x14ac:dyDescent="0.25">
      <c r="A5664" t="s">
        <v>5678</v>
      </c>
      <c r="B5664" t="s">
        <v>12</v>
      </c>
      <c r="C5664" t="s">
        <v>13</v>
      </c>
      <c r="D5664" t="s">
        <v>14</v>
      </c>
      <c r="E5664">
        <v>359.38900000000001</v>
      </c>
      <c r="F5664">
        <v>203.15899999999999</v>
      </c>
      <c r="G5664">
        <v>-0.82294</v>
      </c>
      <c r="H5664">
        <v>-0.60659200000000002</v>
      </c>
      <c r="I5664">
        <v>0.1943</v>
      </c>
      <c r="J5664">
        <v>0.59131500000000004</v>
      </c>
      <c r="K5664" t="s">
        <v>310</v>
      </c>
    </row>
    <row r="5665" spans="1:11" x14ac:dyDescent="0.25">
      <c r="A5665" t="s">
        <v>5679</v>
      </c>
      <c r="B5665" t="s">
        <v>12</v>
      </c>
      <c r="C5665" t="s">
        <v>13</v>
      </c>
      <c r="D5665" t="s">
        <v>14</v>
      </c>
      <c r="E5665">
        <v>0.13431899999999999</v>
      </c>
      <c r="F5665">
        <v>1.5135799999999999</v>
      </c>
      <c r="G5665">
        <v>3.4942299999999999</v>
      </c>
      <c r="H5665">
        <v>8.50548E-2</v>
      </c>
      <c r="I5665">
        <v>0.19434999999999999</v>
      </c>
      <c r="J5665">
        <v>0.59131500000000004</v>
      </c>
      <c r="K5665" t="s">
        <v>310</v>
      </c>
    </row>
    <row r="5666" spans="1:11" x14ac:dyDescent="0.25">
      <c r="A5666" t="s">
        <v>5680</v>
      </c>
      <c r="B5666" t="s">
        <v>12</v>
      </c>
      <c r="C5666" t="s">
        <v>13</v>
      </c>
      <c r="D5666" t="s">
        <v>14</v>
      </c>
      <c r="E5666">
        <v>3.08995</v>
      </c>
      <c r="F5666">
        <v>1.5054700000000001</v>
      </c>
      <c r="G5666">
        <v>-1.0373600000000001</v>
      </c>
      <c r="H5666">
        <v>-0.110486</v>
      </c>
      <c r="I5666">
        <v>0.19434999999999999</v>
      </c>
      <c r="J5666">
        <v>0.59131500000000004</v>
      </c>
      <c r="K5666" t="s">
        <v>310</v>
      </c>
    </row>
    <row r="5667" spans="1:11" x14ac:dyDescent="0.25">
      <c r="A5667" t="s">
        <v>5681</v>
      </c>
      <c r="B5667" t="s">
        <v>12</v>
      </c>
      <c r="C5667" t="s">
        <v>13</v>
      </c>
      <c r="D5667" t="s">
        <v>14</v>
      </c>
      <c r="E5667">
        <v>3.0799099999999999</v>
      </c>
      <c r="F5667">
        <v>0.57700799999999997</v>
      </c>
      <c r="G5667">
        <v>-2.4162300000000001</v>
      </c>
      <c r="H5667">
        <v>-0.677041</v>
      </c>
      <c r="I5667">
        <v>0.19450000000000001</v>
      </c>
      <c r="J5667">
        <v>0.59167999999999998</v>
      </c>
      <c r="K5667" t="s">
        <v>310</v>
      </c>
    </row>
    <row r="5668" spans="1:11" x14ac:dyDescent="0.25">
      <c r="A5668" t="s">
        <v>5682</v>
      </c>
      <c r="B5668" t="s">
        <v>12</v>
      </c>
      <c r="C5668" t="s">
        <v>13</v>
      </c>
      <c r="D5668" t="s">
        <v>14</v>
      </c>
      <c r="E5668">
        <v>0.97394400000000003</v>
      </c>
      <c r="F5668">
        <v>0.27550400000000003</v>
      </c>
      <c r="G5668">
        <v>-1.8217699999999999</v>
      </c>
      <c r="H5668">
        <v>-0.21226</v>
      </c>
      <c r="I5668">
        <v>0.19455</v>
      </c>
      <c r="J5668">
        <v>0.59171099999999999</v>
      </c>
      <c r="K5668" t="s">
        <v>310</v>
      </c>
    </row>
    <row r="5669" spans="1:11" x14ac:dyDescent="0.25">
      <c r="A5669" t="s">
        <v>5683</v>
      </c>
      <c r="B5669" t="s">
        <v>12</v>
      </c>
      <c r="C5669" t="s">
        <v>13</v>
      </c>
      <c r="D5669" t="s">
        <v>14</v>
      </c>
      <c r="E5669">
        <v>60.8626</v>
      </c>
      <c r="F5669">
        <v>26.154299999999999</v>
      </c>
      <c r="G5669">
        <v>-1.21851</v>
      </c>
      <c r="H5669">
        <v>-0.49829699999999999</v>
      </c>
      <c r="I5669">
        <v>0.1948</v>
      </c>
      <c r="J5669">
        <v>0.59177199999999996</v>
      </c>
      <c r="K5669" t="s">
        <v>310</v>
      </c>
    </row>
    <row r="5670" spans="1:11" x14ac:dyDescent="0.25">
      <c r="A5670" t="s">
        <v>5684</v>
      </c>
      <c r="B5670" t="s">
        <v>12</v>
      </c>
      <c r="C5670" t="s">
        <v>13</v>
      </c>
      <c r="D5670" t="s">
        <v>14</v>
      </c>
      <c r="E5670">
        <v>3.7589100000000002</v>
      </c>
      <c r="F5670">
        <v>8.8122000000000007</v>
      </c>
      <c r="G5670">
        <v>1.22919</v>
      </c>
      <c r="H5670">
        <v>0.49581599999999998</v>
      </c>
      <c r="I5670">
        <v>0.19475000000000001</v>
      </c>
      <c r="J5670">
        <v>0.59177199999999996</v>
      </c>
      <c r="K5670" t="s">
        <v>310</v>
      </c>
    </row>
    <row r="5671" spans="1:11" x14ac:dyDescent="0.25">
      <c r="A5671" t="s">
        <v>5685</v>
      </c>
      <c r="B5671" t="s">
        <v>12</v>
      </c>
      <c r="C5671" t="s">
        <v>13</v>
      </c>
      <c r="D5671" t="s">
        <v>14</v>
      </c>
      <c r="E5671">
        <v>3.2669100000000002</v>
      </c>
      <c r="F5671">
        <v>0.71918899999999997</v>
      </c>
      <c r="G5671">
        <v>-2.1834799999999999</v>
      </c>
      <c r="H5671">
        <v>-0.81251499999999999</v>
      </c>
      <c r="I5671">
        <v>0.1948</v>
      </c>
      <c r="J5671">
        <v>0.59177199999999996</v>
      </c>
      <c r="K5671" t="s">
        <v>310</v>
      </c>
    </row>
    <row r="5672" spans="1:11" x14ac:dyDescent="0.25">
      <c r="A5672" t="s">
        <v>5686</v>
      </c>
      <c r="B5672" t="s">
        <v>12</v>
      </c>
      <c r="C5672" t="s">
        <v>13</v>
      </c>
      <c r="D5672" t="s">
        <v>14</v>
      </c>
      <c r="E5672">
        <v>12.4992</v>
      </c>
      <c r="F5672">
        <v>5.6261599999999996</v>
      </c>
      <c r="G5672">
        <v>-1.15161</v>
      </c>
      <c r="H5672">
        <v>-0.57852999999999999</v>
      </c>
      <c r="I5672">
        <v>0.19475000000000001</v>
      </c>
      <c r="J5672">
        <v>0.59177199999999996</v>
      </c>
      <c r="K5672" t="s">
        <v>310</v>
      </c>
    </row>
    <row r="5673" spans="1:11" x14ac:dyDescent="0.25">
      <c r="A5673" t="s">
        <v>5687</v>
      </c>
      <c r="B5673" t="s">
        <v>12</v>
      </c>
      <c r="C5673" t="s">
        <v>13</v>
      </c>
      <c r="D5673" t="s">
        <v>14</v>
      </c>
      <c r="E5673">
        <v>21.2836</v>
      </c>
      <c r="F5673">
        <v>39.6875</v>
      </c>
      <c r="G5673">
        <v>0.89894200000000002</v>
      </c>
      <c r="H5673">
        <v>0.56368399999999996</v>
      </c>
      <c r="I5673">
        <v>0.19495000000000001</v>
      </c>
      <c r="J5673">
        <v>0.59195500000000001</v>
      </c>
      <c r="K5673" t="s">
        <v>310</v>
      </c>
    </row>
    <row r="5674" spans="1:11" x14ac:dyDescent="0.25">
      <c r="A5674" t="s">
        <v>5688</v>
      </c>
      <c r="B5674" t="s">
        <v>12</v>
      </c>
      <c r="C5674" t="s">
        <v>13</v>
      </c>
      <c r="D5674" t="s">
        <v>14</v>
      </c>
      <c r="E5674">
        <v>7.1748500000000007E-2</v>
      </c>
      <c r="F5674">
        <v>0.99597999999999998</v>
      </c>
      <c r="G5674">
        <v>3.7951000000000001</v>
      </c>
      <c r="H5674">
        <v>0.23336999999999999</v>
      </c>
      <c r="I5674">
        <v>0.19495000000000001</v>
      </c>
      <c r="J5674">
        <v>0.59195500000000001</v>
      </c>
      <c r="K5674" t="s">
        <v>310</v>
      </c>
    </row>
    <row r="5675" spans="1:11" x14ac:dyDescent="0.25">
      <c r="A5675" t="s">
        <v>5689</v>
      </c>
      <c r="B5675" t="s">
        <v>12</v>
      </c>
      <c r="C5675" t="s">
        <v>13</v>
      </c>
      <c r="D5675" t="s">
        <v>14</v>
      </c>
      <c r="E5675">
        <v>9.5258599999999999E-2</v>
      </c>
      <c r="F5675">
        <v>0.81855</v>
      </c>
      <c r="G5675">
        <v>3.1031499999999999</v>
      </c>
      <c r="H5675">
        <v>0.208699</v>
      </c>
      <c r="I5675">
        <v>0.19505</v>
      </c>
      <c r="J5675">
        <v>0.59207600000000005</v>
      </c>
      <c r="K5675" t="s">
        <v>310</v>
      </c>
    </row>
    <row r="5676" spans="1:11" x14ac:dyDescent="0.25">
      <c r="A5676" t="s">
        <v>5690</v>
      </c>
      <c r="B5676" t="s">
        <v>12</v>
      </c>
      <c r="C5676" t="s">
        <v>13</v>
      </c>
      <c r="D5676" t="s">
        <v>14</v>
      </c>
      <c r="E5676">
        <v>2.1720299999999999</v>
      </c>
      <c r="F5676">
        <v>5.1433499999999999</v>
      </c>
      <c r="G5676">
        <v>1.2436700000000001</v>
      </c>
      <c r="H5676">
        <v>0.40631299999999998</v>
      </c>
      <c r="I5676">
        <v>0.19550000000000001</v>
      </c>
      <c r="J5676">
        <v>0.59207699999999996</v>
      </c>
      <c r="K5676" t="s">
        <v>310</v>
      </c>
    </row>
    <row r="5677" spans="1:11" x14ac:dyDescent="0.25">
      <c r="A5677" t="s">
        <v>5691</v>
      </c>
      <c r="B5677" t="s">
        <v>12</v>
      </c>
      <c r="C5677" t="s">
        <v>13</v>
      </c>
      <c r="D5677" t="s">
        <v>14</v>
      </c>
      <c r="E5677">
        <v>25.678100000000001</v>
      </c>
      <c r="F5677">
        <v>13.265000000000001</v>
      </c>
      <c r="G5677">
        <v>-0.95291499999999996</v>
      </c>
      <c r="H5677">
        <v>-0.56212399999999996</v>
      </c>
      <c r="I5677">
        <v>0.19520000000000001</v>
      </c>
      <c r="J5677">
        <v>0.59207699999999996</v>
      </c>
      <c r="K5677" t="s">
        <v>310</v>
      </c>
    </row>
    <row r="5678" spans="1:11" x14ac:dyDescent="0.25">
      <c r="A5678" t="s">
        <v>5692</v>
      </c>
      <c r="B5678" t="s">
        <v>12</v>
      </c>
      <c r="C5678" t="s">
        <v>13</v>
      </c>
      <c r="D5678" t="s">
        <v>14</v>
      </c>
      <c r="E5678">
        <v>9.0345200000000006</v>
      </c>
      <c r="F5678">
        <v>4.0556099999999997</v>
      </c>
      <c r="G5678">
        <v>-1.1555299999999999</v>
      </c>
      <c r="H5678">
        <v>-0.69339700000000004</v>
      </c>
      <c r="I5678">
        <v>0.19545000000000001</v>
      </c>
      <c r="J5678">
        <v>0.59207699999999996</v>
      </c>
      <c r="K5678" t="s">
        <v>310</v>
      </c>
    </row>
    <row r="5679" spans="1:11" x14ac:dyDescent="0.25">
      <c r="A5679" t="s">
        <v>5693</v>
      </c>
      <c r="B5679" t="s">
        <v>12</v>
      </c>
      <c r="C5679" t="s">
        <v>13</v>
      </c>
      <c r="D5679" t="s">
        <v>14</v>
      </c>
      <c r="E5679">
        <v>12.478899999999999</v>
      </c>
      <c r="F5679">
        <v>21.055099999999999</v>
      </c>
      <c r="G5679">
        <v>0.75468100000000005</v>
      </c>
      <c r="H5679">
        <v>0.59672000000000003</v>
      </c>
      <c r="I5679">
        <v>0.19550000000000001</v>
      </c>
      <c r="J5679">
        <v>0.59207699999999996</v>
      </c>
      <c r="K5679" t="s">
        <v>310</v>
      </c>
    </row>
    <row r="5680" spans="1:11" x14ac:dyDescent="0.25">
      <c r="A5680" t="s">
        <v>5694</v>
      </c>
      <c r="B5680" t="s">
        <v>12</v>
      </c>
      <c r="C5680" t="s">
        <v>13</v>
      </c>
      <c r="D5680" t="s">
        <v>14</v>
      </c>
      <c r="E5680">
        <v>13.639699999999999</v>
      </c>
      <c r="F5680">
        <v>20.149999999999999</v>
      </c>
      <c r="G5680">
        <v>0.562967</v>
      </c>
      <c r="H5680">
        <v>0.379805</v>
      </c>
      <c r="I5680">
        <v>0.19545000000000001</v>
      </c>
      <c r="J5680">
        <v>0.59207699999999996</v>
      </c>
      <c r="K5680" t="s">
        <v>310</v>
      </c>
    </row>
    <row r="5681" spans="1:11" x14ac:dyDescent="0.25">
      <c r="A5681" t="s">
        <v>5695</v>
      </c>
      <c r="B5681" t="s">
        <v>12</v>
      </c>
      <c r="C5681" t="s">
        <v>13</v>
      </c>
      <c r="D5681" t="s">
        <v>14</v>
      </c>
      <c r="E5681">
        <v>3.7121300000000002</v>
      </c>
      <c r="F5681">
        <v>1.4985200000000001</v>
      </c>
      <c r="G5681">
        <v>-1.30871</v>
      </c>
      <c r="H5681">
        <v>-0.42921599999999999</v>
      </c>
      <c r="I5681">
        <v>0.19564999999999999</v>
      </c>
      <c r="J5681">
        <v>0.59207699999999996</v>
      </c>
      <c r="K5681" t="s">
        <v>310</v>
      </c>
    </row>
    <row r="5682" spans="1:11" x14ac:dyDescent="0.25">
      <c r="A5682" t="s">
        <v>5696</v>
      </c>
      <c r="B5682" t="s">
        <v>12</v>
      </c>
      <c r="C5682" t="s">
        <v>13</v>
      </c>
      <c r="D5682" t="s">
        <v>14</v>
      </c>
      <c r="E5682">
        <v>22.9801</v>
      </c>
      <c r="F5682">
        <v>38.147100000000002</v>
      </c>
      <c r="G5682">
        <v>0.73119000000000001</v>
      </c>
      <c r="H5682">
        <v>0.41591800000000001</v>
      </c>
      <c r="I5682">
        <v>0.19564999999999999</v>
      </c>
      <c r="J5682">
        <v>0.59207699999999996</v>
      </c>
      <c r="K5682" t="s">
        <v>310</v>
      </c>
    </row>
    <row r="5683" spans="1:11" x14ac:dyDescent="0.25">
      <c r="A5683" t="s">
        <v>5697</v>
      </c>
      <c r="B5683" t="s">
        <v>12</v>
      </c>
      <c r="C5683" t="s">
        <v>13</v>
      </c>
      <c r="D5683" t="s">
        <v>14</v>
      </c>
      <c r="E5683">
        <v>51.8581</v>
      </c>
      <c r="F5683">
        <v>31.276599999999998</v>
      </c>
      <c r="G5683">
        <v>-0.72948400000000002</v>
      </c>
      <c r="H5683">
        <v>-0.231378</v>
      </c>
      <c r="I5683">
        <v>0.19539999999999999</v>
      </c>
      <c r="J5683">
        <v>0.59207699999999996</v>
      </c>
      <c r="K5683" t="s">
        <v>310</v>
      </c>
    </row>
    <row r="5684" spans="1:11" x14ac:dyDescent="0.25">
      <c r="A5684" t="s">
        <v>5698</v>
      </c>
      <c r="B5684" t="s">
        <v>12</v>
      </c>
      <c r="C5684" t="s">
        <v>13</v>
      </c>
      <c r="D5684" t="s">
        <v>14</v>
      </c>
      <c r="E5684">
        <v>12.9582</v>
      </c>
      <c r="F5684">
        <v>7.16012</v>
      </c>
      <c r="G5684">
        <v>-0.85580500000000004</v>
      </c>
      <c r="H5684">
        <v>-0.66530100000000003</v>
      </c>
      <c r="I5684">
        <v>0.1956</v>
      </c>
      <c r="J5684">
        <v>0.59207699999999996</v>
      </c>
      <c r="K5684" t="s">
        <v>310</v>
      </c>
    </row>
    <row r="5685" spans="1:11" x14ac:dyDescent="0.25">
      <c r="A5685" t="s">
        <v>5699</v>
      </c>
      <c r="B5685" t="s">
        <v>12</v>
      </c>
      <c r="C5685" t="s">
        <v>13</v>
      </c>
      <c r="D5685" t="s">
        <v>14</v>
      </c>
      <c r="E5685">
        <v>9.1500500000000002</v>
      </c>
      <c r="F5685">
        <v>21.996300000000002</v>
      </c>
      <c r="G5685">
        <v>1.2654099999999999</v>
      </c>
      <c r="H5685">
        <v>0.32303999999999999</v>
      </c>
      <c r="I5685">
        <v>0.19520000000000001</v>
      </c>
      <c r="J5685">
        <v>0.59207699999999996</v>
      </c>
      <c r="K5685" t="s">
        <v>310</v>
      </c>
    </row>
    <row r="5686" spans="1:11" x14ac:dyDescent="0.25">
      <c r="A5686" t="s">
        <v>5700</v>
      </c>
      <c r="B5686" t="s">
        <v>12</v>
      </c>
      <c r="C5686" t="s">
        <v>13</v>
      </c>
      <c r="D5686" t="s">
        <v>14</v>
      </c>
      <c r="E5686">
        <v>46.866399999999999</v>
      </c>
      <c r="F5686">
        <v>26.4832</v>
      </c>
      <c r="G5686">
        <v>-0.82347999999999999</v>
      </c>
      <c r="H5686">
        <v>-0.31140099999999998</v>
      </c>
      <c r="I5686">
        <v>0.19555</v>
      </c>
      <c r="J5686">
        <v>0.59207699999999996</v>
      </c>
      <c r="K5686" t="s">
        <v>310</v>
      </c>
    </row>
    <row r="5687" spans="1:11" x14ac:dyDescent="0.25">
      <c r="A5687" t="s">
        <v>5701</v>
      </c>
      <c r="B5687" t="s">
        <v>12</v>
      </c>
      <c r="C5687" t="s">
        <v>13</v>
      </c>
      <c r="D5687" t="s">
        <v>14</v>
      </c>
      <c r="E5687">
        <v>18.812100000000001</v>
      </c>
      <c r="F5687">
        <v>8.0114900000000002</v>
      </c>
      <c r="G5687">
        <v>-1.2315199999999999</v>
      </c>
      <c r="H5687">
        <v>-0.40120299999999998</v>
      </c>
      <c r="I5687">
        <v>0.19564999999999999</v>
      </c>
      <c r="J5687">
        <v>0.59207699999999996</v>
      </c>
      <c r="K5687" t="s">
        <v>310</v>
      </c>
    </row>
    <row r="5688" spans="1:11" x14ac:dyDescent="0.25">
      <c r="A5688" t="s">
        <v>5702</v>
      </c>
      <c r="B5688" t="s">
        <v>12</v>
      </c>
      <c r="C5688" t="s">
        <v>13</v>
      </c>
      <c r="D5688" t="s">
        <v>14</v>
      </c>
      <c r="E5688">
        <v>26.411100000000001</v>
      </c>
      <c r="F5688">
        <v>42.09</v>
      </c>
      <c r="G5688">
        <v>0.67233600000000004</v>
      </c>
      <c r="H5688">
        <v>0.40471800000000002</v>
      </c>
      <c r="I5688">
        <v>0.19545000000000001</v>
      </c>
      <c r="J5688">
        <v>0.59207699999999996</v>
      </c>
      <c r="K5688" t="s">
        <v>310</v>
      </c>
    </row>
    <row r="5689" spans="1:11" x14ac:dyDescent="0.25">
      <c r="A5689" t="s">
        <v>5703</v>
      </c>
      <c r="B5689" t="s">
        <v>12</v>
      </c>
      <c r="C5689" t="s">
        <v>13</v>
      </c>
      <c r="D5689" t="s">
        <v>14</v>
      </c>
      <c r="E5689">
        <v>4.29948E-2</v>
      </c>
      <c r="F5689">
        <v>0.44418299999999999</v>
      </c>
      <c r="G5689">
        <v>3.3689200000000001</v>
      </c>
      <c r="H5689">
        <v>0.73359099999999999</v>
      </c>
      <c r="I5689">
        <v>0.1951</v>
      </c>
      <c r="J5689">
        <v>0.59207699999999996</v>
      </c>
      <c r="K5689" t="s">
        <v>310</v>
      </c>
    </row>
    <row r="5690" spans="1:11" x14ac:dyDescent="0.25">
      <c r="A5690" t="s">
        <v>5704</v>
      </c>
      <c r="B5690" t="s">
        <v>12</v>
      </c>
      <c r="C5690" t="s">
        <v>13</v>
      </c>
      <c r="D5690" t="s">
        <v>14</v>
      </c>
      <c r="E5690">
        <v>4.0008699999999999</v>
      </c>
      <c r="F5690">
        <v>1.87286</v>
      </c>
      <c r="G5690">
        <v>-1.09507</v>
      </c>
      <c r="H5690">
        <v>-0.52648200000000001</v>
      </c>
      <c r="I5690">
        <v>0.19535</v>
      </c>
      <c r="J5690">
        <v>0.59207699999999996</v>
      </c>
      <c r="K5690" t="s">
        <v>310</v>
      </c>
    </row>
    <row r="5691" spans="1:11" x14ac:dyDescent="0.25">
      <c r="A5691" t="s">
        <v>5705</v>
      </c>
      <c r="B5691" t="s">
        <v>12</v>
      </c>
      <c r="C5691" t="s">
        <v>13</v>
      </c>
      <c r="D5691" t="s">
        <v>14</v>
      </c>
      <c r="E5691">
        <v>1.41228</v>
      </c>
      <c r="F5691">
        <v>0.221112</v>
      </c>
      <c r="G5691">
        <v>-2.67517</v>
      </c>
      <c r="H5691">
        <v>-0.26146399999999997</v>
      </c>
      <c r="I5691">
        <v>0.19535</v>
      </c>
      <c r="J5691">
        <v>0.59207699999999996</v>
      </c>
      <c r="K5691" t="s">
        <v>310</v>
      </c>
    </row>
    <row r="5692" spans="1:11" x14ac:dyDescent="0.25">
      <c r="A5692" t="s">
        <v>5706</v>
      </c>
      <c r="B5692" t="s">
        <v>12</v>
      </c>
      <c r="C5692" t="s">
        <v>13</v>
      </c>
      <c r="D5692" t="s">
        <v>14</v>
      </c>
      <c r="E5692">
        <v>8.4145400000000006</v>
      </c>
      <c r="F5692">
        <v>21.6496</v>
      </c>
      <c r="G5692">
        <v>1.36338</v>
      </c>
      <c r="H5692">
        <v>0.19520299999999999</v>
      </c>
      <c r="I5692">
        <v>0.19570000000000001</v>
      </c>
      <c r="J5692">
        <v>0.59213800000000005</v>
      </c>
      <c r="K5692" t="s">
        <v>310</v>
      </c>
    </row>
    <row r="5693" spans="1:11" x14ac:dyDescent="0.25">
      <c r="A5693" t="s">
        <v>5707</v>
      </c>
      <c r="B5693" t="s">
        <v>12</v>
      </c>
      <c r="C5693" t="s">
        <v>13</v>
      </c>
      <c r="D5693" t="s">
        <v>14</v>
      </c>
      <c r="E5693">
        <v>5.5937999999999999</v>
      </c>
      <c r="F5693">
        <v>1.2297199999999999</v>
      </c>
      <c r="G5693">
        <v>-2.1855000000000002</v>
      </c>
      <c r="H5693">
        <v>-0.70303400000000005</v>
      </c>
      <c r="I5693">
        <v>0.19575000000000001</v>
      </c>
      <c r="J5693">
        <v>0.592198</v>
      </c>
      <c r="K5693" t="s">
        <v>310</v>
      </c>
    </row>
    <row r="5694" spans="1:11" x14ac:dyDescent="0.25">
      <c r="A5694" t="s">
        <v>5708</v>
      </c>
      <c r="B5694" t="s">
        <v>12</v>
      </c>
      <c r="C5694" t="s">
        <v>13</v>
      </c>
      <c r="D5694" t="s">
        <v>14</v>
      </c>
      <c r="E5694">
        <v>7.2138099999999996</v>
      </c>
      <c r="F5694">
        <v>1.1248499999999999</v>
      </c>
      <c r="G5694">
        <v>-2.6810299999999998</v>
      </c>
      <c r="H5694">
        <v>-0.104824</v>
      </c>
      <c r="I5694">
        <v>0.1958</v>
      </c>
      <c r="J5694">
        <v>0.59225899999999998</v>
      </c>
      <c r="K5694" t="s">
        <v>310</v>
      </c>
    </row>
    <row r="5695" spans="1:11" x14ac:dyDescent="0.25">
      <c r="A5695" t="s">
        <v>5709</v>
      </c>
      <c r="B5695" t="s">
        <v>12</v>
      </c>
      <c r="C5695" t="s">
        <v>13</v>
      </c>
      <c r="D5695" t="s">
        <v>14</v>
      </c>
      <c r="E5695">
        <v>11.442399999999999</v>
      </c>
      <c r="F5695">
        <v>23.417000000000002</v>
      </c>
      <c r="G5695">
        <v>1.0331600000000001</v>
      </c>
      <c r="H5695">
        <v>0.56358799999999998</v>
      </c>
      <c r="I5695">
        <v>0.19605</v>
      </c>
      <c r="J5695">
        <v>0.59235000000000004</v>
      </c>
      <c r="K5695" t="s">
        <v>310</v>
      </c>
    </row>
    <row r="5696" spans="1:11" x14ac:dyDescent="0.25">
      <c r="A5696" t="s">
        <v>5710</v>
      </c>
      <c r="B5696" t="s">
        <v>12</v>
      </c>
      <c r="C5696" t="s">
        <v>13</v>
      </c>
      <c r="D5696" t="s">
        <v>14</v>
      </c>
      <c r="E5696">
        <v>17.105499999999999</v>
      </c>
      <c r="F5696">
        <v>41.872199999999999</v>
      </c>
      <c r="G5696">
        <v>1.2915300000000001</v>
      </c>
      <c r="H5696">
        <v>0.65125999999999995</v>
      </c>
      <c r="I5696">
        <v>0.1968</v>
      </c>
      <c r="J5696">
        <v>0.59235000000000004</v>
      </c>
      <c r="K5696" t="s">
        <v>310</v>
      </c>
    </row>
    <row r="5697" spans="1:11" x14ac:dyDescent="0.25">
      <c r="A5697" t="s">
        <v>5711</v>
      </c>
      <c r="B5697" t="s">
        <v>12</v>
      </c>
      <c r="C5697" t="s">
        <v>13</v>
      </c>
      <c r="D5697" t="s">
        <v>14</v>
      </c>
      <c r="E5697">
        <v>8.1447900000000004</v>
      </c>
      <c r="F5697">
        <v>3.9059499999999998</v>
      </c>
      <c r="G5697">
        <v>-1.0602</v>
      </c>
      <c r="H5697">
        <v>-0.491259</v>
      </c>
      <c r="I5697">
        <v>0.19705</v>
      </c>
      <c r="J5697">
        <v>0.59235000000000004</v>
      </c>
      <c r="K5697" t="s">
        <v>310</v>
      </c>
    </row>
    <row r="5698" spans="1:11" x14ac:dyDescent="0.25">
      <c r="A5698" t="s">
        <v>5712</v>
      </c>
      <c r="B5698" t="s">
        <v>12</v>
      </c>
      <c r="C5698" t="s">
        <v>13</v>
      </c>
      <c r="D5698" t="s">
        <v>14</v>
      </c>
      <c r="E5698">
        <v>87.868099999999998</v>
      </c>
      <c r="F5698">
        <v>190.22800000000001</v>
      </c>
      <c r="G5698">
        <v>1.11432</v>
      </c>
      <c r="H5698">
        <v>0.56948600000000005</v>
      </c>
      <c r="I5698">
        <v>0.1963</v>
      </c>
      <c r="J5698">
        <v>0.59235000000000004</v>
      </c>
      <c r="K5698" t="s">
        <v>310</v>
      </c>
    </row>
    <row r="5699" spans="1:11" x14ac:dyDescent="0.25">
      <c r="A5699" t="s">
        <v>5713</v>
      </c>
      <c r="B5699" t="s">
        <v>12</v>
      </c>
      <c r="C5699" t="s">
        <v>13</v>
      </c>
      <c r="D5699" t="s">
        <v>14</v>
      </c>
      <c r="E5699">
        <v>15.1037</v>
      </c>
      <c r="F5699">
        <v>8.2162699999999997</v>
      </c>
      <c r="G5699">
        <v>-0.87834900000000005</v>
      </c>
      <c r="H5699">
        <v>-0.30014400000000002</v>
      </c>
      <c r="I5699">
        <v>0.19719999999999999</v>
      </c>
      <c r="J5699">
        <v>0.59235000000000004</v>
      </c>
      <c r="K5699" t="s">
        <v>310</v>
      </c>
    </row>
    <row r="5700" spans="1:11" x14ac:dyDescent="0.25">
      <c r="A5700" t="s">
        <v>5714</v>
      </c>
      <c r="B5700" t="s">
        <v>12</v>
      </c>
      <c r="C5700" t="s">
        <v>13</v>
      </c>
      <c r="D5700" t="s">
        <v>14</v>
      </c>
      <c r="E5700">
        <v>19.441600000000001</v>
      </c>
      <c r="F5700">
        <v>33.649700000000003</v>
      </c>
      <c r="G5700">
        <v>0.79144400000000004</v>
      </c>
      <c r="H5700">
        <v>0.425676</v>
      </c>
      <c r="I5700">
        <v>0.1966</v>
      </c>
      <c r="J5700">
        <v>0.59235000000000004</v>
      </c>
      <c r="K5700" t="s">
        <v>310</v>
      </c>
    </row>
    <row r="5701" spans="1:11" x14ac:dyDescent="0.25">
      <c r="A5701" t="s">
        <v>5715</v>
      </c>
      <c r="B5701" t="s">
        <v>12</v>
      </c>
      <c r="C5701" t="s">
        <v>13</v>
      </c>
      <c r="D5701" t="s">
        <v>14</v>
      </c>
      <c r="E5701">
        <v>40.070999999999998</v>
      </c>
      <c r="F5701">
        <v>19.7254</v>
      </c>
      <c r="G5701">
        <v>-1.02251</v>
      </c>
      <c r="H5701">
        <v>-0.42802699999999999</v>
      </c>
      <c r="I5701">
        <v>0.19664999999999999</v>
      </c>
      <c r="J5701">
        <v>0.59235000000000004</v>
      </c>
      <c r="K5701" t="s">
        <v>310</v>
      </c>
    </row>
    <row r="5702" spans="1:11" x14ac:dyDescent="0.25">
      <c r="A5702" t="s">
        <v>5716</v>
      </c>
      <c r="B5702" t="s">
        <v>12</v>
      </c>
      <c r="C5702" t="s">
        <v>13</v>
      </c>
      <c r="D5702" t="s">
        <v>14</v>
      </c>
      <c r="E5702">
        <v>20.715499999999999</v>
      </c>
      <c r="F5702">
        <v>55.118400000000001</v>
      </c>
      <c r="G5702">
        <v>1.4118299999999999</v>
      </c>
      <c r="H5702">
        <v>0.35830899999999999</v>
      </c>
      <c r="I5702">
        <v>0.19719999999999999</v>
      </c>
      <c r="J5702">
        <v>0.59235000000000004</v>
      </c>
      <c r="K5702" t="s">
        <v>310</v>
      </c>
    </row>
    <row r="5703" spans="1:11" x14ac:dyDescent="0.25">
      <c r="A5703" t="s">
        <v>5717</v>
      </c>
      <c r="B5703" t="s">
        <v>12</v>
      </c>
      <c r="C5703" t="s">
        <v>13</v>
      </c>
      <c r="D5703" t="s">
        <v>14</v>
      </c>
      <c r="E5703">
        <v>21.607500000000002</v>
      </c>
      <c r="F5703">
        <v>12.744400000000001</v>
      </c>
      <c r="G5703">
        <v>-0.76166400000000001</v>
      </c>
      <c r="H5703">
        <v>-0.29968600000000001</v>
      </c>
      <c r="I5703">
        <v>0.19664999999999999</v>
      </c>
      <c r="J5703">
        <v>0.59235000000000004</v>
      </c>
      <c r="K5703" t="s">
        <v>310</v>
      </c>
    </row>
    <row r="5704" spans="1:11" x14ac:dyDescent="0.25">
      <c r="A5704" t="s">
        <v>5718</v>
      </c>
      <c r="B5704" t="s">
        <v>12</v>
      </c>
      <c r="C5704" t="s">
        <v>13</v>
      </c>
      <c r="D5704" t="s">
        <v>14</v>
      </c>
      <c r="E5704">
        <v>8.8183099999999993E-3</v>
      </c>
      <c r="F5704">
        <v>0.305593</v>
      </c>
      <c r="G5704">
        <v>5.11496</v>
      </c>
      <c r="H5704">
        <v>0.30343500000000001</v>
      </c>
      <c r="I5704">
        <v>0.19650000000000001</v>
      </c>
      <c r="J5704">
        <v>0.59235000000000004</v>
      </c>
      <c r="K5704" t="s">
        <v>310</v>
      </c>
    </row>
    <row r="5705" spans="1:11" x14ac:dyDescent="0.25">
      <c r="A5705" t="s">
        <v>5719</v>
      </c>
      <c r="B5705" t="s">
        <v>12</v>
      </c>
      <c r="C5705" t="s">
        <v>13</v>
      </c>
      <c r="D5705" t="s">
        <v>14</v>
      </c>
      <c r="E5705">
        <v>510.89600000000002</v>
      </c>
      <c r="F5705">
        <v>155.63399999999999</v>
      </c>
      <c r="G5705">
        <v>-1.7148699999999999</v>
      </c>
      <c r="H5705">
        <v>-0.25507099999999999</v>
      </c>
      <c r="I5705">
        <v>0.19714999999999999</v>
      </c>
      <c r="J5705">
        <v>0.59235000000000004</v>
      </c>
      <c r="K5705" t="s">
        <v>310</v>
      </c>
    </row>
    <row r="5706" spans="1:11" x14ac:dyDescent="0.25">
      <c r="A5706" t="s">
        <v>5720</v>
      </c>
      <c r="B5706" t="s">
        <v>12</v>
      </c>
      <c r="C5706" t="s">
        <v>13</v>
      </c>
      <c r="D5706" t="s">
        <v>14</v>
      </c>
      <c r="E5706">
        <v>51.354999999999997</v>
      </c>
      <c r="F5706">
        <v>17.104900000000001</v>
      </c>
      <c r="G5706">
        <v>-1.5861000000000001</v>
      </c>
      <c r="H5706">
        <v>-0.55766700000000002</v>
      </c>
      <c r="I5706">
        <v>0.1963</v>
      </c>
      <c r="J5706">
        <v>0.59235000000000004</v>
      </c>
      <c r="K5706" t="s">
        <v>310</v>
      </c>
    </row>
    <row r="5707" spans="1:11" x14ac:dyDescent="0.25">
      <c r="A5707" t="s">
        <v>5721</v>
      </c>
      <c r="B5707" t="s">
        <v>12</v>
      </c>
      <c r="C5707" t="s">
        <v>13</v>
      </c>
      <c r="D5707" t="s">
        <v>14</v>
      </c>
      <c r="E5707">
        <v>31.305599999999998</v>
      </c>
      <c r="F5707">
        <v>69.706299999999999</v>
      </c>
      <c r="G5707">
        <v>1.1548700000000001</v>
      </c>
      <c r="H5707">
        <v>0.25084099999999998</v>
      </c>
      <c r="I5707">
        <v>0.19595000000000001</v>
      </c>
      <c r="J5707">
        <v>0.59235000000000004</v>
      </c>
      <c r="K5707" t="s">
        <v>310</v>
      </c>
    </row>
    <row r="5708" spans="1:11" x14ac:dyDescent="0.25">
      <c r="A5708" t="s">
        <v>5722</v>
      </c>
      <c r="B5708" t="s">
        <v>12</v>
      </c>
      <c r="C5708" t="s">
        <v>13</v>
      </c>
      <c r="D5708" t="s">
        <v>14</v>
      </c>
      <c r="E5708">
        <v>37.368600000000001</v>
      </c>
      <c r="F5708">
        <v>85.509600000000006</v>
      </c>
      <c r="G5708">
        <v>1.1942600000000001</v>
      </c>
      <c r="H5708">
        <v>0.462482</v>
      </c>
      <c r="I5708">
        <v>0.19670000000000001</v>
      </c>
      <c r="J5708">
        <v>0.59235000000000004</v>
      </c>
      <c r="K5708" t="s">
        <v>310</v>
      </c>
    </row>
    <row r="5709" spans="1:11" x14ac:dyDescent="0.25">
      <c r="A5709" t="s">
        <v>5723</v>
      </c>
      <c r="B5709" t="s">
        <v>12</v>
      </c>
      <c r="C5709" t="s">
        <v>13</v>
      </c>
      <c r="D5709" t="s">
        <v>14</v>
      </c>
      <c r="E5709">
        <v>11.485200000000001</v>
      </c>
      <c r="F5709">
        <v>21.113800000000001</v>
      </c>
      <c r="G5709">
        <v>0.87841100000000005</v>
      </c>
      <c r="H5709">
        <v>0.58483200000000002</v>
      </c>
      <c r="I5709">
        <v>0.1973</v>
      </c>
      <c r="J5709">
        <v>0.59235000000000004</v>
      </c>
      <c r="K5709" t="s">
        <v>310</v>
      </c>
    </row>
    <row r="5710" spans="1:11" x14ac:dyDescent="0.25">
      <c r="A5710" t="s">
        <v>5724</v>
      </c>
      <c r="B5710" t="s">
        <v>12</v>
      </c>
      <c r="C5710" t="s">
        <v>13</v>
      </c>
      <c r="D5710" t="s">
        <v>14</v>
      </c>
      <c r="E5710">
        <v>23.1221</v>
      </c>
      <c r="F5710">
        <v>14.5562</v>
      </c>
      <c r="G5710">
        <v>-0.66764100000000004</v>
      </c>
      <c r="H5710">
        <v>-0.34414600000000001</v>
      </c>
      <c r="I5710">
        <v>0.1973</v>
      </c>
      <c r="J5710">
        <v>0.59235000000000004</v>
      </c>
      <c r="K5710" t="s">
        <v>310</v>
      </c>
    </row>
    <row r="5711" spans="1:11" x14ac:dyDescent="0.25">
      <c r="A5711" t="s">
        <v>5725</v>
      </c>
      <c r="B5711" t="s">
        <v>12</v>
      </c>
      <c r="C5711" t="s">
        <v>13</v>
      </c>
      <c r="D5711" t="s">
        <v>14</v>
      </c>
      <c r="E5711">
        <v>35.613199999999999</v>
      </c>
      <c r="F5711">
        <v>17.294699999999999</v>
      </c>
      <c r="G5711">
        <v>-1.0420799999999999</v>
      </c>
      <c r="H5711">
        <v>-0.48245700000000002</v>
      </c>
      <c r="I5711">
        <v>0.19689999999999999</v>
      </c>
      <c r="J5711">
        <v>0.59235000000000004</v>
      </c>
      <c r="K5711" t="s">
        <v>310</v>
      </c>
    </row>
    <row r="5712" spans="1:11" x14ac:dyDescent="0.25">
      <c r="A5712" t="s">
        <v>5726</v>
      </c>
      <c r="B5712" t="s">
        <v>12</v>
      </c>
      <c r="C5712" t="s">
        <v>13</v>
      </c>
      <c r="D5712" t="s">
        <v>14</v>
      </c>
      <c r="E5712">
        <v>3.2302900000000001</v>
      </c>
      <c r="F5712">
        <v>7.3847300000000002</v>
      </c>
      <c r="G5712">
        <v>1.1928799999999999</v>
      </c>
      <c r="H5712">
        <v>0.30594900000000003</v>
      </c>
      <c r="I5712">
        <v>0.19689999999999999</v>
      </c>
      <c r="J5712">
        <v>0.59235000000000004</v>
      </c>
      <c r="K5712" t="s">
        <v>310</v>
      </c>
    </row>
    <row r="5713" spans="1:11" x14ac:dyDescent="0.25">
      <c r="A5713" t="s">
        <v>5727</v>
      </c>
      <c r="B5713" t="s">
        <v>12</v>
      </c>
      <c r="C5713" t="s">
        <v>13</v>
      </c>
      <c r="D5713" t="s">
        <v>14</v>
      </c>
      <c r="E5713">
        <v>46.182000000000002</v>
      </c>
      <c r="F5713">
        <v>22.0303</v>
      </c>
      <c r="G5713">
        <v>-1.0678399999999999</v>
      </c>
      <c r="H5713">
        <v>-0.34287099999999998</v>
      </c>
      <c r="I5713">
        <v>0.19650000000000001</v>
      </c>
      <c r="J5713">
        <v>0.59235000000000004</v>
      </c>
      <c r="K5713" t="s">
        <v>310</v>
      </c>
    </row>
    <row r="5714" spans="1:11" x14ac:dyDescent="0.25">
      <c r="A5714" t="s">
        <v>5728</v>
      </c>
      <c r="B5714" t="s">
        <v>12</v>
      </c>
      <c r="C5714" t="s">
        <v>13</v>
      </c>
      <c r="D5714" t="s">
        <v>14</v>
      </c>
      <c r="E5714">
        <v>1.16936</v>
      </c>
      <c r="F5714">
        <v>0.26278400000000002</v>
      </c>
      <c r="G5714">
        <v>-2.1537700000000002</v>
      </c>
      <c r="H5714">
        <v>-0.57622899999999999</v>
      </c>
      <c r="I5714">
        <v>0.19625000000000001</v>
      </c>
      <c r="J5714">
        <v>0.59235000000000004</v>
      </c>
      <c r="K5714" t="s">
        <v>310</v>
      </c>
    </row>
    <row r="5715" spans="1:11" x14ac:dyDescent="0.25">
      <c r="A5715" t="s">
        <v>5729</v>
      </c>
      <c r="B5715" t="s">
        <v>12</v>
      </c>
      <c r="C5715" t="s">
        <v>13</v>
      </c>
      <c r="D5715" t="s">
        <v>14</v>
      </c>
      <c r="E5715">
        <v>14.369199999999999</v>
      </c>
      <c r="F5715">
        <v>5.9317900000000003</v>
      </c>
      <c r="G5715">
        <v>-1.27644</v>
      </c>
      <c r="H5715">
        <v>-0.63816399999999995</v>
      </c>
      <c r="I5715">
        <v>0.19614999999999999</v>
      </c>
      <c r="J5715">
        <v>0.59235000000000004</v>
      </c>
      <c r="K5715" t="s">
        <v>310</v>
      </c>
    </row>
    <row r="5716" spans="1:11" x14ac:dyDescent="0.25">
      <c r="A5716" t="s">
        <v>5730</v>
      </c>
      <c r="B5716" t="s">
        <v>12</v>
      </c>
      <c r="C5716" t="s">
        <v>13</v>
      </c>
      <c r="D5716" t="s">
        <v>14</v>
      </c>
      <c r="E5716">
        <v>0.87303600000000003</v>
      </c>
      <c r="F5716">
        <v>3.3172299999999999</v>
      </c>
      <c r="G5716">
        <v>1.9258599999999999</v>
      </c>
      <c r="H5716">
        <v>0.117491</v>
      </c>
      <c r="I5716">
        <v>0.1966</v>
      </c>
      <c r="J5716">
        <v>0.59235000000000004</v>
      </c>
      <c r="K5716" t="s">
        <v>310</v>
      </c>
    </row>
    <row r="5717" spans="1:11" x14ac:dyDescent="0.25">
      <c r="A5717" t="s">
        <v>5731</v>
      </c>
      <c r="B5717" t="s">
        <v>12</v>
      </c>
      <c r="C5717" t="s">
        <v>13</v>
      </c>
      <c r="D5717" t="s">
        <v>14</v>
      </c>
      <c r="E5717">
        <v>5.8914400000000002</v>
      </c>
      <c r="F5717">
        <v>13.1526</v>
      </c>
      <c r="G5717">
        <v>1.15865</v>
      </c>
      <c r="H5717">
        <v>0.60522600000000004</v>
      </c>
      <c r="I5717">
        <v>0.19670000000000001</v>
      </c>
      <c r="J5717">
        <v>0.59235000000000004</v>
      </c>
      <c r="K5717" t="s">
        <v>310</v>
      </c>
    </row>
    <row r="5718" spans="1:11" x14ac:dyDescent="0.25">
      <c r="A5718" t="s">
        <v>5732</v>
      </c>
      <c r="B5718" t="s">
        <v>12</v>
      </c>
      <c r="C5718" t="s">
        <v>13</v>
      </c>
      <c r="D5718" t="s">
        <v>14</v>
      </c>
      <c r="E5718">
        <v>34.109499999999997</v>
      </c>
      <c r="F5718">
        <v>20.279499999999999</v>
      </c>
      <c r="G5718">
        <v>-0.75015299999999996</v>
      </c>
      <c r="H5718">
        <v>-0.44862800000000003</v>
      </c>
      <c r="I5718">
        <v>0.1961</v>
      </c>
      <c r="J5718">
        <v>0.59235000000000004</v>
      </c>
      <c r="K5718" t="s">
        <v>310</v>
      </c>
    </row>
    <row r="5719" spans="1:11" x14ac:dyDescent="0.25">
      <c r="A5719" t="s">
        <v>5733</v>
      </c>
      <c r="B5719" t="s">
        <v>12</v>
      </c>
      <c r="C5719" t="s">
        <v>13</v>
      </c>
      <c r="D5719" t="s">
        <v>14</v>
      </c>
      <c r="E5719">
        <v>18.9575</v>
      </c>
      <c r="F5719">
        <v>48.043500000000002</v>
      </c>
      <c r="G5719">
        <v>1.3415699999999999</v>
      </c>
      <c r="H5719">
        <v>0.398447</v>
      </c>
      <c r="I5719">
        <v>0.1971</v>
      </c>
      <c r="J5719">
        <v>0.59235000000000004</v>
      </c>
      <c r="K5719" t="s">
        <v>310</v>
      </c>
    </row>
    <row r="5720" spans="1:11" x14ac:dyDescent="0.25">
      <c r="A5720" t="s">
        <v>5734</v>
      </c>
      <c r="B5720" t="s">
        <v>12</v>
      </c>
      <c r="C5720" t="s">
        <v>13</v>
      </c>
      <c r="D5720" t="s">
        <v>14</v>
      </c>
      <c r="E5720">
        <v>70.44</v>
      </c>
      <c r="F5720">
        <v>37.563800000000001</v>
      </c>
      <c r="G5720">
        <v>-0.907053</v>
      </c>
      <c r="H5720">
        <v>-0.53303</v>
      </c>
      <c r="I5720">
        <v>0.19625000000000001</v>
      </c>
      <c r="J5720">
        <v>0.59235000000000004</v>
      </c>
      <c r="K5720" t="s">
        <v>310</v>
      </c>
    </row>
    <row r="5721" spans="1:11" x14ac:dyDescent="0.25">
      <c r="A5721" t="s">
        <v>5735</v>
      </c>
      <c r="B5721" t="s">
        <v>12</v>
      </c>
      <c r="C5721" t="s">
        <v>13</v>
      </c>
      <c r="D5721" t="s">
        <v>14</v>
      </c>
      <c r="E5721">
        <v>1.90212</v>
      </c>
      <c r="F5721">
        <v>0.51185700000000001</v>
      </c>
      <c r="G5721">
        <v>-1.8937999999999999</v>
      </c>
      <c r="H5721">
        <v>-0.76011099999999998</v>
      </c>
      <c r="I5721">
        <v>0.19605</v>
      </c>
      <c r="J5721">
        <v>0.59235000000000004</v>
      </c>
      <c r="K5721" t="s">
        <v>310</v>
      </c>
    </row>
    <row r="5722" spans="1:11" x14ac:dyDescent="0.25">
      <c r="A5722" t="s">
        <v>5736</v>
      </c>
      <c r="B5722" t="s">
        <v>12</v>
      </c>
      <c r="C5722" t="s">
        <v>13</v>
      </c>
      <c r="D5722" t="s">
        <v>14</v>
      </c>
      <c r="E5722">
        <v>5.4824299999999999</v>
      </c>
      <c r="F5722">
        <v>19.290500000000002</v>
      </c>
      <c r="G5722">
        <v>1.81501</v>
      </c>
      <c r="H5722">
        <v>0.239458</v>
      </c>
      <c r="I5722">
        <v>0.19614999999999999</v>
      </c>
      <c r="J5722">
        <v>0.59235000000000004</v>
      </c>
      <c r="K5722" t="s">
        <v>310</v>
      </c>
    </row>
    <row r="5723" spans="1:11" x14ac:dyDescent="0.25">
      <c r="A5723" t="s">
        <v>5737</v>
      </c>
      <c r="B5723" t="s">
        <v>12</v>
      </c>
      <c r="C5723" t="s">
        <v>13</v>
      </c>
      <c r="D5723" t="s">
        <v>14</v>
      </c>
      <c r="E5723">
        <v>85.279499999999999</v>
      </c>
      <c r="F5723">
        <v>20.1068</v>
      </c>
      <c r="G5723">
        <v>-2.0845199999999999</v>
      </c>
      <c r="H5723">
        <v>-0.60700500000000002</v>
      </c>
      <c r="I5723">
        <v>0.19620000000000001</v>
      </c>
      <c r="J5723">
        <v>0.59235000000000004</v>
      </c>
      <c r="K5723" t="s">
        <v>310</v>
      </c>
    </row>
    <row r="5724" spans="1:11" x14ac:dyDescent="0.25">
      <c r="A5724" t="s">
        <v>5738</v>
      </c>
      <c r="B5724" t="s">
        <v>12</v>
      </c>
      <c r="C5724" t="s">
        <v>13</v>
      </c>
      <c r="D5724" t="s">
        <v>14</v>
      </c>
      <c r="E5724">
        <v>1.6300300000000001</v>
      </c>
      <c r="F5724">
        <v>0.59563500000000003</v>
      </c>
      <c r="G5724">
        <v>-1.4523999999999999</v>
      </c>
      <c r="H5724">
        <v>-0.64393999999999996</v>
      </c>
      <c r="I5724">
        <v>0.19725000000000001</v>
      </c>
      <c r="J5724">
        <v>0.59235000000000004</v>
      </c>
      <c r="K5724" t="s">
        <v>310</v>
      </c>
    </row>
    <row r="5725" spans="1:11" x14ac:dyDescent="0.25">
      <c r="A5725" t="s">
        <v>5739</v>
      </c>
      <c r="B5725" t="s">
        <v>12</v>
      </c>
      <c r="C5725" t="s">
        <v>13</v>
      </c>
      <c r="D5725" t="s">
        <v>14</v>
      </c>
      <c r="E5725">
        <v>38.706699999999998</v>
      </c>
      <c r="F5725">
        <v>22.367899999999999</v>
      </c>
      <c r="G5725">
        <v>-0.79115199999999997</v>
      </c>
      <c r="H5725">
        <v>-0.58438299999999999</v>
      </c>
      <c r="I5725">
        <v>0.1973</v>
      </c>
      <c r="J5725">
        <v>0.59235000000000004</v>
      </c>
      <c r="K5725" t="s">
        <v>310</v>
      </c>
    </row>
    <row r="5726" spans="1:11" x14ac:dyDescent="0.25">
      <c r="A5726" t="s">
        <v>5740</v>
      </c>
      <c r="B5726" t="s">
        <v>12</v>
      </c>
      <c r="C5726" t="s">
        <v>13</v>
      </c>
      <c r="D5726" t="s">
        <v>14</v>
      </c>
      <c r="E5726">
        <v>10.944599999999999</v>
      </c>
      <c r="F5726">
        <v>18.143999999999998</v>
      </c>
      <c r="G5726">
        <v>0.72927600000000004</v>
      </c>
      <c r="H5726">
        <v>0.59767800000000004</v>
      </c>
      <c r="I5726">
        <v>0.19655</v>
      </c>
      <c r="J5726">
        <v>0.59235000000000004</v>
      </c>
      <c r="K5726" t="s">
        <v>310</v>
      </c>
    </row>
    <row r="5727" spans="1:11" x14ac:dyDescent="0.25">
      <c r="A5727" t="s">
        <v>5741</v>
      </c>
      <c r="B5727" t="s">
        <v>12</v>
      </c>
      <c r="C5727" t="s">
        <v>13</v>
      </c>
      <c r="D5727" t="s">
        <v>14</v>
      </c>
      <c r="E5727">
        <v>6.0093399999999999</v>
      </c>
      <c r="F5727">
        <v>3.2538999999999998</v>
      </c>
      <c r="G5727">
        <v>-0.88503699999999996</v>
      </c>
      <c r="H5727">
        <v>-0.38961000000000001</v>
      </c>
      <c r="I5727">
        <v>0.19694999999999999</v>
      </c>
      <c r="J5727">
        <v>0.59235000000000004</v>
      </c>
      <c r="K5727" t="s">
        <v>310</v>
      </c>
    </row>
    <row r="5728" spans="1:11" x14ac:dyDescent="0.25">
      <c r="A5728" t="s">
        <v>5742</v>
      </c>
      <c r="B5728" t="s">
        <v>12</v>
      </c>
      <c r="C5728" t="s">
        <v>13</v>
      </c>
      <c r="D5728" t="s">
        <v>14</v>
      </c>
      <c r="E5728">
        <v>8.3096999999999994</v>
      </c>
      <c r="F5728">
        <v>3.48237</v>
      </c>
      <c r="G5728">
        <v>-1.2547299999999999</v>
      </c>
      <c r="H5728">
        <v>-0.55323999999999995</v>
      </c>
      <c r="I5728">
        <v>0.19605</v>
      </c>
      <c r="J5728">
        <v>0.59235000000000004</v>
      </c>
      <c r="K5728" t="s">
        <v>310</v>
      </c>
    </row>
    <row r="5729" spans="1:11" x14ac:dyDescent="0.25">
      <c r="A5729" t="s">
        <v>5743</v>
      </c>
      <c r="B5729" t="s">
        <v>12</v>
      </c>
      <c r="C5729" t="s">
        <v>13</v>
      </c>
      <c r="D5729" t="s">
        <v>14</v>
      </c>
      <c r="E5729">
        <v>8.4521099999999993</v>
      </c>
      <c r="F5729">
        <v>3.75054</v>
      </c>
      <c r="G5729">
        <v>-1.17221</v>
      </c>
      <c r="H5729">
        <v>-0.46396500000000002</v>
      </c>
      <c r="I5729">
        <v>0.19700000000000001</v>
      </c>
      <c r="J5729">
        <v>0.59235000000000004</v>
      </c>
      <c r="K5729" t="s">
        <v>310</v>
      </c>
    </row>
    <row r="5730" spans="1:11" x14ac:dyDescent="0.25">
      <c r="A5730" t="s">
        <v>5744</v>
      </c>
      <c r="B5730" t="s">
        <v>12</v>
      </c>
      <c r="C5730" t="s">
        <v>13</v>
      </c>
      <c r="D5730" t="s">
        <v>14</v>
      </c>
      <c r="E5730">
        <v>15.698</v>
      </c>
      <c r="F5730">
        <v>3.7573799999999999</v>
      </c>
      <c r="G5730">
        <v>-2.0627800000000001</v>
      </c>
      <c r="H5730">
        <v>-1.2574700000000001</v>
      </c>
      <c r="I5730">
        <v>0.1973</v>
      </c>
      <c r="J5730">
        <v>0.59235000000000004</v>
      </c>
      <c r="K5730" t="s">
        <v>310</v>
      </c>
    </row>
    <row r="5731" spans="1:11" x14ac:dyDescent="0.25">
      <c r="A5731" t="s">
        <v>5745</v>
      </c>
      <c r="B5731" t="s">
        <v>12</v>
      </c>
      <c r="C5731" t="s">
        <v>13</v>
      </c>
      <c r="D5731" t="s">
        <v>14</v>
      </c>
      <c r="E5731">
        <v>4.9881399999999996</v>
      </c>
      <c r="F5731">
        <v>1.2786900000000001</v>
      </c>
      <c r="G5731">
        <v>-1.96383</v>
      </c>
      <c r="H5731">
        <v>-0.19572100000000001</v>
      </c>
      <c r="I5731">
        <v>0.19670000000000001</v>
      </c>
      <c r="J5731">
        <v>0.59235000000000004</v>
      </c>
      <c r="K5731" t="s">
        <v>310</v>
      </c>
    </row>
    <row r="5732" spans="1:11" x14ac:dyDescent="0.25">
      <c r="A5732" t="s">
        <v>5746</v>
      </c>
      <c r="B5732" t="s">
        <v>12</v>
      </c>
      <c r="C5732" t="s">
        <v>13</v>
      </c>
      <c r="D5732" t="s">
        <v>14</v>
      </c>
      <c r="E5732">
        <v>7.7700100000000001</v>
      </c>
      <c r="F5732">
        <v>40.132300000000001</v>
      </c>
      <c r="G5732">
        <v>2.36877</v>
      </c>
      <c r="H5732">
        <v>0.26097199999999998</v>
      </c>
      <c r="I5732">
        <v>0.19645000000000001</v>
      </c>
      <c r="J5732">
        <v>0.59235000000000004</v>
      </c>
      <c r="K5732" t="s">
        <v>310</v>
      </c>
    </row>
    <row r="5733" spans="1:11" x14ac:dyDescent="0.25">
      <c r="A5733" t="s">
        <v>5747</v>
      </c>
      <c r="B5733" t="s">
        <v>12</v>
      </c>
      <c r="C5733" t="s">
        <v>13</v>
      </c>
      <c r="D5733" t="s">
        <v>14</v>
      </c>
      <c r="E5733">
        <v>0.59380299999999997</v>
      </c>
      <c r="F5733">
        <v>2.4135800000000001</v>
      </c>
      <c r="G5733">
        <v>2.02312</v>
      </c>
      <c r="H5733">
        <v>0.79845100000000002</v>
      </c>
      <c r="I5733">
        <v>0.19650000000000001</v>
      </c>
      <c r="J5733">
        <v>0.59235000000000004</v>
      </c>
      <c r="K5733" t="s">
        <v>310</v>
      </c>
    </row>
    <row r="5734" spans="1:11" x14ac:dyDescent="0.25">
      <c r="A5734" t="s">
        <v>5748</v>
      </c>
      <c r="B5734" t="s">
        <v>12</v>
      </c>
      <c r="C5734" t="s">
        <v>13</v>
      </c>
      <c r="D5734" t="s">
        <v>14</v>
      </c>
      <c r="E5734">
        <v>2.8551000000000002</v>
      </c>
      <c r="F5734">
        <v>0.52997099999999997</v>
      </c>
      <c r="G5734">
        <v>-2.4295599999999999</v>
      </c>
      <c r="H5734">
        <v>-0.15513099999999999</v>
      </c>
      <c r="I5734">
        <v>0.19675000000000001</v>
      </c>
      <c r="J5734">
        <v>0.59235000000000004</v>
      </c>
      <c r="K5734" t="s">
        <v>310</v>
      </c>
    </row>
    <row r="5735" spans="1:11" x14ac:dyDescent="0.25">
      <c r="A5735" t="s">
        <v>5749</v>
      </c>
      <c r="B5735" t="s">
        <v>12</v>
      </c>
      <c r="C5735" t="s">
        <v>13</v>
      </c>
      <c r="D5735" t="s">
        <v>14</v>
      </c>
      <c r="E5735">
        <v>0.781528</v>
      </c>
      <c r="F5735">
        <v>0.22007199999999999</v>
      </c>
      <c r="G5735">
        <v>-1.8283199999999999</v>
      </c>
      <c r="H5735">
        <v>-0.66320000000000001</v>
      </c>
      <c r="I5735">
        <v>0.19670000000000001</v>
      </c>
      <c r="J5735">
        <v>0.59235000000000004</v>
      </c>
      <c r="K5735" t="s">
        <v>310</v>
      </c>
    </row>
    <row r="5736" spans="1:11" x14ac:dyDescent="0.25">
      <c r="A5736" t="s">
        <v>5750</v>
      </c>
      <c r="B5736" t="s">
        <v>12</v>
      </c>
      <c r="C5736" t="s">
        <v>13</v>
      </c>
      <c r="D5736" t="s">
        <v>14</v>
      </c>
      <c r="E5736">
        <v>0.63965899999999998</v>
      </c>
      <c r="F5736">
        <v>0.204843</v>
      </c>
      <c r="G5736">
        <v>-1.64279</v>
      </c>
      <c r="H5736">
        <v>-0.116531</v>
      </c>
      <c r="I5736">
        <v>0.19700000000000001</v>
      </c>
      <c r="J5736">
        <v>0.59235000000000004</v>
      </c>
      <c r="K5736" t="s">
        <v>310</v>
      </c>
    </row>
    <row r="5737" spans="1:11" x14ac:dyDescent="0.25">
      <c r="A5737" t="s">
        <v>5751</v>
      </c>
      <c r="B5737" t="s">
        <v>12</v>
      </c>
      <c r="C5737" t="s">
        <v>13</v>
      </c>
      <c r="D5737" t="s">
        <v>14</v>
      </c>
      <c r="E5737">
        <v>1.6517599999999999</v>
      </c>
      <c r="F5737">
        <v>0.31729400000000002</v>
      </c>
      <c r="G5737">
        <v>-2.3801100000000002</v>
      </c>
      <c r="H5737">
        <v>-0.70602500000000001</v>
      </c>
      <c r="I5737">
        <v>0.19750000000000001</v>
      </c>
      <c r="J5737">
        <v>0.59250000000000003</v>
      </c>
      <c r="K5737" t="s">
        <v>310</v>
      </c>
    </row>
    <row r="5738" spans="1:11" x14ac:dyDescent="0.25">
      <c r="A5738" t="s">
        <v>5752</v>
      </c>
      <c r="B5738" t="s">
        <v>12</v>
      </c>
      <c r="C5738" t="s">
        <v>13</v>
      </c>
      <c r="D5738" t="s">
        <v>14</v>
      </c>
      <c r="E5738">
        <v>334.09</v>
      </c>
      <c r="F5738">
        <v>85.405000000000001</v>
      </c>
      <c r="G5738">
        <v>-1.9678500000000001</v>
      </c>
      <c r="H5738">
        <v>-1.15299</v>
      </c>
      <c r="I5738">
        <v>0.19744999999999999</v>
      </c>
      <c r="J5738">
        <v>0.59250000000000003</v>
      </c>
      <c r="K5738" t="s">
        <v>310</v>
      </c>
    </row>
    <row r="5739" spans="1:11" x14ac:dyDescent="0.25">
      <c r="A5739" t="s">
        <v>5753</v>
      </c>
      <c r="B5739" t="s">
        <v>12</v>
      </c>
      <c r="C5739" t="s">
        <v>13</v>
      </c>
      <c r="D5739" t="s">
        <v>14</v>
      </c>
      <c r="E5739">
        <v>5.5996999999999998E-2</v>
      </c>
      <c r="F5739">
        <v>0.77190300000000001</v>
      </c>
      <c r="G5739">
        <v>3.7850000000000001</v>
      </c>
      <c r="H5739">
        <v>1.0323899999999999</v>
      </c>
      <c r="I5739">
        <v>0.19750000000000001</v>
      </c>
      <c r="J5739">
        <v>0.59250000000000003</v>
      </c>
      <c r="K5739" t="s">
        <v>310</v>
      </c>
    </row>
    <row r="5740" spans="1:11" x14ac:dyDescent="0.25">
      <c r="A5740" t="s">
        <v>5754</v>
      </c>
      <c r="B5740" t="s">
        <v>12</v>
      </c>
      <c r="C5740" t="s">
        <v>13</v>
      </c>
      <c r="D5740" t="s">
        <v>14</v>
      </c>
      <c r="E5740">
        <v>8.7156400000000005</v>
      </c>
      <c r="F5740">
        <v>3.64886</v>
      </c>
      <c r="G5740">
        <v>-1.2561599999999999</v>
      </c>
      <c r="H5740">
        <v>-0.53405499999999995</v>
      </c>
      <c r="I5740">
        <v>0.19744999999999999</v>
      </c>
      <c r="J5740">
        <v>0.59250000000000003</v>
      </c>
      <c r="K5740" t="s">
        <v>310</v>
      </c>
    </row>
    <row r="5741" spans="1:11" x14ac:dyDescent="0.25">
      <c r="A5741" t="s">
        <v>5755</v>
      </c>
      <c r="B5741" t="s">
        <v>12</v>
      </c>
      <c r="C5741" t="s">
        <v>13</v>
      </c>
      <c r="D5741" t="s">
        <v>14</v>
      </c>
      <c r="E5741">
        <v>0.406198</v>
      </c>
      <c r="F5741">
        <v>6.8197499999999994E-2</v>
      </c>
      <c r="G5741">
        <v>-2.5743900000000002</v>
      </c>
      <c r="H5741">
        <v>-0.63239900000000004</v>
      </c>
      <c r="I5741">
        <v>0.19744999999999999</v>
      </c>
      <c r="J5741">
        <v>0.59250000000000003</v>
      </c>
      <c r="K5741" t="s">
        <v>310</v>
      </c>
    </row>
    <row r="5742" spans="1:11" x14ac:dyDescent="0.25">
      <c r="A5742" t="s">
        <v>5756</v>
      </c>
      <c r="B5742" t="s">
        <v>12</v>
      </c>
      <c r="C5742" t="s">
        <v>13</v>
      </c>
      <c r="D5742" t="s">
        <v>14</v>
      </c>
      <c r="E5742">
        <v>133.52600000000001</v>
      </c>
      <c r="F5742">
        <v>66.182599999999994</v>
      </c>
      <c r="G5742">
        <v>-1.0125900000000001</v>
      </c>
      <c r="H5742">
        <v>-0.53405899999999995</v>
      </c>
      <c r="I5742">
        <v>0.19755</v>
      </c>
      <c r="J5742">
        <v>0.59255999999999998</v>
      </c>
      <c r="K5742" t="s">
        <v>310</v>
      </c>
    </row>
    <row r="5743" spans="1:11" x14ac:dyDescent="0.25">
      <c r="A5743" t="s">
        <v>5757</v>
      </c>
      <c r="B5743" t="s">
        <v>12</v>
      </c>
      <c r="C5743" t="s">
        <v>13</v>
      </c>
      <c r="D5743" t="s">
        <v>14</v>
      </c>
      <c r="E5743">
        <v>21.544</v>
      </c>
      <c r="F5743">
        <v>11.071</v>
      </c>
      <c r="G5743">
        <v>-0.96049700000000005</v>
      </c>
      <c r="H5743">
        <v>-0.578789</v>
      </c>
      <c r="I5743">
        <v>0.19764999999999999</v>
      </c>
      <c r="J5743">
        <v>0.59258999999999995</v>
      </c>
      <c r="K5743" t="s">
        <v>310</v>
      </c>
    </row>
    <row r="5744" spans="1:11" x14ac:dyDescent="0.25">
      <c r="A5744" t="s">
        <v>5758</v>
      </c>
      <c r="B5744" t="s">
        <v>12</v>
      </c>
      <c r="C5744" t="s">
        <v>13</v>
      </c>
      <c r="D5744" t="s">
        <v>14</v>
      </c>
      <c r="E5744">
        <v>17.055499999999999</v>
      </c>
      <c r="F5744">
        <v>10.016299999999999</v>
      </c>
      <c r="G5744">
        <v>-0.76788699999999999</v>
      </c>
      <c r="H5744">
        <v>-0.38339099999999998</v>
      </c>
      <c r="I5744">
        <v>0.19764999999999999</v>
      </c>
      <c r="J5744">
        <v>0.59258999999999995</v>
      </c>
      <c r="K5744" t="s">
        <v>310</v>
      </c>
    </row>
    <row r="5745" spans="1:11" x14ac:dyDescent="0.25">
      <c r="A5745" t="s">
        <v>5759</v>
      </c>
      <c r="B5745" t="s">
        <v>12</v>
      </c>
      <c r="C5745" t="s">
        <v>13</v>
      </c>
      <c r="D5745" t="s">
        <v>14</v>
      </c>
      <c r="E5745">
        <v>0.53817499999999996</v>
      </c>
      <c r="F5745">
        <v>0.191611</v>
      </c>
      <c r="G5745">
        <v>-1.4898899999999999</v>
      </c>
      <c r="H5745">
        <v>-0.45965200000000001</v>
      </c>
      <c r="I5745">
        <v>0.19764999999999999</v>
      </c>
      <c r="J5745">
        <v>0.59258999999999995</v>
      </c>
      <c r="K5745" t="s">
        <v>310</v>
      </c>
    </row>
    <row r="5746" spans="1:11" x14ac:dyDescent="0.25">
      <c r="A5746" t="s">
        <v>5760</v>
      </c>
      <c r="B5746" t="s">
        <v>12</v>
      </c>
      <c r="C5746" t="s">
        <v>13</v>
      </c>
      <c r="D5746" t="s">
        <v>14</v>
      </c>
      <c r="E5746">
        <v>13.5564</v>
      </c>
      <c r="F5746">
        <v>7.4578600000000002</v>
      </c>
      <c r="G5746">
        <v>-0.86214000000000002</v>
      </c>
      <c r="H5746">
        <v>-0.46243400000000001</v>
      </c>
      <c r="I5746">
        <v>0.19789999999999999</v>
      </c>
      <c r="J5746">
        <v>0.59261900000000001</v>
      </c>
      <c r="K5746" t="s">
        <v>310</v>
      </c>
    </row>
    <row r="5747" spans="1:11" x14ac:dyDescent="0.25">
      <c r="A5747" t="s">
        <v>5761</v>
      </c>
      <c r="B5747" t="s">
        <v>12</v>
      </c>
      <c r="C5747" t="s">
        <v>13</v>
      </c>
      <c r="D5747" t="s">
        <v>14</v>
      </c>
      <c r="E5747">
        <v>4.4739399999999998</v>
      </c>
      <c r="F5747">
        <v>24.382100000000001</v>
      </c>
      <c r="G5747">
        <v>2.4462000000000002</v>
      </c>
      <c r="H5747">
        <v>1.03884</v>
      </c>
      <c r="I5747">
        <v>0.19800000000000001</v>
      </c>
      <c r="J5747">
        <v>0.59261900000000001</v>
      </c>
      <c r="K5747" t="s">
        <v>310</v>
      </c>
    </row>
    <row r="5748" spans="1:11" x14ac:dyDescent="0.25">
      <c r="A5748" t="s">
        <v>5762</v>
      </c>
      <c r="B5748" t="s">
        <v>12</v>
      </c>
      <c r="C5748" t="s">
        <v>13</v>
      </c>
      <c r="D5748" t="s">
        <v>14</v>
      </c>
      <c r="E5748">
        <v>18.912800000000001</v>
      </c>
      <c r="F5748">
        <v>11.017899999999999</v>
      </c>
      <c r="G5748">
        <v>-0.77951199999999998</v>
      </c>
      <c r="H5748">
        <v>-0.41441600000000001</v>
      </c>
      <c r="I5748">
        <v>0.19789999999999999</v>
      </c>
      <c r="J5748">
        <v>0.59261900000000001</v>
      </c>
      <c r="K5748" t="s">
        <v>310</v>
      </c>
    </row>
    <row r="5749" spans="1:11" x14ac:dyDescent="0.25">
      <c r="A5749" t="s">
        <v>5763</v>
      </c>
      <c r="B5749" t="s">
        <v>12</v>
      </c>
      <c r="C5749" t="s">
        <v>13</v>
      </c>
      <c r="D5749" t="s">
        <v>14</v>
      </c>
      <c r="E5749">
        <v>2.0453899999999998</v>
      </c>
      <c r="F5749">
        <v>0.41671599999999998</v>
      </c>
      <c r="G5749">
        <v>-2.2952400000000002</v>
      </c>
      <c r="H5749">
        <v>-0.39706599999999997</v>
      </c>
      <c r="I5749">
        <v>0.19785</v>
      </c>
      <c r="J5749">
        <v>0.59261900000000001</v>
      </c>
      <c r="K5749" t="s">
        <v>310</v>
      </c>
    </row>
    <row r="5750" spans="1:11" x14ac:dyDescent="0.25">
      <c r="A5750" t="s">
        <v>5764</v>
      </c>
      <c r="B5750" t="s">
        <v>12</v>
      </c>
      <c r="C5750" t="s">
        <v>13</v>
      </c>
      <c r="D5750" t="s">
        <v>14</v>
      </c>
      <c r="E5750">
        <v>1.10625</v>
      </c>
      <c r="F5750">
        <v>0.184863</v>
      </c>
      <c r="G5750">
        <v>-2.5811500000000001</v>
      </c>
      <c r="H5750">
        <v>-0.62725299999999995</v>
      </c>
      <c r="I5750">
        <v>0.1978</v>
      </c>
      <c r="J5750">
        <v>0.59261900000000001</v>
      </c>
      <c r="K5750" t="s">
        <v>310</v>
      </c>
    </row>
    <row r="5751" spans="1:11" x14ac:dyDescent="0.25">
      <c r="A5751" t="s">
        <v>5765</v>
      </c>
      <c r="B5751" t="s">
        <v>12</v>
      </c>
      <c r="C5751" t="s">
        <v>13</v>
      </c>
      <c r="D5751" t="s">
        <v>14</v>
      </c>
      <c r="E5751">
        <v>1.9060900000000001</v>
      </c>
      <c r="F5751">
        <v>0.58431299999999997</v>
      </c>
      <c r="G5751">
        <v>-1.7058</v>
      </c>
      <c r="H5751">
        <v>-0.42548799999999998</v>
      </c>
      <c r="I5751">
        <v>0.19800000000000001</v>
      </c>
      <c r="J5751">
        <v>0.59261900000000001</v>
      </c>
      <c r="K5751" t="s">
        <v>310</v>
      </c>
    </row>
    <row r="5752" spans="1:11" x14ac:dyDescent="0.25">
      <c r="A5752" t="s">
        <v>5766</v>
      </c>
      <c r="B5752" t="s">
        <v>12</v>
      </c>
      <c r="C5752" t="s">
        <v>13</v>
      </c>
      <c r="D5752" t="s">
        <v>14</v>
      </c>
      <c r="E5752">
        <v>1973.79</v>
      </c>
      <c r="F5752">
        <v>1152.67</v>
      </c>
      <c r="G5752">
        <v>-0.77598599999999995</v>
      </c>
      <c r="H5752">
        <v>-2.04656E-2</v>
      </c>
      <c r="I5752">
        <v>0.19800000000000001</v>
      </c>
      <c r="J5752">
        <v>0.59261900000000001</v>
      </c>
      <c r="K5752" t="s">
        <v>310</v>
      </c>
    </row>
    <row r="5753" spans="1:11" x14ac:dyDescent="0.25">
      <c r="A5753" t="s">
        <v>5767</v>
      </c>
      <c r="B5753" t="s">
        <v>12</v>
      </c>
      <c r="C5753" t="s">
        <v>13</v>
      </c>
      <c r="D5753" t="s">
        <v>14</v>
      </c>
      <c r="E5753">
        <v>35.100499999999997</v>
      </c>
      <c r="F5753">
        <v>51.405799999999999</v>
      </c>
      <c r="G5753">
        <v>0.55043799999999998</v>
      </c>
      <c r="H5753">
        <v>0.38540200000000002</v>
      </c>
      <c r="I5753">
        <v>0.19789999999999999</v>
      </c>
      <c r="J5753">
        <v>0.59261900000000001</v>
      </c>
      <c r="K5753" t="s">
        <v>310</v>
      </c>
    </row>
    <row r="5754" spans="1:11" x14ac:dyDescent="0.25">
      <c r="A5754" t="s">
        <v>5768</v>
      </c>
      <c r="B5754" t="s">
        <v>12</v>
      </c>
      <c r="C5754" t="s">
        <v>13</v>
      </c>
      <c r="D5754" t="s">
        <v>14</v>
      </c>
      <c r="E5754">
        <v>10.2248</v>
      </c>
      <c r="F5754">
        <v>2.5271499999999998</v>
      </c>
      <c r="G5754">
        <v>-2.0164800000000001</v>
      </c>
      <c r="H5754">
        <v>-0.35484700000000002</v>
      </c>
      <c r="I5754">
        <v>0.19805</v>
      </c>
      <c r="J5754">
        <v>0.59261900000000001</v>
      </c>
      <c r="K5754" t="s">
        <v>310</v>
      </c>
    </row>
    <row r="5755" spans="1:11" x14ac:dyDescent="0.25">
      <c r="A5755" t="s">
        <v>5769</v>
      </c>
      <c r="B5755" t="s">
        <v>12</v>
      </c>
      <c r="C5755" t="s">
        <v>13</v>
      </c>
      <c r="D5755" t="s">
        <v>14</v>
      </c>
      <c r="E5755">
        <v>0.840777</v>
      </c>
      <c r="F5755">
        <v>4.8002500000000001</v>
      </c>
      <c r="G5755">
        <v>2.5133100000000002</v>
      </c>
      <c r="H5755">
        <v>0.68103499999999995</v>
      </c>
      <c r="I5755">
        <v>0.19800000000000001</v>
      </c>
      <c r="J5755">
        <v>0.59261900000000001</v>
      </c>
      <c r="K5755" t="s">
        <v>310</v>
      </c>
    </row>
    <row r="5756" spans="1:11" x14ac:dyDescent="0.25">
      <c r="A5756" t="s">
        <v>5770</v>
      </c>
      <c r="B5756" t="s">
        <v>12</v>
      </c>
      <c r="C5756" t="s">
        <v>13</v>
      </c>
      <c r="D5756" t="s">
        <v>14</v>
      </c>
      <c r="E5756">
        <v>22.118200000000002</v>
      </c>
      <c r="F5756">
        <v>39.131999999999998</v>
      </c>
      <c r="G5756">
        <v>0.82311800000000002</v>
      </c>
      <c r="H5756">
        <v>0.32162200000000002</v>
      </c>
      <c r="I5756">
        <v>0.19814999999999999</v>
      </c>
      <c r="J5756">
        <v>0.59273900000000002</v>
      </c>
      <c r="K5756" t="s">
        <v>310</v>
      </c>
    </row>
    <row r="5757" spans="1:11" x14ac:dyDescent="0.25">
      <c r="A5757" t="s">
        <v>5771</v>
      </c>
      <c r="B5757" t="s">
        <v>12</v>
      </c>
      <c r="C5757" t="s">
        <v>13</v>
      </c>
      <c r="D5757" t="s">
        <v>14</v>
      </c>
      <c r="E5757">
        <v>3.2924299999999997E-2</v>
      </c>
      <c r="F5757">
        <v>0.83272800000000002</v>
      </c>
      <c r="G5757">
        <v>4.6606199999999998</v>
      </c>
      <c r="H5757">
        <v>0.823793</v>
      </c>
      <c r="I5757">
        <v>0.19814999999999999</v>
      </c>
      <c r="J5757">
        <v>0.59273900000000002</v>
      </c>
      <c r="K5757" t="s">
        <v>310</v>
      </c>
    </row>
    <row r="5758" spans="1:11" x14ac:dyDescent="0.25">
      <c r="A5758" t="s">
        <v>5772</v>
      </c>
      <c r="B5758" t="s">
        <v>12</v>
      </c>
      <c r="C5758" t="s">
        <v>13</v>
      </c>
      <c r="D5758" t="s">
        <v>14</v>
      </c>
      <c r="E5758">
        <v>7.9713900000000004E-2</v>
      </c>
      <c r="F5758">
        <v>0.50719700000000001</v>
      </c>
      <c r="G5758">
        <v>2.6696399999999998</v>
      </c>
      <c r="H5758">
        <v>1.0213699999999999</v>
      </c>
      <c r="I5758">
        <v>0.19819999999999999</v>
      </c>
      <c r="J5758">
        <v>0.59279899999999996</v>
      </c>
      <c r="K5758" t="s">
        <v>310</v>
      </c>
    </row>
    <row r="5759" spans="1:11" x14ac:dyDescent="0.25">
      <c r="A5759" t="s">
        <v>5773</v>
      </c>
      <c r="B5759" t="s">
        <v>12</v>
      </c>
      <c r="C5759" t="s">
        <v>13</v>
      </c>
      <c r="D5759" t="s">
        <v>14</v>
      </c>
      <c r="E5759">
        <v>111.749</v>
      </c>
      <c r="F5759">
        <v>25.181000000000001</v>
      </c>
      <c r="G5759">
        <v>-2.1498499999999998</v>
      </c>
      <c r="H5759">
        <v>-0.54957</v>
      </c>
      <c r="I5759">
        <v>0.1983</v>
      </c>
      <c r="J5759">
        <v>0.59297800000000001</v>
      </c>
      <c r="K5759" t="s">
        <v>310</v>
      </c>
    </row>
    <row r="5760" spans="1:11" x14ac:dyDescent="0.25">
      <c r="A5760" t="s">
        <v>5774</v>
      </c>
      <c r="B5760" t="s">
        <v>12</v>
      </c>
      <c r="C5760" t="s">
        <v>13</v>
      </c>
      <c r="D5760" t="s">
        <v>14</v>
      </c>
      <c r="E5760">
        <v>4.4466999999999999</v>
      </c>
      <c r="F5760">
        <v>14.8407</v>
      </c>
      <c r="G5760">
        <v>1.73875</v>
      </c>
      <c r="H5760">
        <v>0.37434200000000001</v>
      </c>
      <c r="I5760">
        <v>0.19835</v>
      </c>
      <c r="J5760">
        <v>0.59297800000000001</v>
      </c>
      <c r="K5760" t="s">
        <v>310</v>
      </c>
    </row>
    <row r="5761" spans="1:11" x14ac:dyDescent="0.25">
      <c r="A5761" t="s">
        <v>5775</v>
      </c>
      <c r="B5761" t="s">
        <v>12</v>
      </c>
      <c r="C5761" t="s">
        <v>13</v>
      </c>
      <c r="D5761" t="s">
        <v>14</v>
      </c>
      <c r="E5761">
        <v>18.5045</v>
      </c>
      <c r="F5761">
        <v>10.9648</v>
      </c>
      <c r="G5761">
        <v>-0.75499400000000005</v>
      </c>
      <c r="H5761">
        <v>-0.61572099999999996</v>
      </c>
      <c r="I5761">
        <v>0.19850000000000001</v>
      </c>
      <c r="J5761">
        <v>0.59315700000000005</v>
      </c>
      <c r="K5761" t="s">
        <v>310</v>
      </c>
    </row>
    <row r="5762" spans="1:11" x14ac:dyDescent="0.25">
      <c r="A5762" t="s">
        <v>5776</v>
      </c>
      <c r="B5762" t="s">
        <v>12</v>
      </c>
      <c r="C5762" t="s">
        <v>13</v>
      </c>
      <c r="D5762" t="s">
        <v>14</v>
      </c>
      <c r="E5762">
        <v>13.871700000000001</v>
      </c>
      <c r="F5762">
        <v>6.4562900000000001</v>
      </c>
      <c r="G5762">
        <v>-1.10337</v>
      </c>
      <c r="H5762">
        <v>-0.44900200000000001</v>
      </c>
      <c r="I5762">
        <v>0.19844999999999999</v>
      </c>
      <c r="J5762">
        <v>0.59315700000000005</v>
      </c>
      <c r="K5762" t="s">
        <v>310</v>
      </c>
    </row>
    <row r="5763" spans="1:11" x14ac:dyDescent="0.25">
      <c r="A5763" t="s">
        <v>5777</v>
      </c>
      <c r="B5763" t="s">
        <v>12</v>
      </c>
      <c r="C5763" t="s">
        <v>13</v>
      </c>
      <c r="D5763" t="s">
        <v>14</v>
      </c>
      <c r="E5763">
        <v>24.533000000000001</v>
      </c>
      <c r="F5763">
        <v>55.412399999999998</v>
      </c>
      <c r="G5763">
        <v>1.1754899999999999</v>
      </c>
      <c r="H5763">
        <v>0.61333800000000005</v>
      </c>
      <c r="I5763">
        <v>0.19850000000000001</v>
      </c>
      <c r="J5763">
        <v>0.59315700000000005</v>
      </c>
      <c r="K5763" t="s">
        <v>310</v>
      </c>
    </row>
    <row r="5764" spans="1:11" x14ac:dyDescent="0.25">
      <c r="A5764" t="s">
        <v>5778</v>
      </c>
      <c r="B5764" t="s">
        <v>12</v>
      </c>
      <c r="C5764" t="s">
        <v>13</v>
      </c>
      <c r="D5764" t="s">
        <v>14</v>
      </c>
      <c r="E5764">
        <v>4.7702099999999996</v>
      </c>
      <c r="F5764">
        <v>2.06508</v>
      </c>
      <c r="G5764">
        <v>-1.2078599999999999</v>
      </c>
      <c r="H5764">
        <v>-0.44831900000000002</v>
      </c>
      <c r="I5764">
        <v>0.1986</v>
      </c>
      <c r="J5764">
        <v>0.59336599999999995</v>
      </c>
      <c r="K5764" t="s">
        <v>310</v>
      </c>
    </row>
    <row r="5765" spans="1:11" x14ac:dyDescent="0.25">
      <c r="A5765" t="s">
        <v>5779</v>
      </c>
      <c r="B5765" t="s">
        <v>12</v>
      </c>
      <c r="C5765" t="s">
        <v>13</v>
      </c>
      <c r="D5765" t="s">
        <v>14</v>
      </c>
      <c r="E5765">
        <v>49.3431</v>
      </c>
      <c r="F5765">
        <v>84.212800000000001</v>
      </c>
      <c r="G5765">
        <v>0.77119199999999999</v>
      </c>
      <c r="H5765">
        <v>0.54908100000000004</v>
      </c>
      <c r="I5765">
        <v>0.19869999999999999</v>
      </c>
      <c r="J5765">
        <v>0.59348500000000004</v>
      </c>
      <c r="K5765" t="s">
        <v>310</v>
      </c>
    </row>
    <row r="5766" spans="1:11" x14ac:dyDescent="0.25">
      <c r="A5766" t="s">
        <v>5780</v>
      </c>
      <c r="B5766" t="s">
        <v>12</v>
      </c>
      <c r="C5766" t="s">
        <v>13</v>
      </c>
      <c r="D5766" t="s">
        <v>14</v>
      </c>
      <c r="E5766">
        <v>11.8606</v>
      </c>
      <c r="F5766">
        <v>5.4497</v>
      </c>
      <c r="G5766">
        <v>-1.1219300000000001</v>
      </c>
      <c r="H5766">
        <v>-0.13761000000000001</v>
      </c>
      <c r="I5766">
        <v>0.19869999999999999</v>
      </c>
      <c r="J5766">
        <v>0.59348500000000004</v>
      </c>
      <c r="K5766" t="s">
        <v>310</v>
      </c>
    </row>
    <row r="5767" spans="1:11" x14ac:dyDescent="0.25">
      <c r="A5767" t="s">
        <v>5781</v>
      </c>
      <c r="B5767" t="s">
        <v>12</v>
      </c>
      <c r="C5767" t="s">
        <v>13</v>
      </c>
      <c r="D5767" t="s">
        <v>14</v>
      </c>
      <c r="E5767">
        <v>4.5965299999999996</v>
      </c>
      <c r="F5767">
        <v>2.8024300000000002</v>
      </c>
      <c r="G5767">
        <v>-0.71386400000000005</v>
      </c>
      <c r="H5767">
        <v>-0.33973700000000001</v>
      </c>
      <c r="I5767">
        <v>0.19875000000000001</v>
      </c>
      <c r="J5767">
        <v>0.59354499999999999</v>
      </c>
      <c r="K5767" t="s">
        <v>310</v>
      </c>
    </row>
    <row r="5768" spans="1:11" x14ac:dyDescent="0.25">
      <c r="A5768" t="s">
        <v>5782</v>
      </c>
      <c r="B5768" t="s">
        <v>12</v>
      </c>
      <c r="C5768" t="s">
        <v>13</v>
      </c>
      <c r="D5768" t="s">
        <v>14</v>
      </c>
      <c r="E5768">
        <v>1.7500899999999999</v>
      </c>
      <c r="F5768">
        <v>1.9422499999999999E-2</v>
      </c>
      <c r="G5768">
        <v>-6.4935600000000004</v>
      </c>
      <c r="H5768">
        <v>-0.77679699999999996</v>
      </c>
      <c r="I5768">
        <v>0.1988</v>
      </c>
      <c r="J5768">
        <v>0.59360400000000002</v>
      </c>
      <c r="K5768" t="s">
        <v>310</v>
      </c>
    </row>
    <row r="5769" spans="1:11" x14ac:dyDescent="0.25">
      <c r="A5769" t="s">
        <v>5783</v>
      </c>
      <c r="B5769" t="s">
        <v>12</v>
      </c>
      <c r="C5769" t="s">
        <v>13</v>
      </c>
      <c r="D5769" t="s">
        <v>14</v>
      </c>
      <c r="E5769">
        <v>21.2806</v>
      </c>
      <c r="F5769">
        <v>38.176699999999997</v>
      </c>
      <c r="G5769">
        <v>0.84315499999999999</v>
      </c>
      <c r="H5769">
        <v>0.27928900000000001</v>
      </c>
      <c r="I5769">
        <v>0.19885</v>
      </c>
      <c r="J5769">
        <v>0.59366399999999997</v>
      </c>
      <c r="K5769" t="s">
        <v>310</v>
      </c>
    </row>
    <row r="5770" spans="1:11" x14ac:dyDescent="0.25">
      <c r="A5770" t="s">
        <v>5784</v>
      </c>
      <c r="B5770" t="s">
        <v>12</v>
      </c>
      <c r="C5770" t="s">
        <v>13</v>
      </c>
      <c r="D5770" t="s">
        <v>14</v>
      </c>
      <c r="E5770">
        <v>0.45452199999999998</v>
      </c>
      <c r="F5770">
        <v>0.13489699999999999</v>
      </c>
      <c r="G5770">
        <v>-1.7524999999999999</v>
      </c>
      <c r="H5770">
        <v>-0.182979</v>
      </c>
      <c r="I5770">
        <v>0.19919999999999999</v>
      </c>
      <c r="J5770">
        <v>0.59384000000000003</v>
      </c>
      <c r="K5770" t="s">
        <v>310</v>
      </c>
    </row>
    <row r="5771" spans="1:11" x14ac:dyDescent="0.25">
      <c r="A5771" t="s">
        <v>5785</v>
      </c>
      <c r="B5771" t="s">
        <v>12</v>
      </c>
      <c r="C5771" t="s">
        <v>13</v>
      </c>
      <c r="D5771" t="s">
        <v>14</v>
      </c>
      <c r="E5771">
        <v>24.168099999999999</v>
      </c>
      <c r="F5771">
        <v>49.0991</v>
      </c>
      <c r="G5771">
        <v>1.0225900000000001</v>
      </c>
      <c r="H5771">
        <v>0.50952699999999995</v>
      </c>
      <c r="I5771">
        <v>0.1993</v>
      </c>
      <c r="J5771">
        <v>0.59384000000000003</v>
      </c>
      <c r="K5771" t="s">
        <v>310</v>
      </c>
    </row>
    <row r="5772" spans="1:11" x14ac:dyDescent="0.25">
      <c r="A5772" t="s">
        <v>5786</v>
      </c>
      <c r="B5772" t="s">
        <v>12</v>
      </c>
      <c r="C5772" t="s">
        <v>13</v>
      </c>
      <c r="D5772" t="s">
        <v>14</v>
      </c>
      <c r="E5772">
        <v>14.912000000000001</v>
      </c>
      <c r="F5772">
        <v>38.858199999999997</v>
      </c>
      <c r="G5772">
        <v>1.38174</v>
      </c>
      <c r="H5772">
        <v>0.62314199999999997</v>
      </c>
      <c r="I5772">
        <v>0.1991</v>
      </c>
      <c r="J5772">
        <v>0.59384000000000003</v>
      </c>
      <c r="K5772" t="s">
        <v>310</v>
      </c>
    </row>
    <row r="5773" spans="1:11" x14ac:dyDescent="0.25">
      <c r="A5773" t="s">
        <v>5787</v>
      </c>
      <c r="B5773" t="s">
        <v>12</v>
      </c>
      <c r="C5773" t="s">
        <v>13</v>
      </c>
      <c r="D5773" t="s">
        <v>14</v>
      </c>
      <c r="E5773">
        <v>0.34939900000000002</v>
      </c>
      <c r="F5773">
        <v>1.28694</v>
      </c>
      <c r="G5773">
        <v>1.881</v>
      </c>
      <c r="H5773">
        <v>0.47021200000000002</v>
      </c>
      <c r="I5773">
        <v>0.19925000000000001</v>
      </c>
      <c r="J5773">
        <v>0.59384000000000003</v>
      </c>
      <c r="K5773" t="s">
        <v>310</v>
      </c>
    </row>
    <row r="5774" spans="1:11" x14ac:dyDescent="0.25">
      <c r="A5774" t="s">
        <v>5788</v>
      </c>
      <c r="B5774" t="s">
        <v>12</v>
      </c>
      <c r="C5774" t="s">
        <v>13</v>
      </c>
      <c r="D5774" t="s">
        <v>14</v>
      </c>
      <c r="E5774">
        <v>45.758499999999998</v>
      </c>
      <c r="F5774">
        <v>24.930499999999999</v>
      </c>
      <c r="G5774">
        <v>-0.87612599999999996</v>
      </c>
      <c r="H5774">
        <v>-0.48528100000000002</v>
      </c>
      <c r="I5774">
        <v>0.19914999999999999</v>
      </c>
      <c r="J5774">
        <v>0.59384000000000003</v>
      </c>
      <c r="K5774" t="s">
        <v>310</v>
      </c>
    </row>
    <row r="5775" spans="1:11" x14ac:dyDescent="0.25">
      <c r="A5775" t="s">
        <v>5789</v>
      </c>
      <c r="B5775" t="s">
        <v>12</v>
      </c>
      <c r="C5775" t="s">
        <v>13</v>
      </c>
      <c r="D5775" t="s">
        <v>14</v>
      </c>
      <c r="E5775">
        <v>27.186800000000002</v>
      </c>
      <c r="F5775">
        <v>13.1823</v>
      </c>
      <c r="G5775">
        <v>-1.0443100000000001</v>
      </c>
      <c r="H5775">
        <v>-0.48209200000000002</v>
      </c>
      <c r="I5775">
        <v>0.19914999999999999</v>
      </c>
      <c r="J5775">
        <v>0.59384000000000003</v>
      </c>
      <c r="K5775" t="s">
        <v>310</v>
      </c>
    </row>
    <row r="5776" spans="1:11" x14ac:dyDescent="0.25">
      <c r="A5776" t="s">
        <v>5790</v>
      </c>
      <c r="B5776" t="s">
        <v>12</v>
      </c>
      <c r="C5776" t="s">
        <v>13</v>
      </c>
      <c r="D5776" t="s">
        <v>14</v>
      </c>
      <c r="E5776">
        <v>53.085900000000002</v>
      </c>
      <c r="F5776">
        <v>31.421399999999998</v>
      </c>
      <c r="G5776">
        <v>-0.75658000000000003</v>
      </c>
      <c r="H5776">
        <v>-0.53646899999999997</v>
      </c>
      <c r="I5776">
        <v>0.1991</v>
      </c>
      <c r="J5776">
        <v>0.59384000000000003</v>
      </c>
      <c r="K5776" t="s">
        <v>310</v>
      </c>
    </row>
    <row r="5777" spans="1:11" x14ac:dyDescent="0.25">
      <c r="A5777" t="s">
        <v>5791</v>
      </c>
      <c r="B5777" t="s">
        <v>12</v>
      </c>
      <c r="C5777" t="s">
        <v>13</v>
      </c>
      <c r="D5777" t="s">
        <v>14</v>
      </c>
      <c r="E5777">
        <v>2.5958000000000001</v>
      </c>
      <c r="F5777">
        <v>0.90403199999999995</v>
      </c>
      <c r="G5777">
        <v>-1.52173</v>
      </c>
      <c r="H5777">
        <v>-0.25184299999999998</v>
      </c>
      <c r="I5777">
        <v>0.19919999999999999</v>
      </c>
      <c r="J5777">
        <v>0.59384000000000003</v>
      </c>
      <c r="K5777" t="s">
        <v>310</v>
      </c>
    </row>
    <row r="5778" spans="1:11" x14ac:dyDescent="0.25">
      <c r="A5778" t="s">
        <v>5792</v>
      </c>
      <c r="B5778" t="s">
        <v>12</v>
      </c>
      <c r="C5778" t="s">
        <v>13</v>
      </c>
      <c r="D5778" t="s">
        <v>14</v>
      </c>
      <c r="E5778">
        <v>28.348400000000002</v>
      </c>
      <c r="F5778">
        <v>5.3657599999999999</v>
      </c>
      <c r="G5778">
        <v>-2.4014099999999998</v>
      </c>
      <c r="H5778">
        <v>-1.16343</v>
      </c>
      <c r="I5778">
        <v>0.19900000000000001</v>
      </c>
      <c r="J5778">
        <v>0.59384000000000003</v>
      </c>
      <c r="K5778" t="s">
        <v>310</v>
      </c>
    </row>
    <row r="5779" spans="1:11" x14ac:dyDescent="0.25">
      <c r="A5779" t="s">
        <v>5793</v>
      </c>
      <c r="B5779" t="s">
        <v>12</v>
      </c>
      <c r="C5779" t="s">
        <v>13</v>
      </c>
      <c r="D5779" t="s">
        <v>14</v>
      </c>
      <c r="E5779">
        <v>2.3832399999999998</v>
      </c>
      <c r="F5779">
        <v>0.61182400000000003</v>
      </c>
      <c r="G5779">
        <v>-1.96173</v>
      </c>
      <c r="H5779">
        <v>-0.511019</v>
      </c>
      <c r="I5779">
        <v>0.1993</v>
      </c>
      <c r="J5779">
        <v>0.59384000000000003</v>
      </c>
      <c r="K5779" t="s">
        <v>310</v>
      </c>
    </row>
    <row r="5780" spans="1:11" x14ac:dyDescent="0.25">
      <c r="A5780" t="s">
        <v>5794</v>
      </c>
      <c r="B5780" t="s">
        <v>12</v>
      </c>
      <c r="C5780" t="s">
        <v>13</v>
      </c>
      <c r="D5780" t="s">
        <v>14</v>
      </c>
      <c r="E5780">
        <v>1.0582100000000001</v>
      </c>
      <c r="F5780">
        <v>0.31729499999999999</v>
      </c>
      <c r="G5780">
        <v>-1.73773</v>
      </c>
      <c r="H5780">
        <v>-0.255832</v>
      </c>
      <c r="I5780">
        <v>0.19900000000000001</v>
      </c>
      <c r="J5780">
        <v>0.59384000000000003</v>
      </c>
      <c r="K5780" t="s">
        <v>310</v>
      </c>
    </row>
    <row r="5781" spans="1:11" x14ac:dyDescent="0.25">
      <c r="A5781" t="s">
        <v>5795</v>
      </c>
      <c r="B5781" t="s">
        <v>12</v>
      </c>
      <c r="C5781" t="s">
        <v>13</v>
      </c>
      <c r="D5781" t="s">
        <v>14</v>
      </c>
      <c r="E5781">
        <v>9.8705499999999997</v>
      </c>
      <c r="F5781">
        <v>33.032899999999998</v>
      </c>
      <c r="G5781">
        <v>1.7426999999999999</v>
      </c>
      <c r="H5781">
        <v>0.35781600000000002</v>
      </c>
      <c r="I5781">
        <v>0.19935</v>
      </c>
      <c r="J5781">
        <v>0.59389899999999995</v>
      </c>
      <c r="K5781" t="s">
        <v>310</v>
      </c>
    </row>
    <row r="5782" spans="1:11" x14ac:dyDescent="0.25">
      <c r="A5782" t="s">
        <v>5796</v>
      </c>
      <c r="B5782" t="s">
        <v>12</v>
      </c>
      <c r="C5782" t="s">
        <v>13</v>
      </c>
      <c r="D5782" t="s">
        <v>14</v>
      </c>
      <c r="E5782">
        <v>6.5806300000000002</v>
      </c>
      <c r="F5782">
        <v>2.2470300000000001</v>
      </c>
      <c r="G5782">
        <v>-1.5502</v>
      </c>
      <c r="H5782">
        <v>-0.54214600000000002</v>
      </c>
      <c r="I5782">
        <v>0.1996</v>
      </c>
      <c r="J5782">
        <v>0.59401700000000002</v>
      </c>
      <c r="K5782" t="s">
        <v>310</v>
      </c>
    </row>
    <row r="5783" spans="1:11" x14ac:dyDescent="0.25">
      <c r="A5783" t="s">
        <v>5797</v>
      </c>
      <c r="B5783" t="s">
        <v>12</v>
      </c>
      <c r="C5783" t="s">
        <v>13</v>
      </c>
      <c r="D5783" t="s">
        <v>14</v>
      </c>
      <c r="E5783">
        <v>48.389600000000002</v>
      </c>
      <c r="F5783">
        <v>26.882400000000001</v>
      </c>
      <c r="G5783">
        <v>-0.84803700000000004</v>
      </c>
      <c r="H5783">
        <v>-0.53595199999999998</v>
      </c>
      <c r="I5783">
        <v>0.1996</v>
      </c>
      <c r="J5783">
        <v>0.59401700000000002</v>
      </c>
      <c r="K5783" t="s">
        <v>310</v>
      </c>
    </row>
    <row r="5784" spans="1:11" x14ac:dyDescent="0.25">
      <c r="A5784" t="s">
        <v>5798</v>
      </c>
      <c r="B5784" t="s">
        <v>12</v>
      </c>
      <c r="C5784" t="s">
        <v>13</v>
      </c>
      <c r="D5784" t="s">
        <v>14</v>
      </c>
      <c r="E5784">
        <v>39.477600000000002</v>
      </c>
      <c r="F5784">
        <v>22.685500000000001</v>
      </c>
      <c r="G5784">
        <v>-0.79926799999999998</v>
      </c>
      <c r="H5784">
        <v>-0.38980700000000001</v>
      </c>
      <c r="I5784">
        <v>0.19950000000000001</v>
      </c>
      <c r="J5784">
        <v>0.59401700000000002</v>
      </c>
      <c r="K5784" t="s">
        <v>310</v>
      </c>
    </row>
    <row r="5785" spans="1:11" x14ac:dyDescent="0.25">
      <c r="A5785" t="s">
        <v>5799</v>
      </c>
      <c r="B5785" t="s">
        <v>12</v>
      </c>
      <c r="C5785" t="s">
        <v>13</v>
      </c>
      <c r="D5785" t="s">
        <v>14</v>
      </c>
      <c r="E5785">
        <v>65.2804</v>
      </c>
      <c r="F5785">
        <v>19.895600000000002</v>
      </c>
      <c r="G5785">
        <v>-1.7141999999999999</v>
      </c>
      <c r="H5785">
        <v>-0.786354</v>
      </c>
      <c r="I5785">
        <v>0.19955000000000001</v>
      </c>
      <c r="J5785">
        <v>0.59401700000000002</v>
      </c>
      <c r="K5785" t="s">
        <v>310</v>
      </c>
    </row>
    <row r="5786" spans="1:11" x14ac:dyDescent="0.25">
      <c r="A5786" t="s">
        <v>5800</v>
      </c>
      <c r="B5786" t="s">
        <v>12</v>
      </c>
      <c r="C5786" t="s">
        <v>13</v>
      </c>
      <c r="D5786" t="s">
        <v>14</v>
      </c>
      <c r="E5786">
        <v>1.8655600000000001</v>
      </c>
      <c r="F5786">
        <v>0.76674200000000003</v>
      </c>
      <c r="G5786">
        <v>-1.2827900000000001</v>
      </c>
      <c r="H5786">
        <v>-0.43976399999999999</v>
      </c>
      <c r="I5786">
        <v>0.19955000000000001</v>
      </c>
      <c r="J5786">
        <v>0.59401700000000002</v>
      </c>
      <c r="K5786" t="s">
        <v>310</v>
      </c>
    </row>
    <row r="5787" spans="1:11" x14ac:dyDescent="0.25">
      <c r="A5787" t="s">
        <v>5801</v>
      </c>
      <c r="B5787" t="s">
        <v>12</v>
      </c>
      <c r="C5787" t="s">
        <v>13</v>
      </c>
      <c r="D5787" t="s">
        <v>14</v>
      </c>
      <c r="E5787">
        <v>1.1330199999999999</v>
      </c>
      <c r="F5787">
        <v>0.34588000000000002</v>
      </c>
      <c r="G5787">
        <v>-1.71183</v>
      </c>
      <c r="H5787">
        <v>-0.39827400000000002</v>
      </c>
      <c r="I5787">
        <v>0.19944999999999999</v>
      </c>
      <c r="J5787">
        <v>0.59401700000000002</v>
      </c>
      <c r="K5787" t="s">
        <v>310</v>
      </c>
    </row>
    <row r="5788" spans="1:11" x14ac:dyDescent="0.25">
      <c r="A5788" t="s">
        <v>5802</v>
      </c>
      <c r="B5788" t="s">
        <v>12</v>
      </c>
      <c r="C5788" t="s">
        <v>13</v>
      </c>
      <c r="D5788" t="s">
        <v>14</v>
      </c>
      <c r="E5788">
        <v>28.876200000000001</v>
      </c>
      <c r="F5788">
        <v>6.6589</v>
      </c>
      <c r="G5788">
        <v>-2.11652</v>
      </c>
      <c r="H5788">
        <v>-1.0633300000000001</v>
      </c>
      <c r="I5788">
        <v>0.19964999999999999</v>
      </c>
      <c r="J5788">
        <v>0.59407600000000005</v>
      </c>
      <c r="K5788" t="s">
        <v>310</v>
      </c>
    </row>
    <row r="5789" spans="1:11" x14ac:dyDescent="0.25">
      <c r="A5789" t="s">
        <v>5803</v>
      </c>
      <c r="B5789" t="s">
        <v>12</v>
      </c>
      <c r="C5789" t="s">
        <v>13</v>
      </c>
      <c r="D5789" t="s">
        <v>14</v>
      </c>
      <c r="E5789">
        <v>35.859699999999997</v>
      </c>
      <c r="F5789">
        <v>54.546100000000003</v>
      </c>
      <c r="G5789">
        <v>0.60511400000000004</v>
      </c>
      <c r="H5789">
        <v>0.14102999999999999</v>
      </c>
      <c r="I5789">
        <v>0.19975000000000001</v>
      </c>
      <c r="J5789">
        <v>0.59410499999999999</v>
      </c>
      <c r="K5789" t="s">
        <v>310</v>
      </c>
    </row>
    <row r="5790" spans="1:11" x14ac:dyDescent="0.25">
      <c r="A5790" t="s">
        <v>5804</v>
      </c>
      <c r="B5790" t="s">
        <v>12</v>
      </c>
      <c r="C5790" t="s">
        <v>13</v>
      </c>
      <c r="D5790" t="s">
        <v>14</v>
      </c>
      <c r="E5790">
        <v>8.1595300000000002</v>
      </c>
      <c r="F5790">
        <v>4.1709399999999999</v>
      </c>
      <c r="G5790">
        <v>-0.96811499999999995</v>
      </c>
      <c r="H5790">
        <v>-0.27577699999999999</v>
      </c>
      <c r="I5790">
        <v>0.19969999999999999</v>
      </c>
      <c r="J5790">
        <v>0.59410499999999999</v>
      </c>
      <c r="K5790" t="s">
        <v>310</v>
      </c>
    </row>
    <row r="5791" spans="1:11" x14ac:dyDescent="0.25">
      <c r="A5791" t="s">
        <v>5805</v>
      </c>
      <c r="B5791" t="s">
        <v>12</v>
      </c>
      <c r="C5791" t="s">
        <v>13</v>
      </c>
      <c r="D5791" t="s">
        <v>14</v>
      </c>
      <c r="E5791">
        <v>18.496500000000001</v>
      </c>
      <c r="F5791">
        <v>9.6864899999999992</v>
      </c>
      <c r="G5791">
        <v>-0.93320700000000001</v>
      </c>
      <c r="H5791">
        <v>-0.59579000000000004</v>
      </c>
      <c r="I5791">
        <v>0.19994999999999999</v>
      </c>
      <c r="J5791">
        <v>0.59434200000000004</v>
      </c>
      <c r="K5791" t="s">
        <v>310</v>
      </c>
    </row>
    <row r="5792" spans="1:11" x14ac:dyDescent="0.25">
      <c r="A5792" t="s">
        <v>5806</v>
      </c>
      <c r="B5792" t="s">
        <v>12</v>
      </c>
      <c r="C5792" t="s">
        <v>13</v>
      </c>
      <c r="D5792" t="s">
        <v>14</v>
      </c>
      <c r="E5792">
        <v>1.70146</v>
      </c>
      <c r="F5792">
        <v>0.32963399999999998</v>
      </c>
      <c r="G5792">
        <v>-2.3678300000000001</v>
      </c>
      <c r="H5792">
        <v>-0.19996700000000001</v>
      </c>
      <c r="I5792">
        <v>0.19994999999999999</v>
      </c>
      <c r="J5792">
        <v>0.59434200000000004</v>
      </c>
      <c r="K5792" t="s">
        <v>310</v>
      </c>
    </row>
    <row r="5793" spans="1:11" x14ac:dyDescent="0.25">
      <c r="A5793" t="s">
        <v>5807</v>
      </c>
      <c r="B5793" t="s">
        <v>12</v>
      </c>
      <c r="C5793" t="s">
        <v>13</v>
      </c>
      <c r="D5793" t="s">
        <v>14</v>
      </c>
      <c r="E5793">
        <v>20.491</v>
      </c>
      <c r="F5793">
        <v>11.8202</v>
      </c>
      <c r="G5793">
        <v>-0.79373199999999999</v>
      </c>
      <c r="H5793">
        <v>-0.384459</v>
      </c>
      <c r="I5793">
        <v>0.20019999999999999</v>
      </c>
      <c r="J5793">
        <v>0.59445899999999996</v>
      </c>
      <c r="K5793" t="s">
        <v>310</v>
      </c>
    </row>
    <row r="5794" spans="1:11" x14ac:dyDescent="0.25">
      <c r="A5794" t="s">
        <v>5808</v>
      </c>
      <c r="B5794" t="s">
        <v>12</v>
      </c>
      <c r="C5794" t="s">
        <v>13</v>
      </c>
      <c r="D5794" t="s">
        <v>14</v>
      </c>
      <c r="E5794">
        <v>12.1676</v>
      </c>
      <c r="F5794">
        <v>51.985500000000002</v>
      </c>
      <c r="G5794">
        <v>2.0950700000000002</v>
      </c>
      <c r="H5794">
        <v>0.99034699999999998</v>
      </c>
      <c r="I5794">
        <v>0.20019999999999999</v>
      </c>
      <c r="J5794">
        <v>0.59445899999999996</v>
      </c>
      <c r="K5794" t="s">
        <v>310</v>
      </c>
    </row>
    <row r="5795" spans="1:11" x14ac:dyDescent="0.25">
      <c r="A5795" t="s">
        <v>5809</v>
      </c>
      <c r="B5795" t="s">
        <v>12</v>
      </c>
      <c r="C5795" t="s">
        <v>13</v>
      </c>
      <c r="D5795" t="s">
        <v>14</v>
      </c>
      <c r="E5795">
        <v>20.1633</v>
      </c>
      <c r="F5795">
        <v>10.625</v>
      </c>
      <c r="G5795">
        <v>-0.92426600000000003</v>
      </c>
      <c r="H5795">
        <v>-0.33045799999999997</v>
      </c>
      <c r="I5795">
        <v>0.20005000000000001</v>
      </c>
      <c r="J5795">
        <v>0.59445899999999996</v>
      </c>
      <c r="K5795" t="s">
        <v>310</v>
      </c>
    </row>
    <row r="5796" spans="1:11" x14ac:dyDescent="0.25">
      <c r="A5796" t="s">
        <v>5810</v>
      </c>
      <c r="B5796" t="s">
        <v>12</v>
      </c>
      <c r="C5796" t="s">
        <v>13</v>
      </c>
      <c r="D5796" t="s">
        <v>14</v>
      </c>
      <c r="E5796">
        <v>19.571300000000001</v>
      </c>
      <c r="F5796">
        <v>34.886299999999999</v>
      </c>
      <c r="G5796">
        <v>0.83392100000000002</v>
      </c>
      <c r="H5796">
        <v>0.348972</v>
      </c>
      <c r="I5796">
        <v>0.20005000000000001</v>
      </c>
      <c r="J5796">
        <v>0.59445899999999996</v>
      </c>
      <c r="K5796" t="s">
        <v>310</v>
      </c>
    </row>
    <row r="5797" spans="1:11" x14ac:dyDescent="0.25">
      <c r="A5797" t="s">
        <v>5811</v>
      </c>
      <c r="B5797" t="s">
        <v>12</v>
      </c>
      <c r="C5797" t="s">
        <v>13</v>
      </c>
      <c r="D5797" t="s">
        <v>14</v>
      </c>
      <c r="E5797">
        <v>4.1476499999999996</v>
      </c>
      <c r="F5797">
        <v>8.7058599999999995</v>
      </c>
      <c r="G5797">
        <v>1.06969</v>
      </c>
      <c r="H5797">
        <v>7.5581400000000007E-2</v>
      </c>
      <c r="I5797">
        <v>0.20019999999999999</v>
      </c>
      <c r="J5797">
        <v>0.59445899999999996</v>
      </c>
      <c r="K5797" t="s">
        <v>310</v>
      </c>
    </row>
    <row r="5798" spans="1:11" x14ac:dyDescent="0.25">
      <c r="A5798" t="s">
        <v>5812</v>
      </c>
      <c r="B5798" t="s">
        <v>12</v>
      </c>
      <c r="C5798" t="s">
        <v>13</v>
      </c>
      <c r="D5798" t="s">
        <v>14</v>
      </c>
      <c r="E5798">
        <v>1.72784</v>
      </c>
      <c r="F5798">
        <v>0.25830799999999998</v>
      </c>
      <c r="G5798">
        <v>-2.7418</v>
      </c>
      <c r="H5798">
        <v>-0.30225800000000003</v>
      </c>
      <c r="I5798">
        <v>0.20025000000000001</v>
      </c>
      <c r="J5798">
        <v>0.59451799999999999</v>
      </c>
      <c r="K5798" t="s">
        <v>310</v>
      </c>
    </row>
    <row r="5799" spans="1:11" x14ac:dyDescent="0.25">
      <c r="A5799" t="s">
        <v>5813</v>
      </c>
      <c r="B5799" t="s">
        <v>12</v>
      </c>
      <c r="C5799" t="s">
        <v>13</v>
      </c>
      <c r="D5799" t="s">
        <v>14</v>
      </c>
      <c r="E5799">
        <v>104.992</v>
      </c>
      <c r="F5799">
        <v>256.12799999999999</v>
      </c>
      <c r="G5799">
        <v>1.2865899999999999</v>
      </c>
      <c r="H5799">
        <v>0.25006800000000001</v>
      </c>
      <c r="I5799">
        <v>0.20030000000000001</v>
      </c>
      <c r="J5799">
        <v>0.59454600000000002</v>
      </c>
      <c r="K5799" t="s">
        <v>310</v>
      </c>
    </row>
    <row r="5800" spans="1:11" x14ac:dyDescent="0.25">
      <c r="A5800" t="s">
        <v>5814</v>
      </c>
      <c r="B5800" t="s">
        <v>12</v>
      </c>
      <c r="C5800" t="s">
        <v>13</v>
      </c>
      <c r="D5800" t="s">
        <v>14</v>
      </c>
      <c r="E5800">
        <v>35.171900000000001</v>
      </c>
      <c r="F5800">
        <v>20.8919</v>
      </c>
      <c r="G5800">
        <v>-0.75148199999999998</v>
      </c>
      <c r="H5800">
        <v>-0.34242099999999998</v>
      </c>
      <c r="I5800">
        <v>0.20035</v>
      </c>
      <c r="J5800">
        <v>0.59454600000000002</v>
      </c>
      <c r="K5800" t="s">
        <v>310</v>
      </c>
    </row>
    <row r="5801" spans="1:11" x14ac:dyDescent="0.25">
      <c r="A5801" t="s">
        <v>5815</v>
      </c>
      <c r="B5801" t="s">
        <v>12</v>
      </c>
      <c r="C5801" t="s">
        <v>13</v>
      </c>
      <c r="D5801" t="s">
        <v>14</v>
      </c>
      <c r="E5801">
        <v>3.8481399999999999</v>
      </c>
      <c r="F5801">
        <v>1.49918</v>
      </c>
      <c r="G5801">
        <v>-1.35999</v>
      </c>
      <c r="H5801">
        <v>-7.6600699999999994E-2</v>
      </c>
      <c r="I5801">
        <v>0.20035</v>
      </c>
      <c r="J5801">
        <v>0.59454600000000002</v>
      </c>
      <c r="K5801" t="s">
        <v>310</v>
      </c>
    </row>
    <row r="5802" spans="1:11" x14ac:dyDescent="0.25">
      <c r="A5802" t="s">
        <v>5816</v>
      </c>
      <c r="B5802" t="s">
        <v>12</v>
      </c>
      <c r="C5802" t="s">
        <v>13</v>
      </c>
      <c r="D5802" t="s">
        <v>14</v>
      </c>
      <c r="E5802">
        <v>20.8949</v>
      </c>
      <c r="F5802">
        <v>5.4792199999999998</v>
      </c>
      <c r="G5802">
        <v>-1.9311100000000001</v>
      </c>
      <c r="H5802">
        <v>-1.10968</v>
      </c>
      <c r="I5802">
        <v>0.20055000000000001</v>
      </c>
      <c r="J5802">
        <v>0.59478200000000003</v>
      </c>
      <c r="K5802" t="s">
        <v>310</v>
      </c>
    </row>
    <row r="5803" spans="1:11" x14ac:dyDescent="0.25">
      <c r="A5803" t="s">
        <v>5817</v>
      </c>
      <c r="B5803" t="s">
        <v>12</v>
      </c>
      <c r="C5803" t="s">
        <v>13</v>
      </c>
      <c r="D5803" t="s">
        <v>14</v>
      </c>
      <c r="E5803">
        <v>4.97722</v>
      </c>
      <c r="F5803">
        <v>0.64461599999999997</v>
      </c>
      <c r="G5803">
        <v>-2.9488300000000001</v>
      </c>
      <c r="H5803">
        <v>-1.35484</v>
      </c>
      <c r="I5803">
        <v>0.20055000000000001</v>
      </c>
      <c r="J5803">
        <v>0.59478200000000003</v>
      </c>
      <c r="K5803" t="s">
        <v>310</v>
      </c>
    </row>
    <row r="5804" spans="1:11" x14ac:dyDescent="0.25">
      <c r="A5804" t="s">
        <v>5818</v>
      </c>
      <c r="B5804" t="s">
        <v>12</v>
      </c>
      <c r="C5804" t="s">
        <v>13</v>
      </c>
      <c r="D5804" t="s">
        <v>14</v>
      </c>
      <c r="E5804">
        <v>0.62089499999999997</v>
      </c>
      <c r="F5804">
        <v>0.15939</v>
      </c>
      <c r="G5804">
        <v>-1.9617899999999999</v>
      </c>
      <c r="H5804">
        <v>-5.44129E-2</v>
      </c>
      <c r="I5804">
        <v>0.20055000000000001</v>
      </c>
      <c r="J5804">
        <v>0.59478200000000003</v>
      </c>
      <c r="K5804" t="s">
        <v>310</v>
      </c>
    </row>
    <row r="5805" spans="1:11" x14ac:dyDescent="0.25">
      <c r="A5805" t="s">
        <v>5819</v>
      </c>
      <c r="B5805" t="s">
        <v>12</v>
      </c>
      <c r="C5805" t="s">
        <v>13</v>
      </c>
      <c r="D5805" t="s">
        <v>14</v>
      </c>
      <c r="E5805">
        <v>9.47349</v>
      </c>
      <c r="F5805">
        <v>17.7347</v>
      </c>
      <c r="G5805">
        <v>0.90461000000000003</v>
      </c>
      <c r="H5805">
        <v>0.19678499999999999</v>
      </c>
      <c r="I5805">
        <v>0.2006</v>
      </c>
      <c r="J5805">
        <v>0.59484099999999995</v>
      </c>
      <c r="K5805" t="s">
        <v>310</v>
      </c>
    </row>
    <row r="5806" spans="1:11" x14ac:dyDescent="0.25">
      <c r="A5806" t="s">
        <v>5820</v>
      </c>
      <c r="B5806" t="s">
        <v>12</v>
      </c>
      <c r="C5806" t="s">
        <v>13</v>
      </c>
      <c r="D5806" t="s">
        <v>14</v>
      </c>
      <c r="E5806">
        <v>7.6617499999999996</v>
      </c>
      <c r="F5806">
        <v>1.8956599999999999</v>
      </c>
      <c r="G5806">
        <v>-2.0149699999999999</v>
      </c>
      <c r="H5806">
        <v>-0.65409499999999998</v>
      </c>
      <c r="I5806">
        <v>0.2011</v>
      </c>
      <c r="J5806">
        <v>0.59489400000000003</v>
      </c>
      <c r="K5806" t="s">
        <v>310</v>
      </c>
    </row>
    <row r="5807" spans="1:11" x14ac:dyDescent="0.25">
      <c r="A5807" t="s">
        <v>5821</v>
      </c>
      <c r="B5807" t="s">
        <v>12</v>
      </c>
      <c r="C5807" t="s">
        <v>13</v>
      </c>
      <c r="D5807" t="s">
        <v>14</v>
      </c>
      <c r="E5807">
        <v>7.3666400000000003</v>
      </c>
      <c r="F5807">
        <v>14.6252</v>
      </c>
      <c r="G5807">
        <v>0.98938000000000004</v>
      </c>
      <c r="H5807">
        <v>0.35761100000000001</v>
      </c>
      <c r="I5807">
        <v>0.20100000000000001</v>
      </c>
      <c r="J5807">
        <v>0.59489400000000003</v>
      </c>
      <c r="K5807" t="s">
        <v>310</v>
      </c>
    </row>
    <row r="5808" spans="1:11" x14ac:dyDescent="0.25">
      <c r="A5808" t="s">
        <v>5822</v>
      </c>
      <c r="B5808" t="s">
        <v>12</v>
      </c>
      <c r="C5808" t="s">
        <v>13</v>
      </c>
      <c r="D5808" t="s">
        <v>14</v>
      </c>
      <c r="E5808">
        <v>53.347499999999997</v>
      </c>
      <c r="F5808">
        <v>31.527000000000001</v>
      </c>
      <c r="G5808">
        <v>-0.75883400000000001</v>
      </c>
      <c r="H5808">
        <v>-0.51171599999999995</v>
      </c>
      <c r="I5808">
        <v>0.20069999999999999</v>
      </c>
      <c r="J5808">
        <v>0.59489400000000003</v>
      </c>
      <c r="K5808" t="s">
        <v>310</v>
      </c>
    </row>
    <row r="5809" spans="1:11" x14ac:dyDescent="0.25">
      <c r="A5809" t="s">
        <v>5823</v>
      </c>
      <c r="B5809" t="s">
        <v>12</v>
      </c>
      <c r="C5809" t="s">
        <v>13</v>
      </c>
      <c r="D5809" t="s">
        <v>14</v>
      </c>
      <c r="E5809">
        <v>9.2623800000000003</v>
      </c>
      <c r="F5809">
        <v>4.7401600000000004</v>
      </c>
      <c r="G5809">
        <v>-0.96644799999999997</v>
      </c>
      <c r="H5809">
        <v>-0.16589000000000001</v>
      </c>
      <c r="I5809">
        <v>0.2009</v>
      </c>
      <c r="J5809">
        <v>0.59489400000000003</v>
      </c>
      <c r="K5809" t="s">
        <v>310</v>
      </c>
    </row>
    <row r="5810" spans="1:11" x14ac:dyDescent="0.25">
      <c r="A5810" t="s">
        <v>5824</v>
      </c>
      <c r="B5810" t="s">
        <v>12</v>
      </c>
      <c r="C5810" t="s">
        <v>13</v>
      </c>
      <c r="D5810" t="s">
        <v>14</v>
      </c>
      <c r="E5810">
        <v>36.3142</v>
      </c>
      <c r="F5810">
        <v>68.5732</v>
      </c>
      <c r="G5810">
        <v>0.91710899999999995</v>
      </c>
      <c r="H5810">
        <v>0.48962600000000001</v>
      </c>
      <c r="I5810">
        <v>0.20105000000000001</v>
      </c>
      <c r="J5810">
        <v>0.59489400000000003</v>
      </c>
      <c r="K5810" t="s">
        <v>310</v>
      </c>
    </row>
    <row r="5811" spans="1:11" x14ac:dyDescent="0.25">
      <c r="A5811" t="s">
        <v>5825</v>
      </c>
      <c r="B5811" t="s">
        <v>12</v>
      </c>
      <c r="C5811" t="s">
        <v>13</v>
      </c>
      <c r="D5811" t="s">
        <v>14</v>
      </c>
      <c r="E5811">
        <v>17.3889</v>
      </c>
      <c r="F5811">
        <v>5.4397599999999997</v>
      </c>
      <c r="G5811">
        <v>-1.67655</v>
      </c>
      <c r="H5811">
        <v>-0.44306000000000001</v>
      </c>
      <c r="I5811">
        <v>0.20100000000000001</v>
      </c>
      <c r="J5811">
        <v>0.59489400000000003</v>
      </c>
      <c r="K5811" t="s">
        <v>310</v>
      </c>
    </row>
    <row r="5812" spans="1:11" x14ac:dyDescent="0.25">
      <c r="A5812" t="s">
        <v>5826</v>
      </c>
      <c r="B5812" t="s">
        <v>12</v>
      </c>
      <c r="C5812" t="s">
        <v>13</v>
      </c>
      <c r="D5812" t="s">
        <v>14</v>
      </c>
      <c r="E5812">
        <v>11.129</v>
      </c>
      <c r="F5812">
        <v>4.22417</v>
      </c>
      <c r="G5812">
        <v>-1.3975900000000001</v>
      </c>
      <c r="H5812">
        <v>-0.41587600000000002</v>
      </c>
      <c r="I5812">
        <v>0.2009</v>
      </c>
      <c r="J5812">
        <v>0.59489400000000003</v>
      </c>
      <c r="K5812" t="s">
        <v>310</v>
      </c>
    </row>
    <row r="5813" spans="1:11" x14ac:dyDescent="0.25">
      <c r="A5813" t="s">
        <v>5827</v>
      </c>
      <c r="B5813" t="s">
        <v>12</v>
      </c>
      <c r="C5813" t="s">
        <v>13</v>
      </c>
      <c r="D5813" t="s">
        <v>14</v>
      </c>
      <c r="E5813">
        <v>2.6087699999999998</v>
      </c>
      <c r="F5813">
        <v>1.3442400000000001</v>
      </c>
      <c r="G5813">
        <v>-0.95658299999999996</v>
      </c>
      <c r="H5813">
        <v>-0.34825899999999999</v>
      </c>
      <c r="I5813">
        <v>0.20085</v>
      </c>
      <c r="J5813">
        <v>0.59489400000000003</v>
      </c>
      <c r="K5813" t="s">
        <v>310</v>
      </c>
    </row>
    <row r="5814" spans="1:11" x14ac:dyDescent="0.25">
      <c r="A5814" t="s">
        <v>5828</v>
      </c>
      <c r="B5814" t="s">
        <v>12</v>
      </c>
      <c r="C5814" t="s">
        <v>13</v>
      </c>
      <c r="D5814" t="s">
        <v>14</v>
      </c>
      <c r="E5814">
        <v>1.69184</v>
      </c>
      <c r="F5814">
        <v>5.5353300000000001</v>
      </c>
      <c r="G5814">
        <v>1.71008</v>
      </c>
      <c r="H5814">
        <v>0.748444</v>
      </c>
      <c r="I5814">
        <v>0.20069999999999999</v>
      </c>
      <c r="J5814">
        <v>0.59489400000000003</v>
      </c>
      <c r="K5814" t="s">
        <v>310</v>
      </c>
    </row>
    <row r="5815" spans="1:11" x14ac:dyDescent="0.25">
      <c r="A5815" t="s">
        <v>5829</v>
      </c>
      <c r="B5815" t="s">
        <v>12</v>
      </c>
      <c r="C5815" t="s">
        <v>13</v>
      </c>
      <c r="D5815" t="s">
        <v>14</v>
      </c>
      <c r="E5815">
        <v>2.3220000000000001</v>
      </c>
      <c r="F5815">
        <v>0.28396399999999999</v>
      </c>
      <c r="G5815">
        <v>-3.0315799999999999</v>
      </c>
      <c r="H5815">
        <v>-0.31499700000000003</v>
      </c>
      <c r="I5815">
        <v>0.20075000000000001</v>
      </c>
      <c r="J5815">
        <v>0.59489400000000003</v>
      </c>
      <c r="K5815" t="s">
        <v>310</v>
      </c>
    </row>
    <row r="5816" spans="1:11" x14ac:dyDescent="0.25">
      <c r="A5816" t="s">
        <v>5830</v>
      </c>
      <c r="B5816" t="s">
        <v>12</v>
      </c>
      <c r="C5816" t="s">
        <v>13</v>
      </c>
      <c r="D5816" t="s">
        <v>14</v>
      </c>
      <c r="E5816">
        <v>125.17700000000001</v>
      </c>
      <c r="F5816">
        <v>249.999</v>
      </c>
      <c r="G5816">
        <v>0.99794700000000003</v>
      </c>
      <c r="H5816">
        <v>0.769455</v>
      </c>
      <c r="I5816">
        <v>0.20155000000000001</v>
      </c>
      <c r="J5816">
        <v>0.59518000000000004</v>
      </c>
      <c r="K5816" t="s">
        <v>310</v>
      </c>
    </row>
    <row r="5817" spans="1:11" x14ac:dyDescent="0.25">
      <c r="A5817" t="s">
        <v>5831</v>
      </c>
      <c r="B5817" t="s">
        <v>12</v>
      </c>
      <c r="C5817" t="s">
        <v>13</v>
      </c>
      <c r="D5817" t="s">
        <v>14</v>
      </c>
      <c r="E5817">
        <v>12.7529</v>
      </c>
      <c r="F5817">
        <v>21.5304</v>
      </c>
      <c r="G5817">
        <v>0.75554500000000002</v>
      </c>
      <c r="H5817">
        <v>0.30538900000000002</v>
      </c>
      <c r="I5817">
        <v>0.20150000000000001</v>
      </c>
      <c r="J5817">
        <v>0.59518000000000004</v>
      </c>
      <c r="K5817" t="s">
        <v>310</v>
      </c>
    </row>
    <row r="5818" spans="1:11" x14ac:dyDescent="0.25">
      <c r="A5818" t="s">
        <v>5832</v>
      </c>
      <c r="B5818" t="s">
        <v>12</v>
      </c>
      <c r="C5818" t="s">
        <v>13</v>
      </c>
      <c r="D5818" t="s">
        <v>14</v>
      </c>
      <c r="E5818">
        <v>8.3522599999999994</v>
      </c>
      <c r="F5818">
        <v>17.2456</v>
      </c>
      <c r="G5818">
        <v>1.04599</v>
      </c>
      <c r="H5818">
        <v>0.44336399999999998</v>
      </c>
      <c r="I5818">
        <v>0.20175000000000001</v>
      </c>
      <c r="J5818">
        <v>0.59518000000000004</v>
      </c>
      <c r="K5818" t="s">
        <v>310</v>
      </c>
    </row>
    <row r="5819" spans="1:11" x14ac:dyDescent="0.25">
      <c r="A5819" t="s">
        <v>5833</v>
      </c>
      <c r="B5819" t="s">
        <v>12</v>
      </c>
      <c r="C5819" t="s">
        <v>13</v>
      </c>
      <c r="D5819" t="s">
        <v>14</v>
      </c>
      <c r="E5819">
        <v>5.3433000000000002</v>
      </c>
      <c r="F5819">
        <v>2.1922700000000002</v>
      </c>
      <c r="G5819">
        <v>-1.2853000000000001</v>
      </c>
      <c r="H5819">
        <v>-0.77831600000000001</v>
      </c>
      <c r="I5819">
        <v>0.2014</v>
      </c>
      <c r="J5819">
        <v>0.59518000000000004</v>
      </c>
      <c r="K5819" t="s">
        <v>310</v>
      </c>
    </row>
    <row r="5820" spans="1:11" x14ac:dyDescent="0.25">
      <c r="A5820" t="s">
        <v>5834</v>
      </c>
      <c r="B5820" t="s">
        <v>12</v>
      </c>
      <c r="C5820" t="s">
        <v>13</v>
      </c>
      <c r="D5820" t="s">
        <v>14</v>
      </c>
      <c r="E5820">
        <v>23.7712</v>
      </c>
      <c r="F5820">
        <v>14.4651</v>
      </c>
      <c r="G5820">
        <v>-0.71663399999999999</v>
      </c>
      <c r="H5820">
        <v>-0.52702400000000005</v>
      </c>
      <c r="I5820">
        <v>0.20165</v>
      </c>
      <c r="J5820">
        <v>0.59518000000000004</v>
      </c>
      <c r="K5820" t="s">
        <v>310</v>
      </c>
    </row>
    <row r="5821" spans="1:11" x14ac:dyDescent="0.25">
      <c r="A5821" t="s">
        <v>5835</v>
      </c>
      <c r="B5821" t="s">
        <v>12</v>
      </c>
      <c r="C5821" t="s">
        <v>13</v>
      </c>
      <c r="D5821" t="s">
        <v>14</v>
      </c>
      <c r="E5821">
        <v>0.51726399999999995</v>
      </c>
      <c r="F5821">
        <v>0.130602</v>
      </c>
      <c r="G5821">
        <v>-1.9857199999999999</v>
      </c>
      <c r="H5821">
        <v>-0.75704099999999996</v>
      </c>
      <c r="I5821">
        <v>0.20125000000000001</v>
      </c>
      <c r="J5821">
        <v>0.59518000000000004</v>
      </c>
      <c r="K5821" t="s">
        <v>310</v>
      </c>
    </row>
    <row r="5822" spans="1:11" x14ac:dyDescent="0.25">
      <c r="A5822" t="s">
        <v>5836</v>
      </c>
      <c r="B5822" t="s">
        <v>12</v>
      </c>
      <c r="C5822" t="s">
        <v>13</v>
      </c>
      <c r="D5822" t="s">
        <v>14</v>
      </c>
      <c r="E5822">
        <v>2.6918899999999999</v>
      </c>
      <c r="F5822">
        <v>0.97542700000000004</v>
      </c>
      <c r="G5822">
        <v>-1.46451</v>
      </c>
      <c r="H5822">
        <v>-0.14394299999999999</v>
      </c>
      <c r="I5822">
        <v>0.20169999999999999</v>
      </c>
      <c r="J5822">
        <v>0.59518000000000004</v>
      </c>
      <c r="K5822" t="s">
        <v>310</v>
      </c>
    </row>
    <row r="5823" spans="1:11" x14ac:dyDescent="0.25">
      <c r="A5823" t="s">
        <v>5837</v>
      </c>
      <c r="B5823" t="s">
        <v>12</v>
      </c>
      <c r="C5823" t="s">
        <v>13</v>
      </c>
      <c r="D5823" t="s">
        <v>14</v>
      </c>
      <c r="E5823">
        <v>32.407699999999998</v>
      </c>
      <c r="F5823">
        <v>14.039199999999999</v>
      </c>
      <c r="G5823">
        <v>-1.2068700000000001</v>
      </c>
      <c r="H5823">
        <v>-0.230763</v>
      </c>
      <c r="I5823">
        <v>0.20144999999999999</v>
      </c>
      <c r="J5823">
        <v>0.59518000000000004</v>
      </c>
      <c r="K5823" t="s">
        <v>310</v>
      </c>
    </row>
    <row r="5824" spans="1:11" x14ac:dyDescent="0.25">
      <c r="A5824" t="s">
        <v>5838</v>
      </c>
      <c r="B5824" t="s">
        <v>12</v>
      </c>
      <c r="C5824" t="s">
        <v>13</v>
      </c>
      <c r="D5824" t="s">
        <v>14</v>
      </c>
      <c r="E5824">
        <v>2.0589900000000001</v>
      </c>
      <c r="F5824">
        <v>0.71847300000000003</v>
      </c>
      <c r="G5824">
        <v>-1.5189299999999999</v>
      </c>
      <c r="H5824">
        <v>-0.48271199999999997</v>
      </c>
      <c r="I5824">
        <v>0.20194999999999999</v>
      </c>
      <c r="J5824">
        <v>0.59518000000000004</v>
      </c>
      <c r="K5824" t="s">
        <v>310</v>
      </c>
    </row>
    <row r="5825" spans="1:11" x14ac:dyDescent="0.25">
      <c r="A5825" t="s">
        <v>5839</v>
      </c>
      <c r="B5825" t="s">
        <v>12</v>
      </c>
      <c r="C5825" t="s">
        <v>13</v>
      </c>
      <c r="D5825" t="s">
        <v>14</v>
      </c>
      <c r="E5825">
        <v>42.637999999999998</v>
      </c>
      <c r="F5825">
        <v>15.110300000000001</v>
      </c>
      <c r="G5825">
        <v>-1.4965999999999999</v>
      </c>
      <c r="H5825">
        <v>-0.95491300000000001</v>
      </c>
      <c r="I5825">
        <v>0.20194999999999999</v>
      </c>
      <c r="J5825">
        <v>0.59518000000000004</v>
      </c>
      <c r="K5825" t="s">
        <v>310</v>
      </c>
    </row>
    <row r="5826" spans="1:11" x14ac:dyDescent="0.25">
      <c r="A5826" t="s">
        <v>5840</v>
      </c>
      <c r="B5826" t="s">
        <v>12</v>
      </c>
      <c r="C5826" t="s">
        <v>13</v>
      </c>
      <c r="D5826" t="s">
        <v>14</v>
      </c>
      <c r="E5826">
        <v>22.184799999999999</v>
      </c>
      <c r="F5826">
        <v>44.684100000000001</v>
      </c>
      <c r="G5826">
        <v>1.0101899999999999</v>
      </c>
      <c r="H5826">
        <v>0.29058299999999998</v>
      </c>
      <c r="I5826">
        <v>0.2019</v>
      </c>
      <c r="J5826">
        <v>0.59518000000000004</v>
      </c>
      <c r="K5826" t="s">
        <v>310</v>
      </c>
    </row>
    <row r="5827" spans="1:11" x14ac:dyDescent="0.25">
      <c r="A5827" t="s">
        <v>5841</v>
      </c>
      <c r="B5827" t="s">
        <v>12</v>
      </c>
      <c r="C5827" t="s">
        <v>13</v>
      </c>
      <c r="D5827" t="s">
        <v>14</v>
      </c>
      <c r="E5827">
        <v>12.204599999999999</v>
      </c>
      <c r="F5827">
        <v>3.5726800000000001</v>
      </c>
      <c r="G5827">
        <v>-1.7723500000000001</v>
      </c>
      <c r="H5827">
        <v>-0.39817399999999997</v>
      </c>
      <c r="I5827">
        <v>0.2019</v>
      </c>
      <c r="J5827">
        <v>0.59518000000000004</v>
      </c>
      <c r="K5827" t="s">
        <v>310</v>
      </c>
    </row>
    <row r="5828" spans="1:11" x14ac:dyDescent="0.25">
      <c r="A5828" t="s">
        <v>5842</v>
      </c>
      <c r="B5828" t="s">
        <v>12</v>
      </c>
      <c r="C5828" t="s">
        <v>13</v>
      </c>
      <c r="D5828" t="s">
        <v>14</v>
      </c>
      <c r="E5828">
        <v>6.9873599999999998</v>
      </c>
      <c r="F5828">
        <v>1.6465000000000001</v>
      </c>
      <c r="G5828">
        <v>-2.08534</v>
      </c>
      <c r="H5828">
        <v>-0.75754500000000002</v>
      </c>
      <c r="I5828">
        <v>0.20194999999999999</v>
      </c>
      <c r="J5828">
        <v>0.59518000000000004</v>
      </c>
      <c r="K5828" t="s">
        <v>310</v>
      </c>
    </row>
    <row r="5829" spans="1:11" x14ac:dyDescent="0.25">
      <c r="A5829" t="s">
        <v>5843</v>
      </c>
      <c r="B5829" t="s">
        <v>12</v>
      </c>
      <c r="C5829" t="s">
        <v>13</v>
      </c>
      <c r="D5829" t="s">
        <v>14</v>
      </c>
      <c r="E5829">
        <v>44.221899999999998</v>
      </c>
      <c r="F5829">
        <v>26.9437</v>
      </c>
      <c r="G5829">
        <v>-0.714812</v>
      </c>
      <c r="H5829">
        <v>-0.50024299999999999</v>
      </c>
      <c r="I5829">
        <v>0.20185</v>
      </c>
      <c r="J5829">
        <v>0.59518000000000004</v>
      </c>
      <c r="K5829" t="s">
        <v>310</v>
      </c>
    </row>
    <row r="5830" spans="1:11" x14ac:dyDescent="0.25">
      <c r="A5830" t="s">
        <v>5844</v>
      </c>
      <c r="B5830" t="s">
        <v>12</v>
      </c>
      <c r="C5830" t="s">
        <v>13</v>
      </c>
      <c r="D5830" t="s">
        <v>14</v>
      </c>
      <c r="E5830">
        <v>21.3949</v>
      </c>
      <c r="F5830">
        <v>12.507199999999999</v>
      </c>
      <c r="G5830">
        <v>-0.77451099999999995</v>
      </c>
      <c r="H5830">
        <v>-0.40706900000000001</v>
      </c>
      <c r="I5830">
        <v>0.2019</v>
      </c>
      <c r="J5830">
        <v>0.59518000000000004</v>
      </c>
      <c r="K5830" t="s">
        <v>310</v>
      </c>
    </row>
    <row r="5831" spans="1:11" x14ac:dyDescent="0.25">
      <c r="A5831" t="s">
        <v>5845</v>
      </c>
      <c r="B5831" t="s">
        <v>12</v>
      </c>
      <c r="C5831" t="s">
        <v>13</v>
      </c>
      <c r="D5831" t="s">
        <v>14</v>
      </c>
      <c r="E5831">
        <v>1.2277100000000001</v>
      </c>
      <c r="F5831">
        <v>0.644038</v>
      </c>
      <c r="G5831">
        <v>-0.93074999999999997</v>
      </c>
      <c r="H5831">
        <v>-0.51242799999999999</v>
      </c>
      <c r="I5831">
        <v>0.20144999999999999</v>
      </c>
      <c r="J5831">
        <v>0.59518000000000004</v>
      </c>
      <c r="K5831" t="s">
        <v>310</v>
      </c>
    </row>
    <row r="5832" spans="1:11" x14ac:dyDescent="0.25">
      <c r="A5832" t="s">
        <v>5846</v>
      </c>
      <c r="B5832" t="s">
        <v>12</v>
      </c>
      <c r="C5832" t="s">
        <v>13</v>
      </c>
      <c r="D5832" t="s">
        <v>14</v>
      </c>
      <c r="E5832">
        <v>0.96039099999999999</v>
      </c>
      <c r="F5832">
        <v>0.21179700000000001</v>
      </c>
      <c r="G5832">
        <v>-2.1809400000000001</v>
      </c>
      <c r="H5832">
        <v>-0.89810400000000001</v>
      </c>
      <c r="I5832">
        <v>0.20175000000000001</v>
      </c>
      <c r="J5832">
        <v>0.59518000000000004</v>
      </c>
      <c r="K5832" t="s">
        <v>310</v>
      </c>
    </row>
    <row r="5833" spans="1:11" x14ac:dyDescent="0.25">
      <c r="A5833" t="s">
        <v>5847</v>
      </c>
      <c r="B5833" t="s">
        <v>12</v>
      </c>
      <c r="C5833" t="s">
        <v>13</v>
      </c>
      <c r="D5833" t="s">
        <v>14</v>
      </c>
      <c r="E5833">
        <v>52.781399999999998</v>
      </c>
      <c r="F5833">
        <v>84.833399999999997</v>
      </c>
      <c r="G5833">
        <v>0.68460399999999999</v>
      </c>
      <c r="H5833">
        <v>0.489597</v>
      </c>
      <c r="I5833">
        <v>0.20155000000000001</v>
      </c>
      <c r="J5833">
        <v>0.59518000000000004</v>
      </c>
      <c r="K5833" t="s">
        <v>310</v>
      </c>
    </row>
    <row r="5834" spans="1:11" x14ac:dyDescent="0.25">
      <c r="A5834" t="s">
        <v>5848</v>
      </c>
      <c r="B5834" t="s">
        <v>12</v>
      </c>
      <c r="C5834" t="s">
        <v>13</v>
      </c>
      <c r="D5834" t="s">
        <v>14</v>
      </c>
      <c r="E5834">
        <v>4.7432400000000001</v>
      </c>
      <c r="F5834">
        <v>1.48559</v>
      </c>
      <c r="G5834">
        <v>-1.6748400000000001</v>
      </c>
      <c r="H5834">
        <v>-0.23436100000000001</v>
      </c>
      <c r="I5834">
        <v>0.2014</v>
      </c>
      <c r="J5834">
        <v>0.59518000000000004</v>
      </c>
      <c r="K5834" t="s">
        <v>310</v>
      </c>
    </row>
    <row r="5835" spans="1:11" x14ac:dyDescent="0.25">
      <c r="A5835" t="s">
        <v>5849</v>
      </c>
      <c r="B5835" t="s">
        <v>12</v>
      </c>
      <c r="C5835" t="s">
        <v>13</v>
      </c>
      <c r="D5835" t="s">
        <v>14</v>
      </c>
      <c r="E5835">
        <v>6.2273800000000001</v>
      </c>
      <c r="F5835">
        <v>3.03152</v>
      </c>
      <c r="G5835">
        <v>-1.0385800000000001</v>
      </c>
      <c r="H5835">
        <v>-0.45170900000000003</v>
      </c>
      <c r="I5835">
        <v>0.20144999999999999</v>
      </c>
      <c r="J5835">
        <v>0.59518000000000004</v>
      </c>
      <c r="K5835" t="s">
        <v>310</v>
      </c>
    </row>
    <row r="5836" spans="1:11" x14ac:dyDescent="0.25">
      <c r="A5836" t="s">
        <v>5850</v>
      </c>
      <c r="B5836" t="s">
        <v>12</v>
      </c>
      <c r="C5836" t="s">
        <v>13</v>
      </c>
      <c r="D5836" t="s">
        <v>14</v>
      </c>
      <c r="E5836">
        <v>2.5818500000000002</v>
      </c>
      <c r="F5836">
        <v>0.49674400000000002</v>
      </c>
      <c r="G5836">
        <v>-2.3778299999999999</v>
      </c>
      <c r="H5836">
        <v>-0.67118100000000003</v>
      </c>
      <c r="I5836">
        <v>0.20200000000000001</v>
      </c>
      <c r="J5836">
        <v>0.59523800000000004</v>
      </c>
      <c r="K5836" t="s">
        <v>310</v>
      </c>
    </row>
    <row r="5837" spans="1:11" x14ac:dyDescent="0.25">
      <c r="A5837" t="s">
        <v>5851</v>
      </c>
      <c r="B5837" t="s">
        <v>12</v>
      </c>
      <c r="C5837" t="s">
        <v>13</v>
      </c>
      <c r="D5837" t="s">
        <v>14</v>
      </c>
      <c r="E5837">
        <v>8.9950700000000001</v>
      </c>
      <c r="F5837">
        <v>5.3582700000000001</v>
      </c>
      <c r="G5837">
        <v>-0.74736899999999995</v>
      </c>
      <c r="H5837">
        <v>-0.47432400000000002</v>
      </c>
      <c r="I5837">
        <v>0.20219999999999999</v>
      </c>
      <c r="J5837">
        <v>0.59565000000000001</v>
      </c>
      <c r="K5837" t="s">
        <v>310</v>
      </c>
    </row>
    <row r="5838" spans="1:11" x14ac:dyDescent="0.25">
      <c r="A5838" t="s">
        <v>5852</v>
      </c>
      <c r="B5838" t="s">
        <v>12</v>
      </c>
      <c r="C5838" t="s">
        <v>13</v>
      </c>
      <c r="D5838" t="s">
        <v>14</v>
      </c>
      <c r="E5838">
        <v>0.96563200000000005</v>
      </c>
      <c r="F5838">
        <v>0.39234200000000002</v>
      </c>
      <c r="G5838">
        <v>-1.2993600000000001</v>
      </c>
      <c r="H5838">
        <v>-0.33590100000000001</v>
      </c>
      <c r="I5838">
        <v>0.20230000000000001</v>
      </c>
      <c r="J5838">
        <v>0.59585600000000005</v>
      </c>
      <c r="K5838" t="s">
        <v>310</v>
      </c>
    </row>
    <row r="5839" spans="1:11" x14ac:dyDescent="0.25">
      <c r="A5839" t="s">
        <v>5853</v>
      </c>
      <c r="B5839" t="s">
        <v>12</v>
      </c>
      <c r="C5839" t="s">
        <v>13</v>
      </c>
      <c r="D5839" t="s">
        <v>14</v>
      </c>
      <c r="E5839">
        <v>5.36409</v>
      </c>
      <c r="F5839">
        <v>9.5456800000000008</v>
      </c>
      <c r="G5839">
        <v>0.83151399999999998</v>
      </c>
      <c r="H5839">
        <v>0.70939200000000002</v>
      </c>
      <c r="I5839">
        <v>0.2024</v>
      </c>
      <c r="J5839">
        <v>0.59588300000000005</v>
      </c>
      <c r="K5839" t="s">
        <v>310</v>
      </c>
    </row>
    <row r="5840" spans="1:11" x14ac:dyDescent="0.25">
      <c r="A5840" t="s">
        <v>5854</v>
      </c>
      <c r="B5840" t="s">
        <v>12</v>
      </c>
      <c r="C5840" t="s">
        <v>13</v>
      </c>
      <c r="D5840" t="s">
        <v>14</v>
      </c>
      <c r="E5840">
        <v>1.3567899999999999</v>
      </c>
      <c r="F5840">
        <v>0.36232399999999998</v>
      </c>
      <c r="G5840">
        <v>-1.9048499999999999</v>
      </c>
      <c r="H5840">
        <v>-0.37580799999999998</v>
      </c>
      <c r="I5840">
        <v>0.2024</v>
      </c>
      <c r="J5840">
        <v>0.59588300000000005</v>
      </c>
      <c r="K5840" t="s">
        <v>310</v>
      </c>
    </row>
    <row r="5841" spans="1:11" x14ac:dyDescent="0.25">
      <c r="A5841" t="s">
        <v>5855</v>
      </c>
      <c r="B5841" t="s">
        <v>12</v>
      </c>
      <c r="C5841" t="s">
        <v>13</v>
      </c>
      <c r="D5841" t="s">
        <v>14</v>
      </c>
      <c r="E5841">
        <v>8.2871699999999997</v>
      </c>
      <c r="F5841">
        <v>27.307600000000001</v>
      </c>
      <c r="G5841">
        <v>1.72035</v>
      </c>
      <c r="H5841">
        <v>0.71273200000000003</v>
      </c>
      <c r="I5841">
        <v>0.20255000000000001</v>
      </c>
      <c r="J5841">
        <v>0.59623599999999999</v>
      </c>
      <c r="K5841" t="s">
        <v>310</v>
      </c>
    </row>
    <row r="5842" spans="1:11" x14ac:dyDescent="0.25">
      <c r="A5842" t="s">
        <v>5856</v>
      </c>
      <c r="B5842" t="s">
        <v>12</v>
      </c>
      <c r="C5842" t="s">
        <v>13</v>
      </c>
      <c r="D5842" t="s">
        <v>14</v>
      </c>
      <c r="E5842">
        <v>0.18101800000000001</v>
      </c>
      <c r="F5842">
        <v>1.33209</v>
      </c>
      <c r="G5842">
        <v>2.8794900000000001</v>
      </c>
      <c r="H5842">
        <v>0.21102399999999999</v>
      </c>
      <c r="I5842">
        <v>0.20300000000000001</v>
      </c>
      <c r="J5842">
        <v>0.59642399999999995</v>
      </c>
      <c r="K5842" t="s">
        <v>310</v>
      </c>
    </row>
    <row r="5843" spans="1:11" x14ac:dyDescent="0.25">
      <c r="A5843" t="s">
        <v>5857</v>
      </c>
      <c r="B5843" t="s">
        <v>12</v>
      </c>
      <c r="C5843" t="s">
        <v>13</v>
      </c>
      <c r="D5843" t="s">
        <v>14</v>
      </c>
      <c r="E5843">
        <v>12.9047</v>
      </c>
      <c r="F5843">
        <v>23.631399999999999</v>
      </c>
      <c r="G5843">
        <v>0.87280800000000003</v>
      </c>
      <c r="H5843">
        <v>0.27080199999999999</v>
      </c>
      <c r="I5843">
        <v>0.20300000000000001</v>
      </c>
      <c r="J5843">
        <v>0.59642399999999995</v>
      </c>
      <c r="K5843" t="s">
        <v>310</v>
      </c>
    </row>
    <row r="5844" spans="1:11" x14ac:dyDescent="0.25">
      <c r="A5844" t="s">
        <v>5858</v>
      </c>
      <c r="B5844" t="s">
        <v>12</v>
      </c>
      <c r="C5844" t="s">
        <v>13</v>
      </c>
      <c r="D5844" t="s">
        <v>14</v>
      </c>
      <c r="E5844">
        <v>24.360900000000001</v>
      </c>
      <c r="F5844">
        <v>48.257599999999996</v>
      </c>
      <c r="G5844">
        <v>0.98618600000000001</v>
      </c>
      <c r="H5844">
        <v>0.26569100000000001</v>
      </c>
      <c r="I5844">
        <v>0.20285</v>
      </c>
      <c r="J5844">
        <v>0.59642399999999995</v>
      </c>
      <c r="K5844" t="s">
        <v>310</v>
      </c>
    </row>
    <row r="5845" spans="1:11" x14ac:dyDescent="0.25">
      <c r="A5845" t="s">
        <v>5859</v>
      </c>
      <c r="B5845" t="s">
        <v>12</v>
      </c>
      <c r="C5845" t="s">
        <v>13</v>
      </c>
      <c r="D5845" t="s">
        <v>14</v>
      </c>
      <c r="E5845">
        <v>17.137</v>
      </c>
      <c r="F5845">
        <v>44.159100000000002</v>
      </c>
      <c r="G5845">
        <v>1.3655999999999999</v>
      </c>
      <c r="H5845">
        <v>0.33144699999999999</v>
      </c>
      <c r="I5845">
        <v>0.20285</v>
      </c>
      <c r="J5845">
        <v>0.59642399999999995</v>
      </c>
      <c r="K5845" t="s">
        <v>310</v>
      </c>
    </row>
    <row r="5846" spans="1:11" x14ac:dyDescent="0.25">
      <c r="A5846" t="s">
        <v>5860</v>
      </c>
      <c r="B5846" t="s">
        <v>12</v>
      </c>
      <c r="C5846" t="s">
        <v>13</v>
      </c>
      <c r="D5846" t="s">
        <v>14</v>
      </c>
      <c r="E5846">
        <v>0.628023</v>
      </c>
      <c r="F5846">
        <v>0.21789</v>
      </c>
      <c r="G5846">
        <v>-1.52722</v>
      </c>
      <c r="H5846">
        <v>-0.51666299999999998</v>
      </c>
      <c r="I5846">
        <v>0.20305000000000001</v>
      </c>
      <c r="J5846">
        <v>0.59642399999999995</v>
      </c>
      <c r="K5846" t="s">
        <v>310</v>
      </c>
    </row>
    <row r="5847" spans="1:11" x14ac:dyDescent="0.25">
      <c r="A5847" t="s">
        <v>5861</v>
      </c>
      <c r="B5847" t="s">
        <v>12</v>
      </c>
      <c r="C5847" t="s">
        <v>13</v>
      </c>
      <c r="D5847" t="s">
        <v>14</v>
      </c>
      <c r="E5847">
        <v>26.2987</v>
      </c>
      <c r="F5847">
        <v>59.8705</v>
      </c>
      <c r="G5847">
        <v>1.18685</v>
      </c>
      <c r="H5847">
        <v>0.38194299999999998</v>
      </c>
      <c r="I5847">
        <v>0.20300000000000001</v>
      </c>
      <c r="J5847">
        <v>0.59642399999999995</v>
      </c>
      <c r="K5847" t="s">
        <v>310</v>
      </c>
    </row>
    <row r="5848" spans="1:11" x14ac:dyDescent="0.25">
      <c r="A5848" t="s">
        <v>5862</v>
      </c>
      <c r="B5848" t="s">
        <v>12</v>
      </c>
      <c r="C5848" t="s">
        <v>13</v>
      </c>
      <c r="D5848" t="s">
        <v>14</v>
      </c>
      <c r="E5848">
        <v>2.2863500000000001</v>
      </c>
      <c r="F5848">
        <v>0.72870100000000004</v>
      </c>
      <c r="G5848">
        <v>-1.6496500000000001</v>
      </c>
      <c r="H5848">
        <v>-0.63421499999999997</v>
      </c>
      <c r="I5848">
        <v>0.20324999999999999</v>
      </c>
      <c r="J5848">
        <v>0.59642399999999995</v>
      </c>
      <c r="K5848" t="s">
        <v>310</v>
      </c>
    </row>
    <row r="5849" spans="1:11" x14ac:dyDescent="0.25">
      <c r="A5849" t="s">
        <v>5863</v>
      </c>
      <c r="B5849" t="s">
        <v>12</v>
      </c>
      <c r="C5849" t="s">
        <v>13</v>
      </c>
      <c r="D5849" t="s">
        <v>14</v>
      </c>
      <c r="E5849">
        <v>1.85087</v>
      </c>
      <c r="F5849">
        <v>6.4360600000000003</v>
      </c>
      <c r="G5849">
        <v>1.7979700000000001</v>
      </c>
      <c r="H5849">
        <v>0.34873900000000002</v>
      </c>
      <c r="I5849">
        <v>0.20315</v>
      </c>
      <c r="J5849">
        <v>0.59642399999999995</v>
      </c>
      <c r="K5849" t="s">
        <v>310</v>
      </c>
    </row>
    <row r="5850" spans="1:11" x14ac:dyDescent="0.25">
      <c r="A5850" t="s">
        <v>5864</v>
      </c>
      <c r="B5850" t="s">
        <v>12</v>
      </c>
      <c r="C5850" t="s">
        <v>13</v>
      </c>
      <c r="D5850" t="s">
        <v>14</v>
      </c>
      <c r="E5850">
        <v>45.451000000000001</v>
      </c>
      <c r="F5850">
        <v>28.921199999999999</v>
      </c>
      <c r="G5850">
        <v>-0.65218399999999999</v>
      </c>
      <c r="H5850">
        <v>-0.31590600000000002</v>
      </c>
      <c r="I5850">
        <v>0.20300000000000001</v>
      </c>
      <c r="J5850">
        <v>0.59642399999999995</v>
      </c>
      <c r="K5850" t="s">
        <v>310</v>
      </c>
    </row>
    <row r="5851" spans="1:11" x14ac:dyDescent="0.25">
      <c r="A5851" t="s">
        <v>5865</v>
      </c>
      <c r="B5851" t="s">
        <v>12</v>
      </c>
      <c r="C5851" t="s">
        <v>13</v>
      </c>
      <c r="D5851" t="s">
        <v>14</v>
      </c>
      <c r="E5851">
        <v>6.4772399999999994E-2</v>
      </c>
      <c r="F5851">
        <v>0.65893400000000002</v>
      </c>
      <c r="G5851">
        <v>3.3466800000000001</v>
      </c>
      <c r="H5851">
        <v>0.21587100000000001</v>
      </c>
      <c r="I5851">
        <v>0.20344999999999999</v>
      </c>
      <c r="J5851">
        <v>0.59642399999999995</v>
      </c>
      <c r="K5851" t="s">
        <v>310</v>
      </c>
    </row>
    <row r="5852" spans="1:11" x14ac:dyDescent="0.25">
      <c r="A5852" t="s">
        <v>5866</v>
      </c>
      <c r="B5852" t="s">
        <v>12</v>
      </c>
      <c r="C5852" t="s">
        <v>13</v>
      </c>
      <c r="D5852" t="s">
        <v>14</v>
      </c>
      <c r="E5852">
        <v>4.1190699999999998</v>
      </c>
      <c r="F5852">
        <v>1.95116</v>
      </c>
      <c r="G5852">
        <v>-1.07799</v>
      </c>
      <c r="H5852">
        <v>-0.64857399999999998</v>
      </c>
      <c r="I5852">
        <v>0.20335</v>
      </c>
      <c r="J5852">
        <v>0.59642399999999995</v>
      </c>
      <c r="K5852" t="s">
        <v>310</v>
      </c>
    </row>
    <row r="5853" spans="1:11" x14ac:dyDescent="0.25">
      <c r="A5853" t="s">
        <v>5867</v>
      </c>
      <c r="B5853" t="s">
        <v>12</v>
      </c>
      <c r="C5853" t="s">
        <v>13</v>
      </c>
      <c r="D5853" t="s">
        <v>14</v>
      </c>
      <c r="E5853">
        <v>0.42081800000000003</v>
      </c>
      <c r="F5853">
        <v>0.123029</v>
      </c>
      <c r="G5853">
        <v>-1.7742</v>
      </c>
      <c r="H5853">
        <v>-0.63875899999999997</v>
      </c>
      <c r="I5853">
        <v>0.20330000000000001</v>
      </c>
      <c r="J5853">
        <v>0.59642399999999995</v>
      </c>
      <c r="K5853" t="s">
        <v>310</v>
      </c>
    </row>
    <row r="5854" spans="1:11" x14ac:dyDescent="0.25">
      <c r="A5854" t="s">
        <v>5868</v>
      </c>
      <c r="B5854" t="s">
        <v>12</v>
      </c>
      <c r="C5854" t="s">
        <v>13</v>
      </c>
      <c r="D5854" t="s">
        <v>14</v>
      </c>
      <c r="E5854">
        <v>23.462700000000002</v>
      </c>
      <c r="F5854">
        <v>53.1569</v>
      </c>
      <c r="G5854">
        <v>1.1798900000000001</v>
      </c>
      <c r="H5854">
        <v>0.77782799999999996</v>
      </c>
      <c r="I5854">
        <v>0.20315</v>
      </c>
      <c r="J5854">
        <v>0.59642399999999995</v>
      </c>
      <c r="K5854" t="s">
        <v>310</v>
      </c>
    </row>
    <row r="5855" spans="1:11" x14ac:dyDescent="0.25">
      <c r="A5855" t="s">
        <v>5869</v>
      </c>
      <c r="B5855" t="s">
        <v>12</v>
      </c>
      <c r="C5855" t="s">
        <v>13</v>
      </c>
      <c r="D5855" t="s">
        <v>14</v>
      </c>
      <c r="E5855">
        <v>17.309999999999999</v>
      </c>
      <c r="F5855">
        <v>8.5329099999999993</v>
      </c>
      <c r="G5855">
        <v>-1.0205</v>
      </c>
      <c r="H5855">
        <v>-0.74641000000000002</v>
      </c>
      <c r="I5855">
        <v>0.20265</v>
      </c>
      <c r="J5855">
        <v>0.59642399999999995</v>
      </c>
      <c r="K5855" t="s">
        <v>310</v>
      </c>
    </row>
    <row r="5856" spans="1:11" x14ac:dyDescent="0.25">
      <c r="A5856" t="s">
        <v>5870</v>
      </c>
      <c r="B5856" t="s">
        <v>12</v>
      </c>
      <c r="C5856" t="s">
        <v>13</v>
      </c>
      <c r="D5856" t="s">
        <v>14</v>
      </c>
      <c r="E5856">
        <v>96.761399999999995</v>
      </c>
      <c r="F5856">
        <v>222.739</v>
      </c>
      <c r="G5856">
        <v>1.20285</v>
      </c>
      <c r="H5856">
        <v>0.26680300000000001</v>
      </c>
      <c r="I5856">
        <v>0.20275000000000001</v>
      </c>
      <c r="J5856">
        <v>0.59642399999999995</v>
      </c>
      <c r="K5856" t="s">
        <v>310</v>
      </c>
    </row>
    <row r="5857" spans="1:11" x14ac:dyDescent="0.25">
      <c r="A5857" t="s">
        <v>5871</v>
      </c>
      <c r="B5857" t="s">
        <v>12</v>
      </c>
      <c r="C5857" t="s">
        <v>13</v>
      </c>
      <c r="D5857" t="s">
        <v>14</v>
      </c>
      <c r="E5857">
        <v>0.57428599999999996</v>
      </c>
      <c r="F5857">
        <v>1.8616299999999999</v>
      </c>
      <c r="G5857">
        <v>1.6967300000000001</v>
      </c>
      <c r="H5857">
        <v>0.39830399999999999</v>
      </c>
      <c r="I5857">
        <v>0.20330000000000001</v>
      </c>
      <c r="J5857">
        <v>0.59642399999999995</v>
      </c>
      <c r="K5857" t="s">
        <v>310</v>
      </c>
    </row>
    <row r="5858" spans="1:11" x14ac:dyDescent="0.25">
      <c r="A5858" t="s">
        <v>5872</v>
      </c>
      <c r="B5858" t="s">
        <v>12</v>
      </c>
      <c r="C5858" t="s">
        <v>13</v>
      </c>
      <c r="D5858" t="s">
        <v>14</v>
      </c>
      <c r="E5858">
        <v>27.780200000000001</v>
      </c>
      <c r="F5858">
        <v>15.840299999999999</v>
      </c>
      <c r="G5858">
        <v>-0.81046399999999996</v>
      </c>
      <c r="H5858">
        <v>-0.24576200000000001</v>
      </c>
      <c r="I5858">
        <v>0.20349999999999999</v>
      </c>
      <c r="J5858">
        <v>0.59642399999999995</v>
      </c>
      <c r="K5858" t="s">
        <v>310</v>
      </c>
    </row>
    <row r="5859" spans="1:11" x14ac:dyDescent="0.25">
      <c r="A5859" t="s">
        <v>5873</v>
      </c>
      <c r="B5859" t="s">
        <v>12</v>
      </c>
      <c r="C5859" t="s">
        <v>13</v>
      </c>
      <c r="D5859" t="s">
        <v>14</v>
      </c>
      <c r="E5859">
        <v>1.22953E-2</v>
      </c>
      <c r="F5859">
        <v>0.86043599999999998</v>
      </c>
      <c r="G5859">
        <v>6.1288900000000002</v>
      </c>
      <c r="H5859">
        <v>0.84963299999999997</v>
      </c>
      <c r="I5859">
        <v>0.20349999999999999</v>
      </c>
      <c r="J5859">
        <v>0.59642399999999995</v>
      </c>
      <c r="K5859" t="s">
        <v>310</v>
      </c>
    </row>
    <row r="5860" spans="1:11" x14ac:dyDescent="0.25">
      <c r="A5860" t="s">
        <v>5874</v>
      </c>
      <c r="B5860" t="s">
        <v>12</v>
      </c>
      <c r="C5860" t="s">
        <v>13</v>
      </c>
      <c r="D5860" t="s">
        <v>14</v>
      </c>
      <c r="E5860">
        <v>1.11164</v>
      </c>
      <c r="F5860">
        <v>0.36741699999999999</v>
      </c>
      <c r="G5860">
        <v>-1.5971900000000001</v>
      </c>
      <c r="H5860">
        <v>-0.65935600000000005</v>
      </c>
      <c r="I5860">
        <v>0.20355000000000001</v>
      </c>
      <c r="J5860">
        <v>0.59642399999999995</v>
      </c>
      <c r="K5860" t="s">
        <v>310</v>
      </c>
    </row>
    <row r="5861" spans="1:11" x14ac:dyDescent="0.25">
      <c r="A5861" t="s">
        <v>5875</v>
      </c>
      <c r="B5861" t="s">
        <v>12</v>
      </c>
      <c r="C5861" t="s">
        <v>13</v>
      </c>
      <c r="D5861" t="s">
        <v>14</v>
      </c>
      <c r="E5861">
        <v>30.015799999999999</v>
      </c>
      <c r="F5861">
        <v>52.685699999999997</v>
      </c>
      <c r="G5861">
        <v>0.81168799999999997</v>
      </c>
      <c r="H5861">
        <v>0.361097</v>
      </c>
      <c r="I5861">
        <v>0.2031</v>
      </c>
      <c r="J5861">
        <v>0.59642399999999995</v>
      </c>
      <c r="K5861" t="s">
        <v>310</v>
      </c>
    </row>
    <row r="5862" spans="1:11" x14ac:dyDescent="0.25">
      <c r="A5862" t="s">
        <v>5876</v>
      </c>
      <c r="B5862" t="s">
        <v>12</v>
      </c>
      <c r="C5862" t="s">
        <v>13</v>
      </c>
      <c r="D5862" t="s">
        <v>14</v>
      </c>
      <c r="E5862">
        <v>3.4920800000000001</v>
      </c>
      <c r="F5862">
        <v>1.22167</v>
      </c>
      <c r="G5862">
        <v>-1.5152300000000001</v>
      </c>
      <c r="H5862">
        <v>-0.35018700000000003</v>
      </c>
      <c r="I5862">
        <v>0.2034</v>
      </c>
      <c r="J5862">
        <v>0.59642399999999995</v>
      </c>
      <c r="K5862" t="s">
        <v>310</v>
      </c>
    </row>
    <row r="5863" spans="1:11" x14ac:dyDescent="0.25">
      <c r="A5863" t="s">
        <v>5877</v>
      </c>
      <c r="B5863" t="s">
        <v>12</v>
      </c>
      <c r="C5863" t="s">
        <v>13</v>
      </c>
      <c r="D5863" t="s">
        <v>14</v>
      </c>
      <c r="E5863">
        <v>6.3307399999999996</v>
      </c>
      <c r="F5863">
        <v>11.807499999999999</v>
      </c>
      <c r="G5863">
        <v>0.89926200000000001</v>
      </c>
      <c r="H5863">
        <v>0.39422600000000002</v>
      </c>
      <c r="I5863">
        <v>0.2034</v>
      </c>
      <c r="J5863">
        <v>0.59642399999999995</v>
      </c>
      <c r="K5863" t="s">
        <v>310</v>
      </c>
    </row>
    <row r="5864" spans="1:11" x14ac:dyDescent="0.25">
      <c r="A5864" t="s">
        <v>5878</v>
      </c>
      <c r="B5864" t="s">
        <v>12</v>
      </c>
      <c r="C5864" t="s">
        <v>13</v>
      </c>
      <c r="D5864" t="s">
        <v>14</v>
      </c>
      <c r="E5864">
        <v>1.11372</v>
      </c>
      <c r="F5864">
        <v>1.33013E-2</v>
      </c>
      <c r="G5864">
        <v>-6.3876799999999996</v>
      </c>
      <c r="H5864">
        <v>-0.15446699999999999</v>
      </c>
      <c r="I5864">
        <v>0.20319999999999999</v>
      </c>
      <c r="J5864">
        <v>0.59642399999999995</v>
      </c>
      <c r="K5864" t="s">
        <v>310</v>
      </c>
    </row>
    <row r="5865" spans="1:11" x14ac:dyDescent="0.25">
      <c r="A5865" t="s">
        <v>5879</v>
      </c>
      <c r="B5865" t="s">
        <v>12</v>
      </c>
      <c r="C5865" t="s">
        <v>13</v>
      </c>
      <c r="D5865" t="s">
        <v>14</v>
      </c>
      <c r="E5865">
        <v>2.3051400000000002</v>
      </c>
      <c r="F5865">
        <v>0.122877</v>
      </c>
      <c r="G5865">
        <v>-4.2295699999999998</v>
      </c>
      <c r="H5865">
        <v>-0.46491500000000002</v>
      </c>
      <c r="I5865">
        <v>0.20344999999999999</v>
      </c>
      <c r="J5865">
        <v>0.59642399999999995</v>
      </c>
      <c r="K5865" t="s">
        <v>310</v>
      </c>
    </row>
    <row r="5866" spans="1:11" x14ac:dyDescent="0.25">
      <c r="A5866" t="s">
        <v>5880</v>
      </c>
      <c r="B5866" t="s">
        <v>12</v>
      </c>
      <c r="C5866" t="s">
        <v>13</v>
      </c>
      <c r="D5866" t="s">
        <v>14</v>
      </c>
      <c r="E5866">
        <v>1.5479499999999999</v>
      </c>
      <c r="F5866">
        <v>0.45186900000000002</v>
      </c>
      <c r="G5866">
        <v>-1.7763899999999999</v>
      </c>
      <c r="H5866">
        <v>-0.21030799999999999</v>
      </c>
      <c r="I5866">
        <v>0.20324999999999999</v>
      </c>
      <c r="J5866">
        <v>0.59642399999999995</v>
      </c>
      <c r="K5866" t="s">
        <v>310</v>
      </c>
    </row>
    <row r="5867" spans="1:11" x14ac:dyDescent="0.25">
      <c r="A5867" t="s">
        <v>5881</v>
      </c>
      <c r="B5867" t="s">
        <v>12</v>
      </c>
      <c r="C5867" t="s">
        <v>13</v>
      </c>
      <c r="D5867" t="s">
        <v>14</v>
      </c>
      <c r="E5867">
        <v>3.5377299999999998</v>
      </c>
      <c r="F5867">
        <v>0.91831600000000002</v>
      </c>
      <c r="G5867">
        <v>-1.9457599999999999</v>
      </c>
      <c r="H5867">
        <v>-0.120391</v>
      </c>
      <c r="I5867">
        <v>0.2034</v>
      </c>
      <c r="J5867">
        <v>0.59642399999999995</v>
      </c>
      <c r="K5867" t="s">
        <v>310</v>
      </c>
    </row>
    <row r="5868" spans="1:11" x14ac:dyDescent="0.25">
      <c r="A5868" t="s">
        <v>5882</v>
      </c>
      <c r="B5868" t="s">
        <v>12</v>
      </c>
      <c r="C5868" t="s">
        <v>13</v>
      </c>
      <c r="D5868" t="s">
        <v>14</v>
      </c>
      <c r="E5868">
        <v>2.65368</v>
      </c>
      <c r="F5868">
        <v>5.4495800000000001</v>
      </c>
      <c r="G5868">
        <v>1.0381499999999999</v>
      </c>
      <c r="H5868">
        <v>0.50432600000000005</v>
      </c>
      <c r="I5868">
        <v>0.20355000000000001</v>
      </c>
      <c r="J5868">
        <v>0.59642399999999995</v>
      </c>
      <c r="K5868" t="s">
        <v>310</v>
      </c>
    </row>
    <row r="5869" spans="1:11" x14ac:dyDescent="0.25">
      <c r="A5869" t="s">
        <v>5883</v>
      </c>
      <c r="B5869" t="s">
        <v>12</v>
      </c>
      <c r="C5869" t="s">
        <v>13</v>
      </c>
      <c r="D5869" t="s">
        <v>14</v>
      </c>
      <c r="E5869">
        <v>4.59572</v>
      </c>
      <c r="F5869">
        <v>0.72753000000000001</v>
      </c>
      <c r="G5869">
        <v>-2.6592099999999999</v>
      </c>
      <c r="H5869">
        <v>-0.35310399999999997</v>
      </c>
      <c r="I5869">
        <v>0.20369999999999999</v>
      </c>
      <c r="J5869">
        <v>0.59653599999999996</v>
      </c>
      <c r="K5869" t="s">
        <v>310</v>
      </c>
    </row>
    <row r="5870" spans="1:11" x14ac:dyDescent="0.25">
      <c r="A5870" t="s">
        <v>5884</v>
      </c>
      <c r="B5870" t="s">
        <v>12</v>
      </c>
      <c r="C5870" t="s">
        <v>13</v>
      </c>
      <c r="D5870" t="s">
        <v>14</v>
      </c>
      <c r="E5870">
        <v>7.3314700000000004</v>
      </c>
      <c r="F5870">
        <v>3.6768299999999998</v>
      </c>
      <c r="G5870">
        <v>-0.99563900000000005</v>
      </c>
      <c r="H5870">
        <v>-0.124946</v>
      </c>
      <c r="I5870">
        <v>0.20365</v>
      </c>
      <c r="J5870">
        <v>0.59653599999999996</v>
      </c>
      <c r="K5870" t="s">
        <v>310</v>
      </c>
    </row>
    <row r="5871" spans="1:11" x14ac:dyDescent="0.25">
      <c r="A5871" t="s">
        <v>5885</v>
      </c>
      <c r="B5871" t="s">
        <v>12</v>
      </c>
      <c r="C5871" t="s">
        <v>13</v>
      </c>
      <c r="D5871" t="s">
        <v>14</v>
      </c>
      <c r="E5871">
        <v>15.790900000000001</v>
      </c>
      <c r="F5871">
        <v>4.8980300000000003</v>
      </c>
      <c r="G5871">
        <v>-1.68882</v>
      </c>
      <c r="H5871">
        <v>-0.143396</v>
      </c>
      <c r="I5871">
        <v>0.20374999999999999</v>
      </c>
      <c r="J5871">
        <v>0.59653599999999996</v>
      </c>
      <c r="K5871" t="s">
        <v>310</v>
      </c>
    </row>
    <row r="5872" spans="1:11" x14ac:dyDescent="0.25">
      <c r="A5872" t="s">
        <v>5886</v>
      </c>
      <c r="B5872" t="s">
        <v>12</v>
      </c>
      <c r="C5872" t="s">
        <v>13</v>
      </c>
      <c r="D5872" t="s">
        <v>14</v>
      </c>
      <c r="E5872">
        <v>30.980499999999999</v>
      </c>
      <c r="F5872">
        <v>18.460899999999999</v>
      </c>
      <c r="G5872">
        <v>-0.74688299999999996</v>
      </c>
      <c r="H5872">
        <v>-0.48507600000000001</v>
      </c>
      <c r="I5872">
        <v>0.20380000000000001</v>
      </c>
      <c r="J5872">
        <v>0.59653599999999996</v>
      </c>
      <c r="K5872" t="s">
        <v>310</v>
      </c>
    </row>
    <row r="5873" spans="1:11" x14ac:dyDescent="0.25">
      <c r="A5873" t="s">
        <v>5887</v>
      </c>
      <c r="B5873" t="s">
        <v>12</v>
      </c>
      <c r="C5873" t="s">
        <v>13</v>
      </c>
      <c r="D5873" t="s">
        <v>14</v>
      </c>
      <c r="E5873">
        <v>1.3418000000000001</v>
      </c>
      <c r="F5873">
        <v>0.32803599999999999</v>
      </c>
      <c r="G5873">
        <v>-2.0322399999999998</v>
      </c>
      <c r="H5873">
        <v>-0.93753200000000003</v>
      </c>
      <c r="I5873">
        <v>0.20380000000000001</v>
      </c>
      <c r="J5873">
        <v>0.59653599999999996</v>
      </c>
      <c r="K5873" t="s">
        <v>310</v>
      </c>
    </row>
    <row r="5874" spans="1:11" x14ac:dyDescent="0.25">
      <c r="A5874" t="s">
        <v>5888</v>
      </c>
      <c r="B5874" t="s">
        <v>12</v>
      </c>
      <c r="C5874" t="s">
        <v>13</v>
      </c>
      <c r="D5874" t="s">
        <v>14</v>
      </c>
      <c r="E5874">
        <v>7.2324099999999998</v>
      </c>
      <c r="F5874">
        <v>17.9193</v>
      </c>
      <c r="G5874">
        <v>1.30897</v>
      </c>
      <c r="H5874">
        <v>0.84343500000000005</v>
      </c>
      <c r="I5874">
        <v>0.20365</v>
      </c>
      <c r="J5874">
        <v>0.59653599999999996</v>
      </c>
      <c r="K5874" t="s">
        <v>310</v>
      </c>
    </row>
    <row r="5875" spans="1:11" x14ac:dyDescent="0.25">
      <c r="A5875" t="s">
        <v>5889</v>
      </c>
      <c r="B5875" t="s">
        <v>12</v>
      </c>
      <c r="C5875" t="s">
        <v>13</v>
      </c>
      <c r="D5875" t="s">
        <v>14</v>
      </c>
      <c r="E5875">
        <v>6.4332000000000003</v>
      </c>
      <c r="F5875">
        <v>1.9340299999999999</v>
      </c>
      <c r="G5875">
        <v>-1.73393</v>
      </c>
      <c r="H5875">
        <v>-0.31223400000000001</v>
      </c>
      <c r="I5875">
        <v>0.20380000000000001</v>
      </c>
      <c r="J5875">
        <v>0.59653599999999996</v>
      </c>
      <c r="K5875" t="s">
        <v>310</v>
      </c>
    </row>
    <row r="5876" spans="1:11" x14ac:dyDescent="0.25">
      <c r="A5876" t="s">
        <v>5890</v>
      </c>
      <c r="B5876" t="s">
        <v>12</v>
      </c>
      <c r="C5876" t="s">
        <v>13</v>
      </c>
      <c r="D5876" t="s">
        <v>14</v>
      </c>
      <c r="E5876">
        <v>57.811100000000003</v>
      </c>
      <c r="F5876">
        <v>93.3369</v>
      </c>
      <c r="G5876">
        <v>0.69110099999999997</v>
      </c>
      <c r="H5876">
        <v>0.41449599999999998</v>
      </c>
      <c r="I5876">
        <v>0.20415</v>
      </c>
      <c r="J5876">
        <v>0.59658500000000003</v>
      </c>
      <c r="K5876" t="s">
        <v>310</v>
      </c>
    </row>
    <row r="5877" spans="1:11" x14ac:dyDescent="0.25">
      <c r="A5877" t="s">
        <v>5891</v>
      </c>
      <c r="B5877" t="s">
        <v>12</v>
      </c>
      <c r="C5877" t="s">
        <v>13</v>
      </c>
      <c r="D5877" t="s">
        <v>14</v>
      </c>
      <c r="E5877">
        <v>7.0865200000000002</v>
      </c>
      <c r="F5877">
        <v>17.642900000000001</v>
      </c>
      <c r="G5877">
        <v>1.3159400000000001</v>
      </c>
      <c r="H5877">
        <v>0.57049300000000003</v>
      </c>
      <c r="I5877">
        <v>0.20430000000000001</v>
      </c>
      <c r="J5877">
        <v>0.59658500000000003</v>
      </c>
      <c r="K5877" t="s">
        <v>310</v>
      </c>
    </row>
    <row r="5878" spans="1:11" x14ac:dyDescent="0.25">
      <c r="A5878" t="s">
        <v>5892</v>
      </c>
      <c r="B5878" t="s">
        <v>12</v>
      </c>
      <c r="C5878" t="s">
        <v>13</v>
      </c>
      <c r="D5878" t="s">
        <v>14</v>
      </c>
      <c r="E5878">
        <v>13.8727</v>
      </c>
      <c r="F5878">
        <v>22.042400000000001</v>
      </c>
      <c r="G5878">
        <v>0.66803400000000002</v>
      </c>
      <c r="H5878">
        <v>0.34714499999999998</v>
      </c>
      <c r="I5878">
        <v>0.20405000000000001</v>
      </c>
      <c r="J5878">
        <v>0.59658500000000003</v>
      </c>
      <c r="K5878" t="s">
        <v>310</v>
      </c>
    </row>
    <row r="5879" spans="1:11" x14ac:dyDescent="0.25">
      <c r="A5879" t="s">
        <v>5893</v>
      </c>
      <c r="B5879" t="s">
        <v>12</v>
      </c>
      <c r="C5879" t="s">
        <v>13</v>
      </c>
      <c r="D5879" t="s">
        <v>14</v>
      </c>
      <c r="E5879">
        <v>59.682699999999997</v>
      </c>
      <c r="F5879">
        <v>35.624899999999997</v>
      </c>
      <c r="G5879">
        <v>-0.74442699999999995</v>
      </c>
      <c r="H5879">
        <v>-0.57264700000000002</v>
      </c>
      <c r="I5879">
        <v>0.20399999999999999</v>
      </c>
      <c r="J5879">
        <v>0.59658500000000003</v>
      </c>
      <c r="K5879" t="s">
        <v>310</v>
      </c>
    </row>
    <row r="5880" spans="1:11" x14ac:dyDescent="0.25">
      <c r="A5880" t="s">
        <v>5894</v>
      </c>
      <c r="B5880" t="s">
        <v>12</v>
      </c>
      <c r="C5880" t="s">
        <v>13</v>
      </c>
      <c r="D5880" t="s">
        <v>14</v>
      </c>
      <c r="E5880">
        <v>11.9411</v>
      </c>
      <c r="F5880">
        <v>6.8239999999999998</v>
      </c>
      <c r="G5880">
        <v>-0.80724499999999999</v>
      </c>
      <c r="H5880">
        <v>-0.16755</v>
      </c>
      <c r="I5880">
        <v>0.20424999999999999</v>
      </c>
      <c r="J5880">
        <v>0.59658500000000003</v>
      </c>
      <c r="K5880" t="s">
        <v>310</v>
      </c>
    </row>
    <row r="5881" spans="1:11" x14ac:dyDescent="0.25">
      <c r="A5881" t="s">
        <v>5895</v>
      </c>
      <c r="B5881" t="s">
        <v>12</v>
      </c>
      <c r="C5881" t="s">
        <v>13</v>
      </c>
      <c r="D5881" t="s">
        <v>14</v>
      </c>
      <c r="E5881">
        <v>57.054699999999997</v>
      </c>
      <c r="F5881">
        <v>31.402699999999999</v>
      </c>
      <c r="G5881">
        <v>-0.86145799999999995</v>
      </c>
      <c r="H5881">
        <v>-0.380747</v>
      </c>
      <c r="I5881">
        <v>0.20430000000000001</v>
      </c>
      <c r="J5881">
        <v>0.59658500000000003</v>
      </c>
      <c r="K5881" t="s">
        <v>310</v>
      </c>
    </row>
    <row r="5882" spans="1:11" x14ac:dyDescent="0.25">
      <c r="A5882" t="s">
        <v>5896</v>
      </c>
      <c r="B5882" t="s">
        <v>12</v>
      </c>
      <c r="C5882" t="s">
        <v>13</v>
      </c>
      <c r="D5882" t="s">
        <v>14</v>
      </c>
      <c r="E5882">
        <v>6.242</v>
      </c>
      <c r="F5882">
        <v>2.8375699999999999</v>
      </c>
      <c r="G5882">
        <v>-1.1373500000000001</v>
      </c>
      <c r="H5882">
        <v>-0.45757799999999998</v>
      </c>
      <c r="I5882">
        <v>0.20415</v>
      </c>
      <c r="J5882">
        <v>0.59658500000000003</v>
      </c>
      <c r="K5882" t="s">
        <v>310</v>
      </c>
    </row>
    <row r="5883" spans="1:11" x14ac:dyDescent="0.25">
      <c r="A5883" t="s">
        <v>5897</v>
      </c>
      <c r="B5883" t="s">
        <v>12</v>
      </c>
      <c r="C5883" t="s">
        <v>13</v>
      </c>
      <c r="D5883" t="s">
        <v>14</v>
      </c>
      <c r="E5883">
        <v>51.155799999999999</v>
      </c>
      <c r="F5883">
        <v>25.462900000000001</v>
      </c>
      <c r="G5883">
        <v>-1.0065</v>
      </c>
      <c r="H5883">
        <v>-0.69761399999999996</v>
      </c>
      <c r="I5883">
        <v>0.20399999999999999</v>
      </c>
      <c r="J5883">
        <v>0.59658500000000003</v>
      </c>
      <c r="K5883" t="s">
        <v>310</v>
      </c>
    </row>
    <row r="5884" spans="1:11" x14ac:dyDescent="0.25">
      <c r="A5884" t="s">
        <v>5898</v>
      </c>
      <c r="B5884" t="s">
        <v>12</v>
      </c>
      <c r="C5884" t="s">
        <v>13</v>
      </c>
      <c r="D5884" t="s">
        <v>14</v>
      </c>
      <c r="E5884">
        <v>10.914199999999999</v>
      </c>
      <c r="F5884">
        <v>5.4567199999999998</v>
      </c>
      <c r="G5884">
        <v>-1.0001</v>
      </c>
      <c r="H5884">
        <v>-3.1834399999999999E-2</v>
      </c>
      <c r="I5884">
        <v>0.20430000000000001</v>
      </c>
      <c r="J5884">
        <v>0.59658500000000003</v>
      </c>
      <c r="K5884" t="s">
        <v>310</v>
      </c>
    </row>
    <row r="5885" spans="1:11" x14ac:dyDescent="0.25">
      <c r="A5885" t="s">
        <v>5899</v>
      </c>
      <c r="B5885" t="s">
        <v>12</v>
      </c>
      <c r="C5885" t="s">
        <v>13</v>
      </c>
      <c r="D5885" t="s">
        <v>14</v>
      </c>
      <c r="E5885">
        <v>6.3246900000000004</v>
      </c>
      <c r="F5885">
        <v>1.0308900000000001</v>
      </c>
      <c r="G5885">
        <v>-2.6171000000000002</v>
      </c>
      <c r="H5885">
        <v>-0.12048</v>
      </c>
      <c r="I5885">
        <v>0.20399999999999999</v>
      </c>
      <c r="J5885">
        <v>0.59658500000000003</v>
      </c>
      <c r="K5885" t="s">
        <v>310</v>
      </c>
    </row>
    <row r="5886" spans="1:11" x14ac:dyDescent="0.25">
      <c r="A5886" t="s">
        <v>5900</v>
      </c>
      <c r="B5886" t="s">
        <v>12</v>
      </c>
      <c r="C5886" t="s">
        <v>13</v>
      </c>
      <c r="D5886" t="s">
        <v>14</v>
      </c>
      <c r="E5886">
        <v>26.514099999999999</v>
      </c>
      <c r="F5886">
        <v>14.6919</v>
      </c>
      <c r="G5886">
        <v>-0.85173600000000005</v>
      </c>
      <c r="H5886">
        <v>-0.62482000000000004</v>
      </c>
      <c r="I5886">
        <v>0.20430000000000001</v>
      </c>
      <c r="J5886">
        <v>0.59658500000000003</v>
      </c>
      <c r="K5886" t="s">
        <v>310</v>
      </c>
    </row>
    <row r="5887" spans="1:11" x14ac:dyDescent="0.25">
      <c r="A5887" t="s">
        <v>5901</v>
      </c>
      <c r="B5887" t="s">
        <v>12</v>
      </c>
      <c r="C5887" t="s">
        <v>13</v>
      </c>
      <c r="D5887" t="s">
        <v>14</v>
      </c>
      <c r="E5887">
        <v>0.18360899999999999</v>
      </c>
      <c r="F5887">
        <v>1.01769</v>
      </c>
      <c r="G5887">
        <v>2.4706000000000001</v>
      </c>
      <c r="H5887">
        <v>0.44395099999999998</v>
      </c>
      <c r="I5887">
        <v>0.20430000000000001</v>
      </c>
      <c r="J5887">
        <v>0.59658500000000003</v>
      </c>
      <c r="K5887" t="s">
        <v>310</v>
      </c>
    </row>
    <row r="5888" spans="1:11" x14ac:dyDescent="0.25">
      <c r="A5888" t="s">
        <v>5902</v>
      </c>
      <c r="B5888" t="s">
        <v>12</v>
      </c>
      <c r="C5888" t="s">
        <v>13</v>
      </c>
      <c r="D5888" t="s">
        <v>14</v>
      </c>
      <c r="E5888">
        <v>2.2784900000000001</v>
      </c>
      <c r="F5888">
        <v>1.2036100000000001</v>
      </c>
      <c r="G5888">
        <v>-0.92070799999999997</v>
      </c>
      <c r="H5888">
        <v>-0.56315199999999999</v>
      </c>
      <c r="I5888">
        <v>0.2039</v>
      </c>
      <c r="J5888">
        <v>0.59658500000000003</v>
      </c>
      <c r="K5888" t="s">
        <v>310</v>
      </c>
    </row>
    <row r="5889" spans="1:11" x14ac:dyDescent="0.25">
      <c r="A5889" t="s">
        <v>5903</v>
      </c>
      <c r="B5889" t="s">
        <v>12</v>
      </c>
      <c r="C5889" t="s">
        <v>13</v>
      </c>
      <c r="D5889" t="s">
        <v>14</v>
      </c>
      <c r="E5889">
        <v>0.30995099999999998</v>
      </c>
      <c r="F5889">
        <v>2.1318299999999999</v>
      </c>
      <c r="G5889">
        <v>2.7819799999999999</v>
      </c>
      <c r="H5889">
        <v>0.143211</v>
      </c>
      <c r="I5889">
        <v>0.20430000000000001</v>
      </c>
      <c r="J5889">
        <v>0.59658500000000003</v>
      </c>
      <c r="K5889" t="s">
        <v>310</v>
      </c>
    </row>
    <row r="5890" spans="1:11" x14ac:dyDescent="0.25">
      <c r="A5890" t="s">
        <v>5904</v>
      </c>
      <c r="B5890" t="s">
        <v>12</v>
      </c>
      <c r="C5890" t="s">
        <v>13</v>
      </c>
      <c r="D5890" t="s">
        <v>14</v>
      </c>
      <c r="E5890">
        <v>8.79312</v>
      </c>
      <c r="F5890">
        <v>32.477600000000002</v>
      </c>
      <c r="G5890">
        <v>1.885</v>
      </c>
      <c r="H5890">
        <v>0.168429</v>
      </c>
      <c r="I5890">
        <v>0.20394999999999999</v>
      </c>
      <c r="J5890">
        <v>0.59658500000000003</v>
      </c>
      <c r="K5890" t="s">
        <v>310</v>
      </c>
    </row>
    <row r="5891" spans="1:11" x14ac:dyDescent="0.25">
      <c r="A5891" t="s">
        <v>5905</v>
      </c>
      <c r="B5891" t="s">
        <v>12</v>
      </c>
      <c r="C5891" t="s">
        <v>13</v>
      </c>
      <c r="D5891" t="s">
        <v>14</v>
      </c>
      <c r="E5891">
        <v>5.8050699999999997</v>
      </c>
      <c r="F5891">
        <v>10.9755</v>
      </c>
      <c r="G5891">
        <v>0.91889600000000005</v>
      </c>
      <c r="H5891">
        <v>0.22189800000000001</v>
      </c>
      <c r="I5891">
        <v>0.20435</v>
      </c>
      <c r="J5891">
        <v>0.59664300000000003</v>
      </c>
      <c r="K5891" t="s">
        <v>310</v>
      </c>
    </row>
    <row r="5892" spans="1:11" x14ac:dyDescent="0.25">
      <c r="A5892" t="s">
        <v>5906</v>
      </c>
      <c r="B5892" t="s">
        <v>12</v>
      </c>
      <c r="C5892" t="s">
        <v>13</v>
      </c>
      <c r="D5892" t="s">
        <v>14</v>
      </c>
      <c r="E5892">
        <v>4.9887699999999997</v>
      </c>
      <c r="F5892">
        <v>2.8889800000000001</v>
      </c>
      <c r="G5892">
        <v>-0.78812400000000005</v>
      </c>
      <c r="H5892">
        <v>-0.58422300000000005</v>
      </c>
      <c r="I5892">
        <v>0.2044</v>
      </c>
      <c r="J5892">
        <v>0.59670100000000004</v>
      </c>
      <c r="K5892" t="s">
        <v>310</v>
      </c>
    </row>
    <row r="5893" spans="1:11" x14ac:dyDescent="0.25">
      <c r="A5893" t="s">
        <v>5907</v>
      </c>
      <c r="B5893" t="s">
        <v>12</v>
      </c>
      <c r="C5893" t="s">
        <v>13</v>
      </c>
      <c r="D5893" t="s">
        <v>14</v>
      </c>
      <c r="E5893">
        <v>6.86998</v>
      </c>
      <c r="F5893">
        <v>4.0678200000000002</v>
      </c>
      <c r="G5893">
        <v>-0.75605199999999995</v>
      </c>
      <c r="H5893">
        <v>-0.51951999999999998</v>
      </c>
      <c r="I5893">
        <v>0.20449999999999999</v>
      </c>
      <c r="J5893">
        <v>0.59690399999999999</v>
      </c>
      <c r="K5893" t="s">
        <v>310</v>
      </c>
    </row>
    <row r="5894" spans="1:11" x14ac:dyDescent="0.25">
      <c r="A5894" t="s">
        <v>5908</v>
      </c>
      <c r="B5894" t="s">
        <v>12</v>
      </c>
      <c r="C5894" t="s">
        <v>13</v>
      </c>
      <c r="D5894" t="s">
        <v>14</v>
      </c>
      <c r="E5894">
        <v>4.5422799999999999</v>
      </c>
      <c r="F5894">
        <v>8.4496900000000004</v>
      </c>
      <c r="G5894">
        <v>0.89548000000000005</v>
      </c>
      <c r="H5894">
        <v>0.56506299999999998</v>
      </c>
      <c r="I5894">
        <v>0.20455000000000001</v>
      </c>
      <c r="J5894">
        <v>0.59696199999999999</v>
      </c>
      <c r="K5894" t="s">
        <v>310</v>
      </c>
    </row>
    <row r="5895" spans="1:11" x14ac:dyDescent="0.25">
      <c r="A5895" t="s">
        <v>5909</v>
      </c>
      <c r="B5895" t="s">
        <v>12</v>
      </c>
      <c r="C5895" t="s">
        <v>13</v>
      </c>
      <c r="D5895" t="s">
        <v>14</v>
      </c>
      <c r="E5895">
        <v>1.95556</v>
      </c>
      <c r="F5895">
        <v>0.87201099999999998</v>
      </c>
      <c r="G5895">
        <v>-1.16516</v>
      </c>
      <c r="H5895">
        <v>-0.108584</v>
      </c>
      <c r="I5895">
        <v>0.20574999999999999</v>
      </c>
      <c r="J5895">
        <v>0.59715700000000005</v>
      </c>
      <c r="K5895" t="s">
        <v>310</v>
      </c>
    </row>
    <row r="5896" spans="1:11" x14ac:dyDescent="0.25">
      <c r="A5896" t="s">
        <v>5910</v>
      </c>
      <c r="B5896" t="s">
        <v>12</v>
      </c>
      <c r="C5896" t="s">
        <v>13</v>
      </c>
      <c r="D5896" t="s">
        <v>14</v>
      </c>
      <c r="E5896">
        <v>11.3955</v>
      </c>
      <c r="F5896">
        <v>26.000299999999999</v>
      </c>
      <c r="G5896">
        <v>1.1900599999999999</v>
      </c>
      <c r="H5896">
        <v>0.51941000000000004</v>
      </c>
      <c r="I5896">
        <v>0.20580000000000001</v>
      </c>
      <c r="J5896">
        <v>0.59715700000000005</v>
      </c>
      <c r="K5896" t="s">
        <v>310</v>
      </c>
    </row>
    <row r="5897" spans="1:11" x14ac:dyDescent="0.25">
      <c r="A5897" t="s">
        <v>5911</v>
      </c>
      <c r="B5897" t="s">
        <v>12</v>
      </c>
      <c r="C5897" t="s">
        <v>13</v>
      </c>
      <c r="D5897" t="s">
        <v>14</v>
      </c>
      <c r="E5897">
        <v>2.21266E-2</v>
      </c>
      <c r="F5897">
        <v>0.37819999999999998</v>
      </c>
      <c r="G5897">
        <v>4.0952900000000003</v>
      </c>
      <c r="H5897">
        <v>0.44118499999999999</v>
      </c>
      <c r="I5897">
        <v>0.20515</v>
      </c>
      <c r="J5897">
        <v>0.59715700000000005</v>
      </c>
      <c r="K5897" t="s">
        <v>310</v>
      </c>
    </row>
    <row r="5898" spans="1:11" x14ac:dyDescent="0.25">
      <c r="A5898" t="s">
        <v>5912</v>
      </c>
      <c r="B5898" t="s">
        <v>12</v>
      </c>
      <c r="C5898" t="s">
        <v>13</v>
      </c>
      <c r="D5898" t="s">
        <v>14</v>
      </c>
      <c r="E5898">
        <v>13.565300000000001</v>
      </c>
      <c r="F5898">
        <v>28.430199999999999</v>
      </c>
      <c r="G5898">
        <v>1.0674999999999999</v>
      </c>
      <c r="H5898">
        <v>0.45948</v>
      </c>
      <c r="I5898">
        <v>0.20555000000000001</v>
      </c>
      <c r="J5898">
        <v>0.59715700000000005</v>
      </c>
      <c r="K5898" t="s">
        <v>310</v>
      </c>
    </row>
    <row r="5899" spans="1:11" x14ac:dyDescent="0.25">
      <c r="A5899" t="s">
        <v>5913</v>
      </c>
      <c r="B5899" t="s">
        <v>12</v>
      </c>
      <c r="C5899" t="s">
        <v>13</v>
      </c>
      <c r="D5899" t="s">
        <v>14</v>
      </c>
      <c r="E5899">
        <v>17.140499999999999</v>
      </c>
      <c r="F5899">
        <v>7.1742699999999999</v>
      </c>
      <c r="G5899">
        <v>-1.2565</v>
      </c>
      <c r="H5899">
        <v>-0.53384100000000001</v>
      </c>
      <c r="I5899">
        <v>0.20485</v>
      </c>
      <c r="J5899">
        <v>0.59715700000000005</v>
      </c>
      <c r="K5899" t="s">
        <v>310</v>
      </c>
    </row>
    <row r="5900" spans="1:11" x14ac:dyDescent="0.25">
      <c r="A5900" t="s">
        <v>5914</v>
      </c>
      <c r="B5900" t="s">
        <v>12</v>
      </c>
      <c r="C5900" t="s">
        <v>13</v>
      </c>
      <c r="D5900" t="s">
        <v>14</v>
      </c>
      <c r="E5900">
        <v>39.2134</v>
      </c>
      <c r="F5900">
        <v>62.265599999999999</v>
      </c>
      <c r="G5900">
        <v>0.66708699999999999</v>
      </c>
      <c r="H5900">
        <v>0.46926099999999998</v>
      </c>
      <c r="I5900">
        <v>0.2056</v>
      </c>
      <c r="J5900">
        <v>0.59715700000000005</v>
      </c>
      <c r="K5900" t="s">
        <v>310</v>
      </c>
    </row>
    <row r="5901" spans="1:11" x14ac:dyDescent="0.25">
      <c r="A5901" t="s">
        <v>5915</v>
      </c>
      <c r="B5901" t="s">
        <v>12</v>
      </c>
      <c r="C5901" t="s">
        <v>13</v>
      </c>
      <c r="D5901" t="s">
        <v>14</v>
      </c>
      <c r="E5901">
        <v>2.6640999999999999</v>
      </c>
      <c r="F5901">
        <v>0.19056500000000001</v>
      </c>
      <c r="G5901">
        <v>-3.8052999999999999</v>
      </c>
      <c r="H5901">
        <v>-0.59269300000000003</v>
      </c>
      <c r="I5901">
        <v>0.20574999999999999</v>
      </c>
      <c r="J5901">
        <v>0.59715700000000005</v>
      </c>
      <c r="K5901" t="s">
        <v>310</v>
      </c>
    </row>
    <row r="5902" spans="1:11" x14ac:dyDescent="0.25">
      <c r="A5902" t="s">
        <v>5916</v>
      </c>
      <c r="B5902" t="s">
        <v>12</v>
      </c>
      <c r="C5902" t="s">
        <v>13</v>
      </c>
      <c r="D5902" t="s">
        <v>14</v>
      </c>
      <c r="E5902">
        <v>60.441800000000001</v>
      </c>
      <c r="F5902">
        <v>13.0497</v>
      </c>
      <c r="G5902">
        <v>-2.2115300000000002</v>
      </c>
      <c r="H5902">
        <v>-0.45906000000000002</v>
      </c>
      <c r="I5902">
        <v>0.2059</v>
      </c>
      <c r="J5902">
        <v>0.59715700000000005</v>
      </c>
      <c r="K5902" t="s">
        <v>310</v>
      </c>
    </row>
    <row r="5903" spans="1:11" x14ac:dyDescent="0.25">
      <c r="A5903" t="s">
        <v>5917</v>
      </c>
      <c r="B5903" t="s">
        <v>12</v>
      </c>
      <c r="C5903" t="s">
        <v>13</v>
      </c>
      <c r="D5903" t="s">
        <v>14</v>
      </c>
      <c r="E5903">
        <v>9.7112999999999996</v>
      </c>
      <c r="F5903">
        <v>4.2292199999999998</v>
      </c>
      <c r="G5903">
        <v>-1.1992700000000001</v>
      </c>
      <c r="H5903">
        <v>-0.48862699999999998</v>
      </c>
      <c r="I5903">
        <v>0.20610000000000001</v>
      </c>
      <c r="J5903">
        <v>0.59715700000000005</v>
      </c>
      <c r="K5903" t="s">
        <v>310</v>
      </c>
    </row>
    <row r="5904" spans="1:11" x14ac:dyDescent="0.25">
      <c r="A5904" t="s">
        <v>5918</v>
      </c>
      <c r="B5904" t="s">
        <v>12</v>
      </c>
      <c r="C5904" t="s">
        <v>13</v>
      </c>
      <c r="D5904" t="s">
        <v>14</v>
      </c>
      <c r="E5904">
        <v>0.47174500000000003</v>
      </c>
      <c r="F5904">
        <v>48.959200000000003</v>
      </c>
      <c r="G5904">
        <v>6.6974299999999998</v>
      </c>
      <c r="H5904">
        <v>2.2147000000000001</v>
      </c>
      <c r="I5904">
        <v>0.20494999999999999</v>
      </c>
      <c r="J5904">
        <v>0.59715700000000005</v>
      </c>
      <c r="K5904" t="s">
        <v>310</v>
      </c>
    </row>
    <row r="5905" spans="1:11" x14ac:dyDescent="0.25">
      <c r="A5905" t="s">
        <v>5919</v>
      </c>
      <c r="B5905" t="s">
        <v>12</v>
      </c>
      <c r="C5905" t="s">
        <v>13</v>
      </c>
      <c r="D5905" t="s">
        <v>14</v>
      </c>
      <c r="E5905">
        <v>11.0336</v>
      </c>
      <c r="F5905">
        <v>18.091200000000001</v>
      </c>
      <c r="G5905">
        <v>0.71338000000000001</v>
      </c>
      <c r="H5905">
        <v>0.32151299999999999</v>
      </c>
      <c r="I5905">
        <v>0.20599999999999999</v>
      </c>
      <c r="J5905">
        <v>0.59715700000000005</v>
      </c>
      <c r="K5905" t="s">
        <v>310</v>
      </c>
    </row>
    <row r="5906" spans="1:11" x14ac:dyDescent="0.25">
      <c r="A5906" t="s">
        <v>5920</v>
      </c>
      <c r="B5906" t="s">
        <v>12</v>
      </c>
      <c r="C5906" t="s">
        <v>13</v>
      </c>
      <c r="D5906" t="s">
        <v>14</v>
      </c>
      <c r="E5906">
        <v>19.785699999999999</v>
      </c>
      <c r="F5906">
        <v>9.0785599999999995</v>
      </c>
      <c r="G5906">
        <v>-1.12392</v>
      </c>
      <c r="H5906">
        <v>-0.42395500000000003</v>
      </c>
      <c r="I5906">
        <v>0.20565</v>
      </c>
      <c r="J5906">
        <v>0.59715700000000005</v>
      </c>
      <c r="K5906" t="s">
        <v>310</v>
      </c>
    </row>
    <row r="5907" spans="1:11" x14ac:dyDescent="0.25">
      <c r="A5907" t="s">
        <v>5921</v>
      </c>
      <c r="B5907" t="s">
        <v>12</v>
      </c>
      <c r="C5907" t="s">
        <v>13</v>
      </c>
      <c r="D5907" t="s">
        <v>14</v>
      </c>
      <c r="E5907">
        <v>33.270299999999999</v>
      </c>
      <c r="F5907">
        <v>57.407699999999998</v>
      </c>
      <c r="G5907">
        <v>0.78700700000000001</v>
      </c>
      <c r="H5907">
        <v>0.33610099999999998</v>
      </c>
      <c r="I5907">
        <v>0.20624999999999999</v>
      </c>
      <c r="J5907">
        <v>0.59715700000000005</v>
      </c>
      <c r="K5907" t="s">
        <v>310</v>
      </c>
    </row>
    <row r="5908" spans="1:11" x14ac:dyDescent="0.25">
      <c r="A5908" t="s">
        <v>5922</v>
      </c>
      <c r="B5908" t="s">
        <v>12</v>
      </c>
      <c r="C5908" t="s">
        <v>13</v>
      </c>
      <c r="D5908" t="s">
        <v>14</v>
      </c>
      <c r="E5908">
        <v>76.511200000000002</v>
      </c>
      <c r="F5908">
        <v>117.30200000000001</v>
      </c>
      <c r="G5908">
        <v>0.61648899999999995</v>
      </c>
      <c r="H5908">
        <v>0.335949</v>
      </c>
      <c r="I5908">
        <v>0.20594999999999999</v>
      </c>
      <c r="J5908">
        <v>0.59715700000000005</v>
      </c>
      <c r="K5908" t="s">
        <v>310</v>
      </c>
    </row>
    <row r="5909" spans="1:11" x14ac:dyDescent="0.25">
      <c r="A5909" t="s">
        <v>5923</v>
      </c>
      <c r="B5909" t="s">
        <v>12</v>
      </c>
      <c r="C5909" t="s">
        <v>13</v>
      </c>
      <c r="D5909" t="s">
        <v>14</v>
      </c>
      <c r="E5909">
        <v>4.9631999999999996</v>
      </c>
      <c r="F5909">
        <v>24.215</v>
      </c>
      <c r="G5909">
        <v>2.2865600000000001</v>
      </c>
      <c r="H5909">
        <v>0.71251900000000001</v>
      </c>
      <c r="I5909">
        <v>0.20469999999999999</v>
      </c>
      <c r="J5909">
        <v>0.59715700000000005</v>
      </c>
      <c r="K5909" t="s">
        <v>310</v>
      </c>
    </row>
    <row r="5910" spans="1:11" x14ac:dyDescent="0.25">
      <c r="A5910" t="s">
        <v>5924</v>
      </c>
      <c r="B5910" t="s">
        <v>12</v>
      </c>
      <c r="C5910" t="s">
        <v>13</v>
      </c>
      <c r="D5910" t="s">
        <v>14</v>
      </c>
      <c r="E5910">
        <v>90.895799999999994</v>
      </c>
      <c r="F5910">
        <v>379.84699999999998</v>
      </c>
      <c r="G5910">
        <v>2.0631300000000001</v>
      </c>
      <c r="H5910">
        <v>1.1589</v>
      </c>
      <c r="I5910">
        <v>0.20569999999999999</v>
      </c>
      <c r="J5910">
        <v>0.59715700000000005</v>
      </c>
      <c r="K5910" t="s">
        <v>310</v>
      </c>
    </row>
    <row r="5911" spans="1:11" x14ac:dyDescent="0.25">
      <c r="A5911" t="s">
        <v>5925</v>
      </c>
      <c r="B5911" t="s">
        <v>12</v>
      </c>
      <c r="C5911" t="s">
        <v>13</v>
      </c>
      <c r="D5911" t="s">
        <v>14</v>
      </c>
      <c r="E5911">
        <v>12.2933</v>
      </c>
      <c r="F5911">
        <v>2.1788699999999999</v>
      </c>
      <c r="G5911">
        <v>-2.4962200000000001</v>
      </c>
      <c r="H5911">
        <v>-0.67028799999999999</v>
      </c>
      <c r="I5911">
        <v>0.20610000000000001</v>
      </c>
      <c r="J5911">
        <v>0.59715700000000005</v>
      </c>
      <c r="K5911" t="s">
        <v>310</v>
      </c>
    </row>
    <row r="5912" spans="1:11" x14ac:dyDescent="0.25">
      <c r="A5912" t="s">
        <v>5926</v>
      </c>
      <c r="B5912" t="s">
        <v>12</v>
      </c>
      <c r="C5912" t="s">
        <v>13</v>
      </c>
      <c r="D5912" t="s">
        <v>14</v>
      </c>
      <c r="E5912">
        <v>17.249400000000001</v>
      </c>
      <c r="F5912">
        <v>10.145</v>
      </c>
      <c r="G5912">
        <v>-0.76577300000000004</v>
      </c>
      <c r="H5912">
        <v>-0.36451</v>
      </c>
      <c r="I5912">
        <v>0.20515</v>
      </c>
      <c r="J5912">
        <v>0.59715700000000005</v>
      </c>
      <c r="K5912" t="s">
        <v>310</v>
      </c>
    </row>
    <row r="5913" spans="1:11" x14ac:dyDescent="0.25">
      <c r="A5913" t="s">
        <v>5927</v>
      </c>
      <c r="B5913" t="s">
        <v>12</v>
      </c>
      <c r="C5913" t="s">
        <v>13</v>
      </c>
      <c r="D5913" t="s">
        <v>14</v>
      </c>
      <c r="E5913">
        <v>0.38395299999999999</v>
      </c>
      <c r="F5913">
        <v>1.5666500000000001</v>
      </c>
      <c r="G5913">
        <v>2.02868</v>
      </c>
      <c r="H5913">
        <v>0.55634700000000004</v>
      </c>
      <c r="I5913">
        <v>0.20605000000000001</v>
      </c>
      <c r="J5913">
        <v>0.59715700000000005</v>
      </c>
      <c r="K5913" t="s">
        <v>310</v>
      </c>
    </row>
    <row r="5914" spans="1:11" x14ac:dyDescent="0.25">
      <c r="A5914" t="s">
        <v>5928</v>
      </c>
      <c r="B5914" t="s">
        <v>12</v>
      </c>
      <c r="C5914" t="s">
        <v>13</v>
      </c>
      <c r="D5914" t="s">
        <v>14</v>
      </c>
      <c r="E5914">
        <v>4.56569</v>
      </c>
      <c r="F5914">
        <v>1.7615499999999999</v>
      </c>
      <c r="G5914">
        <v>-1.37398</v>
      </c>
      <c r="H5914">
        <v>-0.51873400000000003</v>
      </c>
      <c r="I5914">
        <v>0.20565</v>
      </c>
      <c r="J5914">
        <v>0.59715700000000005</v>
      </c>
      <c r="K5914" t="s">
        <v>310</v>
      </c>
    </row>
    <row r="5915" spans="1:11" x14ac:dyDescent="0.25">
      <c r="A5915" t="s">
        <v>5929</v>
      </c>
      <c r="B5915" t="s">
        <v>12</v>
      </c>
      <c r="C5915" t="s">
        <v>13</v>
      </c>
      <c r="D5915" t="s">
        <v>14</v>
      </c>
      <c r="E5915">
        <v>3.4056000000000002</v>
      </c>
      <c r="F5915">
        <v>0.64762600000000003</v>
      </c>
      <c r="G5915">
        <v>-2.3946800000000001</v>
      </c>
      <c r="H5915">
        <v>-0.70654700000000004</v>
      </c>
      <c r="I5915">
        <v>0.20615</v>
      </c>
      <c r="J5915">
        <v>0.59715700000000005</v>
      </c>
      <c r="K5915" t="s">
        <v>310</v>
      </c>
    </row>
    <row r="5916" spans="1:11" x14ac:dyDescent="0.25">
      <c r="A5916" t="s">
        <v>5930</v>
      </c>
      <c r="B5916" t="s">
        <v>12</v>
      </c>
      <c r="C5916" t="s">
        <v>13</v>
      </c>
      <c r="D5916" t="s">
        <v>14</v>
      </c>
      <c r="E5916">
        <v>5.3093399999999997</v>
      </c>
      <c r="F5916">
        <v>2.7403</v>
      </c>
      <c r="G5916">
        <v>-0.95419500000000002</v>
      </c>
      <c r="H5916">
        <v>-0.26012000000000002</v>
      </c>
      <c r="I5916">
        <v>0.20499999999999999</v>
      </c>
      <c r="J5916">
        <v>0.59715700000000005</v>
      </c>
      <c r="K5916" t="s">
        <v>310</v>
      </c>
    </row>
    <row r="5917" spans="1:11" x14ac:dyDescent="0.25">
      <c r="A5917" t="s">
        <v>5931</v>
      </c>
      <c r="B5917" t="s">
        <v>12</v>
      </c>
      <c r="C5917" t="s">
        <v>13</v>
      </c>
      <c r="D5917" t="s">
        <v>14</v>
      </c>
      <c r="E5917">
        <v>2.9241000000000001</v>
      </c>
      <c r="F5917">
        <v>5.4026699999999996</v>
      </c>
      <c r="G5917">
        <v>0.88568000000000002</v>
      </c>
      <c r="H5917">
        <v>0.41444700000000001</v>
      </c>
      <c r="I5917">
        <v>0.20485</v>
      </c>
      <c r="J5917">
        <v>0.59715700000000005</v>
      </c>
      <c r="K5917" t="s">
        <v>310</v>
      </c>
    </row>
    <row r="5918" spans="1:11" x14ac:dyDescent="0.25">
      <c r="A5918" t="s">
        <v>5932</v>
      </c>
      <c r="B5918" t="s">
        <v>12</v>
      </c>
      <c r="C5918" t="s">
        <v>13</v>
      </c>
      <c r="D5918" t="s">
        <v>14</v>
      </c>
      <c r="E5918">
        <v>2.5936900000000001</v>
      </c>
      <c r="F5918">
        <v>0.21259500000000001</v>
      </c>
      <c r="G5918">
        <v>-3.6088300000000002</v>
      </c>
      <c r="H5918">
        <v>-3.2908300000000001E-2</v>
      </c>
      <c r="I5918">
        <v>0.20524999999999999</v>
      </c>
      <c r="J5918">
        <v>0.59715700000000005</v>
      </c>
      <c r="K5918" t="s">
        <v>310</v>
      </c>
    </row>
    <row r="5919" spans="1:11" x14ac:dyDescent="0.25">
      <c r="A5919" t="s">
        <v>5933</v>
      </c>
      <c r="B5919" t="s">
        <v>12</v>
      </c>
      <c r="C5919" t="s">
        <v>13</v>
      </c>
      <c r="D5919" t="s">
        <v>14</v>
      </c>
      <c r="E5919">
        <v>3.5489099999999998</v>
      </c>
      <c r="F5919">
        <v>1.21549</v>
      </c>
      <c r="G5919">
        <v>-1.54583</v>
      </c>
      <c r="H5919">
        <v>-0.24162700000000001</v>
      </c>
      <c r="I5919">
        <v>0.20535</v>
      </c>
      <c r="J5919">
        <v>0.59715700000000005</v>
      </c>
      <c r="K5919" t="s">
        <v>310</v>
      </c>
    </row>
    <row r="5920" spans="1:11" x14ac:dyDescent="0.25">
      <c r="A5920" t="s">
        <v>5934</v>
      </c>
      <c r="B5920" t="s">
        <v>12</v>
      </c>
      <c r="C5920" t="s">
        <v>13</v>
      </c>
      <c r="D5920" t="s">
        <v>14</v>
      </c>
      <c r="E5920">
        <v>40.550600000000003</v>
      </c>
      <c r="F5920">
        <v>67.838999999999999</v>
      </c>
      <c r="G5920">
        <v>0.74239299999999997</v>
      </c>
      <c r="H5920">
        <v>0.58370699999999998</v>
      </c>
      <c r="I5920">
        <v>0.20585000000000001</v>
      </c>
      <c r="J5920">
        <v>0.59715700000000005</v>
      </c>
      <c r="K5920" t="s">
        <v>310</v>
      </c>
    </row>
    <row r="5921" spans="1:11" x14ac:dyDescent="0.25">
      <c r="A5921" t="s">
        <v>5935</v>
      </c>
      <c r="B5921" t="s">
        <v>12</v>
      </c>
      <c r="C5921" t="s">
        <v>13</v>
      </c>
      <c r="D5921" t="s">
        <v>14</v>
      </c>
      <c r="E5921">
        <v>40.937100000000001</v>
      </c>
      <c r="F5921">
        <v>22.396799999999999</v>
      </c>
      <c r="G5921">
        <v>-0.87011499999999997</v>
      </c>
      <c r="H5921">
        <v>-0.45907399999999998</v>
      </c>
      <c r="I5921">
        <v>0.20465</v>
      </c>
      <c r="J5921">
        <v>0.59715700000000005</v>
      </c>
      <c r="K5921" t="s">
        <v>310</v>
      </c>
    </row>
    <row r="5922" spans="1:11" x14ac:dyDescent="0.25">
      <c r="A5922" t="s">
        <v>5936</v>
      </c>
      <c r="B5922" t="s">
        <v>12</v>
      </c>
      <c r="C5922" t="s">
        <v>13</v>
      </c>
      <c r="D5922" t="s">
        <v>14</v>
      </c>
      <c r="E5922">
        <v>1.6183799999999999</v>
      </c>
      <c r="F5922">
        <v>0.364369</v>
      </c>
      <c r="G5922">
        <v>-2.1510699999999998</v>
      </c>
      <c r="H5922">
        <v>-0.89939000000000002</v>
      </c>
      <c r="I5922">
        <v>0.2051</v>
      </c>
      <c r="J5922">
        <v>0.59715700000000005</v>
      </c>
      <c r="K5922" t="s">
        <v>310</v>
      </c>
    </row>
    <row r="5923" spans="1:11" x14ac:dyDescent="0.25">
      <c r="A5923" t="s">
        <v>5937</v>
      </c>
      <c r="B5923" t="s">
        <v>12</v>
      </c>
      <c r="C5923" t="s">
        <v>13</v>
      </c>
      <c r="D5923" t="s">
        <v>14</v>
      </c>
      <c r="E5923">
        <v>27.654800000000002</v>
      </c>
      <c r="F5923">
        <v>8.5982900000000004</v>
      </c>
      <c r="G5923">
        <v>-1.6854100000000001</v>
      </c>
      <c r="H5923">
        <v>-0.27221899999999999</v>
      </c>
      <c r="I5923">
        <v>0.20499999999999999</v>
      </c>
      <c r="J5923">
        <v>0.59715700000000005</v>
      </c>
      <c r="K5923" t="s">
        <v>310</v>
      </c>
    </row>
    <row r="5924" spans="1:11" x14ac:dyDescent="0.25">
      <c r="A5924" t="s">
        <v>5938</v>
      </c>
      <c r="B5924" t="s">
        <v>12</v>
      </c>
      <c r="C5924" t="s">
        <v>13</v>
      </c>
      <c r="D5924" t="s">
        <v>14</v>
      </c>
      <c r="E5924">
        <v>2.8336000000000001</v>
      </c>
      <c r="F5924">
        <v>1.20166</v>
      </c>
      <c r="G5924">
        <v>-1.2376100000000001</v>
      </c>
      <c r="H5924">
        <v>-0.94208700000000001</v>
      </c>
      <c r="I5924">
        <v>0.20610000000000001</v>
      </c>
      <c r="J5924">
        <v>0.59715700000000005</v>
      </c>
      <c r="K5924" t="s">
        <v>310</v>
      </c>
    </row>
    <row r="5925" spans="1:11" x14ac:dyDescent="0.25">
      <c r="A5925" t="s">
        <v>5939</v>
      </c>
      <c r="B5925" t="s">
        <v>12</v>
      </c>
      <c r="C5925" t="s">
        <v>13</v>
      </c>
      <c r="D5925" t="s">
        <v>14</v>
      </c>
      <c r="E5925">
        <v>87.842799999999997</v>
      </c>
      <c r="F5925">
        <v>16.913799999999998</v>
      </c>
      <c r="G5925">
        <v>-2.3767299999999998</v>
      </c>
      <c r="H5925">
        <v>-0.67777900000000002</v>
      </c>
      <c r="I5925">
        <v>0.20524999999999999</v>
      </c>
      <c r="J5925">
        <v>0.59715700000000005</v>
      </c>
      <c r="K5925" t="s">
        <v>310</v>
      </c>
    </row>
    <row r="5926" spans="1:11" x14ac:dyDescent="0.25">
      <c r="A5926" t="s">
        <v>5940</v>
      </c>
      <c r="B5926" t="s">
        <v>12</v>
      </c>
      <c r="C5926" t="s">
        <v>13</v>
      </c>
      <c r="D5926" t="s">
        <v>14</v>
      </c>
      <c r="E5926">
        <v>25.046600000000002</v>
      </c>
      <c r="F5926">
        <v>14.5097</v>
      </c>
      <c r="G5926">
        <v>-0.78759999999999997</v>
      </c>
      <c r="H5926">
        <v>-0.210651</v>
      </c>
      <c r="I5926">
        <v>0.20615</v>
      </c>
      <c r="J5926">
        <v>0.59715700000000005</v>
      </c>
      <c r="K5926" t="s">
        <v>310</v>
      </c>
    </row>
    <row r="5927" spans="1:11" x14ac:dyDescent="0.25">
      <c r="A5927" t="s">
        <v>5941</v>
      </c>
      <c r="B5927" t="s">
        <v>12</v>
      </c>
      <c r="C5927" t="s">
        <v>13</v>
      </c>
      <c r="D5927" t="s">
        <v>14</v>
      </c>
      <c r="E5927">
        <v>30.717400000000001</v>
      </c>
      <c r="F5927">
        <v>66.206900000000005</v>
      </c>
      <c r="G5927">
        <v>1.10792</v>
      </c>
      <c r="H5927">
        <v>0.450517</v>
      </c>
      <c r="I5927">
        <v>0.2051</v>
      </c>
      <c r="J5927">
        <v>0.59715700000000005</v>
      </c>
      <c r="K5927" t="s">
        <v>310</v>
      </c>
    </row>
    <row r="5928" spans="1:11" x14ac:dyDescent="0.25">
      <c r="A5928" t="s">
        <v>5942</v>
      </c>
      <c r="B5928" t="s">
        <v>12</v>
      </c>
      <c r="C5928" t="s">
        <v>13</v>
      </c>
      <c r="D5928" t="s">
        <v>14</v>
      </c>
      <c r="E5928">
        <v>19.6068</v>
      </c>
      <c r="F5928">
        <v>11.0931</v>
      </c>
      <c r="G5928">
        <v>-0.82169099999999995</v>
      </c>
      <c r="H5928">
        <v>-0.57535800000000004</v>
      </c>
      <c r="I5928">
        <v>0.20619999999999999</v>
      </c>
      <c r="J5928">
        <v>0.59715700000000005</v>
      </c>
      <c r="K5928" t="s">
        <v>310</v>
      </c>
    </row>
    <row r="5929" spans="1:11" x14ac:dyDescent="0.25">
      <c r="A5929" t="s">
        <v>5943</v>
      </c>
      <c r="B5929" t="s">
        <v>12</v>
      </c>
      <c r="C5929" t="s">
        <v>13</v>
      </c>
      <c r="D5929" t="s">
        <v>14</v>
      </c>
      <c r="E5929">
        <v>11.2544</v>
      </c>
      <c r="F5929">
        <v>24.751100000000001</v>
      </c>
      <c r="G5929">
        <v>1.137</v>
      </c>
      <c r="H5929">
        <v>0.59009199999999995</v>
      </c>
      <c r="I5929">
        <v>0.20619999999999999</v>
      </c>
      <c r="J5929">
        <v>0.59715700000000005</v>
      </c>
      <c r="K5929" t="s">
        <v>310</v>
      </c>
    </row>
    <row r="5930" spans="1:11" x14ac:dyDescent="0.25">
      <c r="A5930" t="s">
        <v>5944</v>
      </c>
      <c r="B5930" t="s">
        <v>12</v>
      </c>
      <c r="C5930" t="s">
        <v>13</v>
      </c>
      <c r="D5930" t="s">
        <v>14</v>
      </c>
      <c r="E5930">
        <v>4.5620700000000003</v>
      </c>
      <c r="F5930">
        <v>1.4994799999999999</v>
      </c>
      <c r="G5930">
        <v>-1.6052299999999999</v>
      </c>
      <c r="H5930">
        <v>-0.13345299999999999</v>
      </c>
      <c r="I5930">
        <v>0.20524999999999999</v>
      </c>
      <c r="J5930">
        <v>0.59715700000000005</v>
      </c>
      <c r="K5930" t="s">
        <v>310</v>
      </c>
    </row>
    <row r="5931" spans="1:11" x14ac:dyDescent="0.25">
      <c r="A5931" t="s">
        <v>5945</v>
      </c>
      <c r="B5931" t="s">
        <v>12</v>
      </c>
      <c r="C5931" t="s">
        <v>13</v>
      </c>
      <c r="D5931" t="s">
        <v>14</v>
      </c>
      <c r="E5931">
        <v>21.269100000000002</v>
      </c>
      <c r="F5931">
        <v>92.059100000000001</v>
      </c>
      <c r="G5931">
        <v>2.1137999999999999</v>
      </c>
      <c r="H5931">
        <v>0.55423800000000001</v>
      </c>
      <c r="I5931">
        <v>0.20624999999999999</v>
      </c>
      <c r="J5931">
        <v>0.59715700000000005</v>
      </c>
      <c r="K5931" t="s">
        <v>310</v>
      </c>
    </row>
    <row r="5932" spans="1:11" x14ac:dyDescent="0.25">
      <c r="A5932" t="s">
        <v>5946</v>
      </c>
      <c r="B5932" t="s">
        <v>12</v>
      </c>
      <c r="C5932" t="s">
        <v>13</v>
      </c>
      <c r="D5932" t="s">
        <v>14</v>
      </c>
      <c r="E5932">
        <v>4.9177799999999996</v>
      </c>
      <c r="F5932">
        <v>1.3279700000000001</v>
      </c>
      <c r="G5932">
        <v>-1.8887799999999999</v>
      </c>
      <c r="H5932">
        <v>-0.76791200000000004</v>
      </c>
      <c r="I5932">
        <v>0.20624999999999999</v>
      </c>
      <c r="J5932">
        <v>0.59715700000000005</v>
      </c>
      <c r="K5932" t="s">
        <v>310</v>
      </c>
    </row>
    <row r="5933" spans="1:11" x14ac:dyDescent="0.25">
      <c r="A5933" t="s">
        <v>5947</v>
      </c>
      <c r="B5933" t="s">
        <v>12</v>
      </c>
      <c r="C5933" t="s">
        <v>13</v>
      </c>
      <c r="D5933" t="s">
        <v>14</v>
      </c>
      <c r="E5933">
        <v>1.21533</v>
      </c>
      <c r="F5933">
        <v>0.31001800000000002</v>
      </c>
      <c r="G5933">
        <v>-1.97092</v>
      </c>
      <c r="H5933">
        <v>-0.65149500000000005</v>
      </c>
      <c r="I5933">
        <v>0.20535</v>
      </c>
      <c r="J5933">
        <v>0.59715700000000005</v>
      </c>
      <c r="K5933" t="s">
        <v>310</v>
      </c>
    </row>
    <row r="5934" spans="1:11" x14ac:dyDescent="0.25">
      <c r="A5934" t="s">
        <v>5948</v>
      </c>
      <c r="B5934" t="s">
        <v>12</v>
      </c>
      <c r="C5934" t="s">
        <v>13</v>
      </c>
      <c r="D5934" t="s">
        <v>14</v>
      </c>
      <c r="E5934">
        <v>3.62967</v>
      </c>
      <c r="F5934">
        <v>0.80265799999999998</v>
      </c>
      <c r="G5934">
        <v>-2.1769799999999999</v>
      </c>
      <c r="H5934">
        <v>-0.30186000000000002</v>
      </c>
      <c r="I5934">
        <v>0.20485</v>
      </c>
      <c r="J5934">
        <v>0.59715700000000005</v>
      </c>
      <c r="K5934" t="s">
        <v>310</v>
      </c>
    </row>
    <row r="5935" spans="1:11" x14ac:dyDescent="0.25">
      <c r="A5935" t="s">
        <v>5949</v>
      </c>
      <c r="B5935" t="s">
        <v>12</v>
      </c>
      <c r="C5935" t="s">
        <v>13</v>
      </c>
      <c r="D5935" t="s">
        <v>14</v>
      </c>
      <c r="E5935">
        <v>7.0190299999999997E-2</v>
      </c>
      <c r="F5935">
        <v>2.3679100000000002</v>
      </c>
      <c r="G5935">
        <v>5.0762</v>
      </c>
      <c r="H5935">
        <v>0.643598</v>
      </c>
      <c r="I5935">
        <v>0.20485</v>
      </c>
      <c r="J5935">
        <v>0.59715700000000005</v>
      </c>
      <c r="K5935" t="s">
        <v>310</v>
      </c>
    </row>
    <row r="5936" spans="1:11" x14ac:dyDescent="0.25">
      <c r="A5936" t="s">
        <v>5950</v>
      </c>
      <c r="B5936" t="s">
        <v>12</v>
      </c>
      <c r="C5936" t="s">
        <v>13</v>
      </c>
      <c r="D5936" t="s">
        <v>14</v>
      </c>
      <c r="E5936">
        <v>0.98284099999999996</v>
      </c>
      <c r="F5936">
        <v>0.207229</v>
      </c>
      <c r="G5936">
        <v>-2.24573</v>
      </c>
      <c r="H5936">
        <v>-0.13689799999999999</v>
      </c>
      <c r="I5936">
        <v>0.20555000000000001</v>
      </c>
      <c r="J5936">
        <v>0.59715700000000005</v>
      </c>
      <c r="K5936" t="s">
        <v>310</v>
      </c>
    </row>
    <row r="5937" spans="1:11" x14ac:dyDescent="0.25">
      <c r="A5937" t="s">
        <v>5951</v>
      </c>
      <c r="B5937" t="s">
        <v>12</v>
      </c>
      <c r="C5937" t="s">
        <v>13</v>
      </c>
      <c r="D5937" t="s">
        <v>14</v>
      </c>
      <c r="E5937">
        <v>1.06877</v>
      </c>
      <c r="F5937">
        <v>0.39247799999999999</v>
      </c>
      <c r="G5937">
        <v>-1.4452700000000001</v>
      </c>
      <c r="H5937">
        <v>-0.46568300000000001</v>
      </c>
      <c r="I5937">
        <v>0.20549999999999999</v>
      </c>
      <c r="J5937">
        <v>0.59715700000000005</v>
      </c>
      <c r="K5937" t="s">
        <v>310</v>
      </c>
    </row>
    <row r="5938" spans="1:11" x14ac:dyDescent="0.25">
      <c r="A5938" t="s">
        <v>5952</v>
      </c>
      <c r="B5938" t="s">
        <v>12</v>
      </c>
      <c r="C5938" t="s">
        <v>13</v>
      </c>
      <c r="D5938" t="s">
        <v>14</v>
      </c>
      <c r="E5938">
        <v>0.29063299999999997</v>
      </c>
      <c r="F5938">
        <v>1.35267</v>
      </c>
      <c r="G5938">
        <v>2.21854</v>
      </c>
      <c r="H5938">
        <v>0.11779100000000001</v>
      </c>
      <c r="I5938">
        <v>0.2059</v>
      </c>
      <c r="J5938">
        <v>0.59715700000000005</v>
      </c>
      <c r="K5938" t="s">
        <v>310</v>
      </c>
    </row>
    <row r="5939" spans="1:11" x14ac:dyDescent="0.25">
      <c r="A5939" t="s">
        <v>5953</v>
      </c>
      <c r="B5939" t="s">
        <v>12</v>
      </c>
      <c r="C5939" t="s">
        <v>13</v>
      </c>
      <c r="D5939" t="s">
        <v>14</v>
      </c>
      <c r="E5939">
        <v>14.656700000000001</v>
      </c>
      <c r="F5939">
        <v>30.503499999999999</v>
      </c>
      <c r="G5939">
        <v>1.05741</v>
      </c>
      <c r="H5939">
        <v>0.20896400000000001</v>
      </c>
      <c r="I5939">
        <v>0.20635000000000001</v>
      </c>
      <c r="J5939">
        <v>0.59726800000000002</v>
      </c>
      <c r="K5939" t="s">
        <v>310</v>
      </c>
    </row>
    <row r="5940" spans="1:11" x14ac:dyDescent="0.25">
      <c r="A5940" t="s">
        <v>5954</v>
      </c>
      <c r="B5940" t="s">
        <v>12</v>
      </c>
      <c r="C5940" t="s">
        <v>13</v>
      </c>
      <c r="D5940" t="s">
        <v>14</v>
      </c>
      <c r="E5940">
        <v>53.5486</v>
      </c>
      <c r="F5940">
        <v>135.64400000000001</v>
      </c>
      <c r="G5940">
        <v>1.3409</v>
      </c>
      <c r="H5940">
        <v>0.61865199999999998</v>
      </c>
      <c r="I5940">
        <v>0.2064</v>
      </c>
      <c r="J5940">
        <v>0.59726800000000002</v>
      </c>
      <c r="K5940" t="s">
        <v>310</v>
      </c>
    </row>
    <row r="5941" spans="1:11" x14ac:dyDescent="0.25">
      <c r="A5941" t="s">
        <v>5955</v>
      </c>
      <c r="B5941" t="s">
        <v>12</v>
      </c>
      <c r="C5941" t="s">
        <v>13</v>
      </c>
      <c r="D5941" t="s">
        <v>14</v>
      </c>
      <c r="E5941">
        <v>262.17700000000002</v>
      </c>
      <c r="F5941">
        <v>819.16499999999996</v>
      </c>
      <c r="G5941">
        <v>1.64361</v>
      </c>
      <c r="H5941">
        <v>1.0516799999999999</v>
      </c>
      <c r="I5941">
        <v>0.20644999999999999</v>
      </c>
      <c r="J5941">
        <v>0.59726800000000002</v>
      </c>
      <c r="K5941" t="s">
        <v>310</v>
      </c>
    </row>
    <row r="5942" spans="1:11" x14ac:dyDescent="0.25">
      <c r="A5942" t="s">
        <v>5956</v>
      </c>
      <c r="B5942" t="s">
        <v>12</v>
      </c>
      <c r="C5942" t="s">
        <v>13</v>
      </c>
      <c r="D5942" t="s">
        <v>14</v>
      </c>
      <c r="E5942">
        <v>20.091100000000001</v>
      </c>
      <c r="F5942">
        <v>8.0127799999999993</v>
      </c>
      <c r="G5942">
        <v>-1.3261799999999999</v>
      </c>
      <c r="H5942">
        <v>-0.29830200000000001</v>
      </c>
      <c r="I5942">
        <v>0.20644999999999999</v>
      </c>
      <c r="J5942">
        <v>0.59726800000000002</v>
      </c>
      <c r="K5942" t="s">
        <v>310</v>
      </c>
    </row>
    <row r="5943" spans="1:11" x14ac:dyDescent="0.25">
      <c r="A5943" t="s">
        <v>5957</v>
      </c>
      <c r="B5943" t="s">
        <v>12</v>
      </c>
      <c r="C5943" t="s">
        <v>13</v>
      </c>
      <c r="D5943" t="s">
        <v>14</v>
      </c>
      <c r="E5943">
        <v>3.01</v>
      </c>
      <c r="F5943">
        <v>8.3049199999999992</v>
      </c>
      <c r="G5943">
        <v>1.4641999999999999</v>
      </c>
      <c r="H5943">
        <v>0.64227400000000001</v>
      </c>
      <c r="I5943">
        <v>0.20649999999999999</v>
      </c>
      <c r="J5943">
        <v>0.59726800000000002</v>
      </c>
      <c r="K5943" t="s">
        <v>310</v>
      </c>
    </row>
    <row r="5944" spans="1:11" x14ac:dyDescent="0.25">
      <c r="A5944" t="s">
        <v>5958</v>
      </c>
      <c r="B5944" t="s">
        <v>12</v>
      </c>
      <c r="C5944" t="s">
        <v>13</v>
      </c>
      <c r="D5944" t="s">
        <v>14</v>
      </c>
      <c r="E5944">
        <v>7.4886900000000001</v>
      </c>
      <c r="F5944">
        <v>17.552199999999999</v>
      </c>
      <c r="G5944">
        <v>1.2288699999999999</v>
      </c>
      <c r="H5944">
        <v>0.44777400000000001</v>
      </c>
      <c r="I5944">
        <v>0.20649999999999999</v>
      </c>
      <c r="J5944">
        <v>0.59726800000000002</v>
      </c>
      <c r="K5944" t="s">
        <v>310</v>
      </c>
    </row>
    <row r="5945" spans="1:11" x14ac:dyDescent="0.25">
      <c r="A5945" t="s">
        <v>5959</v>
      </c>
      <c r="B5945" t="s">
        <v>12</v>
      </c>
      <c r="C5945" t="s">
        <v>13</v>
      </c>
      <c r="D5945" t="s">
        <v>14</v>
      </c>
      <c r="E5945">
        <v>1.0082599999999999</v>
      </c>
      <c r="F5945">
        <v>0.26001800000000003</v>
      </c>
      <c r="G5945">
        <v>-1.95519</v>
      </c>
      <c r="H5945">
        <v>-0.76098900000000003</v>
      </c>
      <c r="I5945">
        <v>0.20649999999999999</v>
      </c>
      <c r="J5945">
        <v>0.59726800000000002</v>
      </c>
      <c r="K5945" t="s">
        <v>310</v>
      </c>
    </row>
    <row r="5946" spans="1:11" x14ac:dyDescent="0.25">
      <c r="A5946" t="s">
        <v>5960</v>
      </c>
      <c r="B5946" t="s">
        <v>12</v>
      </c>
      <c r="C5946" t="s">
        <v>13</v>
      </c>
      <c r="D5946" t="s">
        <v>14</v>
      </c>
      <c r="E5946">
        <v>62.558700000000002</v>
      </c>
      <c r="F5946">
        <v>39.264299999999999</v>
      </c>
      <c r="G5946">
        <v>-0.671991</v>
      </c>
      <c r="H5946">
        <v>-0.44493300000000002</v>
      </c>
      <c r="I5946">
        <v>0.20665</v>
      </c>
      <c r="J5946">
        <v>0.59743900000000005</v>
      </c>
      <c r="K5946" t="s">
        <v>310</v>
      </c>
    </row>
    <row r="5947" spans="1:11" x14ac:dyDescent="0.25">
      <c r="A5947" t="s">
        <v>5961</v>
      </c>
      <c r="B5947" t="s">
        <v>12</v>
      </c>
      <c r="C5947" t="s">
        <v>13</v>
      </c>
      <c r="D5947" t="s">
        <v>14</v>
      </c>
      <c r="E5947">
        <v>40.473500000000001</v>
      </c>
      <c r="F5947">
        <v>17.250900000000001</v>
      </c>
      <c r="G5947">
        <v>-1.2302999999999999</v>
      </c>
      <c r="H5947">
        <v>-0.62611399999999995</v>
      </c>
      <c r="I5947">
        <v>0.20660000000000001</v>
      </c>
      <c r="J5947">
        <v>0.59743900000000005</v>
      </c>
      <c r="K5947" t="s">
        <v>310</v>
      </c>
    </row>
    <row r="5948" spans="1:11" x14ac:dyDescent="0.25">
      <c r="A5948" t="s">
        <v>5962</v>
      </c>
      <c r="B5948" t="s">
        <v>12</v>
      </c>
      <c r="C5948" t="s">
        <v>13</v>
      </c>
      <c r="D5948" t="s">
        <v>14</v>
      </c>
      <c r="E5948">
        <v>7.6535200000000003</v>
      </c>
      <c r="F5948">
        <v>2.4843199999999999</v>
      </c>
      <c r="G5948">
        <v>-1.62327</v>
      </c>
      <c r="H5948">
        <v>-0.21643599999999999</v>
      </c>
      <c r="I5948">
        <v>0.20669999999999999</v>
      </c>
      <c r="J5948">
        <v>0.59749600000000003</v>
      </c>
      <c r="K5948" t="s">
        <v>310</v>
      </c>
    </row>
    <row r="5949" spans="1:11" x14ac:dyDescent="0.25">
      <c r="A5949" t="s">
        <v>5963</v>
      </c>
      <c r="B5949" t="s">
        <v>12</v>
      </c>
      <c r="C5949" t="s">
        <v>13</v>
      </c>
      <c r="D5949" t="s">
        <v>14</v>
      </c>
      <c r="E5949">
        <v>8.9613800000000001</v>
      </c>
      <c r="F5949">
        <v>2.7128399999999999</v>
      </c>
      <c r="G5949">
        <v>-1.7239199999999999</v>
      </c>
      <c r="H5949">
        <v>-0.13778899999999999</v>
      </c>
      <c r="I5949">
        <v>0.20685000000000001</v>
      </c>
      <c r="J5949">
        <v>0.59775500000000004</v>
      </c>
      <c r="K5949" t="s">
        <v>310</v>
      </c>
    </row>
    <row r="5950" spans="1:11" x14ac:dyDescent="0.25">
      <c r="A5950" t="s">
        <v>5964</v>
      </c>
      <c r="B5950" t="s">
        <v>12</v>
      </c>
      <c r="C5950" t="s">
        <v>13</v>
      </c>
      <c r="D5950" t="s">
        <v>14</v>
      </c>
      <c r="E5950">
        <v>10.395899999999999</v>
      </c>
      <c r="F5950">
        <v>4.5342399999999996</v>
      </c>
      <c r="G5950">
        <v>-1.1970799999999999</v>
      </c>
      <c r="H5950">
        <v>-0.47203800000000001</v>
      </c>
      <c r="I5950">
        <v>0.20710000000000001</v>
      </c>
      <c r="J5950">
        <v>0.59795200000000004</v>
      </c>
      <c r="K5950" t="s">
        <v>310</v>
      </c>
    </row>
    <row r="5951" spans="1:11" x14ac:dyDescent="0.25">
      <c r="A5951" t="s">
        <v>5965</v>
      </c>
      <c r="B5951" t="s">
        <v>12</v>
      </c>
      <c r="C5951" t="s">
        <v>13</v>
      </c>
      <c r="D5951" t="s">
        <v>14</v>
      </c>
      <c r="E5951">
        <v>8.2724700000000002</v>
      </c>
      <c r="F5951">
        <v>4.8855399999999998</v>
      </c>
      <c r="G5951">
        <v>-0.759799</v>
      </c>
      <c r="H5951">
        <v>-0.48534500000000003</v>
      </c>
      <c r="I5951">
        <v>0.20710000000000001</v>
      </c>
      <c r="J5951">
        <v>0.59795200000000004</v>
      </c>
      <c r="K5951" t="s">
        <v>310</v>
      </c>
    </row>
    <row r="5952" spans="1:11" x14ac:dyDescent="0.25">
      <c r="A5952" t="s">
        <v>5966</v>
      </c>
      <c r="B5952" t="s">
        <v>12</v>
      </c>
      <c r="C5952" t="s">
        <v>13</v>
      </c>
      <c r="D5952" t="s">
        <v>14</v>
      </c>
      <c r="E5952">
        <v>196.59</v>
      </c>
      <c r="F5952">
        <v>528.65499999999997</v>
      </c>
      <c r="G5952">
        <v>1.4271400000000001</v>
      </c>
      <c r="H5952">
        <v>0.463088</v>
      </c>
      <c r="I5952">
        <v>0.20699999999999999</v>
      </c>
      <c r="J5952">
        <v>0.59795200000000004</v>
      </c>
      <c r="K5952" t="s">
        <v>310</v>
      </c>
    </row>
    <row r="5953" spans="1:11" x14ac:dyDescent="0.25">
      <c r="A5953" t="s">
        <v>5967</v>
      </c>
      <c r="B5953" t="s">
        <v>12</v>
      </c>
      <c r="C5953" t="s">
        <v>13</v>
      </c>
      <c r="D5953" t="s">
        <v>14</v>
      </c>
      <c r="E5953">
        <v>19.736699999999999</v>
      </c>
      <c r="F5953">
        <v>44.603000000000002</v>
      </c>
      <c r="G5953">
        <v>1.1762600000000001</v>
      </c>
      <c r="H5953">
        <v>0.44412200000000002</v>
      </c>
      <c r="I5953">
        <v>0.20695</v>
      </c>
      <c r="J5953">
        <v>0.59795200000000004</v>
      </c>
      <c r="K5953" t="s">
        <v>310</v>
      </c>
    </row>
    <row r="5954" spans="1:11" x14ac:dyDescent="0.25">
      <c r="A5954" t="s">
        <v>5968</v>
      </c>
      <c r="B5954" t="s">
        <v>12</v>
      </c>
      <c r="C5954" t="s">
        <v>13</v>
      </c>
      <c r="D5954" t="s">
        <v>14</v>
      </c>
      <c r="E5954">
        <v>19.723600000000001</v>
      </c>
      <c r="F5954">
        <v>2.2763</v>
      </c>
      <c r="G5954">
        <v>-3.1151599999999999</v>
      </c>
      <c r="H5954">
        <v>-0.49479800000000002</v>
      </c>
      <c r="I5954">
        <v>0.20705000000000001</v>
      </c>
      <c r="J5954">
        <v>0.59795200000000004</v>
      </c>
      <c r="K5954" t="s">
        <v>310</v>
      </c>
    </row>
    <row r="5955" spans="1:11" x14ac:dyDescent="0.25">
      <c r="A5955" t="s">
        <v>5969</v>
      </c>
      <c r="B5955" t="s">
        <v>12</v>
      </c>
      <c r="C5955" t="s">
        <v>13</v>
      </c>
      <c r="D5955" t="s">
        <v>14</v>
      </c>
      <c r="E5955">
        <v>57.768000000000001</v>
      </c>
      <c r="F5955">
        <v>11.4245</v>
      </c>
      <c r="G5955">
        <v>-2.3381400000000001</v>
      </c>
      <c r="H5955">
        <v>-1.06345</v>
      </c>
      <c r="I5955">
        <v>0.20730000000000001</v>
      </c>
      <c r="J5955">
        <v>0.59814500000000004</v>
      </c>
      <c r="K5955" t="s">
        <v>310</v>
      </c>
    </row>
    <row r="5956" spans="1:11" x14ac:dyDescent="0.25">
      <c r="A5956" t="s">
        <v>5970</v>
      </c>
      <c r="B5956" t="s">
        <v>12</v>
      </c>
      <c r="C5956" t="s">
        <v>13</v>
      </c>
      <c r="D5956" t="s">
        <v>14</v>
      </c>
      <c r="E5956">
        <v>0.27826800000000002</v>
      </c>
      <c r="F5956">
        <v>1.0056099999999999</v>
      </c>
      <c r="G5956">
        <v>1.8535299999999999</v>
      </c>
      <c r="H5956">
        <v>0.540246</v>
      </c>
      <c r="I5956">
        <v>0.2074</v>
      </c>
      <c r="J5956">
        <v>0.59814500000000004</v>
      </c>
      <c r="K5956" t="s">
        <v>310</v>
      </c>
    </row>
    <row r="5957" spans="1:11" x14ac:dyDescent="0.25">
      <c r="A5957" t="s">
        <v>5971</v>
      </c>
      <c r="B5957" t="s">
        <v>12</v>
      </c>
      <c r="C5957" t="s">
        <v>13</v>
      </c>
      <c r="D5957" t="s">
        <v>14</v>
      </c>
      <c r="E5957">
        <v>11.6264</v>
      </c>
      <c r="F5957">
        <v>6.9861000000000004</v>
      </c>
      <c r="G5957">
        <v>-0.73484899999999997</v>
      </c>
      <c r="H5957">
        <v>-0.41402899999999998</v>
      </c>
      <c r="I5957">
        <v>0.20724999999999999</v>
      </c>
      <c r="J5957">
        <v>0.59814500000000004</v>
      </c>
      <c r="K5957" t="s">
        <v>310</v>
      </c>
    </row>
    <row r="5958" spans="1:11" x14ac:dyDescent="0.25">
      <c r="A5958" t="s">
        <v>5972</v>
      </c>
      <c r="B5958" t="s">
        <v>12</v>
      </c>
      <c r="C5958" t="s">
        <v>13</v>
      </c>
      <c r="D5958" t="s">
        <v>14</v>
      </c>
      <c r="E5958">
        <v>38.2971</v>
      </c>
      <c r="F5958">
        <v>63.1875</v>
      </c>
      <c r="G5958">
        <v>0.72240499999999996</v>
      </c>
      <c r="H5958">
        <v>0.306087</v>
      </c>
      <c r="I5958">
        <v>0.20745</v>
      </c>
      <c r="J5958">
        <v>0.59814500000000004</v>
      </c>
      <c r="K5958" t="s">
        <v>310</v>
      </c>
    </row>
    <row r="5959" spans="1:11" x14ac:dyDescent="0.25">
      <c r="A5959" t="s">
        <v>5973</v>
      </c>
      <c r="B5959" t="s">
        <v>12</v>
      </c>
      <c r="C5959" t="s">
        <v>13</v>
      </c>
      <c r="D5959" t="s">
        <v>14</v>
      </c>
      <c r="E5959">
        <v>3.1700900000000001</v>
      </c>
      <c r="F5959">
        <v>1.16177</v>
      </c>
      <c r="G5959">
        <v>-1.4481900000000001</v>
      </c>
      <c r="H5959">
        <v>-0.23913100000000001</v>
      </c>
      <c r="I5959">
        <v>0.20745</v>
      </c>
      <c r="J5959">
        <v>0.59814500000000004</v>
      </c>
      <c r="K5959" t="s">
        <v>310</v>
      </c>
    </row>
    <row r="5960" spans="1:11" x14ac:dyDescent="0.25">
      <c r="A5960" t="s">
        <v>5974</v>
      </c>
      <c r="B5960" t="s">
        <v>12</v>
      </c>
      <c r="C5960" t="s">
        <v>13</v>
      </c>
      <c r="D5960" t="s">
        <v>14</v>
      </c>
      <c r="E5960">
        <v>0.581148</v>
      </c>
      <c r="F5960">
        <v>0.21945000000000001</v>
      </c>
      <c r="G5960">
        <v>-1.4050100000000001</v>
      </c>
      <c r="H5960">
        <v>-0.42427900000000002</v>
      </c>
      <c r="I5960">
        <v>0.20749999999999999</v>
      </c>
      <c r="J5960">
        <v>0.59814500000000004</v>
      </c>
      <c r="K5960" t="s">
        <v>310</v>
      </c>
    </row>
    <row r="5961" spans="1:11" x14ac:dyDescent="0.25">
      <c r="A5961" t="s">
        <v>5975</v>
      </c>
      <c r="B5961" t="s">
        <v>12</v>
      </c>
      <c r="C5961" t="s">
        <v>13</v>
      </c>
      <c r="D5961" t="s">
        <v>14</v>
      </c>
      <c r="E5961">
        <v>77.994699999999995</v>
      </c>
      <c r="F5961">
        <v>48.7438</v>
      </c>
      <c r="G5961">
        <v>-0.67815599999999998</v>
      </c>
      <c r="H5961">
        <v>-0.272372</v>
      </c>
      <c r="I5961">
        <v>0.20749999999999999</v>
      </c>
      <c r="J5961">
        <v>0.59814500000000004</v>
      </c>
      <c r="K5961" t="s">
        <v>310</v>
      </c>
    </row>
    <row r="5962" spans="1:11" x14ac:dyDescent="0.25">
      <c r="A5962" t="s">
        <v>5976</v>
      </c>
      <c r="B5962" t="s">
        <v>12</v>
      </c>
      <c r="C5962" t="s">
        <v>13</v>
      </c>
      <c r="D5962" t="s">
        <v>14</v>
      </c>
      <c r="E5962">
        <v>132.559</v>
      </c>
      <c r="F5962">
        <v>200.35599999999999</v>
      </c>
      <c r="G5962">
        <v>0.59593499999999999</v>
      </c>
      <c r="H5962">
        <v>0.269343</v>
      </c>
      <c r="I5962">
        <v>0.20745</v>
      </c>
      <c r="J5962">
        <v>0.59814500000000004</v>
      </c>
      <c r="K5962" t="s">
        <v>310</v>
      </c>
    </row>
    <row r="5963" spans="1:11" x14ac:dyDescent="0.25">
      <c r="A5963" t="s">
        <v>5977</v>
      </c>
      <c r="B5963" t="s">
        <v>12</v>
      </c>
      <c r="C5963" t="s">
        <v>13</v>
      </c>
      <c r="D5963" t="s">
        <v>14</v>
      </c>
      <c r="E5963">
        <v>13.456099999999999</v>
      </c>
      <c r="F5963">
        <v>24.228200000000001</v>
      </c>
      <c r="G5963">
        <v>0.84842899999999999</v>
      </c>
      <c r="H5963">
        <v>0.297072</v>
      </c>
      <c r="I5963">
        <v>0.20780000000000001</v>
      </c>
      <c r="J5963">
        <v>0.598194</v>
      </c>
      <c r="K5963" t="s">
        <v>310</v>
      </c>
    </row>
    <row r="5964" spans="1:11" x14ac:dyDescent="0.25">
      <c r="A5964" t="s">
        <v>5978</v>
      </c>
      <c r="B5964" t="s">
        <v>12</v>
      </c>
      <c r="C5964" t="s">
        <v>13</v>
      </c>
      <c r="D5964" t="s">
        <v>14</v>
      </c>
      <c r="E5964">
        <v>56.227800000000002</v>
      </c>
      <c r="F5964">
        <v>91.197599999999994</v>
      </c>
      <c r="G5964">
        <v>0.697712</v>
      </c>
      <c r="H5964">
        <v>0.54325400000000001</v>
      </c>
      <c r="I5964">
        <v>0.20774999999999999</v>
      </c>
      <c r="J5964">
        <v>0.598194</v>
      </c>
      <c r="K5964" t="s">
        <v>310</v>
      </c>
    </row>
    <row r="5965" spans="1:11" x14ac:dyDescent="0.25">
      <c r="A5965" t="s">
        <v>5979</v>
      </c>
      <c r="B5965" t="s">
        <v>12</v>
      </c>
      <c r="C5965" t="s">
        <v>13</v>
      </c>
      <c r="D5965" t="s">
        <v>14</v>
      </c>
      <c r="E5965">
        <v>56.17</v>
      </c>
      <c r="F5965">
        <v>114.76600000000001</v>
      </c>
      <c r="G5965">
        <v>1.0308200000000001</v>
      </c>
      <c r="H5965">
        <v>0.49523899999999998</v>
      </c>
      <c r="I5965">
        <v>0.20760000000000001</v>
      </c>
      <c r="J5965">
        <v>0.598194</v>
      </c>
      <c r="K5965" t="s">
        <v>310</v>
      </c>
    </row>
    <row r="5966" spans="1:11" x14ac:dyDescent="0.25">
      <c r="A5966" t="s">
        <v>5980</v>
      </c>
      <c r="B5966" t="s">
        <v>12</v>
      </c>
      <c r="C5966" t="s">
        <v>13</v>
      </c>
      <c r="D5966" t="s">
        <v>14</v>
      </c>
      <c r="E5966">
        <v>119.14</v>
      </c>
      <c r="F5966">
        <v>203.05500000000001</v>
      </c>
      <c r="G5966">
        <v>0.76922000000000001</v>
      </c>
      <c r="H5966">
        <v>0.73063999999999996</v>
      </c>
      <c r="I5966">
        <v>0.20765</v>
      </c>
      <c r="J5966">
        <v>0.598194</v>
      </c>
      <c r="K5966" t="s">
        <v>310</v>
      </c>
    </row>
    <row r="5967" spans="1:11" x14ac:dyDescent="0.25">
      <c r="A5967" t="s">
        <v>5981</v>
      </c>
      <c r="B5967" t="s">
        <v>12</v>
      </c>
      <c r="C5967" t="s">
        <v>13</v>
      </c>
      <c r="D5967" t="s">
        <v>14</v>
      </c>
      <c r="E5967">
        <v>5.1022400000000002E-2</v>
      </c>
      <c r="F5967">
        <v>1.14005</v>
      </c>
      <c r="G5967">
        <v>4.4818199999999999</v>
      </c>
      <c r="H5967">
        <v>0.37405100000000002</v>
      </c>
      <c r="I5967">
        <v>0.20785000000000001</v>
      </c>
      <c r="J5967">
        <v>0.598194</v>
      </c>
      <c r="K5967" t="s">
        <v>310</v>
      </c>
    </row>
    <row r="5968" spans="1:11" x14ac:dyDescent="0.25">
      <c r="A5968" t="s">
        <v>5982</v>
      </c>
      <c r="B5968" t="s">
        <v>12</v>
      </c>
      <c r="C5968" t="s">
        <v>13</v>
      </c>
      <c r="D5968" t="s">
        <v>14</v>
      </c>
      <c r="E5968">
        <v>176.63</v>
      </c>
      <c r="F5968">
        <v>308.01600000000002</v>
      </c>
      <c r="G5968">
        <v>0.80227000000000004</v>
      </c>
      <c r="H5968">
        <v>0.69711299999999998</v>
      </c>
      <c r="I5968">
        <v>0.20780000000000001</v>
      </c>
      <c r="J5968">
        <v>0.598194</v>
      </c>
      <c r="K5968" t="s">
        <v>310</v>
      </c>
    </row>
    <row r="5969" spans="1:11" x14ac:dyDescent="0.25">
      <c r="A5969" t="s">
        <v>5983</v>
      </c>
      <c r="B5969" t="s">
        <v>12</v>
      </c>
      <c r="C5969" t="s">
        <v>13</v>
      </c>
      <c r="D5969" t="s">
        <v>14</v>
      </c>
      <c r="E5969">
        <v>1.50865</v>
      </c>
      <c r="F5969">
        <v>0.26813599999999999</v>
      </c>
      <c r="G5969">
        <v>-2.4922200000000001</v>
      </c>
      <c r="H5969">
        <v>-0.32874500000000001</v>
      </c>
      <c r="I5969">
        <v>0.20785000000000001</v>
      </c>
      <c r="J5969">
        <v>0.598194</v>
      </c>
      <c r="K5969" t="s">
        <v>310</v>
      </c>
    </row>
    <row r="5970" spans="1:11" x14ac:dyDescent="0.25">
      <c r="A5970" t="s">
        <v>5984</v>
      </c>
      <c r="B5970" t="s">
        <v>12</v>
      </c>
      <c r="C5970" t="s">
        <v>13</v>
      </c>
      <c r="D5970" t="s">
        <v>14</v>
      </c>
      <c r="E5970">
        <v>0.71106499999999995</v>
      </c>
      <c r="F5970">
        <v>8.1064399999999995E-2</v>
      </c>
      <c r="G5970">
        <v>-3.1328399999999998</v>
      </c>
      <c r="H5970">
        <v>-0.149143</v>
      </c>
      <c r="I5970">
        <v>0.20774999999999999</v>
      </c>
      <c r="J5970">
        <v>0.598194</v>
      </c>
      <c r="K5970" t="s">
        <v>310</v>
      </c>
    </row>
    <row r="5971" spans="1:11" x14ac:dyDescent="0.25">
      <c r="A5971" t="s">
        <v>5985</v>
      </c>
      <c r="B5971" t="s">
        <v>12</v>
      </c>
      <c r="C5971" t="s">
        <v>13</v>
      </c>
      <c r="D5971" t="s">
        <v>14</v>
      </c>
      <c r="E5971">
        <v>0.58894500000000005</v>
      </c>
      <c r="F5971">
        <v>0.14477699999999999</v>
      </c>
      <c r="G5971">
        <v>-2.0243000000000002</v>
      </c>
      <c r="H5971">
        <v>-0.25001299999999999</v>
      </c>
      <c r="I5971">
        <v>0.2077</v>
      </c>
      <c r="J5971">
        <v>0.598194</v>
      </c>
      <c r="K5971" t="s">
        <v>310</v>
      </c>
    </row>
    <row r="5972" spans="1:11" x14ac:dyDescent="0.25">
      <c r="A5972" t="s">
        <v>5986</v>
      </c>
      <c r="B5972" t="s">
        <v>12</v>
      </c>
      <c r="C5972" t="s">
        <v>13</v>
      </c>
      <c r="D5972" t="s">
        <v>14</v>
      </c>
      <c r="E5972">
        <v>9.0566999999999993</v>
      </c>
      <c r="F5972">
        <v>0.86376500000000001</v>
      </c>
      <c r="G5972">
        <v>-3.3902700000000001</v>
      </c>
      <c r="H5972">
        <v>-0.78913699999999998</v>
      </c>
      <c r="I5972">
        <v>0.2079</v>
      </c>
      <c r="J5972">
        <v>0.59824999999999995</v>
      </c>
      <c r="K5972" t="s">
        <v>310</v>
      </c>
    </row>
    <row r="5973" spans="1:11" x14ac:dyDescent="0.25">
      <c r="A5973" t="s">
        <v>5987</v>
      </c>
      <c r="B5973" t="s">
        <v>12</v>
      </c>
      <c r="C5973" t="s">
        <v>13</v>
      </c>
      <c r="D5973" t="s">
        <v>14</v>
      </c>
      <c r="E5973">
        <v>12.4072</v>
      </c>
      <c r="F5973">
        <v>7.7793999999999999</v>
      </c>
      <c r="G5973">
        <v>-0.67344400000000004</v>
      </c>
      <c r="H5973">
        <v>-0.54254100000000005</v>
      </c>
      <c r="I5973">
        <v>0.2084</v>
      </c>
      <c r="J5973">
        <v>0.59834600000000004</v>
      </c>
      <c r="K5973" t="s">
        <v>310</v>
      </c>
    </row>
    <row r="5974" spans="1:11" x14ac:dyDescent="0.25">
      <c r="A5974" t="s">
        <v>5988</v>
      </c>
      <c r="B5974" t="s">
        <v>12</v>
      </c>
      <c r="C5974" t="s">
        <v>13</v>
      </c>
      <c r="D5974" t="s">
        <v>14</v>
      </c>
      <c r="E5974">
        <v>2.47993</v>
      </c>
      <c r="F5974">
        <v>1.1029500000000001</v>
      </c>
      <c r="G5974">
        <v>-1.16893</v>
      </c>
      <c r="H5974">
        <v>-0.48359400000000002</v>
      </c>
      <c r="I5974">
        <v>0.2084</v>
      </c>
      <c r="J5974">
        <v>0.59834600000000004</v>
      </c>
      <c r="K5974" t="s">
        <v>310</v>
      </c>
    </row>
    <row r="5975" spans="1:11" x14ac:dyDescent="0.25">
      <c r="A5975" t="s">
        <v>5989</v>
      </c>
      <c r="B5975" t="s">
        <v>12</v>
      </c>
      <c r="C5975" t="s">
        <v>13</v>
      </c>
      <c r="D5975" t="s">
        <v>14</v>
      </c>
      <c r="E5975">
        <v>33.362499999999997</v>
      </c>
      <c r="F5975">
        <v>7.6855399999999996</v>
      </c>
      <c r="G5975">
        <v>-2.1180099999999999</v>
      </c>
      <c r="H5975">
        <v>-1.046</v>
      </c>
      <c r="I5975">
        <v>0.20855000000000001</v>
      </c>
      <c r="J5975">
        <v>0.59834600000000004</v>
      </c>
      <c r="K5975" t="s">
        <v>310</v>
      </c>
    </row>
    <row r="5976" spans="1:11" x14ac:dyDescent="0.25">
      <c r="A5976" t="s">
        <v>5990</v>
      </c>
      <c r="B5976" t="s">
        <v>12</v>
      </c>
      <c r="C5976" t="s">
        <v>13</v>
      </c>
      <c r="D5976" t="s">
        <v>14</v>
      </c>
      <c r="E5976">
        <v>1.09415</v>
      </c>
      <c r="F5976">
        <v>14.2094</v>
      </c>
      <c r="G5976">
        <v>3.69895</v>
      </c>
      <c r="H5976">
        <v>1.66608</v>
      </c>
      <c r="I5976">
        <v>0.20805000000000001</v>
      </c>
      <c r="J5976">
        <v>0.59834600000000004</v>
      </c>
      <c r="K5976" t="s">
        <v>310</v>
      </c>
    </row>
    <row r="5977" spans="1:11" x14ac:dyDescent="0.25">
      <c r="A5977" t="s">
        <v>5991</v>
      </c>
      <c r="B5977" t="s">
        <v>12</v>
      </c>
      <c r="C5977" t="s">
        <v>13</v>
      </c>
      <c r="D5977" t="s">
        <v>14</v>
      </c>
      <c r="E5977">
        <v>4.6015699999999997</v>
      </c>
      <c r="F5977">
        <v>2.8748200000000002</v>
      </c>
      <c r="G5977">
        <v>-0.67865299999999995</v>
      </c>
      <c r="H5977">
        <v>-0.235927</v>
      </c>
      <c r="I5977">
        <v>0.2084</v>
      </c>
      <c r="J5977">
        <v>0.59834600000000004</v>
      </c>
      <c r="K5977" t="s">
        <v>310</v>
      </c>
    </row>
    <row r="5978" spans="1:11" x14ac:dyDescent="0.25">
      <c r="A5978" t="s">
        <v>5992</v>
      </c>
      <c r="B5978" t="s">
        <v>12</v>
      </c>
      <c r="C5978" t="s">
        <v>13</v>
      </c>
      <c r="D5978" t="s">
        <v>14</v>
      </c>
      <c r="E5978">
        <v>14.3695</v>
      </c>
      <c r="F5978">
        <v>29.972000000000001</v>
      </c>
      <c r="G5978">
        <v>1.0606100000000001</v>
      </c>
      <c r="H5978">
        <v>0.49228100000000002</v>
      </c>
      <c r="I5978">
        <v>0.20830000000000001</v>
      </c>
      <c r="J5978">
        <v>0.59834600000000004</v>
      </c>
      <c r="K5978" t="s">
        <v>310</v>
      </c>
    </row>
    <row r="5979" spans="1:11" x14ac:dyDescent="0.25">
      <c r="A5979" t="s">
        <v>5993</v>
      </c>
      <c r="B5979" t="s">
        <v>12</v>
      </c>
      <c r="C5979" t="s">
        <v>13</v>
      </c>
      <c r="D5979" t="s">
        <v>14</v>
      </c>
      <c r="E5979">
        <v>1.62957</v>
      </c>
      <c r="F5979">
        <v>4.2101600000000001</v>
      </c>
      <c r="G5979">
        <v>1.36938</v>
      </c>
      <c r="H5979">
        <v>0.510185</v>
      </c>
      <c r="I5979">
        <v>0.20835000000000001</v>
      </c>
      <c r="J5979">
        <v>0.59834600000000004</v>
      </c>
      <c r="K5979" t="s">
        <v>310</v>
      </c>
    </row>
    <row r="5980" spans="1:11" x14ac:dyDescent="0.25">
      <c r="A5980" t="s">
        <v>5994</v>
      </c>
      <c r="B5980" t="s">
        <v>12</v>
      </c>
      <c r="C5980" t="s">
        <v>13</v>
      </c>
      <c r="D5980" t="s">
        <v>14</v>
      </c>
      <c r="E5980">
        <v>6.4221300000000001</v>
      </c>
      <c r="F5980">
        <v>3.8426399999999998</v>
      </c>
      <c r="G5980">
        <v>-0.740954</v>
      </c>
      <c r="H5980">
        <v>-0.58111900000000005</v>
      </c>
      <c r="I5980">
        <v>0.20849999999999999</v>
      </c>
      <c r="J5980">
        <v>0.59834600000000004</v>
      </c>
      <c r="K5980" t="s">
        <v>310</v>
      </c>
    </row>
    <row r="5981" spans="1:11" x14ac:dyDescent="0.25">
      <c r="A5981" t="s">
        <v>5995</v>
      </c>
      <c r="B5981" t="s">
        <v>12</v>
      </c>
      <c r="C5981" t="s">
        <v>13</v>
      </c>
      <c r="D5981" t="s">
        <v>14</v>
      </c>
      <c r="E5981">
        <v>7.7655200000000004</v>
      </c>
      <c r="F5981">
        <v>3.2542</v>
      </c>
      <c r="G5981">
        <v>-1.25478</v>
      </c>
      <c r="H5981">
        <v>-0.148371</v>
      </c>
      <c r="I5981">
        <v>0.20824999999999999</v>
      </c>
      <c r="J5981">
        <v>0.59834600000000004</v>
      </c>
      <c r="K5981" t="s">
        <v>310</v>
      </c>
    </row>
    <row r="5982" spans="1:11" x14ac:dyDescent="0.25">
      <c r="A5982" t="s">
        <v>5996</v>
      </c>
      <c r="B5982" t="s">
        <v>12</v>
      </c>
      <c r="C5982" t="s">
        <v>13</v>
      </c>
      <c r="D5982" t="s">
        <v>14</v>
      </c>
      <c r="E5982">
        <v>6.9230600000000004</v>
      </c>
      <c r="F5982">
        <v>3.66317</v>
      </c>
      <c r="G5982">
        <v>-0.91831700000000005</v>
      </c>
      <c r="H5982">
        <v>-0.49480099999999999</v>
      </c>
      <c r="I5982">
        <v>0.20860000000000001</v>
      </c>
      <c r="J5982">
        <v>0.59834600000000004</v>
      </c>
      <c r="K5982" t="s">
        <v>310</v>
      </c>
    </row>
    <row r="5983" spans="1:11" x14ac:dyDescent="0.25">
      <c r="A5983" t="s">
        <v>5997</v>
      </c>
      <c r="B5983" t="s">
        <v>12</v>
      </c>
      <c r="C5983" t="s">
        <v>13</v>
      </c>
      <c r="D5983" t="s">
        <v>14</v>
      </c>
      <c r="E5983">
        <v>21.5763</v>
      </c>
      <c r="F5983">
        <v>13.303900000000001</v>
      </c>
      <c r="G5983">
        <v>-0.69759599999999999</v>
      </c>
      <c r="H5983">
        <v>-0.44811600000000001</v>
      </c>
      <c r="I5983">
        <v>0.20830000000000001</v>
      </c>
      <c r="J5983">
        <v>0.59834600000000004</v>
      </c>
      <c r="K5983" t="s">
        <v>310</v>
      </c>
    </row>
    <row r="5984" spans="1:11" x14ac:dyDescent="0.25">
      <c r="A5984" t="s">
        <v>5998</v>
      </c>
      <c r="B5984" t="s">
        <v>12</v>
      </c>
      <c r="C5984" t="s">
        <v>13</v>
      </c>
      <c r="D5984" t="s">
        <v>14</v>
      </c>
      <c r="E5984">
        <v>0.64278400000000002</v>
      </c>
      <c r="F5984">
        <v>1.8867100000000001</v>
      </c>
      <c r="G5984">
        <v>1.5534600000000001</v>
      </c>
      <c r="H5984">
        <v>0.57028299999999998</v>
      </c>
      <c r="I5984">
        <v>0.20855000000000001</v>
      </c>
      <c r="J5984">
        <v>0.59834600000000004</v>
      </c>
      <c r="K5984" t="s">
        <v>310</v>
      </c>
    </row>
    <row r="5985" spans="1:11" x14ac:dyDescent="0.25">
      <c r="A5985" t="s">
        <v>5999</v>
      </c>
      <c r="B5985" t="s">
        <v>12</v>
      </c>
      <c r="C5985" t="s">
        <v>13</v>
      </c>
      <c r="D5985" t="s">
        <v>14</v>
      </c>
      <c r="E5985">
        <v>5.38741</v>
      </c>
      <c r="F5985">
        <v>2.0695100000000002</v>
      </c>
      <c r="G5985">
        <v>-1.3803099999999999</v>
      </c>
      <c r="H5985">
        <v>-0.87172899999999998</v>
      </c>
      <c r="I5985">
        <v>0.20855000000000001</v>
      </c>
      <c r="J5985">
        <v>0.59834600000000004</v>
      </c>
      <c r="K5985" t="s">
        <v>310</v>
      </c>
    </row>
    <row r="5986" spans="1:11" x14ac:dyDescent="0.25">
      <c r="A5986" t="s">
        <v>6000</v>
      </c>
      <c r="B5986" t="s">
        <v>12</v>
      </c>
      <c r="C5986" t="s">
        <v>13</v>
      </c>
      <c r="D5986" t="s">
        <v>14</v>
      </c>
      <c r="E5986">
        <v>12.725099999999999</v>
      </c>
      <c r="F5986">
        <v>7.72194</v>
      </c>
      <c r="G5986">
        <v>-0.72064300000000003</v>
      </c>
      <c r="H5986">
        <v>-0.300819</v>
      </c>
      <c r="I5986">
        <v>0.20860000000000001</v>
      </c>
      <c r="J5986">
        <v>0.59834600000000004</v>
      </c>
      <c r="K5986" t="s">
        <v>310</v>
      </c>
    </row>
    <row r="5987" spans="1:11" x14ac:dyDescent="0.25">
      <c r="A5987" t="s">
        <v>6001</v>
      </c>
      <c r="B5987" t="s">
        <v>12</v>
      </c>
      <c r="C5987" t="s">
        <v>13</v>
      </c>
      <c r="D5987" t="s">
        <v>14</v>
      </c>
      <c r="E5987">
        <v>1.764</v>
      </c>
      <c r="F5987">
        <v>0.96217399999999997</v>
      </c>
      <c r="G5987">
        <v>-0.87448000000000004</v>
      </c>
      <c r="H5987">
        <v>-0.42187799999999998</v>
      </c>
      <c r="I5987">
        <v>0.20835000000000001</v>
      </c>
      <c r="J5987">
        <v>0.59834600000000004</v>
      </c>
      <c r="K5987" t="s">
        <v>310</v>
      </c>
    </row>
    <row r="5988" spans="1:11" x14ac:dyDescent="0.25">
      <c r="A5988" t="s">
        <v>6002</v>
      </c>
      <c r="B5988" t="s">
        <v>12</v>
      </c>
      <c r="C5988" t="s">
        <v>13</v>
      </c>
      <c r="D5988" t="s">
        <v>14</v>
      </c>
      <c r="E5988">
        <v>0.94324300000000005</v>
      </c>
      <c r="F5988">
        <v>0.29351899999999997</v>
      </c>
      <c r="G5988">
        <v>-1.68418</v>
      </c>
      <c r="H5988">
        <v>-0.61545499999999997</v>
      </c>
      <c r="I5988">
        <v>0.20799999999999999</v>
      </c>
      <c r="J5988">
        <v>0.59834600000000004</v>
      </c>
      <c r="K5988" t="s">
        <v>310</v>
      </c>
    </row>
    <row r="5989" spans="1:11" x14ac:dyDescent="0.25">
      <c r="A5989" t="s">
        <v>6003</v>
      </c>
      <c r="B5989" t="s">
        <v>12</v>
      </c>
      <c r="C5989" t="s">
        <v>13</v>
      </c>
      <c r="D5989" t="s">
        <v>14</v>
      </c>
      <c r="E5989">
        <v>0.98727900000000002</v>
      </c>
      <c r="F5989">
        <v>4.0562300000000002</v>
      </c>
      <c r="G5989">
        <v>2.0386099999999998</v>
      </c>
      <c r="H5989">
        <v>0.136994</v>
      </c>
      <c r="I5989">
        <v>0.20810000000000001</v>
      </c>
      <c r="J5989">
        <v>0.59834600000000004</v>
      </c>
      <c r="K5989" t="s">
        <v>310</v>
      </c>
    </row>
    <row r="5990" spans="1:11" x14ac:dyDescent="0.25">
      <c r="A5990" t="s">
        <v>6004</v>
      </c>
      <c r="B5990" t="s">
        <v>12</v>
      </c>
      <c r="C5990" t="s">
        <v>13</v>
      </c>
      <c r="D5990" t="s">
        <v>14</v>
      </c>
      <c r="E5990">
        <v>53.390700000000002</v>
      </c>
      <c r="F5990">
        <v>179.69399999999999</v>
      </c>
      <c r="G5990">
        <v>1.75088</v>
      </c>
      <c r="H5990">
        <v>0.50796699999999995</v>
      </c>
      <c r="I5990">
        <v>0.20849999999999999</v>
      </c>
      <c r="J5990">
        <v>0.59834600000000004</v>
      </c>
      <c r="K5990" t="s">
        <v>310</v>
      </c>
    </row>
    <row r="5991" spans="1:11" x14ac:dyDescent="0.25">
      <c r="A5991" t="s">
        <v>6005</v>
      </c>
      <c r="B5991" t="s">
        <v>12</v>
      </c>
      <c r="C5991" t="s">
        <v>13</v>
      </c>
      <c r="D5991" t="s">
        <v>14</v>
      </c>
      <c r="E5991">
        <v>0.36491800000000002</v>
      </c>
      <c r="F5991">
        <v>1.35392</v>
      </c>
      <c r="G5991">
        <v>1.8915</v>
      </c>
      <c r="H5991">
        <v>0.330538</v>
      </c>
      <c r="I5991">
        <v>0.2089</v>
      </c>
      <c r="J5991">
        <v>0.59835899999999997</v>
      </c>
      <c r="K5991" t="s">
        <v>310</v>
      </c>
    </row>
    <row r="5992" spans="1:11" x14ac:dyDescent="0.25">
      <c r="A5992" t="s">
        <v>6006</v>
      </c>
      <c r="B5992" t="s">
        <v>12</v>
      </c>
      <c r="C5992" t="s">
        <v>13</v>
      </c>
      <c r="D5992" t="s">
        <v>14</v>
      </c>
      <c r="E5992">
        <v>1.1591400000000001</v>
      </c>
      <c r="F5992">
        <v>0.28643099999999999</v>
      </c>
      <c r="G5992">
        <v>-2.0167999999999999</v>
      </c>
      <c r="H5992">
        <v>-0.16692899999999999</v>
      </c>
      <c r="I5992">
        <v>0.20899999999999999</v>
      </c>
      <c r="J5992">
        <v>0.59835899999999997</v>
      </c>
      <c r="K5992" t="s">
        <v>310</v>
      </c>
    </row>
    <row r="5993" spans="1:11" x14ac:dyDescent="0.25">
      <c r="A5993" t="s">
        <v>6007</v>
      </c>
      <c r="B5993" t="s">
        <v>12</v>
      </c>
      <c r="C5993" t="s">
        <v>13</v>
      </c>
      <c r="D5993" t="s">
        <v>14</v>
      </c>
      <c r="E5993">
        <v>26.6814</v>
      </c>
      <c r="F5993">
        <v>16.3643</v>
      </c>
      <c r="G5993">
        <v>-0.70528500000000005</v>
      </c>
      <c r="H5993">
        <v>-0.46427099999999999</v>
      </c>
      <c r="I5993">
        <v>0.20910000000000001</v>
      </c>
      <c r="J5993">
        <v>0.59835899999999997</v>
      </c>
      <c r="K5993" t="s">
        <v>310</v>
      </c>
    </row>
    <row r="5994" spans="1:11" x14ac:dyDescent="0.25">
      <c r="A5994" t="s">
        <v>6008</v>
      </c>
      <c r="B5994" t="s">
        <v>12</v>
      </c>
      <c r="C5994" t="s">
        <v>13</v>
      </c>
      <c r="D5994" t="s">
        <v>14</v>
      </c>
      <c r="E5994">
        <v>337.41300000000001</v>
      </c>
      <c r="F5994">
        <v>134.404</v>
      </c>
      <c r="G5994">
        <v>-1.3279399999999999</v>
      </c>
      <c r="H5994">
        <v>-0.41218199999999999</v>
      </c>
      <c r="I5994">
        <v>0.20874999999999999</v>
      </c>
      <c r="J5994">
        <v>0.59835899999999997</v>
      </c>
      <c r="K5994" t="s">
        <v>310</v>
      </c>
    </row>
    <row r="5995" spans="1:11" x14ac:dyDescent="0.25">
      <c r="A5995" t="s">
        <v>6009</v>
      </c>
      <c r="B5995" t="s">
        <v>12</v>
      </c>
      <c r="C5995" t="s">
        <v>13</v>
      </c>
      <c r="D5995" t="s">
        <v>14</v>
      </c>
      <c r="E5995">
        <v>5.7656099999999997</v>
      </c>
      <c r="F5995">
        <v>1.71252</v>
      </c>
      <c r="G5995">
        <v>-1.75135</v>
      </c>
      <c r="H5995">
        <v>-0.39537299999999997</v>
      </c>
      <c r="I5995">
        <v>0.20905000000000001</v>
      </c>
      <c r="J5995">
        <v>0.59835899999999997</v>
      </c>
      <c r="K5995" t="s">
        <v>310</v>
      </c>
    </row>
    <row r="5996" spans="1:11" x14ac:dyDescent="0.25">
      <c r="A5996" t="s">
        <v>6010</v>
      </c>
      <c r="B5996" t="s">
        <v>12</v>
      </c>
      <c r="C5996" t="s">
        <v>13</v>
      </c>
      <c r="D5996" t="s">
        <v>14</v>
      </c>
      <c r="E5996">
        <v>16.355</v>
      </c>
      <c r="F5996">
        <v>7.5290499999999998</v>
      </c>
      <c r="G5996">
        <v>-1.1191899999999999</v>
      </c>
      <c r="H5996">
        <v>-0.34640399999999999</v>
      </c>
      <c r="I5996">
        <v>0.20895</v>
      </c>
      <c r="J5996">
        <v>0.59835899999999997</v>
      </c>
      <c r="K5996" t="s">
        <v>310</v>
      </c>
    </row>
    <row r="5997" spans="1:11" x14ac:dyDescent="0.25">
      <c r="A5997" t="s">
        <v>6011</v>
      </c>
      <c r="B5997" t="s">
        <v>12</v>
      </c>
      <c r="C5997" t="s">
        <v>13</v>
      </c>
      <c r="D5997" t="s">
        <v>14</v>
      </c>
      <c r="E5997">
        <v>15.360200000000001</v>
      </c>
      <c r="F5997">
        <v>35.434399999999997</v>
      </c>
      <c r="G5997">
        <v>1.2059500000000001</v>
      </c>
      <c r="H5997">
        <v>0.42022599999999999</v>
      </c>
      <c r="I5997">
        <v>0.20899999999999999</v>
      </c>
      <c r="J5997">
        <v>0.59835899999999997</v>
      </c>
      <c r="K5997" t="s">
        <v>310</v>
      </c>
    </row>
    <row r="5998" spans="1:11" x14ac:dyDescent="0.25">
      <c r="A5998" t="s">
        <v>6012</v>
      </c>
      <c r="B5998" t="s">
        <v>12</v>
      </c>
      <c r="C5998" t="s">
        <v>13</v>
      </c>
      <c r="D5998" t="s">
        <v>14</v>
      </c>
      <c r="E5998">
        <v>3.7334399999999999</v>
      </c>
      <c r="F5998">
        <v>2.09504</v>
      </c>
      <c r="G5998">
        <v>-0.83352700000000002</v>
      </c>
      <c r="H5998">
        <v>-0.54157900000000003</v>
      </c>
      <c r="I5998">
        <v>0.20885000000000001</v>
      </c>
      <c r="J5998">
        <v>0.59835899999999997</v>
      </c>
      <c r="K5998" t="s">
        <v>310</v>
      </c>
    </row>
    <row r="5999" spans="1:11" x14ac:dyDescent="0.25">
      <c r="A5999" t="s">
        <v>6013</v>
      </c>
      <c r="B5999" t="s">
        <v>12</v>
      </c>
      <c r="C5999" t="s">
        <v>13</v>
      </c>
      <c r="D5999" t="s">
        <v>14</v>
      </c>
      <c r="E5999">
        <v>16.010000000000002</v>
      </c>
      <c r="F5999">
        <v>4.3417300000000001</v>
      </c>
      <c r="G5999">
        <v>-1.88263</v>
      </c>
      <c r="H5999">
        <v>-0.48003400000000002</v>
      </c>
      <c r="I5999">
        <v>0.20905000000000001</v>
      </c>
      <c r="J5999">
        <v>0.59835899999999997</v>
      </c>
      <c r="K5999" t="s">
        <v>310</v>
      </c>
    </row>
    <row r="6000" spans="1:11" x14ac:dyDescent="0.25">
      <c r="A6000" t="s">
        <v>6014</v>
      </c>
      <c r="B6000" t="s">
        <v>12</v>
      </c>
      <c r="C6000" t="s">
        <v>13</v>
      </c>
      <c r="D6000" t="s">
        <v>14</v>
      </c>
      <c r="E6000">
        <v>58.964100000000002</v>
      </c>
      <c r="F6000">
        <v>130.66900000000001</v>
      </c>
      <c r="G6000">
        <v>1.14801</v>
      </c>
      <c r="H6000">
        <v>0.377052</v>
      </c>
      <c r="I6000">
        <v>0.20895</v>
      </c>
      <c r="J6000">
        <v>0.59835899999999997</v>
      </c>
      <c r="K6000" t="s">
        <v>310</v>
      </c>
    </row>
    <row r="6001" spans="1:11" x14ac:dyDescent="0.25">
      <c r="A6001" t="s">
        <v>6015</v>
      </c>
      <c r="B6001" t="s">
        <v>12</v>
      </c>
      <c r="C6001" t="s">
        <v>13</v>
      </c>
      <c r="D6001" t="s">
        <v>14</v>
      </c>
      <c r="E6001">
        <v>2.7481499999999999</v>
      </c>
      <c r="F6001">
        <v>1.3739600000000001</v>
      </c>
      <c r="G6001">
        <v>-1.00013</v>
      </c>
      <c r="H6001">
        <v>-0.30519600000000002</v>
      </c>
      <c r="I6001">
        <v>0.20915</v>
      </c>
      <c r="J6001">
        <v>0.59835899999999997</v>
      </c>
      <c r="K6001" t="s">
        <v>310</v>
      </c>
    </row>
    <row r="6002" spans="1:11" x14ac:dyDescent="0.25">
      <c r="A6002" t="s">
        <v>6016</v>
      </c>
      <c r="B6002" t="s">
        <v>12</v>
      </c>
      <c r="C6002" t="s">
        <v>13</v>
      </c>
      <c r="D6002" t="s">
        <v>14</v>
      </c>
      <c r="E6002">
        <v>3.4151400000000001</v>
      </c>
      <c r="F6002">
        <v>1.1014900000000001</v>
      </c>
      <c r="G6002">
        <v>-1.63249</v>
      </c>
      <c r="H6002">
        <v>-0.40101900000000001</v>
      </c>
      <c r="I6002">
        <v>0.2089</v>
      </c>
      <c r="J6002">
        <v>0.59835899999999997</v>
      </c>
      <c r="K6002" t="s">
        <v>310</v>
      </c>
    </row>
    <row r="6003" spans="1:11" x14ac:dyDescent="0.25">
      <c r="A6003" t="s">
        <v>6017</v>
      </c>
      <c r="B6003" t="s">
        <v>12</v>
      </c>
      <c r="C6003" t="s">
        <v>13</v>
      </c>
      <c r="D6003" t="s">
        <v>14</v>
      </c>
      <c r="E6003">
        <v>812.91499999999996</v>
      </c>
      <c r="F6003">
        <v>145.125</v>
      </c>
      <c r="G6003">
        <v>-2.4858099999999999</v>
      </c>
      <c r="H6003">
        <v>-1.2319</v>
      </c>
      <c r="I6003">
        <v>0.20915</v>
      </c>
      <c r="J6003">
        <v>0.59835899999999997</v>
      </c>
      <c r="K6003" t="s">
        <v>310</v>
      </c>
    </row>
    <row r="6004" spans="1:11" x14ac:dyDescent="0.25">
      <c r="A6004" t="s">
        <v>6018</v>
      </c>
      <c r="B6004" t="s">
        <v>12</v>
      </c>
      <c r="C6004" t="s">
        <v>13</v>
      </c>
      <c r="D6004" t="s">
        <v>14</v>
      </c>
      <c r="E6004">
        <v>1624.5</v>
      </c>
      <c r="F6004">
        <v>882.62199999999996</v>
      </c>
      <c r="G6004">
        <v>-0.88012500000000005</v>
      </c>
      <c r="H6004">
        <v>-0.56998400000000005</v>
      </c>
      <c r="I6004">
        <v>0.20924999999999999</v>
      </c>
      <c r="J6004">
        <v>0.59838499999999994</v>
      </c>
      <c r="K6004" t="s">
        <v>310</v>
      </c>
    </row>
    <row r="6005" spans="1:11" x14ac:dyDescent="0.25">
      <c r="A6005" t="s">
        <v>6019</v>
      </c>
      <c r="B6005" t="s">
        <v>12</v>
      </c>
      <c r="C6005" t="s">
        <v>13</v>
      </c>
      <c r="D6005" t="s">
        <v>14</v>
      </c>
      <c r="E6005">
        <v>1.43621</v>
      </c>
      <c r="F6005">
        <v>0.33533400000000002</v>
      </c>
      <c r="G6005">
        <v>-2.0985900000000002</v>
      </c>
      <c r="H6005">
        <v>-0.15238599999999999</v>
      </c>
      <c r="I6005">
        <v>0.20924999999999999</v>
      </c>
      <c r="J6005">
        <v>0.59838499999999994</v>
      </c>
      <c r="K6005" t="s">
        <v>310</v>
      </c>
    </row>
    <row r="6006" spans="1:11" x14ac:dyDescent="0.25">
      <c r="A6006" t="s">
        <v>6020</v>
      </c>
      <c r="B6006" t="s">
        <v>12</v>
      </c>
      <c r="C6006" t="s">
        <v>13</v>
      </c>
      <c r="D6006" t="s">
        <v>14</v>
      </c>
      <c r="E6006">
        <v>20.0032</v>
      </c>
      <c r="F6006">
        <v>7.48245</v>
      </c>
      <c r="G6006">
        <v>-1.41865</v>
      </c>
      <c r="H6006">
        <v>-0.57319399999999998</v>
      </c>
      <c r="I6006">
        <v>0.21054999999999999</v>
      </c>
      <c r="J6006">
        <v>0.59843299999999999</v>
      </c>
      <c r="K6006" t="s">
        <v>310</v>
      </c>
    </row>
    <row r="6007" spans="1:11" x14ac:dyDescent="0.25">
      <c r="A6007" t="s">
        <v>6021</v>
      </c>
      <c r="B6007" t="s">
        <v>12</v>
      </c>
      <c r="C6007" t="s">
        <v>13</v>
      </c>
      <c r="D6007" t="s">
        <v>14</v>
      </c>
      <c r="E6007">
        <v>4.3586</v>
      </c>
      <c r="F6007">
        <v>8.5404699999999991</v>
      </c>
      <c r="G6007">
        <v>0.97045199999999998</v>
      </c>
      <c r="H6007">
        <v>0.67759899999999995</v>
      </c>
      <c r="I6007">
        <v>0.20935000000000001</v>
      </c>
      <c r="J6007">
        <v>0.59843299999999999</v>
      </c>
      <c r="K6007" t="s">
        <v>310</v>
      </c>
    </row>
    <row r="6008" spans="1:11" x14ac:dyDescent="0.25">
      <c r="A6008" t="s">
        <v>6022</v>
      </c>
      <c r="B6008" t="s">
        <v>12</v>
      </c>
      <c r="C6008" t="s">
        <v>13</v>
      </c>
      <c r="D6008" t="s">
        <v>14</v>
      </c>
      <c r="E6008">
        <v>8.4397800000000007</v>
      </c>
      <c r="F6008">
        <v>13.923400000000001</v>
      </c>
      <c r="G6008">
        <v>0.72223199999999999</v>
      </c>
      <c r="H6008">
        <v>0.36205999999999999</v>
      </c>
      <c r="I6008">
        <v>0.21054999999999999</v>
      </c>
      <c r="J6008">
        <v>0.59843299999999999</v>
      </c>
      <c r="K6008" t="s">
        <v>310</v>
      </c>
    </row>
    <row r="6009" spans="1:11" x14ac:dyDescent="0.25">
      <c r="A6009" t="s">
        <v>6023</v>
      </c>
      <c r="B6009" t="s">
        <v>12</v>
      </c>
      <c r="C6009" t="s">
        <v>13</v>
      </c>
      <c r="D6009" t="s">
        <v>14</v>
      </c>
      <c r="E6009">
        <v>1.7053199999999999</v>
      </c>
      <c r="F6009">
        <v>0.82936799999999999</v>
      </c>
      <c r="G6009">
        <v>-1.03996</v>
      </c>
      <c r="H6009">
        <v>-0.52191500000000002</v>
      </c>
      <c r="I6009">
        <v>0.21004999999999999</v>
      </c>
      <c r="J6009">
        <v>0.59843299999999999</v>
      </c>
      <c r="K6009" t="s">
        <v>310</v>
      </c>
    </row>
    <row r="6010" spans="1:11" x14ac:dyDescent="0.25">
      <c r="A6010" t="s">
        <v>6024</v>
      </c>
      <c r="B6010" t="s">
        <v>12</v>
      </c>
      <c r="C6010" t="s">
        <v>13</v>
      </c>
      <c r="D6010" t="s">
        <v>14</v>
      </c>
      <c r="E6010">
        <v>6.0412600000000003</v>
      </c>
      <c r="F6010">
        <v>2.9618899999999999</v>
      </c>
      <c r="G6010">
        <v>-1.02833</v>
      </c>
      <c r="H6010">
        <v>-0.376753</v>
      </c>
      <c r="I6010">
        <v>0.21060000000000001</v>
      </c>
      <c r="J6010">
        <v>0.59843299999999999</v>
      </c>
      <c r="K6010" t="s">
        <v>310</v>
      </c>
    </row>
    <row r="6011" spans="1:11" x14ac:dyDescent="0.25">
      <c r="A6011" t="s">
        <v>6025</v>
      </c>
      <c r="B6011" t="s">
        <v>12</v>
      </c>
      <c r="C6011" t="s">
        <v>13</v>
      </c>
      <c r="D6011" t="s">
        <v>14</v>
      </c>
      <c r="E6011">
        <v>24.929600000000001</v>
      </c>
      <c r="F6011">
        <v>58.888100000000001</v>
      </c>
      <c r="G6011">
        <v>1.24011</v>
      </c>
      <c r="H6011">
        <v>8.0039399999999997E-2</v>
      </c>
      <c r="I6011">
        <v>0.20985000000000001</v>
      </c>
      <c r="J6011">
        <v>0.59843299999999999</v>
      </c>
      <c r="K6011" t="s">
        <v>310</v>
      </c>
    </row>
    <row r="6012" spans="1:11" x14ac:dyDescent="0.25">
      <c r="A6012" t="s">
        <v>6026</v>
      </c>
      <c r="B6012" t="s">
        <v>12</v>
      </c>
      <c r="C6012" t="s">
        <v>13</v>
      </c>
      <c r="D6012" t="s">
        <v>14</v>
      </c>
      <c r="E6012">
        <v>380.58</v>
      </c>
      <c r="F6012">
        <v>1067.8399999999999</v>
      </c>
      <c r="G6012">
        <v>1.4884200000000001</v>
      </c>
      <c r="H6012">
        <v>1.2096</v>
      </c>
      <c r="I6012">
        <v>0.2104</v>
      </c>
      <c r="J6012">
        <v>0.59843299999999999</v>
      </c>
      <c r="K6012" t="s">
        <v>310</v>
      </c>
    </row>
    <row r="6013" spans="1:11" x14ac:dyDescent="0.25">
      <c r="A6013" t="s">
        <v>6027</v>
      </c>
      <c r="B6013" t="s">
        <v>12</v>
      </c>
      <c r="C6013" t="s">
        <v>13</v>
      </c>
      <c r="D6013" t="s">
        <v>14</v>
      </c>
      <c r="E6013">
        <v>0.75841599999999998</v>
      </c>
      <c r="F6013">
        <v>1.82833</v>
      </c>
      <c r="G6013">
        <v>1.2694700000000001</v>
      </c>
      <c r="H6013">
        <v>0.311919</v>
      </c>
      <c r="I6013">
        <v>0.21049999999999999</v>
      </c>
      <c r="J6013">
        <v>0.59843299999999999</v>
      </c>
      <c r="K6013" t="s">
        <v>310</v>
      </c>
    </row>
    <row r="6014" spans="1:11" x14ac:dyDescent="0.25">
      <c r="A6014" t="s">
        <v>6028</v>
      </c>
      <c r="B6014" t="s">
        <v>12</v>
      </c>
      <c r="C6014" t="s">
        <v>13</v>
      </c>
      <c r="D6014" t="s">
        <v>14</v>
      </c>
      <c r="E6014">
        <v>11.749700000000001</v>
      </c>
      <c r="F6014">
        <v>6.5059199999999997</v>
      </c>
      <c r="G6014">
        <v>-0.852796</v>
      </c>
      <c r="H6014">
        <v>-0.47599900000000001</v>
      </c>
      <c r="I6014">
        <v>0.21029999999999999</v>
      </c>
      <c r="J6014">
        <v>0.59843299999999999</v>
      </c>
      <c r="K6014" t="s">
        <v>310</v>
      </c>
    </row>
    <row r="6015" spans="1:11" x14ac:dyDescent="0.25">
      <c r="A6015" t="s">
        <v>6029</v>
      </c>
      <c r="B6015" t="s">
        <v>12</v>
      </c>
      <c r="C6015" t="s">
        <v>13</v>
      </c>
      <c r="D6015" t="s">
        <v>14</v>
      </c>
      <c r="E6015">
        <v>4.6669600000000004</v>
      </c>
      <c r="F6015">
        <v>2.7502599999999999</v>
      </c>
      <c r="G6015">
        <v>-0.76291500000000001</v>
      </c>
      <c r="H6015">
        <v>-0.38469999999999999</v>
      </c>
      <c r="I6015">
        <v>0.21054999999999999</v>
      </c>
      <c r="J6015">
        <v>0.59843299999999999</v>
      </c>
      <c r="K6015" t="s">
        <v>310</v>
      </c>
    </row>
    <row r="6016" spans="1:11" x14ac:dyDescent="0.25">
      <c r="A6016" t="s">
        <v>6030</v>
      </c>
      <c r="B6016" t="s">
        <v>12</v>
      </c>
      <c r="C6016" t="s">
        <v>13</v>
      </c>
      <c r="D6016" t="s">
        <v>14</v>
      </c>
      <c r="E6016">
        <v>132.69</v>
      </c>
      <c r="F6016">
        <v>325.70499999999998</v>
      </c>
      <c r="G6016">
        <v>1.2955000000000001</v>
      </c>
      <c r="H6016">
        <v>0.497637</v>
      </c>
      <c r="I6016">
        <v>0.20960000000000001</v>
      </c>
      <c r="J6016">
        <v>0.59843299999999999</v>
      </c>
      <c r="K6016" t="s">
        <v>310</v>
      </c>
    </row>
    <row r="6017" spans="1:11" x14ac:dyDescent="0.25">
      <c r="A6017" t="s">
        <v>6031</v>
      </c>
      <c r="B6017" t="s">
        <v>12</v>
      </c>
      <c r="C6017" t="s">
        <v>13</v>
      </c>
      <c r="D6017" t="s">
        <v>14</v>
      </c>
      <c r="E6017">
        <v>16.122199999999999</v>
      </c>
      <c r="F6017">
        <v>7.6860400000000002</v>
      </c>
      <c r="G6017">
        <v>-1.06874</v>
      </c>
      <c r="H6017">
        <v>-0.32589099999999999</v>
      </c>
      <c r="I6017">
        <v>0.2102</v>
      </c>
      <c r="J6017">
        <v>0.59843299999999999</v>
      </c>
      <c r="K6017" t="s">
        <v>310</v>
      </c>
    </row>
    <row r="6018" spans="1:11" x14ac:dyDescent="0.25">
      <c r="A6018" t="s">
        <v>6032</v>
      </c>
      <c r="B6018" t="s">
        <v>12</v>
      </c>
      <c r="C6018" t="s">
        <v>13</v>
      </c>
      <c r="D6018" t="s">
        <v>14</v>
      </c>
      <c r="E6018">
        <v>27.5838</v>
      </c>
      <c r="F6018">
        <v>43.571599999999997</v>
      </c>
      <c r="G6018">
        <v>0.65956800000000004</v>
      </c>
      <c r="H6018">
        <v>0.33021800000000001</v>
      </c>
      <c r="I6018">
        <v>0.20965</v>
      </c>
      <c r="J6018">
        <v>0.59843299999999999</v>
      </c>
      <c r="K6018" t="s">
        <v>310</v>
      </c>
    </row>
    <row r="6019" spans="1:11" x14ac:dyDescent="0.25">
      <c r="A6019" t="s">
        <v>6033</v>
      </c>
      <c r="B6019" t="s">
        <v>12</v>
      </c>
      <c r="C6019" t="s">
        <v>13</v>
      </c>
      <c r="D6019" t="s">
        <v>14</v>
      </c>
      <c r="E6019">
        <v>12.8156</v>
      </c>
      <c r="F6019">
        <v>3.4011399999999998</v>
      </c>
      <c r="G6019">
        <v>-1.9138200000000001</v>
      </c>
      <c r="H6019">
        <v>-0.443851</v>
      </c>
      <c r="I6019">
        <v>0.21004999999999999</v>
      </c>
      <c r="J6019">
        <v>0.59843299999999999</v>
      </c>
      <c r="K6019" t="s">
        <v>310</v>
      </c>
    </row>
    <row r="6020" spans="1:11" x14ac:dyDescent="0.25">
      <c r="A6020" t="s">
        <v>6034</v>
      </c>
      <c r="B6020" t="s">
        <v>12</v>
      </c>
      <c r="C6020" t="s">
        <v>13</v>
      </c>
      <c r="D6020" t="s">
        <v>14</v>
      </c>
      <c r="E6020">
        <v>2.5384199999999999</v>
      </c>
      <c r="F6020">
        <v>0.65003299999999997</v>
      </c>
      <c r="G6020">
        <v>-1.9653499999999999</v>
      </c>
      <c r="H6020">
        <v>-0.690774</v>
      </c>
      <c r="I6020">
        <v>0.20979999999999999</v>
      </c>
      <c r="J6020">
        <v>0.59843299999999999</v>
      </c>
      <c r="K6020" t="s">
        <v>310</v>
      </c>
    </row>
    <row r="6021" spans="1:11" x14ac:dyDescent="0.25">
      <c r="A6021" t="s">
        <v>6035</v>
      </c>
      <c r="B6021" t="s">
        <v>12</v>
      </c>
      <c r="C6021" t="s">
        <v>13</v>
      </c>
      <c r="D6021" t="s">
        <v>14</v>
      </c>
      <c r="E6021">
        <v>44.209899999999998</v>
      </c>
      <c r="F6021">
        <v>8.96706</v>
      </c>
      <c r="G6021">
        <v>-2.30166</v>
      </c>
      <c r="H6021">
        <v>-0.44561299999999998</v>
      </c>
      <c r="I6021">
        <v>0.20985000000000001</v>
      </c>
      <c r="J6021">
        <v>0.59843299999999999</v>
      </c>
      <c r="K6021" t="s">
        <v>310</v>
      </c>
    </row>
    <row r="6022" spans="1:11" x14ac:dyDescent="0.25">
      <c r="A6022" t="s">
        <v>6036</v>
      </c>
      <c r="B6022" t="s">
        <v>12</v>
      </c>
      <c r="C6022" t="s">
        <v>13</v>
      </c>
      <c r="D6022" t="s">
        <v>14</v>
      </c>
      <c r="E6022">
        <v>34.9925</v>
      </c>
      <c r="F6022">
        <v>54.409500000000001</v>
      </c>
      <c r="G6022">
        <v>0.63681100000000002</v>
      </c>
      <c r="H6022">
        <v>0.49222199999999999</v>
      </c>
      <c r="I6022">
        <v>0.2104</v>
      </c>
      <c r="J6022">
        <v>0.59843299999999999</v>
      </c>
      <c r="K6022" t="s">
        <v>310</v>
      </c>
    </row>
    <row r="6023" spans="1:11" x14ac:dyDescent="0.25">
      <c r="A6023" t="s">
        <v>6037</v>
      </c>
      <c r="B6023" t="s">
        <v>12</v>
      </c>
      <c r="C6023" t="s">
        <v>13</v>
      </c>
      <c r="D6023" t="s">
        <v>14</v>
      </c>
      <c r="E6023">
        <v>16.4435</v>
      </c>
      <c r="F6023">
        <v>9.7798800000000004</v>
      </c>
      <c r="G6023">
        <v>-0.74962799999999996</v>
      </c>
      <c r="H6023">
        <v>-0.32757399999999998</v>
      </c>
      <c r="I6023">
        <v>0.21045</v>
      </c>
      <c r="J6023">
        <v>0.59843299999999999</v>
      </c>
      <c r="K6023" t="s">
        <v>310</v>
      </c>
    </row>
    <row r="6024" spans="1:11" x14ac:dyDescent="0.25">
      <c r="A6024" t="s">
        <v>6038</v>
      </c>
      <c r="B6024" t="s">
        <v>12</v>
      </c>
      <c r="C6024" t="s">
        <v>13</v>
      </c>
      <c r="D6024" t="s">
        <v>14</v>
      </c>
      <c r="E6024">
        <v>11.3164</v>
      </c>
      <c r="F6024">
        <v>7.09985</v>
      </c>
      <c r="G6024">
        <v>-0.67255600000000004</v>
      </c>
      <c r="H6024">
        <v>-0.36691000000000001</v>
      </c>
      <c r="I6024">
        <v>0.21035000000000001</v>
      </c>
      <c r="J6024">
        <v>0.59843299999999999</v>
      </c>
      <c r="K6024" t="s">
        <v>310</v>
      </c>
    </row>
    <row r="6025" spans="1:11" x14ac:dyDescent="0.25">
      <c r="A6025" t="s">
        <v>6039</v>
      </c>
      <c r="B6025" t="s">
        <v>12</v>
      </c>
      <c r="C6025" t="s">
        <v>13</v>
      </c>
      <c r="D6025" t="s">
        <v>14</v>
      </c>
      <c r="E6025">
        <v>75.011499999999998</v>
      </c>
      <c r="F6025">
        <v>36.334000000000003</v>
      </c>
      <c r="G6025">
        <v>-1.04579</v>
      </c>
      <c r="H6025">
        <v>-0.21906999999999999</v>
      </c>
      <c r="I6025">
        <v>0.21</v>
      </c>
      <c r="J6025">
        <v>0.59843299999999999</v>
      </c>
      <c r="K6025" t="s">
        <v>310</v>
      </c>
    </row>
    <row r="6026" spans="1:11" x14ac:dyDescent="0.25">
      <c r="A6026" t="s">
        <v>6040</v>
      </c>
      <c r="B6026" t="s">
        <v>12</v>
      </c>
      <c r="C6026" t="s">
        <v>13</v>
      </c>
      <c r="D6026" t="s">
        <v>14</v>
      </c>
      <c r="E6026">
        <v>3.9978400000000001</v>
      </c>
      <c r="F6026">
        <v>11.075200000000001</v>
      </c>
      <c r="G6026">
        <v>1.47004</v>
      </c>
      <c r="H6026">
        <v>0.83636699999999997</v>
      </c>
      <c r="I6026">
        <v>0.2104</v>
      </c>
      <c r="J6026">
        <v>0.59843299999999999</v>
      </c>
      <c r="K6026" t="s">
        <v>310</v>
      </c>
    </row>
    <row r="6027" spans="1:11" x14ac:dyDescent="0.25">
      <c r="A6027" t="s">
        <v>6041</v>
      </c>
      <c r="B6027" t="s">
        <v>12</v>
      </c>
      <c r="C6027" t="s">
        <v>13</v>
      </c>
      <c r="D6027" t="s">
        <v>14</v>
      </c>
      <c r="E6027">
        <v>4.2581800000000003</v>
      </c>
      <c r="F6027">
        <v>2.3757199999999998</v>
      </c>
      <c r="G6027">
        <v>-0.84187400000000001</v>
      </c>
      <c r="H6027">
        <v>-0.48593199999999998</v>
      </c>
      <c r="I6027">
        <v>0.21024999999999999</v>
      </c>
      <c r="J6027">
        <v>0.59843299999999999</v>
      </c>
      <c r="K6027" t="s">
        <v>310</v>
      </c>
    </row>
    <row r="6028" spans="1:11" x14ac:dyDescent="0.25">
      <c r="A6028" t="s">
        <v>6042</v>
      </c>
      <c r="B6028" t="s">
        <v>12</v>
      </c>
      <c r="C6028" t="s">
        <v>13</v>
      </c>
      <c r="D6028" t="s">
        <v>14</v>
      </c>
      <c r="E6028">
        <v>0.46876800000000002</v>
      </c>
      <c r="F6028">
        <v>9.78131E-2</v>
      </c>
      <c r="G6028">
        <v>-2.26078</v>
      </c>
      <c r="H6028">
        <v>-0.65159299999999998</v>
      </c>
      <c r="I6028">
        <v>0.21024999999999999</v>
      </c>
      <c r="J6028">
        <v>0.59843299999999999</v>
      </c>
      <c r="K6028" t="s">
        <v>310</v>
      </c>
    </row>
    <row r="6029" spans="1:11" x14ac:dyDescent="0.25">
      <c r="A6029" t="s">
        <v>6043</v>
      </c>
      <c r="B6029" t="s">
        <v>12</v>
      </c>
      <c r="C6029" t="s">
        <v>13</v>
      </c>
      <c r="D6029" t="s">
        <v>14</v>
      </c>
      <c r="E6029">
        <v>10.590999999999999</v>
      </c>
      <c r="F6029">
        <v>6.81534</v>
      </c>
      <c r="G6029">
        <v>-0.63597599999999999</v>
      </c>
      <c r="H6029">
        <v>-0.37583899999999998</v>
      </c>
      <c r="I6029">
        <v>0.21029999999999999</v>
      </c>
      <c r="J6029">
        <v>0.59843299999999999</v>
      </c>
      <c r="K6029" t="s">
        <v>310</v>
      </c>
    </row>
    <row r="6030" spans="1:11" x14ac:dyDescent="0.25">
      <c r="A6030" t="s">
        <v>6044</v>
      </c>
      <c r="B6030" t="s">
        <v>12</v>
      </c>
      <c r="C6030" t="s">
        <v>13</v>
      </c>
      <c r="D6030" t="s">
        <v>14</v>
      </c>
      <c r="E6030">
        <v>17.777899999999999</v>
      </c>
      <c r="F6030">
        <v>30.396999999999998</v>
      </c>
      <c r="G6030">
        <v>0.77384600000000003</v>
      </c>
      <c r="H6030">
        <v>0.34967700000000002</v>
      </c>
      <c r="I6030">
        <v>0.20945</v>
      </c>
      <c r="J6030">
        <v>0.59843299999999999</v>
      </c>
      <c r="K6030" t="s">
        <v>310</v>
      </c>
    </row>
    <row r="6031" spans="1:11" x14ac:dyDescent="0.25">
      <c r="A6031" t="s">
        <v>6045</v>
      </c>
      <c r="B6031" t="s">
        <v>12</v>
      </c>
      <c r="C6031" t="s">
        <v>13</v>
      </c>
      <c r="D6031" t="s">
        <v>14</v>
      </c>
      <c r="E6031">
        <v>18.1097</v>
      </c>
      <c r="F6031">
        <v>9.2409499999999998</v>
      </c>
      <c r="G6031">
        <v>-0.97065400000000002</v>
      </c>
      <c r="H6031">
        <v>-0.38353300000000001</v>
      </c>
      <c r="I6031">
        <v>0.20960000000000001</v>
      </c>
      <c r="J6031">
        <v>0.59843299999999999</v>
      </c>
      <c r="K6031" t="s">
        <v>310</v>
      </c>
    </row>
    <row r="6032" spans="1:11" x14ac:dyDescent="0.25">
      <c r="A6032" t="s">
        <v>6046</v>
      </c>
      <c r="B6032" t="s">
        <v>12</v>
      </c>
      <c r="C6032" t="s">
        <v>13</v>
      </c>
      <c r="D6032" t="s">
        <v>14</v>
      </c>
      <c r="E6032">
        <v>0.32421100000000003</v>
      </c>
      <c r="F6032">
        <v>0.85174099999999997</v>
      </c>
      <c r="G6032">
        <v>1.3934800000000001</v>
      </c>
      <c r="H6032">
        <v>0.479298</v>
      </c>
      <c r="I6032">
        <v>0.20985000000000001</v>
      </c>
      <c r="J6032">
        <v>0.59843299999999999</v>
      </c>
      <c r="K6032" t="s">
        <v>310</v>
      </c>
    </row>
    <row r="6033" spans="1:11" x14ac:dyDescent="0.25">
      <c r="A6033" t="s">
        <v>6047</v>
      </c>
      <c r="B6033" t="s">
        <v>12</v>
      </c>
      <c r="C6033" t="s">
        <v>13</v>
      </c>
      <c r="D6033" t="s">
        <v>14</v>
      </c>
      <c r="E6033">
        <v>0.87620500000000001</v>
      </c>
      <c r="F6033">
        <v>1.5178799999999999</v>
      </c>
      <c r="G6033">
        <v>0.79271599999999998</v>
      </c>
      <c r="H6033">
        <v>0.47686600000000001</v>
      </c>
      <c r="I6033">
        <v>0.20974999999999999</v>
      </c>
      <c r="J6033">
        <v>0.59843299999999999</v>
      </c>
      <c r="K6033" t="s">
        <v>310</v>
      </c>
    </row>
    <row r="6034" spans="1:11" x14ac:dyDescent="0.25">
      <c r="A6034" t="s">
        <v>6048</v>
      </c>
      <c r="B6034" t="s">
        <v>12</v>
      </c>
      <c r="C6034" t="s">
        <v>13</v>
      </c>
      <c r="D6034" t="s">
        <v>14</v>
      </c>
      <c r="E6034">
        <v>2.62243</v>
      </c>
      <c r="F6034">
        <v>0.87669200000000003</v>
      </c>
      <c r="G6034">
        <v>-1.5807599999999999</v>
      </c>
      <c r="H6034">
        <v>-0.18335499999999999</v>
      </c>
      <c r="I6034">
        <v>0.21029999999999999</v>
      </c>
      <c r="J6034">
        <v>0.59843299999999999</v>
      </c>
      <c r="K6034" t="s">
        <v>310</v>
      </c>
    </row>
    <row r="6035" spans="1:11" x14ac:dyDescent="0.25">
      <c r="A6035" t="s">
        <v>6049</v>
      </c>
      <c r="B6035" t="s">
        <v>12</v>
      </c>
      <c r="C6035" t="s">
        <v>13</v>
      </c>
      <c r="D6035" t="s">
        <v>14</v>
      </c>
      <c r="E6035">
        <v>30.454499999999999</v>
      </c>
      <c r="F6035">
        <v>11.882199999999999</v>
      </c>
      <c r="G6035">
        <v>-1.35785</v>
      </c>
      <c r="H6035">
        <v>-0.29634199999999999</v>
      </c>
      <c r="I6035">
        <v>0.2094</v>
      </c>
      <c r="J6035">
        <v>0.59843299999999999</v>
      </c>
      <c r="K6035" t="s">
        <v>310</v>
      </c>
    </row>
    <row r="6036" spans="1:11" x14ac:dyDescent="0.25">
      <c r="A6036" t="s">
        <v>6050</v>
      </c>
      <c r="B6036" t="s">
        <v>12</v>
      </c>
      <c r="C6036" t="s">
        <v>13</v>
      </c>
      <c r="D6036" t="s">
        <v>14</v>
      </c>
      <c r="E6036">
        <v>1.2848299999999999</v>
      </c>
      <c r="F6036">
        <v>4.4351700000000003</v>
      </c>
      <c r="G6036">
        <v>1.78742</v>
      </c>
      <c r="H6036">
        <v>0.19878899999999999</v>
      </c>
      <c r="I6036">
        <v>0.21010000000000001</v>
      </c>
      <c r="J6036">
        <v>0.59843299999999999</v>
      </c>
      <c r="K6036" t="s">
        <v>310</v>
      </c>
    </row>
    <row r="6037" spans="1:11" x14ac:dyDescent="0.25">
      <c r="A6037" t="s">
        <v>6051</v>
      </c>
      <c r="B6037" t="s">
        <v>12</v>
      </c>
      <c r="C6037" t="s">
        <v>13</v>
      </c>
      <c r="D6037" t="s">
        <v>14</v>
      </c>
      <c r="E6037">
        <v>14.598599999999999</v>
      </c>
      <c r="F6037">
        <v>4.54033</v>
      </c>
      <c r="G6037">
        <v>-1.68496</v>
      </c>
      <c r="H6037">
        <v>-0.36405999999999999</v>
      </c>
      <c r="I6037">
        <v>0.20949999999999999</v>
      </c>
      <c r="J6037">
        <v>0.59843299999999999</v>
      </c>
      <c r="K6037" t="s">
        <v>310</v>
      </c>
    </row>
    <row r="6038" spans="1:11" x14ac:dyDescent="0.25">
      <c r="A6038" t="s">
        <v>6052</v>
      </c>
      <c r="B6038" t="s">
        <v>12</v>
      </c>
      <c r="C6038" t="s">
        <v>13</v>
      </c>
      <c r="D6038" t="s">
        <v>14</v>
      </c>
      <c r="E6038">
        <v>26.077400000000001</v>
      </c>
      <c r="F6038">
        <v>2.60886</v>
      </c>
      <c r="G6038">
        <v>-3.32131</v>
      </c>
      <c r="H6038">
        <v>-1.89575</v>
      </c>
      <c r="I6038">
        <v>0.20930000000000001</v>
      </c>
      <c r="J6038">
        <v>0.59843299999999999</v>
      </c>
      <c r="K6038" t="s">
        <v>310</v>
      </c>
    </row>
    <row r="6039" spans="1:11" x14ac:dyDescent="0.25">
      <c r="A6039" t="s">
        <v>6053</v>
      </c>
      <c r="B6039" t="s">
        <v>12</v>
      </c>
      <c r="C6039" t="s">
        <v>13</v>
      </c>
      <c r="D6039" t="s">
        <v>14</v>
      </c>
      <c r="E6039">
        <v>3.7532299999999998</v>
      </c>
      <c r="F6039">
        <v>6.5854400000000002</v>
      </c>
      <c r="G6039">
        <v>0.81114600000000003</v>
      </c>
      <c r="H6039">
        <v>0.38368400000000003</v>
      </c>
      <c r="I6039">
        <v>0.21085000000000001</v>
      </c>
      <c r="J6039">
        <v>0.59845400000000004</v>
      </c>
      <c r="K6039" t="s">
        <v>310</v>
      </c>
    </row>
    <row r="6040" spans="1:11" x14ac:dyDescent="0.25">
      <c r="A6040" t="s">
        <v>6054</v>
      </c>
      <c r="B6040" t="s">
        <v>12</v>
      </c>
      <c r="C6040" t="s">
        <v>13</v>
      </c>
      <c r="D6040" t="s">
        <v>14</v>
      </c>
      <c r="E6040">
        <v>19.360800000000001</v>
      </c>
      <c r="F6040">
        <v>43.670699999999997</v>
      </c>
      <c r="G6040">
        <v>1.17353</v>
      </c>
      <c r="H6040">
        <v>0.268405</v>
      </c>
      <c r="I6040">
        <v>0.21185000000000001</v>
      </c>
      <c r="J6040">
        <v>0.59845400000000004</v>
      </c>
      <c r="K6040" t="s">
        <v>310</v>
      </c>
    </row>
    <row r="6041" spans="1:11" x14ac:dyDescent="0.25">
      <c r="A6041" t="s">
        <v>6055</v>
      </c>
      <c r="B6041" t="s">
        <v>12</v>
      </c>
      <c r="C6041" t="s">
        <v>13</v>
      </c>
      <c r="D6041" t="s">
        <v>14</v>
      </c>
      <c r="E6041">
        <v>25.9633</v>
      </c>
      <c r="F6041">
        <v>5.81135</v>
      </c>
      <c r="G6041">
        <v>-2.1595300000000002</v>
      </c>
      <c r="H6041">
        <v>-1.70682</v>
      </c>
      <c r="I6041">
        <v>0.21115</v>
      </c>
      <c r="J6041">
        <v>0.59845400000000004</v>
      </c>
      <c r="K6041" t="s">
        <v>310</v>
      </c>
    </row>
    <row r="6042" spans="1:11" x14ac:dyDescent="0.25">
      <c r="A6042" t="s">
        <v>6056</v>
      </c>
      <c r="B6042" t="s">
        <v>12</v>
      </c>
      <c r="C6042" t="s">
        <v>13</v>
      </c>
      <c r="D6042" t="s">
        <v>14</v>
      </c>
      <c r="E6042">
        <v>8.4523399999999995</v>
      </c>
      <c r="F6042">
        <v>4.9115599999999997</v>
      </c>
      <c r="G6042">
        <v>-0.78317000000000003</v>
      </c>
      <c r="H6042">
        <v>-0.30456100000000003</v>
      </c>
      <c r="I6042">
        <v>0.21110000000000001</v>
      </c>
      <c r="J6042">
        <v>0.59845400000000004</v>
      </c>
      <c r="K6042" t="s">
        <v>310</v>
      </c>
    </row>
    <row r="6043" spans="1:11" x14ac:dyDescent="0.25">
      <c r="A6043" t="s">
        <v>6057</v>
      </c>
      <c r="B6043" t="s">
        <v>12</v>
      </c>
      <c r="C6043" t="s">
        <v>13</v>
      </c>
      <c r="D6043" t="s">
        <v>14</v>
      </c>
      <c r="E6043">
        <v>3.7233799999999997E-2</v>
      </c>
      <c r="F6043">
        <v>21.703600000000002</v>
      </c>
      <c r="G6043">
        <v>9.1871100000000006</v>
      </c>
      <c r="H6043">
        <v>1.8415999999999999</v>
      </c>
      <c r="I6043">
        <v>0.21160000000000001</v>
      </c>
      <c r="J6043">
        <v>0.59845400000000004</v>
      </c>
      <c r="K6043" t="s">
        <v>310</v>
      </c>
    </row>
    <row r="6044" spans="1:11" x14ac:dyDescent="0.25">
      <c r="A6044" t="s">
        <v>6058</v>
      </c>
      <c r="B6044" t="s">
        <v>12</v>
      </c>
      <c r="C6044" t="s">
        <v>13</v>
      </c>
      <c r="D6044" t="s">
        <v>14</v>
      </c>
      <c r="E6044">
        <v>12.032</v>
      </c>
      <c r="F6044">
        <v>19.681899999999999</v>
      </c>
      <c r="G6044">
        <v>0.70999100000000004</v>
      </c>
      <c r="H6044">
        <v>0.25812600000000002</v>
      </c>
      <c r="I6044">
        <v>0.21179999999999999</v>
      </c>
      <c r="J6044">
        <v>0.59845400000000004</v>
      </c>
      <c r="K6044" t="s">
        <v>310</v>
      </c>
    </row>
    <row r="6045" spans="1:11" x14ac:dyDescent="0.25">
      <c r="A6045" t="s">
        <v>6059</v>
      </c>
      <c r="B6045" t="s">
        <v>12</v>
      </c>
      <c r="C6045" t="s">
        <v>13</v>
      </c>
      <c r="D6045" t="s">
        <v>14</v>
      </c>
      <c r="E6045">
        <v>3.5898599999999998</v>
      </c>
      <c r="F6045">
        <v>1.0669900000000001</v>
      </c>
      <c r="G6045">
        <v>-1.75038</v>
      </c>
      <c r="H6045">
        <v>-0.35341299999999998</v>
      </c>
      <c r="I6045">
        <v>0.21124999999999999</v>
      </c>
      <c r="J6045">
        <v>0.59845400000000004</v>
      </c>
      <c r="K6045" t="s">
        <v>310</v>
      </c>
    </row>
    <row r="6046" spans="1:11" x14ac:dyDescent="0.25">
      <c r="A6046" t="s">
        <v>6060</v>
      </c>
      <c r="B6046" t="s">
        <v>12</v>
      </c>
      <c r="C6046" t="s">
        <v>13</v>
      </c>
      <c r="D6046" t="s">
        <v>14</v>
      </c>
      <c r="E6046">
        <v>50.2455</v>
      </c>
      <c r="F6046">
        <v>25.827999999999999</v>
      </c>
      <c r="G6046">
        <v>-0.96005799999999997</v>
      </c>
      <c r="H6046">
        <v>-0.34180300000000002</v>
      </c>
      <c r="I6046">
        <v>0.21149999999999999</v>
      </c>
      <c r="J6046">
        <v>0.59845400000000004</v>
      </c>
      <c r="K6046" t="s">
        <v>310</v>
      </c>
    </row>
    <row r="6047" spans="1:11" x14ac:dyDescent="0.25">
      <c r="A6047" t="s">
        <v>6061</v>
      </c>
      <c r="B6047" t="s">
        <v>12</v>
      </c>
      <c r="C6047" t="s">
        <v>13</v>
      </c>
      <c r="D6047" t="s">
        <v>14</v>
      </c>
      <c r="E6047">
        <v>19.8475</v>
      </c>
      <c r="F6047">
        <v>3.98827</v>
      </c>
      <c r="G6047">
        <v>-2.3151199999999998</v>
      </c>
      <c r="H6047">
        <v>-0.51352699999999996</v>
      </c>
      <c r="I6047">
        <v>0.21145</v>
      </c>
      <c r="J6047">
        <v>0.59845400000000004</v>
      </c>
      <c r="K6047" t="s">
        <v>310</v>
      </c>
    </row>
    <row r="6048" spans="1:11" x14ac:dyDescent="0.25">
      <c r="A6048" t="s">
        <v>6062</v>
      </c>
      <c r="B6048" t="s">
        <v>12</v>
      </c>
      <c r="C6048" t="s">
        <v>13</v>
      </c>
      <c r="D6048" t="s">
        <v>14</v>
      </c>
      <c r="E6048">
        <v>10.1126</v>
      </c>
      <c r="F6048">
        <v>6.0693200000000003</v>
      </c>
      <c r="G6048">
        <v>-0.73655499999999996</v>
      </c>
      <c r="H6048">
        <v>-0.48728700000000003</v>
      </c>
      <c r="I6048">
        <v>0.21174999999999999</v>
      </c>
      <c r="J6048">
        <v>0.59845400000000004</v>
      </c>
      <c r="K6048" t="s">
        <v>310</v>
      </c>
    </row>
    <row r="6049" spans="1:11" x14ac:dyDescent="0.25">
      <c r="A6049" t="s">
        <v>6063</v>
      </c>
      <c r="B6049" t="s">
        <v>12</v>
      </c>
      <c r="C6049" t="s">
        <v>13</v>
      </c>
      <c r="D6049" t="s">
        <v>14</v>
      </c>
      <c r="E6049">
        <v>0.67054599999999998</v>
      </c>
      <c r="F6049">
        <v>4.0756300000000002E-2</v>
      </c>
      <c r="G6049">
        <v>-4.0402399999999998</v>
      </c>
      <c r="H6049">
        <v>-0.64839000000000002</v>
      </c>
      <c r="I6049">
        <v>0.21154999999999999</v>
      </c>
      <c r="J6049">
        <v>0.59845400000000004</v>
      </c>
      <c r="K6049" t="s">
        <v>310</v>
      </c>
    </row>
    <row r="6050" spans="1:11" x14ac:dyDescent="0.25">
      <c r="A6050" t="s">
        <v>6064</v>
      </c>
      <c r="B6050" t="s">
        <v>12</v>
      </c>
      <c r="C6050" t="s">
        <v>13</v>
      </c>
      <c r="D6050" t="s">
        <v>14</v>
      </c>
      <c r="E6050">
        <v>28.908200000000001</v>
      </c>
      <c r="F6050">
        <v>59.326799999999999</v>
      </c>
      <c r="G6050">
        <v>1.03721</v>
      </c>
      <c r="H6050">
        <v>0.95591099999999996</v>
      </c>
      <c r="I6050">
        <v>0.21135000000000001</v>
      </c>
      <c r="J6050">
        <v>0.59845400000000004</v>
      </c>
      <c r="K6050" t="s">
        <v>310</v>
      </c>
    </row>
    <row r="6051" spans="1:11" x14ac:dyDescent="0.25">
      <c r="A6051" t="s">
        <v>6065</v>
      </c>
      <c r="B6051" t="s">
        <v>12</v>
      </c>
      <c r="C6051" t="s">
        <v>13</v>
      </c>
      <c r="D6051" t="s">
        <v>14</v>
      </c>
      <c r="E6051">
        <v>44.770899999999997</v>
      </c>
      <c r="F6051">
        <v>83.744</v>
      </c>
      <c r="G6051">
        <v>0.90342599999999995</v>
      </c>
      <c r="H6051">
        <v>0.62942900000000002</v>
      </c>
      <c r="I6051">
        <v>0.21104999999999999</v>
      </c>
      <c r="J6051">
        <v>0.59845400000000004</v>
      </c>
      <c r="K6051" t="s">
        <v>310</v>
      </c>
    </row>
    <row r="6052" spans="1:11" x14ac:dyDescent="0.25">
      <c r="A6052" t="s">
        <v>6066</v>
      </c>
      <c r="B6052" t="s">
        <v>12</v>
      </c>
      <c r="C6052" t="s">
        <v>13</v>
      </c>
      <c r="D6052" t="s">
        <v>14</v>
      </c>
      <c r="E6052">
        <v>2.5951300000000002</v>
      </c>
      <c r="F6052">
        <v>0.76083299999999998</v>
      </c>
      <c r="G6052">
        <v>-1.7701499999999999</v>
      </c>
      <c r="H6052">
        <v>-0.450013</v>
      </c>
      <c r="I6052">
        <v>0.21185000000000001</v>
      </c>
      <c r="J6052">
        <v>0.59845400000000004</v>
      </c>
      <c r="K6052" t="s">
        <v>310</v>
      </c>
    </row>
    <row r="6053" spans="1:11" x14ac:dyDescent="0.25">
      <c r="A6053" t="s">
        <v>6067</v>
      </c>
      <c r="B6053" t="s">
        <v>12</v>
      </c>
      <c r="C6053" t="s">
        <v>13</v>
      </c>
      <c r="D6053" t="s">
        <v>14</v>
      </c>
      <c r="E6053">
        <v>1.3938999999999999</v>
      </c>
      <c r="F6053">
        <v>0.38751600000000003</v>
      </c>
      <c r="G6053">
        <v>-1.8468</v>
      </c>
      <c r="H6053">
        <v>-0.33499499999999999</v>
      </c>
      <c r="I6053">
        <v>0.21124999999999999</v>
      </c>
      <c r="J6053">
        <v>0.59845400000000004</v>
      </c>
      <c r="K6053" t="s">
        <v>310</v>
      </c>
    </row>
    <row r="6054" spans="1:11" x14ac:dyDescent="0.25">
      <c r="A6054" t="s">
        <v>6068</v>
      </c>
      <c r="B6054" t="s">
        <v>12</v>
      </c>
      <c r="C6054" t="s">
        <v>13</v>
      </c>
      <c r="D6054" t="s">
        <v>14</v>
      </c>
      <c r="E6054">
        <v>96.433499999999995</v>
      </c>
      <c r="F6054">
        <v>49.924999999999997</v>
      </c>
      <c r="G6054">
        <v>-0.94977199999999995</v>
      </c>
      <c r="H6054">
        <v>-0.15134500000000001</v>
      </c>
      <c r="I6054">
        <v>0.21179999999999999</v>
      </c>
      <c r="J6054">
        <v>0.59845400000000004</v>
      </c>
      <c r="K6054" t="s">
        <v>310</v>
      </c>
    </row>
    <row r="6055" spans="1:11" x14ac:dyDescent="0.25">
      <c r="A6055" t="s">
        <v>6069</v>
      </c>
      <c r="B6055" t="s">
        <v>12</v>
      </c>
      <c r="C6055" t="s">
        <v>13</v>
      </c>
      <c r="D6055" t="s">
        <v>14</v>
      </c>
      <c r="E6055">
        <v>7.7219199999999999</v>
      </c>
      <c r="F6055">
        <v>4.2551399999999999</v>
      </c>
      <c r="G6055">
        <v>-0.85975100000000004</v>
      </c>
      <c r="H6055">
        <v>-0.436421</v>
      </c>
      <c r="I6055">
        <v>0.21135000000000001</v>
      </c>
      <c r="J6055">
        <v>0.59845400000000004</v>
      </c>
      <c r="K6055" t="s">
        <v>310</v>
      </c>
    </row>
    <row r="6056" spans="1:11" x14ac:dyDescent="0.25">
      <c r="A6056" t="s">
        <v>6070</v>
      </c>
      <c r="B6056" t="s">
        <v>12</v>
      </c>
      <c r="C6056" t="s">
        <v>13</v>
      </c>
      <c r="D6056" t="s">
        <v>14</v>
      </c>
      <c r="E6056">
        <v>2.6412499999999999</v>
      </c>
      <c r="F6056">
        <v>0.838947</v>
      </c>
      <c r="G6056">
        <v>-1.6545700000000001</v>
      </c>
      <c r="H6056">
        <v>-0.29270499999999999</v>
      </c>
      <c r="I6056">
        <v>0.21124999999999999</v>
      </c>
      <c r="J6056">
        <v>0.59845400000000004</v>
      </c>
      <c r="K6056" t="s">
        <v>310</v>
      </c>
    </row>
    <row r="6057" spans="1:11" x14ac:dyDescent="0.25">
      <c r="A6057" t="s">
        <v>6071</v>
      </c>
      <c r="B6057" t="s">
        <v>12</v>
      </c>
      <c r="C6057" t="s">
        <v>13</v>
      </c>
      <c r="D6057" t="s">
        <v>14</v>
      </c>
      <c r="E6057">
        <v>17.305299999999999</v>
      </c>
      <c r="F6057">
        <v>29.1313</v>
      </c>
      <c r="G6057">
        <v>0.75135600000000002</v>
      </c>
      <c r="H6057">
        <v>0.67910999999999999</v>
      </c>
      <c r="I6057">
        <v>0.21165</v>
      </c>
      <c r="J6057">
        <v>0.59845400000000004</v>
      </c>
      <c r="K6057" t="s">
        <v>310</v>
      </c>
    </row>
    <row r="6058" spans="1:11" x14ac:dyDescent="0.25">
      <c r="A6058" t="s">
        <v>6072</v>
      </c>
      <c r="B6058" t="s">
        <v>12</v>
      </c>
      <c r="C6058" t="s">
        <v>13</v>
      </c>
      <c r="D6058" t="s">
        <v>14</v>
      </c>
      <c r="E6058">
        <v>41.752400000000002</v>
      </c>
      <c r="F6058">
        <v>23.697900000000001</v>
      </c>
      <c r="G6058">
        <v>-0.81710099999999997</v>
      </c>
      <c r="H6058">
        <v>-0.56768700000000005</v>
      </c>
      <c r="I6058">
        <v>0.21154999999999999</v>
      </c>
      <c r="J6058">
        <v>0.59845400000000004</v>
      </c>
      <c r="K6058" t="s">
        <v>310</v>
      </c>
    </row>
    <row r="6059" spans="1:11" x14ac:dyDescent="0.25">
      <c r="A6059" t="s">
        <v>6073</v>
      </c>
      <c r="B6059" t="s">
        <v>12</v>
      </c>
      <c r="C6059" t="s">
        <v>13</v>
      </c>
      <c r="D6059" t="s">
        <v>14</v>
      </c>
      <c r="E6059">
        <v>3.5576699999999999</v>
      </c>
      <c r="F6059">
        <v>2.06948</v>
      </c>
      <c r="G6059">
        <v>-0.78166500000000005</v>
      </c>
      <c r="H6059">
        <v>-0.57625899999999997</v>
      </c>
      <c r="I6059">
        <v>0.21124999999999999</v>
      </c>
      <c r="J6059">
        <v>0.59845400000000004</v>
      </c>
      <c r="K6059" t="s">
        <v>310</v>
      </c>
    </row>
    <row r="6060" spans="1:11" x14ac:dyDescent="0.25">
      <c r="A6060" t="s">
        <v>6074</v>
      </c>
      <c r="B6060" t="s">
        <v>12</v>
      </c>
      <c r="C6060" t="s">
        <v>13</v>
      </c>
      <c r="D6060" t="s">
        <v>14</v>
      </c>
      <c r="E6060">
        <v>118.929</v>
      </c>
      <c r="F6060">
        <v>27.665099999999999</v>
      </c>
      <c r="G6060">
        <v>-2.1039599999999998</v>
      </c>
      <c r="H6060">
        <v>-0.57337800000000005</v>
      </c>
      <c r="I6060">
        <v>0.21124999999999999</v>
      </c>
      <c r="J6060">
        <v>0.59845400000000004</v>
      </c>
      <c r="K6060" t="s">
        <v>310</v>
      </c>
    </row>
    <row r="6061" spans="1:11" x14ac:dyDescent="0.25">
      <c r="A6061" t="s">
        <v>6075</v>
      </c>
      <c r="B6061" t="s">
        <v>12</v>
      </c>
      <c r="C6061" t="s">
        <v>13</v>
      </c>
      <c r="D6061" t="s">
        <v>14</v>
      </c>
      <c r="E6061">
        <v>41.277200000000001</v>
      </c>
      <c r="F6061">
        <v>94.818899999999999</v>
      </c>
      <c r="G6061">
        <v>1.19983</v>
      </c>
      <c r="H6061">
        <v>0.23719499999999999</v>
      </c>
      <c r="I6061">
        <v>0.21154999999999999</v>
      </c>
      <c r="J6061">
        <v>0.59845400000000004</v>
      </c>
      <c r="K6061" t="s">
        <v>310</v>
      </c>
    </row>
    <row r="6062" spans="1:11" x14ac:dyDescent="0.25">
      <c r="A6062" t="s">
        <v>6076</v>
      </c>
      <c r="B6062" t="s">
        <v>12</v>
      </c>
      <c r="C6062" t="s">
        <v>13</v>
      </c>
      <c r="D6062" t="s">
        <v>14</v>
      </c>
      <c r="E6062">
        <v>3.8908200000000002</v>
      </c>
      <c r="F6062">
        <v>2.12249</v>
      </c>
      <c r="G6062">
        <v>-0.87431700000000001</v>
      </c>
      <c r="H6062">
        <v>-0.54231099999999999</v>
      </c>
      <c r="I6062">
        <v>0.2117</v>
      </c>
      <c r="J6062">
        <v>0.59845400000000004</v>
      </c>
      <c r="K6062" t="s">
        <v>310</v>
      </c>
    </row>
    <row r="6063" spans="1:11" x14ac:dyDescent="0.25">
      <c r="A6063" t="s">
        <v>6077</v>
      </c>
      <c r="B6063" t="s">
        <v>12</v>
      </c>
      <c r="C6063" t="s">
        <v>13</v>
      </c>
      <c r="D6063" t="s">
        <v>14</v>
      </c>
      <c r="E6063">
        <v>14.5862</v>
      </c>
      <c r="F6063">
        <v>6.6077500000000002</v>
      </c>
      <c r="G6063">
        <v>-1.1423700000000001</v>
      </c>
      <c r="H6063">
        <v>-0.25082199999999999</v>
      </c>
      <c r="I6063">
        <v>0.21145</v>
      </c>
      <c r="J6063">
        <v>0.59845400000000004</v>
      </c>
      <c r="K6063" t="s">
        <v>310</v>
      </c>
    </row>
    <row r="6064" spans="1:11" x14ac:dyDescent="0.25">
      <c r="A6064" t="s">
        <v>6078</v>
      </c>
      <c r="B6064" t="s">
        <v>12</v>
      </c>
      <c r="C6064" t="s">
        <v>13</v>
      </c>
      <c r="D6064" t="s">
        <v>14</v>
      </c>
      <c r="E6064">
        <v>6.5946899999999999</v>
      </c>
      <c r="F6064">
        <v>12.789099999999999</v>
      </c>
      <c r="G6064">
        <v>0.95553999999999994</v>
      </c>
      <c r="H6064">
        <v>0.40091700000000002</v>
      </c>
      <c r="I6064">
        <v>0.21160000000000001</v>
      </c>
      <c r="J6064">
        <v>0.59845400000000004</v>
      </c>
      <c r="K6064" t="s">
        <v>310</v>
      </c>
    </row>
    <row r="6065" spans="1:11" x14ac:dyDescent="0.25">
      <c r="A6065" t="s">
        <v>6079</v>
      </c>
      <c r="B6065" t="s">
        <v>12</v>
      </c>
      <c r="C6065" t="s">
        <v>13</v>
      </c>
      <c r="D6065" t="s">
        <v>14</v>
      </c>
      <c r="E6065">
        <v>3.8185500000000001</v>
      </c>
      <c r="F6065">
        <v>2.5259299999999998</v>
      </c>
      <c r="G6065">
        <v>-0.59621100000000005</v>
      </c>
      <c r="H6065">
        <v>-0.28082299999999999</v>
      </c>
      <c r="I6065">
        <v>0.21095</v>
      </c>
      <c r="J6065">
        <v>0.59845400000000004</v>
      </c>
      <c r="K6065" t="s">
        <v>310</v>
      </c>
    </row>
    <row r="6066" spans="1:11" x14ac:dyDescent="0.25">
      <c r="A6066" t="s">
        <v>6080</v>
      </c>
      <c r="B6066" t="s">
        <v>12</v>
      </c>
      <c r="C6066" t="s">
        <v>13</v>
      </c>
      <c r="D6066" t="s">
        <v>14</v>
      </c>
      <c r="E6066">
        <v>27.943300000000001</v>
      </c>
      <c r="F6066">
        <v>15.624599999999999</v>
      </c>
      <c r="G6066">
        <v>-0.83868100000000001</v>
      </c>
      <c r="H6066">
        <v>-0.79006100000000001</v>
      </c>
      <c r="I6066">
        <v>0.2117</v>
      </c>
      <c r="J6066">
        <v>0.59845400000000004</v>
      </c>
      <c r="K6066" t="s">
        <v>310</v>
      </c>
    </row>
    <row r="6067" spans="1:11" x14ac:dyDescent="0.25">
      <c r="A6067" t="s">
        <v>6081</v>
      </c>
      <c r="B6067" t="s">
        <v>12</v>
      </c>
      <c r="C6067" t="s">
        <v>13</v>
      </c>
      <c r="D6067" t="s">
        <v>14</v>
      </c>
      <c r="E6067">
        <v>2.2799399999999999</v>
      </c>
      <c r="F6067">
        <v>0.126836</v>
      </c>
      <c r="G6067">
        <v>-4.1679599999999999</v>
      </c>
      <c r="H6067">
        <v>-0.52513600000000005</v>
      </c>
      <c r="I6067">
        <v>0.21135000000000001</v>
      </c>
      <c r="J6067">
        <v>0.59845400000000004</v>
      </c>
      <c r="K6067" t="s">
        <v>310</v>
      </c>
    </row>
    <row r="6068" spans="1:11" x14ac:dyDescent="0.25">
      <c r="A6068" t="s">
        <v>6082</v>
      </c>
      <c r="B6068" t="s">
        <v>12</v>
      </c>
      <c r="C6068" t="s">
        <v>13</v>
      </c>
      <c r="D6068" t="s">
        <v>14</v>
      </c>
      <c r="E6068">
        <v>32.438299999999998</v>
      </c>
      <c r="F6068">
        <v>62.238799999999998</v>
      </c>
      <c r="G6068">
        <v>0.94011599999999995</v>
      </c>
      <c r="H6068">
        <v>9.6859399999999998E-2</v>
      </c>
      <c r="I6068">
        <v>0.21085000000000001</v>
      </c>
      <c r="J6068">
        <v>0.59845400000000004</v>
      </c>
      <c r="K6068" t="s">
        <v>310</v>
      </c>
    </row>
    <row r="6069" spans="1:11" x14ac:dyDescent="0.25">
      <c r="A6069" t="s">
        <v>6083</v>
      </c>
      <c r="B6069" t="s">
        <v>12</v>
      </c>
      <c r="C6069" t="s">
        <v>13</v>
      </c>
      <c r="D6069" t="s">
        <v>14</v>
      </c>
      <c r="E6069">
        <v>15.9971</v>
      </c>
      <c r="F6069">
        <v>31.5045</v>
      </c>
      <c r="G6069">
        <v>0.97775199999999995</v>
      </c>
      <c r="H6069">
        <v>0.21892900000000001</v>
      </c>
      <c r="I6069">
        <v>0.21079999999999999</v>
      </c>
      <c r="J6069">
        <v>0.59845400000000004</v>
      </c>
      <c r="K6069" t="s">
        <v>310</v>
      </c>
    </row>
    <row r="6070" spans="1:11" x14ac:dyDescent="0.25">
      <c r="A6070" t="s">
        <v>6084</v>
      </c>
      <c r="B6070" t="s">
        <v>12</v>
      </c>
      <c r="C6070" t="s">
        <v>13</v>
      </c>
      <c r="D6070" t="s">
        <v>14</v>
      </c>
      <c r="E6070">
        <v>14.230499999999999</v>
      </c>
      <c r="F6070">
        <v>33.904400000000003</v>
      </c>
      <c r="G6070">
        <v>1.2524900000000001</v>
      </c>
      <c r="H6070">
        <v>0.25434499999999999</v>
      </c>
      <c r="I6070">
        <v>0.21165</v>
      </c>
      <c r="J6070">
        <v>0.59845400000000004</v>
      </c>
      <c r="K6070" t="s">
        <v>310</v>
      </c>
    </row>
    <row r="6071" spans="1:11" x14ac:dyDescent="0.25">
      <c r="A6071" t="s">
        <v>6085</v>
      </c>
      <c r="B6071" t="s">
        <v>12</v>
      </c>
      <c r="C6071" t="s">
        <v>13</v>
      </c>
      <c r="D6071" t="s">
        <v>14</v>
      </c>
      <c r="E6071">
        <v>0.45615299999999998</v>
      </c>
      <c r="F6071">
        <v>0.21557699999999999</v>
      </c>
      <c r="G6071">
        <v>-1.0813200000000001</v>
      </c>
      <c r="H6071">
        <v>-0.224471</v>
      </c>
      <c r="I6071">
        <v>0.21190000000000001</v>
      </c>
      <c r="J6071">
        <v>0.59850899999999996</v>
      </c>
      <c r="K6071" t="s">
        <v>310</v>
      </c>
    </row>
    <row r="6072" spans="1:11" x14ac:dyDescent="0.25">
      <c r="A6072" t="s">
        <v>6086</v>
      </c>
      <c r="B6072" t="s">
        <v>12</v>
      </c>
      <c r="C6072" t="s">
        <v>13</v>
      </c>
      <c r="D6072" t="s">
        <v>14</v>
      </c>
      <c r="E6072">
        <v>4.0979900000000002</v>
      </c>
      <c r="F6072">
        <v>2.0123899999999999</v>
      </c>
      <c r="G6072">
        <v>-1.026</v>
      </c>
      <c r="H6072">
        <v>-0.49679400000000001</v>
      </c>
      <c r="I6072">
        <v>0.21199999999999999</v>
      </c>
      <c r="J6072">
        <v>0.59853500000000004</v>
      </c>
      <c r="K6072" t="s">
        <v>310</v>
      </c>
    </row>
    <row r="6073" spans="1:11" x14ac:dyDescent="0.25">
      <c r="A6073" t="s">
        <v>6087</v>
      </c>
      <c r="B6073" t="s">
        <v>12</v>
      </c>
      <c r="C6073" t="s">
        <v>13</v>
      </c>
      <c r="D6073" t="s">
        <v>14</v>
      </c>
      <c r="E6073">
        <v>1.3821300000000001</v>
      </c>
      <c r="F6073">
        <v>0.52100400000000002</v>
      </c>
      <c r="G6073">
        <v>-1.4075299999999999</v>
      </c>
      <c r="H6073">
        <v>-0.14132</v>
      </c>
      <c r="I6073">
        <v>0.21199999999999999</v>
      </c>
      <c r="J6073">
        <v>0.59853500000000004</v>
      </c>
      <c r="K6073" t="s">
        <v>310</v>
      </c>
    </row>
    <row r="6074" spans="1:11" x14ac:dyDescent="0.25">
      <c r="A6074" t="s">
        <v>6088</v>
      </c>
      <c r="B6074" t="s">
        <v>12</v>
      </c>
      <c r="C6074" t="s">
        <v>13</v>
      </c>
      <c r="D6074" t="s">
        <v>14</v>
      </c>
      <c r="E6074">
        <v>11.045400000000001</v>
      </c>
      <c r="F6074">
        <v>25.407499999999999</v>
      </c>
      <c r="G6074">
        <v>1.20181</v>
      </c>
      <c r="H6074">
        <v>0.70858900000000002</v>
      </c>
      <c r="I6074">
        <v>0.2122</v>
      </c>
      <c r="J6074">
        <v>0.59884300000000001</v>
      </c>
      <c r="K6074" t="s">
        <v>310</v>
      </c>
    </row>
    <row r="6075" spans="1:11" x14ac:dyDescent="0.25">
      <c r="A6075" t="s">
        <v>6089</v>
      </c>
      <c r="B6075" t="s">
        <v>12</v>
      </c>
      <c r="C6075" t="s">
        <v>13</v>
      </c>
      <c r="D6075" t="s">
        <v>14</v>
      </c>
      <c r="E6075">
        <v>13.955500000000001</v>
      </c>
      <c r="F6075">
        <v>8.8090600000000006</v>
      </c>
      <c r="G6075">
        <v>-0.663771</v>
      </c>
      <c r="H6075">
        <v>-0.40243899999999999</v>
      </c>
      <c r="I6075">
        <v>0.2122</v>
      </c>
      <c r="J6075">
        <v>0.59884300000000001</v>
      </c>
      <c r="K6075" t="s">
        <v>310</v>
      </c>
    </row>
    <row r="6076" spans="1:11" x14ac:dyDescent="0.25">
      <c r="A6076" t="s">
        <v>6090</v>
      </c>
      <c r="B6076" t="s">
        <v>12</v>
      </c>
      <c r="C6076" t="s">
        <v>13</v>
      </c>
      <c r="D6076" t="s">
        <v>14</v>
      </c>
      <c r="E6076">
        <v>20.592600000000001</v>
      </c>
      <c r="F6076">
        <v>41.287999999999997</v>
      </c>
      <c r="G6076">
        <v>1.0036</v>
      </c>
      <c r="H6076">
        <v>0.66619700000000004</v>
      </c>
      <c r="I6076">
        <v>0.2122</v>
      </c>
      <c r="J6076">
        <v>0.59884300000000001</v>
      </c>
      <c r="K6076" t="s">
        <v>310</v>
      </c>
    </row>
    <row r="6077" spans="1:11" x14ac:dyDescent="0.25">
      <c r="A6077" t="s">
        <v>6091</v>
      </c>
      <c r="B6077" t="s">
        <v>12</v>
      </c>
      <c r="C6077" t="s">
        <v>13</v>
      </c>
      <c r="D6077" t="s">
        <v>14</v>
      </c>
      <c r="E6077">
        <v>35.8431</v>
      </c>
      <c r="F6077">
        <v>9.3319500000000009</v>
      </c>
      <c r="G6077">
        <v>-1.9414499999999999</v>
      </c>
      <c r="H6077">
        <v>-0.87534599999999996</v>
      </c>
      <c r="I6077">
        <v>0.21229999999999999</v>
      </c>
      <c r="J6077">
        <v>0.59903899999999999</v>
      </c>
      <c r="K6077" t="s">
        <v>310</v>
      </c>
    </row>
    <row r="6078" spans="1:11" x14ac:dyDescent="0.25">
      <c r="A6078" t="s">
        <v>6092</v>
      </c>
      <c r="B6078" t="s">
        <v>12</v>
      </c>
      <c r="C6078" t="s">
        <v>13</v>
      </c>
      <c r="D6078" t="s">
        <v>14</v>
      </c>
      <c r="E6078">
        <v>23.013999999999999</v>
      </c>
      <c r="F6078">
        <v>10.157400000000001</v>
      </c>
      <c r="G6078">
        <v>-1.17998</v>
      </c>
      <c r="H6078">
        <v>-0.57362500000000005</v>
      </c>
      <c r="I6078">
        <v>0.21245</v>
      </c>
      <c r="J6078">
        <v>0.59911999999999999</v>
      </c>
      <c r="K6078" t="s">
        <v>310</v>
      </c>
    </row>
    <row r="6079" spans="1:11" x14ac:dyDescent="0.25">
      <c r="A6079" t="s">
        <v>6093</v>
      </c>
      <c r="B6079" t="s">
        <v>12</v>
      </c>
      <c r="C6079" t="s">
        <v>13</v>
      </c>
      <c r="D6079" t="s">
        <v>14</v>
      </c>
      <c r="E6079">
        <v>2.6189100000000001</v>
      </c>
      <c r="F6079">
        <v>13.8613</v>
      </c>
      <c r="G6079">
        <v>2.4040300000000001</v>
      </c>
      <c r="H6079">
        <v>1.5964</v>
      </c>
      <c r="I6079">
        <v>0.21240000000000001</v>
      </c>
      <c r="J6079">
        <v>0.59911999999999999</v>
      </c>
      <c r="K6079" t="s">
        <v>310</v>
      </c>
    </row>
    <row r="6080" spans="1:11" x14ac:dyDescent="0.25">
      <c r="A6080" t="s">
        <v>6094</v>
      </c>
      <c r="B6080" t="s">
        <v>12</v>
      </c>
      <c r="C6080" t="s">
        <v>13</v>
      </c>
      <c r="D6080" t="s">
        <v>14</v>
      </c>
      <c r="E6080">
        <v>0.17812500000000001</v>
      </c>
      <c r="F6080">
        <v>1.5342800000000001</v>
      </c>
      <c r="G6080">
        <v>3.1065900000000002</v>
      </c>
      <c r="H6080">
        <v>0.60314699999999999</v>
      </c>
      <c r="I6080">
        <v>0.21245</v>
      </c>
      <c r="J6080">
        <v>0.59911999999999999</v>
      </c>
      <c r="K6080" t="s">
        <v>310</v>
      </c>
    </row>
    <row r="6081" spans="1:11" x14ac:dyDescent="0.25">
      <c r="A6081" t="s">
        <v>6095</v>
      </c>
      <c r="B6081" t="s">
        <v>12</v>
      </c>
      <c r="C6081" t="s">
        <v>13</v>
      </c>
      <c r="D6081" t="s">
        <v>14</v>
      </c>
      <c r="E6081">
        <v>32.208199999999998</v>
      </c>
      <c r="F6081">
        <v>17.223299999999998</v>
      </c>
      <c r="G6081">
        <v>-0.90306699999999995</v>
      </c>
      <c r="H6081">
        <v>-0.18506800000000001</v>
      </c>
      <c r="I6081">
        <v>0.21274999999999999</v>
      </c>
      <c r="J6081">
        <v>0.599302</v>
      </c>
      <c r="K6081" t="s">
        <v>310</v>
      </c>
    </row>
    <row r="6082" spans="1:11" x14ac:dyDescent="0.25">
      <c r="A6082" t="s">
        <v>6096</v>
      </c>
      <c r="B6082" t="s">
        <v>12</v>
      </c>
      <c r="C6082" t="s">
        <v>13</v>
      </c>
      <c r="D6082" t="s">
        <v>14</v>
      </c>
      <c r="E6082">
        <v>4.4410699999999999</v>
      </c>
      <c r="F6082">
        <v>9.8619599999999998</v>
      </c>
      <c r="G6082">
        <v>1.15097</v>
      </c>
      <c r="H6082">
        <v>0.27568599999999999</v>
      </c>
      <c r="I6082">
        <v>0.21295</v>
      </c>
      <c r="J6082">
        <v>0.599302</v>
      </c>
      <c r="K6082" t="s">
        <v>310</v>
      </c>
    </row>
    <row r="6083" spans="1:11" x14ac:dyDescent="0.25">
      <c r="A6083" t="s">
        <v>6097</v>
      </c>
      <c r="B6083" t="s">
        <v>12</v>
      </c>
      <c r="C6083" t="s">
        <v>13</v>
      </c>
      <c r="D6083" t="s">
        <v>14</v>
      </c>
      <c r="E6083">
        <v>20.474499999999999</v>
      </c>
      <c r="F6083">
        <v>40.895000000000003</v>
      </c>
      <c r="G6083">
        <v>0.99809800000000004</v>
      </c>
      <c r="H6083">
        <v>0.49500100000000002</v>
      </c>
      <c r="I6083">
        <v>0.21295</v>
      </c>
      <c r="J6083">
        <v>0.599302</v>
      </c>
      <c r="K6083" t="s">
        <v>310</v>
      </c>
    </row>
    <row r="6084" spans="1:11" x14ac:dyDescent="0.25">
      <c r="A6084" t="s">
        <v>6098</v>
      </c>
      <c r="B6084" t="s">
        <v>12</v>
      </c>
      <c r="C6084" t="s">
        <v>13</v>
      </c>
      <c r="D6084" t="s">
        <v>14</v>
      </c>
      <c r="E6084">
        <v>25.4312</v>
      </c>
      <c r="F6084">
        <v>10.449400000000001</v>
      </c>
      <c r="G6084">
        <v>-1.28318</v>
      </c>
      <c r="H6084">
        <v>-0.14597199999999999</v>
      </c>
      <c r="I6084">
        <v>0.21279999999999999</v>
      </c>
      <c r="J6084">
        <v>0.599302</v>
      </c>
      <c r="K6084" t="s">
        <v>310</v>
      </c>
    </row>
    <row r="6085" spans="1:11" x14ac:dyDescent="0.25">
      <c r="A6085" t="s">
        <v>6099</v>
      </c>
      <c r="B6085" t="s">
        <v>12</v>
      </c>
      <c r="C6085" t="s">
        <v>13</v>
      </c>
      <c r="D6085" t="s">
        <v>14</v>
      </c>
      <c r="E6085">
        <v>3.6447099999999999</v>
      </c>
      <c r="F6085">
        <v>0.83404500000000004</v>
      </c>
      <c r="G6085">
        <v>-2.1276099999999998</v>
      </c>
      <c r="H6085">
        <v>-0.96658500000000003</v>
      </c>
      <c r="I6085">
        <v>0.21274999999999999</v>
      </c>
      <c r="J6085">
        <v>0.599302</v>
      </c>
      <c r="K6085" t="s">
        <v>310</v>
      </c>
    </row>
    <row r="6086" spans="1:11" x14ac:dyDescent="0.25">
      <c r="A6086" t="s">
        <v>6100</v>
      </c>
      <c r="B6086" t="s">
        <v>12</v>
      </c>
      <c r="C6086" t="s">
        <v>13</v>
      </c>
      <c r="D6086" t="s">
        <v>14</v>
      </c>
      <c r="E6086">
        <v>4.5051600000000001</v>
      </c>
      <c r="F6086">
        <v>2.4069799999999999</v>
      </c>
      <c r="G6086">
        <v>-0.90435299999999996</v>
      </c>
      <c r="H6086">
        <v>-0.53118500000000002</v>
      </c>
      <c r="I6086">
        <v>0.21299999999999999</v>
      </c>
      <c r="J6086">
        <v>0.599302</v>
      </c>
      <c r="K6086" t="s">
        <v>310</v>
      </c>
    </row>
    <row r="6087" spans="1:11" x14ac:dyDescent="0.25">
      <c r="A6087" t="s">
        <v>6101</v>
      </c>
      <c r="B6087" t="s">
        <v>12</v>
      </c>
      <c r="C6087" t="s">
        <v>13</v>
      </c>
      <c r="D6087" t="s">
        <v>14</v>
      </c>
      <c r="E6087">
        <v>9.1112400000000004</v>
      </c>
      <c r="F6087">
        <v>25.068899999999999</v>
      </c>
      <c r="G6087">
        <v>1.46018</v>
      </c>
      <c r="H6087">
        <v>0.424041</v>
      </c>
      <c r="I6087">
        <v>0.21265000000000001</v>
      </c>
      <c r="J6087">
        <v>0.599302</v>
      </c>
      <c r="K6087" t="s">
        <v>310</v>
      </c>
    </row>
    <row r="6088" spans="1:11" x14ac:dyDescent="0.25">
      <c r="A6088" t="s">
        <v>6102</v>
      </c>
      <c r="B6088" t="s">
        <v>12</v>
      </c>
      <c r="C6088" t="s">
        <v>13</v>
      </c>
      <c r="D6088" t="s">
        <v>14</v>
      </c>
      <c r="E6088">
        <v>3604.59</v>
      </c>
      <c r="F6088">
        <v>1766.86</v>
      </c>
      <c r="G6088">
        <v>-1.0286500000000001</v>
      </c>
      <c r="H6088">
        <v>-0.56229799999999996</v>
      </c>
      <c r="I6088">
        <v>0.21299999999999999</v>
      </c>
      <c r="J6088">
        <v>0.599302</v>
      </c>
      <c r="K6088" t="s">
        <v>310</v>
      </c>
    </row>
    <row r="6089" spans="1:11" x14ac:dyDescent="0.25">
      <c r="A6089" t="s">
        <v>6103</v>
      </c>
      <c r="B6089" t="s">
        <v>12</v>
      </c>
      <c r="C6089" t="s">
        <v>13</v>
      </c>
      <c r="D6089" t="s">
        <v>14</v>
      </c>
      <c r="E6089">
        <v>15.495799999999999</v>
      </c>
      <c r="F6089">
        <v>7.6408399999999999</v>
      </c>
      <c r="G6089">
        <v>-1.02007</v>
      </c>
      <c r="H6089">
        <v>-0.45849699999999999</v>
      </c>
      <c r="I6089">
        <v>0.21274999999999999</v>
      </c>
      <c r="J6089">
        <v>0.599302</v>
      </c>
      <c r="K6089" t="s">
        <v>310</v>
      </c>
    </row>
    <row r="6090" spans="1:11" x14ac:dyDescent="0.25">
      <c r="A6090" t="s">
        <v>6104</v>
      </c>
      <c r="B6090" t="s">
        <v>12</v>
      </c>
      <c r="C6090" t="s">
        <v>13</v>
      </c>
      <c r="D6090" t="s">
        <v>14</v>
      </c>
      <c r="E6090">
        <v>2.4314300000000002</v>
      </c>
      <c r="F6090">
        <v>0.53645100000000001</v>
      </c>
      <c r="G6090">
        <v>-2.1802899999999998</v>
      </c>
      <c r="H6090">
        <v>-0.227105</v>
      </c>
      <c r="I6090">
        <v>0.21265000000000001</v>
      </c>
      <c r="J6090">
        <v>0.599302</v>
      </c>
      <c r="K6090" t="s">
        <v>310</v>
      </c>
    </row>
    <row r="6091" spans="1:11" x14ac:dyDescent="0.25">
      <c r="A6091" t="s">
        <v>6105</v>
      </c>
      <c r="B6091" t="s">
        <v>12</v>
      </c>
      <c r="C6091" t="s">
        <v>13</v>
      </c>
      <c r="D6091" t="s">
        <v>14</v>
      </c>
      <c r="E6091">
        <v>1.80071</v>
      </c>
      <c r="F6091">
        <v>7.7133500000000002</v>
      </c>
      <c r="G6091">
        <v>2.0987900000000002</v>
      </c>
      <c r="H6091">
        <v>0.40737600000000002</v>
      </c>
      <c r="I6091">
        <v>0.21290000000000001</v>
      </c>
      <c r="J6091">
        <v>0.599302</v>
      </c>
      <c r="K6091" t="s">
        <v>310</v>
      </c>
    </row>
    <row r="6092" spans="1:11" x14ac:dyDescent="0.25">
      <c r="A6092" t="s">
        <v>6106</v>
      </c>
      <c r="B6092" t="s">
        <v>12</v>
      </c>
      <c r="C6092" t="s">
        <v>13</v>
      </c>
      <c r="D6092" t="s">
        <v>14</v>
      </c>
      <c r="E6092">
        <v>3.3937299999999997E-2</v>
      </c>
      <c r="F6092">
        <v>8.3417899999999996</v>
      </c>
      <c r="G6092">
        <v>7.9413400000000003</v>
      </c>
      <c r="H6092">
        <v>1.4775799999999999</v>
      </c>
      <c r="I6092">
        <v>0.21285000000000001</v>
      </c>
      <c r="J6092">
        <v>0.599302</v>
      </c>
      <c r="K6092" t="s">
        <v>310</v>
      </c>
    </row>
    <row r="6093" spans="1:11" x14ac:dyDescent="0.25">
      <c r="A6093" t="s">
        <v>6107</v>
      </c>
      <c r="B6093" t="s">
        <v>12</v>
      </c>
      <c r="C6093" t="s">
        <v>13</v>
      </c>
      <c r="D6093" t="s">
        <v>14</v>
      </c>
      <c r="E6093">
        <v>5.08134</v>
      </c>
      <c r="F6093">
        <v>16.011099999999999</v>
      </c>
      <c r="G6093">
        <v>1.6557900000000001</v>
      </c>
      <c r="H6093">
        <v>0.23205500000000001</v>
      </c>
      <c r="I6093">
        <v>0.21254999999999999</v>
      </c>
      <c r="J6093">
        <v>0.599302</v>
      </c>
      <c r="K6093" t="s">
        <v>310</v>
      </c>
    </row>
    <row r="6094" spans="1:11" x14ac:dyDescent="0.25">
      <c r="A6094" t="s">
        <v>6108</v>
      </c>
      <c r="B6094" t="s">
        <v>12</v>
      </c>
      <c r="C6094" t="s">
        <v>13</v>
      </c>
      <c r="D6094" t="s">
        <v>14</v>
      </c>
      <c r="E6094">
        <v>32.952300000000001</v>
      </c>
      <c r="F6094">
        <v>16.126200000000001</v>
      </c>
      <c r="G6094">
        <v>-1.03098</v>
      </c>
      <c r="H6094">
        <v>-0.17504400000000001</v>
      </c>
      <c r="I6094">
        <v>0.21310000000000001</v>
      </c>
      <c r="J6094">
        <v>0.59949699999999995</v>
      </c>
      <c r="K6094" t="s">
        <v>310</v>
      </c>
    </row>
    <row r="6095" spans="1:11" x14ac:dyDescent="0.25">
      <c r="A6095" t="s">
        <v>6109</v>
      </c>
      <c r="B6095" t="s">
        <v>12</v>
      </c>
      <c r="C6095" t="s">
        <v>13</v>
      </c>
      <c r="D6095" t="s">
        <v>14</v>
      </c>
      <c r="E6095">
        <v>0.84962400000000005</v>
      </c>
      <c r="F6095">
        <v>4.8723299999999997E-2</v>
      </c>
      <c r="G6095">
        <v>-4.1241399999999997</v>
      </c>
      <c r="H6095">
        <v>-0.34945900000000002</v>
      </c>
      <c r="I6095">
        <v>0.21325</v>
      </c>
      <c r="J6095">
        <v>0.59974899999999998</v>
      </c>
      <c r="K6095" t="s">
        <v>310</v>
      </c>
    </row>
    <row r="6096" spans="1:11" x14ac:dyDescent="0.25">
      <c r="A6096" t="s">
        <v>6110</v>
      </c>
      <c r="B6096" t="s">
        <v>12</v>
      </c>
      <c r="C6096" t="s">
        <v>13</v>
      </c>
      <c r="D6096" t="s">
        <v>14</v>
      </c>
      <c r="E6096">
        <v>10.9415</v>
      </c>
      <c r="F6096">
        <v>5.9233700000000002</v>
      </c>
      <c r="G6096">
        <v>-0.88532200000000005</v>
      </c>
      <c r="H6096">
        <v>-0.39943499999999998</v>
      </c>
      <c r="I6096">
        <v>0.21335000000000001</v>
      </c>
      <c r="J6096">
        <v>0.59994400000000003</v>
      </c>
      <c r="K6096" t="s">
        <v>310</v>
      </c>
    </row>
    <row r="6097" spans="1:11" x14ac:dyDescent="0.25">
      <c r="A6097" t="s">
        <v>6111</v>
      </c>
      <c r="B6097" t="s">
        <v>12</v>
      </c>
      <c r="C6097" t="s">
        <v>13</v>
      </c>
      <c r="D6097" t="s">
        <v>14</v>
      </c>
      <c r="E6097">
        <v>38.424399999999999</v>
      </c>
      <c r="F6097">
        <v>68.899799999999999</v>
      </c>
      <c r="G6097">
        <v>0.84247799999999995</v>
      </c>
      <c r="H6097">
        <v>9.2603900000000003E-2</v>
      </c>
      <c r="I6097">
        <v>0.21340000000000001</v>
      </c>
      <c r="J6097">
        <v>0.59999899999999995</v>
      </c>
      <c r="K6097" t="s">
        <v>310</v>
      </c>
    </row>
    <row r="6098" spans="1:11" x14ac:dyDescent="0.25">
      <c r="A6098" t="s">
        <v>6112</v>
      </c>
      <c r="B6098" t="s">
        <v>12</v>
      </c>
      <c r="C6098" t="s">
        <v>13</v>
      </c>
      <c r="D6098" t="s">
        <v>14</v>
      </c>
      <c r="E6098">
        <v>67.539199999999994</v>
      </c>
      <c r="F6098">
        <v>115.804</v>
      </c>
      <c r="G6098">
        <v>0.777887</v>
      </c>
      <c r="H6098">
        <v>0.70874599999999999</v>
      </c>
      <c r="I6098">
        <v>0.21365000000000001</v>
      </c>
      <c r="J6098">
        <v>0.600074</v>
      </c>
      <c r="K6098" t="s">
        <v>310</v>
      </c>
    </row>
    <row r="6099" spans="1:11" x14ac:dyDescent="0.25">
      <c r="A6099" t="s">
        <v>6113</v>
      </c>
      <c r="B6099" t="s">
        <v>12</v>
      </c>
      <c r="C6099" t="s">
        <v>13</v>
      </c>
      <c r="D6099" t="s">
        <v>14</v>
      </c>
      <c r="E6099">
        <v>1.4406600000000001</v>
      </c>
      <c r="F6099">
        <v>3.3462000000000001</v>
      </c>
      <c r="G6099">
        <v>1.2158</v>
      </c>
      <c r="H6099">
        <v>0.69765100000000002</v>
      </c>
      <c r="I6099">
        <v>0.2137</v>
      </c>
      <c r="J6099">
        <v>0.600074</v>
      </c>
      <c r="K6099" t="s">
        <v>310</v>
      </c>
    </row>
    <row r="6100" spans="1:11" x14ac:dyDescent="0.25">
      <c r="A6100" t="s">
        <v>6114</v>
      </c>
      <c r="B6100" t="s">
        <v>12</v>
      </c>
      <c r="C6100" t="s">
        <v>13</v>
      </c>
      <c r="D6100" t="s">
        <v>14</v>
      </c>
      <c r="E6100">
        <v>16.125399999999999</v>
      </c>
      <c r="F6100">
        <v>7.7949400000000004</v>
      </c>
      <c r="G6100">
        <v>-1.0487200000000001</v>
      </c>
      <c r="H6100">
        <v>-0.466497</v>
      </c>
      <c r="I6100">
        <v>0.21354999999999999</v>
      </c>
      <c r="J6100">
        <v>0.600074</v>
      </c>
      <c r="K6100" t="s">
        <v>310</v>
      </c>
    </row>
    <row r="6101" spans="1:11" x14ac:dyDescent="0.25">
      <c r="A6101" t="s">
        <v>6115</v>
      </c>
      <c r="B6101" t="s">
        <v>12</v>
      </c>
      <c r="C6101" t="s">
        <v>13</v>
      </c>
      <c r="D6101" t="s">
        <v>14</v>
      </c>
      <c r="E6101">
        <v>12.900399999999999</v>
      </c>
      <c r="F6101">
        <v>26.963999999999999</v>
      </c>
      <c r="G6101">
        <v>1.06362</v>
      </c>
      <c r="H6101">
        <v>0.64197599999999999</v>
      </c>
      <c r="I6101">
        <v>0.21354999999999999</v>
      </c>
      <c r="J6101">
        <v>0.600074</v>
      </c>
      <c r="K6101" t="s">
        <v>310</v>
      </c>
    </row>
    <row r="6102" spans="1:11" x14ac:dyDescent="0.25">
      <c r="A6102" t="s">
        <v>6116</v>
      </c>
      <c r="B6102" t="s">
        <v>12</v>
      </c>
      <c r="C6102" t="s">
        <v>13</v>
      </c>
      <c r="D6102" t="s">
        <v>14</v>
      </c>
      <c r="E6102">
        <v>7.9255399999999998</v>
      </c>
      <c r="F6102">
        <v>18.280999999999999</v>
      </c>
      <c r="G6102">
        <v>1.20577</v>
      </c>
      <c r="H6102">
        <v>0.65659999999999996</v>
      </c>
      <c r="I6102">
        <v>0.2135</v>
      </c>
      <c r="J6102">
        <v>0.600074</v>
      </c>
      <c r="K6102" t="s">
        <v>310</v>
      </c>
    </row>
    <row r="6103" spans="1:11" x14ac:dyDescent="0.25">
      <c r="A6103" t="s">
        <v>6117</v>
      </c>
      <c r="B6103" t="s">
        <v>12</v>
      </c>
      <c r="C6103" t="s">
        <v>13</v>
      </c>
      <c r="D6103" t="s">
        <v>14</v>
      </c>
      <c r="E6103">
        <v>2.4796100000000001</v>
      </c>
      <c r="F6103">
        <v>1.20434</v>
      </c>
      <c r="G6103">
        <v>-1.0418700000000001</v>
      </c>
      <c r="H6103">
        <v>-0.45993099999999998</v>
      </c>
      <c r="I6103">
        <v>0.2137</v>
      </c>
      <c r="J6103">
        <v>0.600074</v>
      </c>
      <c r="K6103" t="s">
        <v>310</v>
      </c>
    </row>
    <row r="6104" spans="1:11" x14ac:dyDescent="0.25">
      <c r="A6104" t="s">
        <v>6118</v>
      </c>
      <c r="B6104" t="s">
        <v>12</v>
      </c>
      <c r="C6104" t="s">
        <v>13</v>
      </c>
      <c r="D6104" t="s">
        <v>14</v>
      </c>
      <c r="E6104">
        <v>4.6304400000000001</v>
      </c>
      <c r="F6104">
        <v>12.008699999999999</v>
      </c>
      <c r="G6104">
        <v>1.37486</v>
      </c>
      <c r="H6104">
        <v>0.35309000000000001</v>
      </c>
      <c r="I6104">
        <v>0.21375</v>
      </c>
      <c r="J6104">
        <v>0.60009900000000005</v>
      </c>
      <c r="K6104" t="s">
        <v>310</v>
      </c>
    </row>
    <row r="6105" spans="1:11" x14ac:dyDescent="0.25">
      <c r="A6105" t="s">
        <v>6119</v>
      </c>
      <c r="B6105" t="s">
        <v>12</v>
      </c>
      <c r="C6105" t="s">
        <v>13</v>
      </c>
      <c r="D6105" t="s">
        <v>14</v>
      </c>
      <c r="E6105">
        <v>8.4500499999999992</v>
      </c>
      <c r="F6105">
        <v>3.6766200000000002</v>
      </c>
      <c r="G6105">
        <v>-1.20058</v>
      </c>
      <c r="H6105">
        <v>-0.43080000000000002</v>
      </c>
      <c r="I6105">
        <v>0.21379999999999999</v>
      </c>
      <c r="J6105">
        <v>0.60009900000000005</v>
      </c>
      <c r="K6105" t="s">
        <v>310</v>
      </c>
    </row>
    <row r="6106" spans="1:11" x14ac:dyDescent="0.25">
      <c r="A6106" t="s">
        <v>6120</v>
      </c>
      <c r="B6106" t="s">
        <v>12</v>
      </c>
      <c r="C6106" t="s">
        <v>13</v>
      </c>
      <c r="D6106" t="s">
        <v>14</v>
      </c>
      <c r="E6106">
        <v>0.88880000000000003</v>
      </c>
      <c r="F6106">
        <v>6.34619</v>
      </c>
      <c r="G6106">
        <v>2.83596</v>
      </c>
      <c r="H6106">
        <v>0.24640300000000001</v>
      </c>
      <c r="I6106">
        <v>0.21379999999999999</v>
      </c>
      <c r="J6106">
        <v>0.60009900000000005</v>
      </c>
      <c r="K6106" t="s">
        <v>310</v>
      </c>
    </row>
    <row r="6107" spans="1:11" x14ac:dyDescent="0.25">
      <c r="A6107" t="s">
        <v>6121</v>
      </c>
      <c r="B6107" t="s">
        <v>12</v>
      </c>
      <c r="C6107" t="s">
        <v>13</v>
      </c>
      <c r="D6107" t="s">
        <v>14</v>
      </c>
      <c r="E6107">
        <v>0.67696999999999996</v>
      </c>
      <c r="F6107">
        <v>8.9993400000000001E-2</v>
      </c>
      <c r="G6107">
        <v>-2.9112</v>
      </c>
      <c r="H6107">
        <v>-0.15509899999999999</v>
      </c>
      <c r="I6107">
        <v>0.21410000000000001</v>
      </c>
      <c r="J6107">
        <v>0.60044799999999998</v>
      </c>
      <c r="K6107" t="s">
        <v>310</v>
      </c>
    </row>
    <row r="6108" spans="1:11" x14ac:dyDescent="0.25">
      <c r="A6108" t="s">
        <v>6122</v>
      </c>
      <c r="B6108" t="s">
        <v>12</v>
      </c>
      <c r="C6108" t="s">
        <v>13</v>
      </c>
      <c r="D6108" t="s">
        <v>14</v>
      </c>
      <c r="E6108">
        <v>1.62219</v>
      </c>
      <c r="F6108">
        <v>4.6735199999999999</v>
      </c>
      <c r="G6108">
        <v>1.52657</v>
      </c>
      <c r="H6108">
        <v>0.70805600000000002</v>
      </c>
      <c r="I6108">
        <v>0.21435000000000001</v>
      </c>
      <c r="J6108">
        <v>0.60044799999999998</v>
      </c>
      <c r="K6108" t="s">
        <v>310</v>
      </c>
    </row>
    <row r="6109" spans="1:11" x14ac:dyDescent="0.25">
      <c r="A6109" t="s">
        <v>6123</v>
      </c>
      <c r="B6109" t="s">
        <v>12</v>
      </c>
      <c r="C6109" t="s">
        <v>13</v>
      </c>
      <c r="D6109" t="s">
        <v>14</v>
      </c>
      <c r="E6109">
        <v>0.118188</v>
      </c>
      <c r="F6109">
        <v>0.70786000000000004</v>
      </c>
      <c r="G6109">
        <v>2.5823800000000001</v>
      </c>
      <c r="H6109">
        <v>0.66885099999999997</v>
      </c>
      <c r="I6109">
        <v>0.21425</v>
      </c>
      <c r="J6109">
        <v>0.60044799999999998</v>
      </c>
      <c r="K6109" t="s">
        <v>310</v>
      </c>
    </row>
    <row r="6110" spans="1:11" x14ac:dyDescent="0.25">
      <c r="A6110" t="s">
        <v>6124</v>
      </c>
      <c r="B6110" t="s">
        <v>12</v>
      </c>
      <c r="C6110" t="s">
        <v>13</v>
      </c>
      <c r="D6110" t="s">
        <v>14</v>
      </c>
      <c r="E6110">
        <v>7.7378799999999996</v>
      </c>
      <c r="F6110">
        <v>13.4793</v>
      </c>
      <c r="G6110">
        <v>0.80073300000000003</v>
      </c>
      <c r="H6110">
        <v>0.56125499999999995</v>
      </c>
      <c r="I6110">
        <v>0.21425</v>
      </c>
      <c r="J6110">
        <v>0.60044799999999998</v>
      </c>
      <c r="K6110" t="s">
        <v>310</v>
      </c>
    </row>
    <row r="6111" spans="1:11" x14ac:dyDescent="0.25">
      <c r="A6111" t="s">
        <v>6125</v>
      </c>
      <c r="B6111" t="s">
        <v>12</v>
      </c>
      <c r="C6111" t="s">
        <v>13</v>
      </c>
      <c r="D6111" t="s">
        <v>14</v>
      </c>
      <c r="E6111">
        <v>2.6503700000000002E-2</v>
      </c>
      <c r="F6111">
        <v>0.36031400000000002</v>
      </c>
      <c r="G6111">
        <v>3.7649900000000001</v>
      </c>
      <c r="H6111">
        <v>1.1345700000000001</v>
      </c>
      <c r="I6111">
        <v>0.21429999999999999</v>
      </c>
      <c r="J6111">
        <v>0.60044799999999998</v>
      </c>
      <c r="K6111" t="s">
        <v>310</v>
      </c>
    </row>
    <row r="6112" spans="1:11" x14ac:dyDescent="0.25">
      <c r="A6112" t="s">
        <v>6126</v>
      </c>
      <c r="B6112" t="s">
        <v>12</v>
      </c>
      <c r="C6112" t="s">
        <v>13</v>
      </c>
      <c r="D6112" t="s">
        <v>14</v>
      </c>
      <c r="E6112">
        <v>17.042899999999999</v>
      </c>
      <c r="F6112">
        <v>9.3770799999999994</v>
      </c>
      <c r="G6112">
        <v>-0.86195699999999997</v>
      </c>
      <c r="H6112">
        <v>-0.45382600000000001</v>
      </c>
      <c r="I6112">
        <v>0.21429999999999999</v>
      </c>
      <c r="J6112">
        <v>0.60044799999999998</v>
      </c>
      <c r="K6112" t="s">
        <v>310</v>
      </c>
    </row>
    <row r="6113" spans="1:11" x14ac:dyDescent="0.25">
      <c r="A6113" t="s">
        <v>6127</v>
      </c>
      <c r="B6113" t="s">
        <v>12</v>
      </c>
      <c r="C6113" t="s">
        <v>13</v>
      </c>
      <c r="D6113" t="s">
        <v>14</v>
      </c>
      <c r="E6113">
        <v>9.4610900000000004</v>
      </c>
      <c r="F6113">
        <v>1.55115</v>
      </c>
      <c r="G6113">
        <v>-2.60867</v>
      </c>
      <c r="H6113">
        <v>-1.21035</v>
      </c>
      <c r="I6113">
        <v>0.21435000000000001</v>
      </c>
      <c r="J6113">
        <v>0.60044799999999998</v>
      </c>
      <c r="K6113" t="s">
        <v>310</v>
      </c>
    </row>
    <row r="6114" spans="1:11" x14ac:dyDescent="0.25">
      <c r="A6114" t="s">
        <v>6128</v>
      </c>
      <c r="B6114" t="s">
        <v>12</v>
      </c>
      <c r="C6114" t="s">
        <v>13</v>
      </c>
      <c r="D6114" t="s">
        <v>14</v>
      </c>
      <c r="E6114">
        <v>14.9284</v>
      </c>
      <c r="F6114">
        <v>33.617199999999997</v>
      </c>
      <c r="G6114">
        <v>1.1711400000000001</v>
      </c>
      <c r="H6114">
        <v>0.28725299999999998</v>
      </c>
      <c r="I6114">
        <v>0.21404999999999999</v>
      </c>
      <c r="J6114">
        <v>0.60044799999999998</v>
      </c>
      <c r="K6114" t="s">
        <v>310</v>
      </c>
    </row>
    <row r="6115" spans="1:11" x14ac:dyDescent="0.25">
      <c r="A6115" t="s">
        <v>6129</v>
      </c>
      <c r="B6115" t="s">
        <v>12</v>
      </c>
      <c r="C6115" t="s">
        <v>13</v>
      </c>
      <c r="D6115" t="s">
        <v>14</v>
      </c>
      <c r="E6115">
        <v>48.773499999999999</v>
      </c>
      <c r="F6115">
        <v>23.081700000000001</v>
      </c>
      <c r="G6115">
        <v>-1.07935</v>
      </c>
      <c r="H6115">
        <v>-0.54580200000000001</v>
      </c>
      <c r="I6115">
        <v>0.21425</v>
      </c>
      <c r="J6115">
        <v>0.60044799999999998</v>
      </c>
      <c r="K6115" t="s">
        <v>310</v>
      </c>
    </row>
    <row r="6116" spans="1:11" x14ac:dyDescent="0.25">
      <c r="A6116" t="s">
        <v>6130</v>
      </c>
      <c r="B6116" t="s">
        <v>12</v>
      </c>
      <c r="C6116" t="s">
        <v>13</v>
      </c>
      <c r="D6116" t="s">
        <v>14</v>
      </c>
      <c r="E6116">
        <v>8.9733400000000003</v>
      </c>
      <c r="F6116">
        <v>3.9799500000000001</v>
      </c>
      <c r="G6116">
        <v>-1.1729000000000001</v>
      </c>
      <c r="H6116">
        <v>-6.0190199999999999E-2</v>
      </c>
      <c r="I6116">
        <v>0.21410000000000001</v>
      </c>
      <c r="J6116">
        <v>0.60044799999999998</v>
      </c>
      <c r="K6116" t="s">
        <v>310</v>
      </c>
    </row>
    <row r="6117" spans="1:11" x14ac:dyDescent="0.25">
      <c r="A6117" t="s">
        <v>6131</v>
      </c>
      <c r="B6117" t="s">
        <v>12</v>
      </c>
      <c r="C6117" t="s">
        <v>13</v>
      </c>
      <c r="D6117" t="s">
        <v>14</v>
      </c>
      <c r="E6117">
        <v>22.660499999999999</v>
      </c>
      <c r="F6117">
        <v>13.6853</v>
      </c>
      <c r="G6117">
        <v>-0.72755499999999995</v>
      </c>
      <c r="H6117">
        <v>-0.38494899999999999</v>
      </c>
      <c r="I6117">
        <v>0.21479999999999999</v>
      </c>
      <c r="J6117">
        <v>0.60060000000000002</v>
      </c>
      <c r="K6117" t="s">
        <v>310</v>
      </c>
    </row>
    <row r="6118" spans="1:11" x14ac:dyDescent="0.25">
      <c r="A6118" t="s">
        <v>6132</v>
      </c>
      <c r="B6118" t="s">
        <v>12</v>
      </c>
      <c r="C6118" t="s">
        <v>13</v>
      </c>
      <c r="D6118" t="s">
        <v>14</v>
      </c>
      <c r="E6118">
        <v>4.3826599999999996</v>
      </c>
      <c r="F6118">
        <v>1.2818700000000001</v>
      </c>
      <c r="G6118">
        <v>-1.77355</v>
      </c>
      <c r="H6118">
        <v>-1.13917</v>
      </c>
      <c r="I6118">
        <v>0.21460000000000001</v>
      </c>
      <c r="J6118">
        <v>0.60060000000000002</v>
      </c>
      <c r="K6118" t="s">
        <v>310</v>
      </c>
    </row>
    <row r="6119" spans="1:11" x14ac:dyDescent="0.25">
      <c r="A6119" t="s">
        <v>6133</v>
      </c>
      <c r="B6119" t="s">
        <v>12</v>
      </c>
      <c r="C6119" t="s">
        <v>13</v>
      </c>
      <c r="D6119" t="s">
        <v>14</v>
      </c>
      <c r="E6119">
        <v>1.2848200000000001</v>
      </c>
      <c r="F6119">
        <v>2.80314</v>
      </c>
      <c r="G6119">
        <v>1.12548</v>
      </c>
      <c r="H6119">
        <v>0.46207900000000002</v>
      </c>
      <c r="I6119">
        <v>0.21445</v>
      </c>
      <c r="J6119">
        <v>0.60060000000000002</v>
      </c>
      <c r="K6119" t="s">
        <v>310</v>
      </c>
    </row>
    <row r="6120" spans="1:11" x14ac:dyDescent="0.25">
      <c r="A6120" t="s">
        <v>6134</v>
      </c>
      <c r="B6120" t="s">
        <v>12</v>
      </c>
      <c r="C6120" t="s">
        <v>13</v>
      </c>
      <c r="D6120" t="s">
        <v>14</v>
      </c>
      <c r="E6120">
        <v>1.2583200000000001</v>
      </c>
      <c r="F6120">
        <v>0.40183099999999999</v>
      </c>
      <c r="G6120">
        <v>-1.6468400000000001</v>
      </c>
      <c r="H6120">
        <v>-0.64357299999999995</v>
      </c>
      <c r="I6120">
        <v>0.21479999999999999</v>
      </c>
      <c r="J6120">
        <v>0.60060000000000002</v>
      </c>
      <c r="K6120" t="s">
        <v>310</v>
      </c>
    </row>
    <row r="6121" spans="1:11" x14ac:dyDescent="0.25">
      <c r="A6121" t="s">
        <v>6135</v>
      </c>
      <c r="B6121" t="s">
        <v>12</v>
      </c>
      <c r="C6121" t="s">
        <v>13</v>
      </c>
      <c r="D6121" t="s">
        <v>14</v>
      </c>
      <c r="E6121">
        <v>25.106200000000001</v>
      </c>
      <c r="F6121">
        <v>15.747999999999999</v>
      </c>
      <c r="G6121">
        <v>-0.67287399999999997</v>
      </c>
      <c r="H6121">
        <v>-0.49983699999999998</v>
      </c>
      <c r="I6121">
        <v>0.21465000000000001</v>
      </c>
      <c r="J6121">
        <v>0.60060000000000002</v>
      </c>
      <c r="K6121" t="s">
        <v>310</v>
      </c>
    </row>
    <row r="6122" spans="1:11" x14ac:dyDescent="0.25">
      <c r="A6122" t="s">
        <v>6136</v>
      </c>
      <c r="B6122" t="s">
        <v>12</v>
      </c>
      <c r="C6122" t="s">
        <v>13</v>
      </c>
      <c r="D6122" t="s">
        <v>14</v>
      </c>
      <c r="E6122">
        <v>0.77658199999999999</v>
      </c>
      <c r="F6122">
        <v>1.82544</v>
      </c>
      <c r="G6122">
        <v>1.2330300000000001</v>
      </c>
      <c r="H6122">
        <v>0.29683500000000002</v>
      </c>
      <c r="I6122">
        <v>0.21454999999999999</v>
      </c>
      <c r="J6122">
        <v>0.60060000000000002</v>
      </c>
      <c r="K6122" t="s">
        <v>310</v>
      </c>
    </row>
    <row r="6123" spans="1:11" x14ac:dyDescent="0.25">
      <c r="A6123" t="s">
        <v>6137</v>
      </c>
      <c r="B6123" t="s">
        <v>12</v>
      </c>
      <c r="C6123" t="s">
        <v>13</v>
      </c>
      <c r="D6123" t="s">
        <v>14</v>
      </c>
      <c r="E6123">
        <v>20.970099999999999</v>
      </c>
      <c r="F6123">
        <v>6.5920399999999999</v>
      </c>
      <c r="G6123">
        <v>-1.66954</v>
      </c>
      <c r="H6123">
        <v>-0.84378200000000003</v>
      </c>
      <c r="I6123">
        <v>0.21460000000000001</v>
      </c>
      <c r="J6123">
        <v>0.60060000000000002</v>
      </c>
      <c r="K6123" t="s">
        <v>310</v>
      </c>
    </row>
    <row r="6124" spans="1:11" x14ac:dyDescent="0.25">
      <c r="A6124" t="s">
        <v>6138</v>
      </c>
      <c r="B6124" t="s">
        <v>12</v>
      </c>
      <c r="C6124" t="s">
        <v>13</v>
      </c>
      <c r="D6124" t="s">
        <v>14</v>
      </c>
      <c r="E6124">
        <v>10.132</v>
      </c>
      <c r="F6124">
        <v>5.42685</v>
      </c>
      <c r="G6124">
        <v>-0.90073599999999998</v>
      </c>
      <c r="H6124">
        <v>-0.48404700000000001</v>
      </c>
      <c r="I6124">
        <v>0.21479999999999999</v>
      </c>
      <c r="J6124">
        <v>0.60060000000000002</v>
      </c>
      <c r="K6124" t="s">
        <v>310</v>
      </c>
    </row>
    <row r="6125" spans="1:11" x14ac:dyDescent="0.25">
      <c r="A6125" t="s">
        <v>6139</v>
      </c>
      <c r="B6125" t="s">
        <v>12</v>
      </c>
      <c r="C6125" t="s">
        <v>13</v>
      </c>
      <c r="D6125" t="s">
        <v>14</v>
      </c>
      <c r="E6125">
        <v>10.823</v>
      </c>
      <c r="F6125">
        <v>2.4391699999999998</v>
      </c>
      <c r="G6125">
        <v>-2.1496400000000002</v>
      </c>
      <c r="H6125">
        <v>-0.459061</v>
      </c>
      <c r="I6125">
        <v>0.21465000000000001</v>
      </c>
      <c r="J6125">
        <v>0.60060000000000002</v>
      </c>
      <c r="K6125" t="s">
        <v>310</v>
      </c>
    </row>
    <row r="6126" spans="1:11" x14ac:dyDescent="0.25">
      <c r="A6126" t="s">
        <v>6140</v>
      </c>
      <c r="B6126" t="s">
        <v>12</v>
      </c>
      <c r="C6126" t="s">
        <v>13</v>
      </c>
      <c r="D6126" t="s">
        <v>14</v>
      </c>
      <c r="E6126">
        <v>1.25559</v>
      </c>
      <c r="F6126">
        <v>0.44397500000000001</v>
      </c>
      <c r="G6126">
        <v>-1.4998100000000001</v>
      </c>
      <c r="H6126">
        <v>-0.52556700000000001</v>
      </c>
      <c r="I6126">
        <v>0.2147</v>
      </c>
      <c r="J6126">
        <v>0.60060000000000002</v>
      </c>
      <c r="K6126" t="s">
        <v>310</v>
      </c>
    </row>
    <row r="6127" spans="1:11" x14ac:dyDescent="0.25">
      <c r="A6127" t="s">
        <v>6141</v>
      </c>
      <c r="B6127" t="s">
        <v>12</v>
      </c>
      <c r="C6127" t="s">
        <v>13</v>
      </c>
      <c r="D6127" t="s">
        <v>14</v>
      </c>
      <c r="E6127">
        <v>8.9812700000000003</v>
      </c>
      <c r="F6127">
        <v>0.92826200000000003</v>
      </c>
      <c r="G6127">
        <v>-3.2743099999999998</v>
      </c>
      <c r="H6127">
        <v>-0.25519399999999998</v>
      </c>
      <c r="I6127">
        <v>0.21454999999999999</v>
      </c>
      <c r="J6127">
        <v>0.60060000000000002</v>
      </c>
      <c r="K6127" t="s">
        <v>310</v>
      </c>
    </row>
    <row r="6128" spans="1:11" x14ac:dyDescent="0.25">
      <c r="A6128" t="s">
        <v>6142</v>
      </c>
      <c r="B6128" t="s">
        <v>12</v>
      </c>
      <c r="C6128" t="s">
        <v>13</v>
      </c>
      <c r="D6128" t="s">
        <v>14</v>
      </c>
      <c r="E6128">
        <v>3.1725699999999999</v>
      </c>
      <c r="F6128">
        <v>0.75273000000000001</v>
      </c>
      <c r="G6128">
        <v>-2.07545</v>
      </c>
      <c r="H6128">
        <v>-0.19195599999999999</v>
      </c>
      <c r="I6128">
        <v>0.2147</v>
      </c>
      <c r="J6128">
        <v>0.60060000000000002</v>
      </c>
      <c r="K6128" t="s">
        <v>310</v>
      </c>
    </row>
    <row r="6129" spans="1:11" x14ac:dyDescent="0.25">
      <c r="A6129" t="s">
        <v>6143</v>
      </c>
      <c r="B6129" t="s">
        <v>12</v>
      </c>
      <c r="C6129" t="s">
        <v>13</v>
      </c>
      <c r="D6129" t="s">
        <v>14</v>
      </c>
      <c r="E6129">
        <v>4.1114199999999999</v>
      </c>
      <c r="F6129">
        <v>1.41255</v>
      </c>
      <c r="G6129">
        <v>-1.5413399999999999</v>
      </c>
      <c r="H6129">
        <v>-0.367313</v>
      </c>
      <c r="I6129">
        <v>0.21479999999999999</v>
      </c>
      <c r="J6129">
        <v>0.60060100000000005</v>
      </c>
      <c r="K6129" t="s">
        <v>310</v>
      </c>
    </row>
    <row r="6130" spans="1:11" x14ac:dyDescent="0.25">
      <c r="A6130" t="s">
        <v>6144</v>
      </c>
      <c r="B6130" t="s">
        <v>12</v>
      </c>
      <c r="C6130" t="s">
        <v>13</v>
      </c>
      <c r="D6130" t="s">
        <v>14</v>
      </c>
      <c r="E6130">
        <v>2.7509399999999999</v>
      </c>
      <c r="F6130">
        <v>4.8720999999999997</v>
      </c>
      <c r="G6130">
        <v>0.82461899999999999</v>
      </c>
      <c r="H6130">
        <v>0.32621099999999997</v>
      </c>
      <c r="I6130">
        <v>0.21504999999999999</v>
      </c>
      <c r="J6130">
        <v>0.60061900000000001</v>
      </c>
      <c r="K6130" t="s">
        <v>310</v>
      </c>
    </row>
    <row r="6131" spans="1:11" x14ac:dyDescent="0.25">
      <c r="A6131" t="s">
        <v>6145</v>
      </c>
      <c r="B6131" t="s">
        <v>12</v>
      </c>
      <c r="C6131" t="s">
        <v>13</v>
      </c>
      <c r="D6131" t="s">
        <v>14</v>
      </c>
      <c r="E6131">
        <v>1.67622</v>
      </c>
      <c r="F6131">
        <v>3.3978999999999999</v>
      </c>
      <c r="G6131">
        <v>1.0194399999999999</v>
      </c>
      <c r="H6131">
        <v>0.52059200000000005</v>
      </c>
      <c r="I6131">
        <v>0.21504999999999999</v>
      </c>
      <c r="J6131">
        <v>0.60061900000000001</v>
      </c>
      <c r="K6131" t="s">
        <v>310</v>
      </c>
    </row>
    <row r="6132" spans="1:11" x14ac:dyDescent="0.25">
      <c r="A6132" t="s">
        <v>6146</v>
      </c>
      <c r="B6132" t="s">
        <v>12</v>
      </c>
      <c r="C6132" t="s">
        <v>13</v>
      </c>
      <c r="D6132" t="s">
        <v>14</v>
      </c>
      <c r="E6132">
        <v>2.24038</v>
      </c>
      <c r="F6132">
        <v>5.2175500000000001</v>
      </c>
      <c r="G6132">
        <v>1.21963</v>
      </c>
      <c r="H6132">
        <v>0.44203500000000001</v>
      </c>
      <c r="I6132">
        <v>0.21490000000000001</v>
      </c>
      <c r="J6132">
        <v>0.60061900000000001</v>
      </c>
      <c r="K6132" t="s">
        <v>310</v>
      </c>
    </row>
    <row r="6133" spans="1:11" x14ac:dyDescent="0.25">
      <c r="A6133" t="s">
        <v>6147</v>
      </c>
      <c r="B6133" t="s">
        <v>12</v>
      </c>
      <c r="C6133" t="s">
        <v>13</v>
      </c>
      <c r="D6133" t="s">
        <v>14</v>
      </c>
      <c r="E6133">
        <v>8.7705699999999993</v>
      </c>
      <c r="F6133">
        <v>4.2851900000000001</v>
      </c>
      <c r="G6133">
        <v>-1.03331</v>
      </c>
      <c r="H6133">
        <v>-0.38073499999999999</v>
      </c>
      <c r="I6133">
        <v>0.215</v>
      </c>
      <c r="J6133">
        <v>0.60061900000000001</v>
      </c>
      <c r="K6133" t="s">
        <v>310</v>
      </c>
    </row>
    <row r="6134" spans="1:11" x14ac:dyDescent="0.25">
      <c r="A6134" t="s">
        <v>6148</v>
      </c>
      <c r="B6134" t="s">
        <v>12</v>
      </c>
      <c r="C6134" t="s">
        <v>13</v>
      </c>
      <c r="D6134" t="s">
        <v>14</v>
      </c>
      <c r="E6134">
        <v>13.706200000000001</v>
      </c>
      <c r="F6134">
        <v>4.6444200000000002</v>
      </c>
      <c r="G6134">
        <v>-1.5612600000000001</v>
      </c>
      <c r="H6134">
        <v>-1.0817000000000001</v>
      </c>
      <c r="I6134">
        <v>0.21504999999999999</v>
      </c>
      <c r="J6134">
        <v>0.60061900000000001</v>
      </c>
      <c r="K6134" t="s">
        <v>310</v>
      </c>
    </row>
    <row r="6135" spans="1:11" x14ac:dyDescent="0.25">
      <c r="A6135" t="s">
        <v>6149</v>
      </c>
      <c r="B6135" t="s">
        <v>12</v>
      </c>
      <c r="C6135" t="s">
        <v>13</v>
      </c>
      <c r="D6135" t="s">
        <v>14</v>
      </c>
      <c r="E6135">
        <v>10.166700000000001</v>
      </c>
      <c r="F6135">
        <v>2.3519199999999998</v>
      </c>
      <c r="G6135">
        <v>-2.1119400000000002</v>
      </c>
      <c r="H6135">
        <v>-1.0072099999999999</v>
      </c>
      <c r="I6135">
        <v>0.21504999999999999</v>
      </c>
      <c r="J6135">
        <v>0.60061900000000001</v>
      </c>
      <c r="K6135" t="s">
        <v>310</v>
      </c>
    </row>
    <row r="6136" spans="1:11" x14ac:dyDescent="0.25">
      <c r="A6136" t="s">
        <v>6150</v>
      </c>
      <c r="B6136" t="s">
        <v>12</v>
      </c>
      <c r="C6136" t="s">
        <v>13</v>
      </c>
      <c r="D6136" t="s">
        <v>14</v>
      </c>
      <c r="E6136">
        <v>88.993200000000002</v>
      </c>
      <c r="F6136">
        <v>132.79599999999999</v>
      </c>
      <c r="G6136">
        <v>0.57743900000000004</v>
      </c>
      <c r="H6136">
        <v>0.39914899999999998</v>
      </c>
      <c r="I6136">
        <v>0.21495</v>
      </c>
      <c r="J6136">
        <v>0.60061900000000001</v>
      </c>
      <c r="K6136" t="s">
        <v>310</v>
      </c>
    </row>
    <row r="6137" spans="1:11" x14ac:dyDescent="0.25">
      <c r="A6137" t="s">
        <v>6151</v>
      </c>
      <c r="B6137" t="s">
        <v>12</v>
      </c>
      <c r="C6137" t="s">
        <v>13</v>
      </c>
      <c r="D6137" t="s">
        <v>14</v>
      </c>
      <c r="E6137">
        <v>0.80768200000000001</v>
      </c>
      <c r="F6137">
        <v>8.6574600000000005E-3</v>
      </c>
      <c r="G6137">
        <v>-6.5437000000000003</v>
      </c>
      <c r="H6137">
        <v>-0.19744200000000001</v>
      </c>
      <c r="I6137">
        <v>0.21510000000000001</v>
      </c>
      <c r="J6137">
        <v>0.60067400000000004</v>
      </c>
      <c r="K6137" t="s">
        <v>310</v>
      </c>
    </row>
    <row r="6138" spans="1:11" x14ac:dyDescent="0.25">
      <c r="A6138" t="s">
        <v>6152</v>
      </c>
      <c r="B6138" t="s">
        <v>12</v>
      </c>
      <c r="C6138" t="s">
        <v>13</v>
      </c>
      <c r="D6138" t="s">
        <v>14</v>
      </c>
      <c r="E6138">
        <v>1.45922</v>
      </c>
      <c r="F6138">
        <v>0.43831700000000001</v>
      </c>
      <c r="G6138">
        <v>-1.73515</v>
      </c>
      <c r="H6138">
        <v>-0.440523</v>
      </c>
      <c r="I6138">
        <v>0.21515000000000001</v>
      </c>
      <c r="J6138">
        <v>0.60072800000000004</v>
      </c>
      <c r="K6138" t="s">
        <v>310</v>
      </c>
    </row>
    <row r="6139" spans="1:11" x14ac:dyDescent="0.25">
      <c r="A6139" t="s">
        <v>6153</v>
      </c>
      <c r="B6139" t="s">
        <v>12</v>
      </c>
      <c r="C6139" t="s">
        <v>13</v>
      </c>
      <c r="D6139" t="s">
        <v>14</v>
      </c>
      <c r="E6139">
        <v>7.4309799999999999</v>
      </c>
      <c r="F6139">
        <v>13.804500000000001</v>
      </c>
      <c r="G6139">
        <v>0.89351499999999995</v>
      </c>
      <c r="H6139">
        <v>0.226635</v>
      </c>
      <c r="I6139">
        <v>0.2152</v>
      </c>
      <c r="J6139">
        <v>0.60078299999999996</v>
      </c>
      <c r="K6139" t="s">
        <v>310</v>
      </c>
    </row>
    <row r="6140" spans="1:11" x14ac:dyDescent="0.25">
      <c r="A6140" t="s">
        <v>6154</v>
      </c>
      <c r="B6140" t="s">
        <v>12</v>
      </c>
      <c r="C6140" t="s">
        <v>13</v>
      </c>
      <c r="D6140" t="s">
        <v>14</v>
      </c>
      <c r="E6140">
        <v>0.55217300000000002</v>
      </c>
      <c r="F6140">
        <v>0.14943899999999999</v>
      </c>
      <c r="G6140">
        <v>-1.8855599999999999</v>
      </c>
      <c r="H6140">
        <v>-0.15578400000000001</v>
      </c>
      <c r="I6140">
        <v>0.21525</v>
      </c>
      <c r="J6140">
        <v>0.60083799999999998</v>
      </c>
      <c r="K6140" t="s">
        <v>310</v>
      </c>
    </row>
    <row r="6141" spans="1:11" x14ac:dyDescent="0.25">
      <c r="A6141" t="s">
        <v>6155</v>
      </c>
      <c r="B6141" t="s">
        <v>12</v>
      </c>
      <c r="C6141" t="s">
        <v>13</v>
      </c>
      <c r="D6141" t="s">
        <v>14</v>
      </c>
      <c r="E6141">
        <v>1.87815</v>
      </c>
      <c r="F6141">
        <v>0.62778999999999996</v>
      </c>
      <c r="G6141">
        <v>-1.5809599999999999</v>
      </c>
      <c r="H6141">
        <v>-0.1384</v>
      </c>
      <c r="I6141">
        <v>0.21529999999999999</v>
      </c>
      <c r="J6141">
        <v>0.60089199999999998</v>
      </c>
      <c r="K6141" t="s">
        <v>310</v>
      </c>
    </row>
    <row r="6142" spans="1:11" x14ac:dyDescent="0.25">
      <c r="A6142" t="s">
        <v>6156</v>
      </c>
      <c r="B6142" t="s">
        <v>12</v>
      </c>
      <c r="C6142" t="s">
        <v>13</v>
      </c>
      <c r="D6142" t="s">
        <v>14</v>
      </c>
      <c r="E6142">
        <v>0.161218</v>
      </c>
      <c r="F6142">
        <v>0.73205100000000001</v>
      </c>
      <c r="G6142">
        <v>2.1829299999999998</v>
      </c>
      <c r="H6142">
        <v>0.41916799999999999</v>
      </c>
      <c r="I6142">
        <v>0.21545</v>
      </c>
      <c r="J6142">
        <v>0.60122600000000004</v>
      </c>
      <c r="K6142" t="s">
        <v>310</v>
      </c>
    </row>
    <row r="6143" spans="1:11" x14ac:dyDescent="0.25">
      <c r="A6143" t="s">
        <v>6157</v>
      </c>
      <c r="B6143" t="s">
        <v>12</v>
      </c>
      <c r="C6143" t="s">
        <v>13</v>
      </c>
      <c r="D6143" t="s">
        <v>14</v>
      </c>
      <c r="E6143">
        <v>0.57280200000000003</v>
      </c>
      <c r="F6143">
        <v>9.5757199999999994E-3</v>
      </c>
      <c r="G6143">
        <v>-5.9025100000000004</v>
      </c>
      <c r="H6143">
        <v>-0.29472100000000001</v>
      </c>
      <c r="I6143">
        <v>0.2155</v>
      </c>
      <c r="J6143">
        <v>0.60128099999999995</v>
      </c>
      <c r="K6143" t="s">
        <v>310</v>
      </c>
    </row>
    <row r="6144" spans="1:11" x14ac:dyDescent="0.25">
      <c r="A6144" t="s">
        <v>6158</v>
      </c>
      <c r="B6144" t="s">
        <v>12</v>
      </c>
      <c r="C6144" t="s">
        <v>13</v>
      </c>
      <c r="D6144" t="s">
        <v>14</v>
      </c>
      <c r="E6144">
        <v>17.581800000000001</v>
      </c>
      <c r="F6144">
        <v>40.041400000000003</v>
      </c>
      <c r="G6144">
        <v>1.1874100000000001</v>
      </c>
      <c r="H6144">
        <v>0.78796100000000002</v>
      </c>
      <c r="I6144">
        <v>0.21690000000000001</v>
      </c>
      <c r="J6144">
        <v>0.601329</v>
      </c>
      <c r="K6144" t="s">
        <v>310</v>
      </c>
    </row>
    <row r="6145" spans="1:11" x14ac:dyDescent="0.25">
      <c r="A6145" t="s">
        <v>6159</v>
      </c>
      <c r="B6145" t="s">
        <v>12</v>
      </c>
      <c r="C6145" t="s">
        <v>13</v>
      </c>
      <c r="D6145" t="s">
        <v>14</v>
      </c>
      <c r="E6145">
        <v>179.30699999999999</v>
      </c>
      <c r="F6145">
        <v>100.355</v>
      </c>
      <c r="G6145">
        <v>-0.83731699999999998</v>
      </c>
      <c r="H6145">
        <v>-0.626467</v>
      </c>
      <c r="I6145">
        <v>0.21854999999999999</v>
      </c>
      <c r="J6145">
        <v>0.601329</v>
      </c>
      <c r="K6145" t="s">
        <v>310</v>
      </c>
    </row>
    <row r="6146" spans="1:11" x14ac:dyDescent="0.25">
      <c r="A6146" t="s">
        <v>6160</v>
      </c>
      <c r="B6146" t="s">
        <v>12</v>
      </c>
      <c r="C6146" t="s">
        <v>13</v>
      </c>
      <c r="D6146" t="s">
        <v>14</v>
      </c>
      <c r="E6146">
        <v>1.2106699999999999</v>
      </c>
      <c r="F6146">
        <v>2.3771599999999999</v>
      </c>
      <c r="G6146">
        <v>0.97342899999999999</v>
      </c>
      <c r="H6146">
        <v>0.119383</v>
      </c>
      <c r="I6146">
        <v>0.21834999999999999</v>
      </c>
      <c r="J6146">
        <v>0.601329</v>
      </c>
      <c r="K6146" t="s">
        <v>310</v>
      </c>
    </row>
    <row r="6147" spans="1:11" x14ac:dyDescent="0.25">
      <c r="A6147" t="s">
        <v>6161</v>
      </c>
      <c r="B6147" t="s">
        <v>12</v>
      </c>
      <c r="C6147" t="s">
        <v>13</v>
      </c>
      <c r="D6147" t="s">
        <v>14</v>
      </c>
      <c r="E6147">
        <v>14.0031</v>
      </c>
      <c r="F6147">
        <v>9.0387400000000007</v>
      </c>
      <c r="G6147">
        <v>-0.631552</v>
      </c>
      <c r="H6147">
        <v>-0.36640499999999998</v>
      </c>
      <c r="I6147">
        <v>0.21795</v>
      </c>
      <c r="J6147">
        <v>0.601329</v>
      </c>
      <c r="K6147" t="s">
        <v>310</v>
      </c>
    </row>
    <row r="6148" spans="1:11" x14ac:dyDescent="0.25">
      <c r="A6148" t="s">
        <v>6162</v>
      </c>
      <c r="B6148" t="s">
        <v>12</v>
      </c>
      <c r="C6148" t="s">
        <v>13</v>
      </c>
      <c r="D6148" t="s">
        <v>14</v>
      </c>
      <c r="E6148">
        <v>8.8449899999999992</v>
      </c>
      <c r="F6148">
        <v>4.7511900000000002</v>
      </c>
      <c r="G6148">
        <v>-0.89657200000000004</v>
      </c>
      <c r="H6148">
        <v>-0.39789999999999998</v>
      </c>
      <c r="I6148">
        <v>0.21704999999999999</v>
      </c>
      <c r="J6148">
        <v>0.601329</v>
      </c>
      <c r="K6148" t="s">
        <v>310</v>
      </c>
    </row>
    <row r="6149" spans="1:11" x14ac:dyDescent="0.25">
      <c r="A6149" t="s">
        <v>6163</v>
      </c>
      <c r="B6149" t="s">
        <v>12</v>
      </c>
      <c r="C6149" t="s">
        <v>13</v>
      </c>
      <c r="D6149" t="s">
        <v>14</v>
      </c>
      <c r="E6149">
        <v>2.34056</v>
      </c>
      <c r="F6149">
        <v>0.72746</v>
      </c>
      <c r="G6149">
        <v>-1.6859200000000001</v>
      </c>
      <c r="H6149">
        <v>-5.9758699999999998E-2</v>
      </c>
      <c r="I6149">
        <v>0.219</v>
      </c>
      <c r="J6149">
        <v>0.601329</v>
      </c>
      <c r="K6149" t="s">
        <v>310</v>
      </c>
    </row>
    <row r="6150" spans="1:11" x14ac:dyDescent="0.25">
      <c r="A6150" t="s">
        <v>6164</v>
      </c>
      <c r="B6150" t="s">
        <v>12</v>
      </c>
      <c r="C6150" t="s">
        <v>13</v>
      </c>
      <c r="D6150" t="s">
        <v>14</v>
      </c>
      <c r="E6150">
        <v>41.760199999999998</v>
      </c>
      <c r="F6150">
        <v>25.939800000000002</v>
      </c>
      <c r="G6150">
        <v>-0.68696100000000004</v>
      </c>
      <c r="H6150">
        <v>-0.38829000000000002</v>
      </c>
      <c r="I6150">
        <v>0.2162</v>
      </c>
      <c r="J6150">
        <v>0.601329</v>
      </c>
      <c r="K6150" t="s">
        <v>310</v>
      </c>
    </row>
    <row r="6151" spans="1:11" x14ac:dyDescent="0.25">
      <c r="A6151" t="s">
        <v>6165</v>
      </c>
      <c r="B6151" t="s">
        <v>12</v>
      </c>
      <c r="C6151" t="s">
        <v>13</v>
      </c>
      <c r="D6151" t="s">
        <v>14</v>
      </c>
      <c r="E6151">
        <v>47.8506</v>
      </c>
      <c r="F6151">
        <v>94.800299999999993</v>
      </c>
      <c r="G6151">
        <v>0.98635399999999995</v>
      </c>
      <c r="H6151">
        <v>0.55359400000000003</v>
      </c>
      <c r="I6151">
        <v>0.21904999999999999</v>
      </c>
      <c r="J6151">
        <v>0.601329</v>
      </c>
      <c r="K6151" t="s">
        <v>310</v>
      </c>
    </row>
    <row r="6152" spans="1:11" x14ac:dyDescent="0.25">
      <c r="A6152" t="s">
        <v>6166</v>
      </c>
      <c r="B6152" t="s">
        <v>12</v>
      </c>
      <c r="C6152" t="s">
        <v>13</v>
      </c>
      <c r="D6152" t="s">
        <v>14</v>
      </c>
      <c r="E6152">
        <v>109.625</v>
      </c>
      <c r="F6152">
        <v>249.63200000000001</v>
      </c>
      <c r="G6152">
        <v>1.18723</v>
      </c>
      <c r="H6152">
        <v>0.78214499999999998</v>
      </c>
      <c r="I6152">
        <v>0.21865000000000001</v>
      </c>
      <c r="J6152">
        <v>0.601329</v>
      </c>
      <c r="K6152" t="s">
        <v>310</v>
      </c>
    </row>
    <row r="6153" spans="1:11" x14ac:dyDescent="0.25">
      <c r="A6153" t="s">
        <v>6167</v>
      </c>
      <c r="B6153" t="s">
        <v>12</v>
      </c>
      <c r="C6153" t="s">
        <v>13</v>
      </c>
      <c r="D6153" t="s">
        <v>14</v>
      </c>
      <c r="E6153">
        <v>28.204899999999999</v>
      </c>
      <c r="F6153">
        <v>44.786299999999997</v>
      </c>
      <c r="G6153">
        <v>0.66711100000000001</v>
      </c>
      <c r="H6153">
        <v>0.43906800000000001</v>
      </c>
      <c r="I6153">
        <v>0.21659999999999999</v>
      </c>
      <c r="J6153">
        <v>0.601329</v>
      </c>
      <c r="K6153" t="s">
        <v>310</v>
      </c>
    </row>
    <row r="6154" spans="1:11" x14ac:dyDescent="0.25">
      <c r="A6154" t="s">
        <v>6168</v>
      </c>
      <c r="B6154" t="s">
        <v>12</v>
      </c>
      <c r="C6154" t="s">
        <v>13</v>
      </c>
      <c r="D6154" t="s">
        <v>14</v>
      </c>
      <c r="E6154">
        <v>14.396699999999999</v>
      </c>
      <c r="F6154">
        <v>8.1197900000000001</v>
      </c>
      <c r="G6154">
        <v>-0.82622700000000004</v>
      </c>
      <c r="H6154">
        <v>-0.69550299999999998</v>
      </c>
      <c r="I6154">
        <v>0.21754999999999999</v>
      </c>
      <c r="J6154">
        <v>0.601329</v>
      </c>
      <c r="K6154" t="s">
        <v>310</v>
      </c>
    </row>
    <row r="6155" spans="1:11" x14ac:dyDescent="0.25">
      <c r="A6155" t="s">
        <v>6169</v>
      </c>
      <c r="B6155" t="s">
        <v>12</v>
      </c>
      <c r="C6155" t="s">
        <v>13</v>
      </c>
      <c r="D6155" t="s">
        <v>14</v>
      </c>
      <c r="E6155">
        <v>25.317699999999999</v>
      </c>
      <c r="F6155">
        <v>14.575799999999999</v>
      </c>
      <c r="G6155">
        <v>-0.79657800000000001</v>
      </c>
      <c r="H6155">
        <v>-0.324654</v>
      </c>
      <c r="I6155">
        <v>0.218</v>
      </c>
      <c r="J6155">
        <v>0.601329</v>
      </c>
      <c r="K6155" t="s">
        <v>310</v>
      </c>
    </row>
    <row r="6156" spans="1:11" x14ac:dyDescent="0.25">
      <c r="A6156" t="s">
        <v>6170</v>
      </c>
      <c r="B6156" t="s">
        <v>12</v>
      </c>
      <c r="C6156" t="s">
        <v>13</v>
      </c>
      <c r="D6156" t="s">
        <v>14</v>
      </c>
      <c r="E6156">
        <v>4.1407699999999998</v>
      </c>
      <c r="F6156">
        <v>9.5981400000000008</v>
      </c>
      <c r="G6156">
        <v>1.21286</v>
      </c>
      <c r="H6156">
        <v>0.38586999999999999</v>
      </c>
      <c r="I6156">
        <v>0.218</v>
      </c>
      <c r="J6156">
        <v>0.601329</v>
      </c>
      <c r="K6156" t="s">
        <v>310</v>
      </c>
    </row>
    <row r="6157" spans="1:11" x14ac:dyDescent="0.25">
      <c r="A6157" t="s">
        <v>6171</v>
      </c>
      <c r="B6157" t="s">
        <v>12</v>
      </c>
      <c r="C6157" t="s">
        <v>13</v>
      </c>
      <c r="D6157" t="s">
        <v>14</v>
      </c>
      <c r="E6157">
        <v>7.93588</v>
      </c>
      <c r="F6157">
        <v>2.5510700000000002</v>
      </c>
      <c r="G6157">
        <v>-1.6372899999999999</v>
      </c>
      <c r="H6157">
        <v>-0.71535000000000004</v>
      </c>
      <c r="I6157">
        <v>0.21684999999999999</v>
      </c>
      <c r="J6157">
        <v>0.601329</v>
      </c>
      <c r="K6157" t="s">
        <v>310</v>
      </c>
    </row>
    <row r="6158" spans="1:11" x14ac:dyDescent="0.25">
      <c r="A6158" t="s">
        <v>6172</v>
      </c>
      <c r="B6158" t="s">
        <v>12</v>
      </c>
      <c r="C6158" t="s">
        <v>13</v>
      </c>
      <c r="D6158" t="s">
        <v>14</v>
      </c>
      <c r="E6158">
        <v>3.4675099999999999</v>
      </c>
      <c r="F6158">
        <v>6.0510700000000002</v>
      </c>
      <c r="G6158">
        <v>0.80329200000000001</v>
      </c>
      <c r="H6158">
        <v>0.32254500000000003</v>
      </c>
      <c r="I6158">
        <v>0.21759999999999999</v>
      </c>
      <c r="J6158">
        <v>0.601329</v>
      </c>
      <c r="K6158" t="s">
        <v>310</v>
      </c>
    </row>
    <row r="6159" spans="1:11" x14ac:dyDescent="0.25">
      <c r="A6159" t="s">
        <v>6173</v>
      </c>
      <c r="B6159" t="s">
        <v>12</v>
      </c>
      <c r="C6159" t="s">
        <v>13</v>
      </c>
      <c r="D6159" t="s">
        <v>14</v>
      </c>
      <c r="E6159">
        <v>12.414</v>
      </c>
      <c r="F6159">
        <v>39.685200000000002</v>
      </c>
      <c r="G6159">
        <v>1.6766300000000001</v>
      </c>
      <c r="H6159">
        <v>0.31132199999999999</v>
      </c>
      <c r="I6159">
        <v>0.21734999999999999</v>
      </c>
      <c r="J6159">
        <v>0.601329</v>
      </c>
      <c r="K6159" t="s">
        <v>310</v>
      </c>
    </row>
    <row r="6160" spans="1:11" x14ac:dyDescent="0.25">
      <c r="A6160" t="s">
        <v>6174</v>
      </c>
      <c r="B6160" t="s">
        <v>12</v>
      </c>
      <c r="C6160" t="s">
        <v>13</v>
      </c>
      <c r="D6160" t="s">
        <v>14</v>
      </c>
      <c r="E6160">
        <v>0.85296300000000003</v>
      </c>
      <c r="F6160">
        <v>5.5131199999999998E-2</v>
      </c>
      <c r="G6160">
        <v>-3.9515400000000001</v>
      </c>
      <c r="H6160">
        <v>-1.0891</v>
      </c>
      <c r="I6160">
        <v>0.21625</v>
      </c>
      <c r="J6160">
        <v>0.601329</v>
      </c>
      <c r="K6160" t="s">
        <v>310</v>
      </c>
    </row>
    <row r="6161" spans="1:11" x14ac:dyDescent="0.25">
      <c r="A6161" t="s">
        <v>6175</v>
      </c>
      <c r="B6161" t="s">
        <v>12</v>
      </c>
      <c r="C6161" t="s">
        <v>13</v>
      </c>
      <c r="D6161" t="s">
        <v>14</v>
      </c>
      <c r="E6161">
        <v>8.6481700000000004</v>
      </c>
      <c r="F6161">
        <v>2.07647</v>
      </c>
      <c r="G6161">
        <v>-2.0582600000000002</v>
      </c>
      <c r="H6161">
        <v>-0.43715999999999999</v>
      </c>
      <c r="I6161">
        <v>0.21725</v>
      </c>
      <c r="J6161">
        <v>0.601329</v>
      </c>
      <c r="K6161" t="s">
        <v>310</v>
      </c>
    </row>
    <row r="6162" spans="1:11" x14ac:dyDescent="0.25">
      <c r="A6162" t="s">
        <v>6176</v>
      </c>
      <c r="B6162" t="s">
        <v>12</v>
      </c>
      <c r="C6162" t="s">
        <v>13</v>
      </c>
      <c r="D6162" t="s">
        <v>14</v>
      </c>
      <c r="E6162">
        <v>4.1736700000000004</v>
      </c>
      <c r="F6162">
        <v>13.3698</v>
      </c>
      <c r="G6162">
        <v>1.6795899999999999</v>
      </c>
      <c r="H6162">
        <v>0.67729099999999998</v>
      </c>
      <c r="I6162">
        <v>0.21740000000000001</v>
      </c>
      <c r="J6162">
        <v>0.601329</v>
      </c>
      <c r="K6162" t="s">
        <v>310</v>
      </c>
    </row>
    <row r="6163" spans="1:11" x14ac:dyDescent="0.25">
      <c r="A6163" t="s">
        <v>6177</v>
      </c>
      <c r="B6163" t="s">
        <v>12</v>
      </c>
      <c r="C6163" t="s">
        <v>13</v>
      </c>
      <c r="D6163" t="s">
        <v>14</v>
      </c>
      <c r="E6163">
        <v>40.485199999999999</v>
      </c>
      <c r="F6163">
        <v>19.4071</v>
      </c>
      <c r="G6163">
        <v>-1.06081</v>
      </c>
      <c r="H6163">
        <v>-0.78537900000000005</v>
      </c>
      <c r="I6163">
        <v>0.21829999999999999</v>
      </c>
      <c r="J6163">
        <v>0.601329</v>
      </c>
      <c r="K6163" t="s">
        <v>310</v>
      </c>
    </row>
    <row r="6164" spans="1:11" x14ac:dyDescent="0.25">
      <c r="A6164" t="s">
        <v>6178</v>
      </c>
      <c r="B6164" t="s">
        <v>12</v>
      </c>
      <c r="C6164" t="s">
        <v>13</v>
      </c>
      <c r="D6164" t="s">
        <v>14</v>
      </c>
      <c r="E6164">
        <v>184.114</v>
      </c>
      <c r="F6164">
        <v>294.25099999999998</v>
      </c>
      <c r="G6164">
        <v>0.67644599999999999</v>
      </c>
      <c r="H6164">
        <v>0.44958599999999999</v>
      </c>
      <c r="I6164">
        <v>0.21590000000000001</v>
      </c>
      <c r="J6164">
        <v>0.601329</v>
      </c>
      <c r="K6164" t="s">
        <v>310</v>
      </c>
    </row>
    <row r="6165" spans="1:11" x14ac:dyDescent="0.25">
      <c r="A6165" t="s">
        <v>6179</v>
      </c>
      <c r="B6165" t="s">
        <v>12</v>
      </c>
      <c r="C6165" t="s">
        <v>13</v>
      </c>
      <c r="D6165" t="s">
        <v>14</v>
      </c>
      <c r="E6165">
        <v>3.2964E-2</v>
      </c>
      <c r="F6165">
        <v>15.6975</v>
      </c>
      <c r="G6165">
        <v>8.8954299999999993</v>
      </c>
      <c r="H6165">
        <v>2.3243200000000002</v>
      </c>
      <c r="I6165">
        <v>0.2177</v>
      </c>
      <c r="J6165">
        <v>0.601329</v>
      </c>
      <c r="K6165" t="s">
        <v>310</v>
      </c>
    </row>
    <row r="6166" spans="1:11" x14ac:dyDescent="0.25">
      <c r="A6166" t="s">
        <v>6180</v>
      </c>
      <c r="B6166" t="s">
        <v>12</v>
      </c>
      <c r="C6166" t="s">
        <v>13</v>
      </c>
      <c r="D6166" t="s">
        <v>14</v>
      </c>
      <c r="E6166">
        <v>4.1104500000000002</v>
      </c>
      <c r="F6166">
        <v>24.602699999999999</v>
      </c>
      <c r="G6166">
        <v>2.5814499999999998</v>
      </c>
      <c r="H6166">
        <v>0.94123800000000002</v>
      </c>
      <c r="I6166">
        <v>0.21754999999999999</v>
      </c>
      <c r="J6166">
        <v>0.601329</v>
      </c>
      <c r="K6166" t="s">
        <v>310</v>
      </c>
    </row>
    <row r="6167" spans="1:11" x14ac:dyDescent="0.25">
      <c r="A6167" t="s">
        <v>6181</v>
      </c>
      <c r="B6167" t="s">
        <v>12</v>
      </c>
      <c r="C6167" t="s">
        <v>13</v>
      </c>
      <c r="D6167" t="s">
        <v>14</v>
      </c>
      <c r="E6167">
        <v>11.192</v>
      </c>
      <c r="F6167">
        <v>19.646100000000001</v>
      </c>
      <c r="G6167">
        <v>0.81177600000000005</v>
      </c>
      <c r="H6167">
        <v>0.49138799999999999</v>
      </c>
      <c r="I6167">
        <v>0.21815000000000001</v>
      </c>
      <c r="J6167">
        <v>0.601329</v>
      </c>
      <c r="K6167" t="s">
        <v>310</v>
      </c>
    </row>
    <row r="6168" spans="1:11" x14ac:dyDescent="0.25">
      <c r="A6168" t="s">
        <v>6182</v>
      </c>
      <c r="B6168" t="s">
        <v>12</v>
      </c>
      <c r="C6168" t="s">
        <v>13</v>
      </c>
      <c r="D6168" t="s">
        <v>14</v>
      </c>
      <c r="E6168">
        <v>20.087</v>
      </c>
      <c r="F6168">
        <v>10.3323</v>
      </c>
      <c r="G6168">
        <v>-0.95909599999999995</v>
      </c>
      <c r="H6168">
        <v>-0.35560599999999998</v>
      </c>
      <c r="I6168">
        <v>0.21609999999999999</v>
      </c>
      <c r="J6168">
        <v>0.601329</v>
      </c>
      <c r="K6168" t="s">
        <v>310</v>
      </c>
    </row>
    <row r="6169" spans="1:11" x14ac:dyDescent="0.25">
      <c r="A6169" t="s">
        <v>6183</v>
      </c>
      <c r="B6169" t="s">
        <v>12</v>
      </c>
      <c r="C6169" t="s">
        <v>13</v>
      </c>
      <c r="D6169" t="s">
        <v>14</v>
      </c>
      <c r="E6169">
        <v>11.264900000000001</v>
      </c>
      <c r="F6169">
        <v>54.032600000000002</v>
      </c>
      <c r="G6169">
        <v>2.2619899999999999</v>
      </c>
      <c r="H6169">
        <v>0.75191300000000005</v>
      </c>
      <c r="I6169">
        <v>0.217</v>
      </c>
      <c r="J6169">
        <v>0.601329</v>
      </c>
      <c r="K6169" t="s">
        <v>310</v>
      </c>
    </row>
    <row r="6170" spans="1:11" x14ac:dyDescent="0.25">
      <c r="A6170" t="s">
        <v>6184</v>
      </c>
      <c r="B6170" t="s">
        <v>12</v>
      </c>
      <c r="C6170" t="s">
        <v>13</v>
      </c>
      <c r="D6170" t="s">
        <v>14</v>
      </c>
      <c r="E6170">
        <v>5.17641E-2</v>
      </c>
      <c r="F6170">
        <v>4.8253199999999996</v>
      </c>
      <c r="G6170">
        <v>6.5425300000000002</v>
      </c>
      <c r="H6170">
        <v>1.26586</v>
      </c>
      <c r="I6170">
        <v>0.2175</v>
      </c>
      <c r="J6170">
        <v>0.601329</v>
      </c>
      <c r="K6170" t="s">
        <v>310</v>
      </c>
    </row>
    <row r="6171" spans="1:11" x14ac:dyDescent="0.25">
      <c r="A6171" t="s">
        <v>6185</v>
      </c>
      <c r="B6171" t="s">
        <v>12</v>
      </c>
      <c r="C6171" t="s">
        <v>13</v>
      </c>
      <c r="D6171" t="s">
        <v>14</v>
      </c>
      <c r="E6171">
        <v>14.6279</v>
      </c>
      <c r="F6171">
        <v>7.8608000000000002</v>
      </c>
      <c r="G6171">
        <v>-0.89597700000000002</v>
      </c>
      <c r="H6171">
        <v>-0.342389</v>
      </c>
      <c r="I6171">
        <v>0.21820000000000001</v>
      </c>
      <c r="J6171">
        <v>0.601329</v>
      </c>
      <c r="K6171" t="s">
        <v>310</v>
      </c>
    </row>
    <row r="6172" spans="1:11" x14ac:dyDescent="0.25">
      <c r="A6172" t="s">
        <v>6186</v>
      </c>
      <c r="B6172" t="s">
        <v>12</v>
      </c>
      <c r="C6172" t="s">
        <v>13</v>
      </c>
      <c r="D6172" t="s">
        <v>14</v>
      </c>
      <c r="E6172">
        <v>7.8625600000000002</v>
      </c>
      <c r="F6172">
        <v>4.7072200000000004</v>
      </c>
      <c r="G6172">
        <v>-0.74012199999999995</v>
      </c>
      <c r="H6172">
        <v>-0.388013</v>
      </c>
      <c r="I6172">
        <v>0.21579999999999999</v>
      </c>
      <c r="J6172">
        <v>0.601329</v>
      </c>
      <c r="K6172" t="s">
        <v>310</v>
      </c>
    </row>
    <row r="6173" spans="1:11" x14ac:dyDescent="0.25">
      <c r="A6173" t="s">
        <v>6187</v>
      </c>
      <c r="B6173" t="s">
        <v>12</v>
      </c>
      <c r="C6173" t="s">
        <v>13</v>
      </c>
      <c r="D6173" t="s">
        <v>14</v>
      </c>
      <c r="E6173">
        <v>0.82378700000000005</v>
      </c>
      <c r="F6173">
        <v>2.4162499999999998</v>
      </c>
      <c r="G6173">
        <v>1.55243</v>
      </c>
      <c r="H6173">
        <v>0.67817400000000005</v>
      </c>
      <c r="I6173">
        <v>0.21704999999999999</v>
      </c>
      <c r="J6173">
        <v>0.601329</v>
      </c>
      <c r="K6173" t="s">
        <v>310</v>
      </c>
    </row>
    <row r="6174" spans="1:11" x14ac:dyDescent="0.25">
      <c r="A6174" t="s">
        <v>6188</v>
      </c>
      <c r="B6174" t="s">
        <v>12</v>
      </c>
      <c r="C6174" t="s">
        <v>13</v>
      </c>
      <c r="D6174" t="s">
        <v>14</v>
      </c>
      <c r="E6174">
        <v>1.39707</v>
      </c>
      <c r="F6174">
        <v>0.42594199999999999</v>
      </c>
      <c r="G6174">
        <v>-1.7136800000000001</v>
      </c>
      <c r="H6174">
        <v>-0.58340800000000004</v>
      </c>
      <c r="I6174">
        <v>0.2167</v>
      </c>
      <c r="J6174">
        <v>0.601329</v>
      </c>
      <c r="K6174" t="s">
        <v>310</v>
      </c>
    </row>
    <row r="6175" spans="1:11" x14ac:dyDescent="0.25">
      <c r="A6175" t="s">
        <v>6189</v>
      </c>
      <c r="B6175" t="s">
        <v>12</v>
      </c>
      <c r="C6175" t="s">
        <v>13</v>
      </c>
      <c r="D6175" t="s">
        <v>14</v>
      </c>
      <c r="E6175">
        <v>104.465</v>
      </c>
      <c r="F6175">
        <v>198.08199999999999</v>
      </c>
      <c r="G6175">
        <v>0.92307799999999995</v>
      </c>
      <c r="H6175">
        <v>0.29956899999999997</v>
      </c>
      <c r="I6175">
        <v>0.21795</v>
      </c>
      <c r="J6175">
        <v>0.601329</v>
      </c>
      <c r="K6175" t="s">
        <v>310</v>
      </c>
    </row>
    <row r="6176" spans="1:11" x14ac:dyDescent="0.25">
      <c r="A6176" t="s">
        <v>6190</v>
      </c>
      <c r="B6176" t="s">
        <v>12</v>
      </c>
      <c r="C6176" t="s">
        <v>13</v>
      </c>
      <c r="D6176" t="s">
        <v>14</v>
      </c>
      <c r="E6176">
        <v>8.0616199999999996</v>
      </c>
      <c r="F6176">
        <v>3.6208900000000002</v>
      </c>
      <c r="G6176">
        <v>-1.15472</v>
      </c>
      <c r="H6176">
        <v>-0.22114800000000001</v>
      </c>
      <c r="I6176">
        <v>0.2167</v>
      </c>
      <c r="J6176">
        <v>0.601329</v>
      </c>
      <c r="K6176" t="s">
        <v>310</v>
      </c>
    </row>
    <row r="6177" spans="1:11" x14ac:dyDescent="0.25">
      <c r="A6177" t="s">
        <v>6191</v>
      </c>
      <c r="B6177" t="s">
        <v>12</v>
      </c>
      <c r="C6177" t="s">
        <v>13</v>
      </c>
      <c r="D6177" t="s">
        <v>14</v>
      </c>
      <c r="E6177">
        <v>2.4403199999999998</v>
      </c>
      <c r="F6177">
        <v>0.19250100000000001</v>
      </c>
      <c r="G6177">
        <v>-3.6641300000000001</v>
      </c>
      <c r="H6177">
        <v>-0.27893499999999999</v>
      </c>
      <c r="I6177">
        <v>0.21779999999999999</v>
      </c>
      <c r="J6177">
        <v>0.601329</v>
      </c>
      <c r="K6177" t="s">
        <v>310</v>
      </c>
    </row>
    <row r="6178" spans="1:11" x14ac:dyDescent="0.25">
      <c r="A6178" t="s">
        <v>6192</v>
      </c>
      <c r="B6178" t="s">
        <v>12</v>
      </c>
      <c r="C6178" t="s">
        <v>13</v>
      </c>
      <c r="D6178" t="s">
        <v>14</v>
      </c>
      <c r="E6178">
        <v>0.80071999999999999</v>
      </c>
      <c r="F6178">
        <v>0.165634</v>
      </c>
      <c r="G6178">
        <v>-2.2732999999999999</v>
      </c>
      <c r="H6178">
        <v>-0.197878</v>
      </c>
      <c r="I6178">
        <v>0.21684999999999999</v>
      </c>
      <c r="J6178">
        <v>0.601329</v>
      </c>
      <c r="K6178" t="s">
        <v>310</v>
      </c>
    </row>
    <row r="6179" spans="1:11" x14ac:dyDescent="0.25">
      <c r="A6179" t="s">
        <v>6193</v>
      </c>
      <c r="B6179" t="s">
        <v>12</v>
      </c>
      <c r="C6179" t="s">
        <v>13</v>
      </c>
      <c r="D6179" t="s">
        <v>14</v>
      </c>
      <c r="E6179">
        <v>13.556699999999999</v>
      </c>
      <c r="F6179">
        <v>25.839200000000002</v>
      </c>
      <c r="G6179">
        <v>0.93055100000000002</v>
      </c>
      <c r="H6179">
        <v>0.32165300000000002</v>
      </c>
      <c r="I6179">
        <v>0.21679999999999999</v>
      </c>
      <c r="J6179">
        <v>0.601329</v>
      </c>
      <c r="K6179" t="s">
        <v>310</v>
      </c>
    </row>
    <row r="6180" spans="1:11" x14ac:dyDescent="0.25">
      <c r="A6180" t="s">
        <v>6194</v>
      </c>
      <c r="B6180" t="s">
        <v>12</v>
      </c>
      <c r="C6180" t="s">
        <v>13</v>
      </c>
      <c r="D6180" t="s">
        <v>14</v>
      </c>
      <c r="E6180">
        <v>5.1838499999999996</v>
      </c>
      <c r="F6180">
        <v>2.8704000000000001</v>
      </c>
      <c r="G6180">
        <v>-0.85277199999999997</v>
      </c>
      <c r="H6180">
        <v>-0.29994799999999999</v>
      </c>
      <c r="I6180">
        <v>0.21659999999999999</v>
      </c>
      <c r="J6180">
        <v>0.601329</v>
      </c>
      <c r="K6180" t="s">
        <v>310</v>
      </c>
    </row>
    <row r="6181" spans="1:11" x14ac:dyDescent="0.25">
      <c r="A6181" t="s">
        <v>6195</v>
      </c>
      <c r="B6181" t="s">
        <v>12</v>
      </c>
      <c r="C6181" t="s">
        <v>13</v>
      </c>
      <c r="D6181" t="s">
        <v>14</v>
      </c>
      <c r="E6181">
        <v>1.9147000000000001E-2</v>
      </c>
      <c r="F6181">
        <v>0.44539600000000001</v>
      </c>
      <c r="G6181">
        <v>4.5399000000000003</v>
      </c>
      <c r="H6181">
        <v>0.50080599999999997</v>
      </c>
      <c r="I6181">
        <v>0.2162</v>
      </c>
      <c r="J6181">
        <v>0.601329</v>
      </c>
      <c r="K6181" t="s">
        <v>310</v>
      </c>
    </row>
    <row r="6182" spans="1:11" x14ac:dyDescent="0.25">
      <c r="A6182" t="s">
        <v>6196</v>
      </c>
      <c r="B6182" t="s">
        <v>12</v>
      </c>
      <c r="C6182" t="s">
        <v>13</v>
      </c>
      <c r="D6182" t="s">
        <v>14</v>
      </c>
      <c r="E6182">
        <v>7.66762E-2</v>
      </c>
      <c r="F6182">
        <v>1.27634</v>
      </c>
      <c r="G6182">
        <v>4.0570899999999996</v>
      </c>
      <c r="H6182">
        <v>1.3194600000000001</v>
      </c>
      <c r="I6182">
        <v>0.21709999999999999</v>
      </c>
      <c r="J6182">
        <v>0.601329</v>
      </c>
      <c r="K6182" t="s">
        <v>310</v>
      </c>
    </row>
    <row r="6183" spans="1:11" x14ac:dyDescent="0.25">
      <c r="A6183" t="s">
        <v>6197</v>
      </c>
      <c r="B6183" t="s">
        <v>12</v>
      </c>
      <c r="C6183" t="s">
        <v>13</v>
      </c>
      <c r="D6183" t="s">
        <v>14</v>
      </c>
      <c r="E6183">
        <v>26.408899999999999</v>
      </c>
      <c r="F6183">
        <v>6.78146</v>
      </c>
      <c r="G6183">
        <v>-1.96136</v>
      </c>
      <c r="H6183">
        <v>-1.0773200000000001</v>
      </c>
      <c r="I6183">
        <v>0.21659999999999999</v>
      </c>
      <c r="J6183">
        <v>0.601329</v>
      </c>
      <c r="K6183" t="s">
        <v>310</v>
      </c>
    </row>
    <row r="6184" spans="1:11" x14ac:dyDescent="0.25">
      <c r="A6184" t="s">
        <v>6198</v>
      </c>
      <c r="B6184" t="s">
        <v>12</v>
      </c>
      <c r="C6184" t="s">
        <v>13</v>
      </c>
      <c r="D6184" t="s">
        <v>14</v>
      </c>
      <c r="E6184">
        <v>0.33751500000000001</v>
      </c>
      <c r="F6184">
        <v>1.2753000000000001</v>
      </c>
      <c r="G6184">
        <v>1.91781</v>
      </c>
      <c r="H6184">
        <v>0.163323</v>
      </c>
      <c r="I6184">
        <v>0.21609999999999999</v>
      </c>
      <c r="J6184">
        <v>0.601329</v>
      </c>
      <c r="K6184" t="s">
        <v>310</v>
      </c>
    </row>
    <row r="6185" spans="1:11" x14ac:dyDescent="0.25">
      <c r="A6185" t="s">
        <v>6199</v>
      </c>
      <c r="B6185" t="s">
        <v>12</v>
      </c>
      <c r="C6185" t="s">
        <v>13</v>
      </c>
      <c r="D6185" t="s">
        <v>14</v>
      </c>
      <c r="E6185">
        <v>35.423900000000003</v>
      </c>
      <c r="F6185">
        <v>9.9793199999999995</v>
      </c>
      <c r="G6185">
        <v>-1.8277099999999999</v>
      </c>
      <c r="H6185">
        <v>-0.37238500000000002</v>
      </c>
      <c r="I6185">
        <v>0.21645</v>
      </c>
      <c r="J6185">
        <v>0.601329</v>
      </c>
      <c r="K6185" t="s">
        <v>310</v>
      </c>
    </row>
    <row r="6186" spans="1:11" x14ac:dyDescent="0.25">
      <c r="A6186" t="s">
        <v>6200</v>
      </c>
      <c r="B6186" t="s">
        <v>12</v>
      </c>
      <c r="C6186" t="s">
        <v>13</v>
      </c>
      <c r="D6186" t="s">
        <v>14</v>
      </c>
      <c r="E6186">
        <v>0.70705799999999996</v>
      </c>
      <c r="F6186">
        <v>0.216197</v>
      </c>
      <c r="G6186">
        <v>-1.70949</v>
      </c>
      <c r="H6186">
        <v>-0.22309200000000001</v>
      </c>
      <c r="I6186">
        <v>0.21590000000000001</v>
      </c>
      <c r="J6186">
        <v>0.601329</v>
      </c>
      <c r="K6186" t="s">
        <v>310</v>
      </c>
    </row>
    <row r="6187" spans="1:11" x14ac:dyDescent="0.25">
      <c r="A6187" t="s">
        <v>6201</v>
      </c>
      <c r="B6187" t="s">
        <v>12</v>
      </c>
      <c r="C6187" t="s">
        <v>13</v>
      </c>
      <c r="D6187" t="s">
        <v>14</v>
      </c>
      <c r="E6187">
        <v>712.447</v>
      </c>
      <c r="F6187">
        <v>1241.07</v>
      </c>
      <c r="G6187">
        <v>0.800728</v>
      </c>
      <c r="H6187">
        <v>0.50571299999999997</v>
      </c>
      <c r="I6187">
        <v>0.21725</v>
      </c>
      <c r="J6187">
        <v>0.601329</v>
      </c>
      <c r="K6187" t="s">
        <v>310</v>
      </c>
    </row>
    <row r="6188" spans="1:11" x14ac:dyDescent="0.25">
      <c r="A6188" t="s">
        <v>6202</v>
      </c>
      <c r="B6188" t="s">
        <v>12</v>
      </c>
      <c r="C6188" t="s">
        <v>13</v>
      </c>
      <c r="D6188" t="s">
        <v>14</v>
      </c>
      <c r="E6188">
        <v>0.85694099999999995</v>
      </c>
      <c r="F6188">
        <v>2.10351</v>
      </c>
      <c r="G6188">
        <v>1.2955300000000001</v>
      </c>
      <c r="H6188">
        <v>0.52401500000000001</v>
      </c>
      <c r="I6188">
        <v>0.21854999999999999</v>
      </c>
      <c r="J6188">
        <v>0.601329</v>
      </c>
      <c r="K6188" t="s">
        <v>310</v>
      </c>
    </row>
    <row r="6189" spans="1:11" x14ac:dyDescent="0.25">
      <c r="A6189" t="s">
        <v>6203</v>
      </c>
      <c r="B6189" t="s">
        <v>12</v>
      </c>
      <c r="C6189" t="s">
        <v>13</v>
      </c>
      <c r="D6189" t="s">
        <v>14</v>
      </c>
      <c r="E6189">
        <v>13.752800000000001</v>
      </c>
      <c r="F6189">
        <v>28.592700000000001</v>
      </c>
      <c r="G6189">
        <v>1.05592</v>
      </c>
      <c r="H6189">
        <v>0.633687</v>
      </c>
      <c r="I6189">
        <v>0.21675</v>
      </c>
      <c r="J6189">
        <v>0.601329</v>
      </c>
      <c r="K6189" t="s">
        <v>310</v>
      </c>
    </row>
    <row r="6190" spans="1:11" x14ac:dyDescent="0.25">
      <c r="A6190" t="s">
        <v>6204</v>
      </c>
      <c r="B6190" t="s">
        <v>12</v>
      </c>
      <c r="C6190" t="s">
        <v>13</v>
      </c>
      <c r="D6190" t="s">
        <v>14</v>
      </c>
      <c r="E6190">
        <v>4.1139900000000003</v>
      </c>
      <c r="F6190">
        <v>1.9402600000000001</v>
      </c>
      <c r="G6190">
        <v>-1.08429</v>
      </c>
      <c r="H6190">
        <v>-0.43744</v>
      </c>
      <c r="I6190">
        <v>0.2177</v>
      </c>
      <c r="J6190">
        <v>0.601329</v>
      </c>
      <c r="K6190" t="s">
        <v>310</v>
      </c>
    </row>
    <row r="6191" spans="1:11" x14ac:dyDescent="0.25">
      <c r="A6191" t="s">
        <v>6205</v>
      </c>
      <c r="B6191" t="s">
        <v>12</v>
      </c>
      <c r="C6191" t="s">
        <v>13</v>
      </c>
      <c r="D6191" t="s">
        <v>14</v>
      </c>
      <c r="E6191">
        <v>23.534400000000002</v>
      </c>
      <c r="F6191">
        <v>40.907600000000002</v>
      </c>
      <c r="G6191">
        <v>0.797601</v>
      </c>
      <c r="H6191">
        <v>0.25382300000000002</v>
      </c>
      <c r="I6191">
        <v>0.21870000000000001</v>
      </c>
      <c r="J6191">
        <v>0.601329</v>
      </c>
      <c r="K6191" t="s">
        <v>310</v>
      </c>
    </row>
    <row r="6192" spans="1:11" x14ac:dyDescent="0.25">
      <c r="A6192" t="s">
        <v>6206</v>
      </c>
      <c r="B6192" t="s">
        <v>12</v>
      </c>
      <c r="C6192" t="s">
        <v>13</v>
      </c>
      <c r="D6192" t="s">
        <v>14</v>
      </c>
      <c r="E6192">
        <v>28.946400000000001</v>
      </c>
      <c r="F6192">
        <v>17.958100000000002</v>
      </c>
      <c r="G6192">
        <v>-0.68874999999999997</v>
      </c>
      <c r="H6192">
        <v>-0.27766999999999997</v>
      </c>
      <c r="I6192">
        <v>0.21804999999999999</v>
      </c>
      <c r="J6192">
        <v>0.601329</v>
      </c>
      <c r="K6192" t="s">
        <v>310</v>
      </c>
    </row>
    <row r="6193" spans="1:11" x14ac:dyDescent="0.25">
      <c r="A6193" t="s">
        <v>6207</v>
      </c>
      <c r="B6193" t="s">
        <v>12</v>
      </c>
      <c r="C6193" t="s">
        <v>13</v>
      </c>
      <c r="D6193" t="s">
        <v>14</v>
      </c>
      <c r="E6193">
        <v>544.81500000000005</v>
      </c>
      <c r="F6193">
        <v>1269.06</v>
      </c>
      <c r="G6193">
        <v>1.2199199999999999</v>
      </c>
      <c r="H6193">
        <v>0.697465</v>
      </c>
      <c r="I6193">
        <v>0.2162</v>
      </c>
      <c r="J6193">
        <v>0.601329</v>
      </c>
      <c r="K6193" t="s">
        <v>310</v>
      </c>
    </row>
    <row r="6194" spans="1:11" x14ac:dyDescent="0.25">
      <c r="A6194" t="s">
        <v>6208</v>
      </c>
      <c r="B6194" t="s">
        <v>12</v>
      </c>
      <c r="C6194" t="s">
        <v>13</v>
      </c>
      <c r="D6194" t="s">
        <v>14</v>
      </c>
      <c r="E6194">
        <v>0.28295399999999998</v>
      </c>
      <c r="F6194">
        <v>0.89790700000000001</v>
      </c>
      <c r="G6194">
        <v>1.6659999999999999</v>
      </c>
      <c r="H6194">
        <v>0.15460499999999999</v>
      </c>
      <c r="I6194">
        <v>0.21884999999999999</v>
      </c>
      <c r="J6194">
        <v>0.601329</v>
      </c>
      <c r="K6194" t="s">
        <v>310</v>
      </c>
    </row>
    <row r="6195" spans="1:11" x14ac:dyDescent="0.25">
      <c r="A6195" t="s">
        <v>6209</v>
      </c>
      <c r="B6195" t="s">
        <v>12</v>
      </c>
      <c r="C6195" t="s">
        <v>13</v>
      </c>
      <c r="D6195" t="s">
        <v>14</v>
      </c>
      <c r="E6195">
        <v>453.24700000000001</v>
      </c>
      <c r="F6195">
        <v>143.50700000000001</v>
      </c>
      <c r="G6195">
        <v>-1.6591800000000001</v>
      </c>
      <c r="H6195">
        <v>-0.98650400000000005</v>
      </c>
      <c r="I6195">
        <v>0.21784999999999999</v>
      </c>
      <c r="J6195">
        <v>0.601329</v>
      </c>
      <c r="K6195" t="s">
        <v>310</v>
      </c>
    </row>
    <row r="6196" spans="1:11" x14ac:dyDescent="0.25">
      <c r="A6196" t="s">
        <v>6210</v>
      </c>
      <c r="B6196" t="s">
        <v>12</v>
      </c>
      <c r="C6196" t="s">
        <v>13</v>
      </c>
      <c r="D6196" t="s">
        <v>14</v>
      </c>
      <c r="E6196">
        <v>4.2795800000000002E-2</v>
      </c>
      <c r="F6196">
        <v>57.404400000000003</v>
      </c>
      <c r="G6196">
        <v>10.3895</v>
      </c>
      <c r="H6196">
        <v>4.5920200000000001E-2</v>
      </c>
      <c r="I6196">
        <v>0.21879999999999999</v>
      </c>
      <c r="J6196">
        <v>0.601329</v>
      </c>
      <c r="K6196" t="s">
        <v>310</v>
      </c>
    </row>
    <row r="6197" spans="1:11" x14ac:dyDescent="0.25">
      <c r="A6197" t="s">
        <v>6211</v>
      </c>
      <c r="B6197" t="s">
        <v>12</v>
      </c>
      <c r="C6197" t="s">
        <v>13</v>
      </c>
      <c r="D6197" t="s">
        <v>14</v>
      </c>
      <c r="E6197">
        <v>38.305900000000001</v>
      </c>
      <c r="F6197">
        <v>12.7012</v>
      </c>
      <c r="G6197">
        <v>-1.5926</v>
      </c>
      <c r="H6197">
        <v>-0.94007600000000002</v>
      </c>
      <c r="I6197">
        <v>0.21779999999999999</v>
      </c>
      <c r="J6197">
        <v>0.601329</v>
      </c>
      <c r="K6197" t="s">
        <v>310</v>
      </c>
    </row>
    <row r="6198" spans="1:11" x14ac:dyDescent="0.25">
      <c r="A6198" t="s">
        <v>6212</v>
      </c>
      <c r="B6198" t="s">
        <v>12</v>
      </c>
      <c r="C6198" t="s">
        <v>13</v>
      </c>
      <c r="D6198" t="s">
        <v>14</v>
      </c>
      <c r="E6198">
        <v>9.9091199999999997</v>
      </c>
      <c r="F6198">
        <v>4.0840100000000001</v>
      </c>
      <c r="G6198">
        <v>-1.27877</v>
      </c>
      <c r="H6198">
        <v>-0.46494400000000002</v>
      </c>
      <c r="I6198">
        <v>0.21895000000000001</v>
      </c>
      <c r="J6198">
        <v>0.601329</v>
      </c>
      <c r="K6198" t="s">
        <v>310</v>
      </c>
    </row>
    <row r="6199" spans="1:11" x14ac:dyDescent="0.25">
      <c r="A6199" t="s">
        <v>6213</v>
      </c>
      <c r="B6199" t="s">
        <v>12</v>
      </c>
      <c r="C6199" t="s">
        <v>13</v>
      </c>
      <c r="D6199" t="s">
        <v>14</v>
      </c>
      <c r="E6199">
        <v>14.4048</v>
      </c>
      <c r="F6199">
        <v>22.9056</v>
      </c>
      <c r="G6199">
        <v>0.66914600000000002</v>
      </c>
      <c r="H6199">
        <v>0.64260300000000004</v>
      </c>
      <c r="I6199">
        <v>0.21865000000000001</v>
      </c>
      <c r="J6199">
        <v>0.601329</v>
      </c>
      <c r="K6199" t="s">
        <v>310</v>
      </c>
    </row>
    <row r="6200" spans="1:11" x14ac:dyDescent="0.25">
      <c r="A6200" t="s">
        <v>6214</v>
      </c>
      <c r="B6200" t="s">
        <v>12</v>
      </c>
      <c r="C6200" t="s">
        <v>13</v>
      </c>
      <c r="D6200" t="s">
        <v>14</v>
      </c>
      <c r="E6200">
        <v>1.55755</v>
      </c>
      <c r="F6200">
        <v>6.9934200000000002E-2</v>
      </c>
      <c r="G6200">
        <v>-4.4771299999999998</v>
      </c>
      <c r="H6200">
        <v>-0.98707999999999996</v>
      </c>
      <c r="I6200">
        <v>0.21579999999999999</v>
      </c>
      <c r="J6200">
        <v>0.601329</v>
      </c>
      <c r="K6200" t="s">
        <v>310</v>
      </c>
    </row>
    <row r="6201" spans="1:11" x14ac:dyDescent="0.25">
      <c r="A6201" t="s">
        <v>6215</v>
      </c>
      <c r="B6201" t="s">
        <v>12</v>
      </c>
      <c r="C6201" t="s">
        <v>13</v>
      </c>
      <c r="D6201" t="s">
        <v>14</v>
      </c>
      <c r="E6201">
        <v>27.360600000000002</v>
      </c>
      <c r="F6201">
        <v>54.215699999999998</v>
      </c>
      <c r="G6201">
        <v>0.98660899999999996</v>
      </c>
      <c r="H6201">
        <v>0.51429499999999995</v>
      </c>
      <c r="I6201">
        <v>0.21590000000000001</v>
      </c>
      <c r="J6201">
        <v>0.601329</v>
      </c>
      <c r="K6201" t="s">
        <v>310</v>
      </c>
    </row>
    <row r="6202" spans="1:11" x14ac:dyDescent="0.25">
      <c r="A6202" t="s">
        <v>6216</v>
      </c>
      <c r="B6202" t="s">
        <v>12</v>
      </c>
      <c r="C6202" t="s">
        <v>13</v>
      </c>
      <c r="D6202" t="s">
        <v>14</v>
      </c>
      <c r="E6202">
        <v>102.252</v>
      </c>
      <c r="F6202">
        <v>156.51400000000001</v>
      </c>
      <c r="G6202">
        <v>0.61416000000000004</v>
      </c>
      <c r="H6202">
        <v>0.48227999999999999</v>
      </c>
      <c r="I6202">
        <v>0.21740000000000001</v>
      </c>
      <c r="J6202">
        <v>0.601329</v>
      </c>
      <c r="K6202" t="s">
        <v>310</v>
      </c>
    </row>
    <row r="6203" spans="1:11" x14ac:dyDescent="0.25">
      <c r="A6203" t="s">
        <v>6217</v>
      </c>
      <c r="B6203" t="s">
        <v>12</v>
      </c>
      <c r="C6203" t="s">
        <v>13</v>
      </c>
      <c r="D6203" t="s">
        <v>14</v>
      </c>
      <c r="E6203">
        <v>0.43491099999999999</v>
      </c>
      <c r="F6203">
        <v>7.7965499999999993E-2</v>
      </c>
      <c r="G6203">
        <v>-2.4798100000000001</v>
      </c>
      <c r="H6203">
        <v>-0.64913600000000005</v>
      </c>
      <c r="I6203">
        <v>0.21895000000000001</v>
      </c>
      <c r="J6203">
        <v>0.601329</v>
      </c>
      <c r="K6203" t="s">
        <v>310</v>
      </c>
    </row>
    <row r="6204" spans="1:11" x14ac:dyDescent="0.25">
      <c r="A6204" t="s">
        <v>6218</v>
      </c>
      <c r="B6204" t="s">
        <v>12</v>
      </c>
      <c r="C6204" t="s">
        <v>13</v>
      </c>
      <c r="D6204" t="s">
        <v>14</v>
      </c>
      <c r="E6204">
        <v>568.88900000000001</v>
      </c>
      <c r="F6204">
        <v>1024.01</v>
      </c>
      <c r="G6204">
        <v>0.84800299999999995</v>
      </c>
      <c r="H6204">
        <v>0.61547099999999999</v>
      </c>
      <c r="I6204">
        <v>0.21709999999999999</v>
      </c>
      <c r="J6204">
        <v>0.601329</v>
      </c>
      <c r="K6204" t="s">
        <v>310</v>
      </c>
    </row>
    <row r="6205" spans="1:11" x14ac:dyDescent="0.25">
      <c r="A6205" t="s">
        <v>6219</v>
      </c>
      <c r="B6205" t="s">
        <v>12</v>
      </c>
      <c r="C6205" t="s">
        <v>13</v>
      </c>
      <c r="D6205" t="s">
        <v>14</v>
      </c>
      <c r="E6205">
        <v>20.583300000000001</v>
      </c>
      <c r="F6205">
        <v>45.938099999999999</v>
      </c>
      <c r="G6205">
        <v>1.15822</v>
      </c>
      <c r="H6205">
        <v>0.55155600000000005</v>
      </c>
      <c r="I6205">
        <v>0.21725</v>
      </c>
      <c r="J6205">
        <v>0.601329</v>
      </c>
      <c r="K6205" t="s">
        <v>310</v>
      </c>
    </row>
    <row r="6206" spans="1:11" x14ac:dyDescent="0.25">
      <c r="A6206" t="s">
        <v>6220</v>
      </c>
      <c r="B6206" t="s">
        <v>12</v>
      </c>
      <c r="C6206" t="s">
        <v>13</v>
      </c>
      <c r="D6206" t="s">
        <v>14</v>
      </c>
      <c r="E6206">
        <v>6.1576000000000004</v>
      </c>
      <c r="F6206">
        <v>2.1085500000000001</v>
      </c>
      <c r="G6206">
        <v>-1.5461199999999999</v>
      </c>
      <c r="H6206">
        <v>-0.23887900000000001</v>
      </c>
      <c r="I6206">
        <v>0.21804999999999999</v>
      </c>
      <c r="J6206">
        <v>0.601329</v>
      </c>
      <c r="K6206" t="s">
        <v>310</v>
      </c>
    </row>
    <row r="6207" spans="1:11" x14ac:dyDescent="0.25">
      <c r="A6207" t="s">
        <v>6221</v>
      </c>
      <c r="B6207" t="s">
        <v>12</v>
      </c>
      <c r="C6207" t="s">
        <v>13</v>
      </c>
      <c r="D6207" t="s">
        <v>14</v>
      </c>
      <c r="E6207">
        <v>80.730699999999999</v>
      </c>
      <c r="F6207">
        <v>151.49100000000001</v>
      </c>
      <c r="G6207">
        <v>0.90804499999999999</v>
      </c>
      <c r="H6207">
        <v>0.358655</v>
      </c>
      <c r="I6207">
        <v>0.21575</v>
      </c>
      <c r="J6207">
        <v>0.601329</v>
      </c>
      <c r="K6207" t="s">
        <v>310</v>
      </c>
    </row>
    <row r="6208" spans="1:11" x14ac:dyDescent="0.25">
      <c r="A6208" t="s">
        <v>6222</v>
      </c>
      <c r="B6208" t="s">
        <v>12</v>
      </c>
      <c r="C6208" t="s">
        <v>13</v>
      </c>
      <c r="D6208" t="s">
        <v>14</v>
      </c>
      <c r="E6208">
        <v>3.7670400000000002</v>
      </c>
      <c r="F6208">
        <v>1.4947699999999999</v>
      </c>
      <c r="G6208">
        <v>-1.33351</v>
      </c>
      <c r="H6208">
        <v>-0.63267700000000004</v>
      </c>
      <c r="I6208">
        <v>0.21654999999999999</v>
      </c>
      <c r="J6208">
        <v>0.601329</v>
      </c>
      <c r="K6208" t="s">
        <v>310</v>
      </c>
    </row>
    <row r="6209" spans="1:11" x14ac:dyDescent="0.25">
      <c r="A6209" t="s">
        <v>6223</v>
      </c>
      <c r="B6209" t="s">
        <v>12</v>
      </c>
      <c r="C6209" t="s">
        <v>13</v>
      </c>
      <c r="D6209" t="s">
        <v>14</v>
      </c>
      <c r="E6209">
        <v>1.00193</v>
      </c>
      <c r="F6209">
        <v>0.288665</v>
      </c>
      <c r="G6209">
        <v>-1.79532</v>
      </c>
      <c r="H6209">
        <v>-0.61728499999999997</v>
      </c>
      <c r="I6209">
        <v>0.21890000000000001</v>
      </c>
      <c r="J6209">
        <v>0.601329</v>
      </c>
      <c r="K6209" t="s">
        <v>310</v>
      </c>
    </row>
    <row r="6210" spans="1:11" x14ac:dyDescent="0.25">
      <c r="A6210" t="s">
        <v>6224</v>
      </c>
      <c r="B6210" t="s">
        <v>12</v>
      </c>
      <c r="C6210" t="s">
        <v>13</v>
      </c>
      <c r="D6210" t="s">
        <v>14</v>
      </c>
      <c r="E6210">
        <v>8.5550200000000007</v>
      </c>
      <c r="F6210">
        <v>24.585100000000001</v>
      </c>
      <c r="G6210">
        <v>1.52294</v>
      </c>
      <c r="H6210">
        <v>0.363203</v>
      </c>
      <c r="I6210">
        <v>0.21665000000000001</v>
      </c>
      <c r="J6210">
        <v>0.601329</v>
      </c>
      <c r="K6210" t="s">
        <v>310</v>
      </c>
    </row>
    <row r="6211" spans="1:11" x14ac:dyDescent="0.25">
      <c r="A6211" t="s">
        <v>6225</v>
      </c>
      <c r="B6211" t="s">
        <v>12</v>
      </c>
      <c r="C6211" t="s">
        <v>13</v>
      </c>
      <c r="D6211" t="s">
        <v>14</v>
      </c>
      <c r="E6211">
        <v>3.93634</v>
      </c>
      <c r="F6211">
        <v>2.1204499999999999</v>
      </c>
      <c r="G6211">
        <v>-0.892482</v>
      </c>
      <c r="H6211">
        <v>-0.30497200000000002</v>
      </c>
      <c r="I6211">
        <v>0.21565000000000001</v>
      </c>
      <c r="J6211">
        <v>0.601329</v>
      </c>
      <c r="K6211" t="s">
        <v>310</v>
      </c>
    </row>
    <row r="6212" spans="1:11" x14ac:dyDescent="0.25">
      <c r="A6212" t="s">
        <v>6226</v>
      </c>
      <c r="B6212" t="s">
        <v>12</v>
      </c>
      <c r="C6212" t="s">
        <v>13</v>
      </c>
      <c r="D6212" t="s">
        <v>14</v>
      </c>
      <c r="E6212">
        <v>13.938599999999999</v>
      </c>
      <c r="F6212">
        <v>1.2151799999999999</v>
      </c>
      <c r="G6212">
        <v>-3.5198399999999999</v>
      </c>
      <c r="H6212">
        <v>-0.63182000000000005</v>
      </c>
      <c r="I6212">
        <v>0.21784999999999999</v>
      </c>
      <c r="J6212">
        <v>0.601329</v>
      </c>
      <c r="K6212" t="s">
        <v>310</v>
      </c>
    </row>
    <row r="6213" spans="1:11" x14ac:dyDescent="0.25">
      <c r="A6213" t="s">
        <v>6227</v>
      </c>
      <c r="B6213" t="s">
        <v>12</v>
      </c>
      <c r="C6213" t="s">
        <v>13</v>
      </c>
      <c r="D6213" t="s">
        <v>14</v>
      </c>
      <c r="E6213">
        <v>0.74220200000000003</v>
      </c>
      <c r="F6213">
        <v>0.24921599999999999</v>
      </c>
      <c r="G6213">
        <v>-1.5744199999999999</v>
      </c>
      <c r="H6213">
        <v>-0.19725999999999999</v>
      </c>
      <c r="I6213">
        <v>0.21645</v>
      </c>
      <c r="J6213">
        <v>0.601329</v>
      </c>
      <c r="K6213" t="s">
        <v>310</v>
      </c>
    </row>
    <row r="6214" spans="1:11" x14ac:dyDescent="0.25">
      <c r="A6214" t="s">
        <v>6228</v>
      </c>
      <c r="B6214" t="s">
        <v>12</v>
      </c>
      <c r="C6214" t="s">
        <v>13</v>
      </c>
      <c r="D6214" t="s">
        <v>14</v>
      </c>
      <c r="E6214">
        <v>19.953199999999999</v>
      </c>
      <c r="F6214">
        <v>12.2567</v>
      </c>
      <c r="G6214">
        <v>-0.70304500000000003</v>
      </c>
      <c r="H6214">
        <v>-0.323436</v>
      </c>
      <c r="I6214">
        <v>0.21809999999999999</v>
      </c>
      <c r="J6214">
        <v>0.601329</v>
      </c>
      <c r="K6214" t="s">
        <v>310</v>
      </c>
    </row>
    <row r="6215" spans="1:11" x14ac:dyDescent="0.25">
      <c r="A6215" t="s">
        <v>6229</v>
      </c>
      <c r="B6215" t="s">
        <v>12</v>
      </c>
      <c r="C6215" t="s">
        <v>13</v>
      </c>
      <c r="D6215" t="s">
        <v>14</v>
      </c>
      <c r="E6215">
        <v>0.89648499999999998</v>
      </c>
      <c r="F6215">
        <v>0.189945</v>
      </c>
      <c r="G6215">
        <v>-2.2387000000000001</v>
      </c>
      <c r="H6215">
        <v>-0.80649400000000004</v>
      </c>
      <c r="I6215">
        <v>0.21775</v>
      </c>
      <c r="J6215">
        <v>0.601329</v>
      </c>
      <c r="K6215" t="s">
        <v>310</v>
      </c>
    </row>
    <row r="6216" spans="1:11" x14ac:dyDescent="0.25">
      <c r="A6216" t="s">
        <v>6230</v>
      </c>
      <c r="B6216" t="s">
        <v>12</v>
      </c>
      <c r="C6216" t="s">
        <v>13</v>
      </c>
      <c r="D6216" t="s">
        <v>14</v>
      </c>
      <c r="E6216">
        <v>23.991599999999998</v>
      </c>
      <c r="F6216">
        <v>65.143199999999993</v>
      </c>
      <c r="G6216">
        <v>1.44109</v>
      </c>
      <c r="H6216">
        <v>0.25101600000000002</v>
      </c>
      <c r="I6216">
        <v>0.21765000000000001</v>
      </c>
      <c r="J6216">
        <v>0.601329</v>
      </c>
      <c r="K6216" t="s">
        <v>310</v>
      </c>
    </row>
    <row r="6217" spans="1:11" x14ac:dyDescent="0.25">
      <c r="A6217" t="s">
        <v>6231</v>
      </c>
      <c r="B6217" t="s">
        <v>12</v>
      </c>
      <c r="C6217" t="s">
        <v>13</v>
      </c>
      <c r="D6217" t="s">
        <v>14</v>
      </c>
      <c r="E6217">
        <v>2.8542200000000002</v>
      </c>
      <c r="F6217">
        <v>1.05962</v>
      </c>
      <c r="G6217">
        <v>-1.4295500000000001</v>
      </c>
      <c r="H6217">
        <v>-0.49972299999999997</v>
      </c>
      <c r="I6217">
        <v>0.21590000000000001</v>
      </c>
      <c r="J6217">
        <v>0.601329</v>
      </c>
      <c r="K6217" t="s">
        <v>310</v>
      </c>
    </row>
    <row r="6218" spans="1:11" x14ac:dyDescent="0.25">
      <c r="A6218" t="s">
        <v>6232</v>
      </c>
      <c r="B6218" t="s">
        <v>12</v>
      </c>
      <c r="C6218" t="s">
        <v>13</v>
      </c>
      <c r="D6218" t="s">
        <v>14</v>
      </c>
      <c r="E6218">
        <v>18.7364</v>
      </c>
      <c r="F6218">
        <v>5.5901199999999998</v>
      </c>
      <c r="G6218">
        <v>-1.7448999999999999</v>
      </c>
      <c r="H6218">
        <v>-0.16641400000000001</v>
      </c>
      <c r="I6218">
        <v>0.21895000000000001</v>
      </c>
      <c r="J6218">
        <v>0.601329</v>
      </c>
      <c r="K6218" t="s">
        <v>310</v>
      </c>
    </row>
    <row r="6219" spans="1:11" x14ac:dyDescent="0.25">
      <c r="A6219" t="s">
        <v>6233</v>
      </c>
      <c r="B6219" t="s">
        <v>12</v>
      </c>
      <c r="C6219" t="s">
        <v>13</v>
      </c>
      <c r="D6219" t="s">
        <v>14</v>
      </c>
      <c r="E6219">
        <v>0.98615900000000001</v>
      </c>
      <c r="F6219">
        <v>1.30765E-2</v>
      </c>
      <c r="G6219">
        <v>-6.2367699999999999</v>
      </c>
      <c r="H6219">
        <v>-0.16008900000000001</v>
      </c>
      <c r="I6219">
        <v>0.21779999999999999</v>
      </c>
      <c r="J6219">
        <v>0.601329</v>
      </c>
      <c r="K6219" t="s">
        <v>310</v>
      </c>
    </row>
    <row r="6220" spans="1:11" x14ac:dyDescent="0.25">
      <c r="A6220" t="s">
        <v>6234</v>
      </c>
      <c r="B6220" t="s">
        <v>12</v>
      </c>
      <c r="C6220" t="s">
        <v>13</v>
      </c>
      <c r="D6220" t="s">
        <v>14</v>
      </c>
      <c r="E6220">
        <v>0.98805200000000004</v>
      </c>
      <c r="F6220">
        <v>0.32227899999999998</v>
      </c>
      <c r="G6220">
        <v>-1.6162799999999999</v>
      </c>
      <c r="H6220">
        <v>-0.17849799999999999</v>
      </c>
      <c r="I6220">
        <v>0.21654999999999999</v>
      </c>
      <c r="J6220">
        <v>0.601329</v>
      </c>
      <c r="K6220" t="s">
        <v>310</v>
      </c>
    </row>
    <row r="6221" spans="1:11" x14ac:dyDescent="0.25">
      <c r="A6221" t="s">
        <v>6235</v>
      </c>
      <c r="B6221" t="s">
        <v>12</v>
      </c>
      <c r="C6221" t="s">
        <v>13</v>
      </c>
      <c r="D6221" t="s">
        <v>14</v>
      </c>
      <c r="E6221">
        <v>269.73899999999998</v>
      </c>
      <c r="F6221">
        <v>85.858000000000004</v>
      </c>
      <c r="G6221">
        <v>-1.65154</v>
      </c>
      <c r="H6221">
        <v>-0.95676399999999995</v>
      </c>
      <c r="I6221">
        <v>0.21884999999999999</v>
      </c>
      <c r="J6221">
        <v>0.601329</v>
      </c>
      <c r="K6221" t="s">
        <v>310</v>
      </c>
    </row>
    <row r="6222" spans="1:11" x14ac:dyDescent="0.25">
      <c r="A6222" t="s">
        <v>6236</v>
      </c>
      <c r="B6222" t="s">
        <v>12</v>
      </c>
      <c r="C6222" t="s">
        <v>13</v>
      </c>
      <c r="D6222" t="s">
        <v>14</v>
      </c>
      <c r="E6222">
        <v>8.4503799999999991</v>
      </c>
      <c r="F6222">
        <v>33.946399999999997</v>
      </c>
      <c r="G6222">
        <v>2.00617</v>
      </c>
      <c r="H6222">
        <v>0.27069199999999999</v>
      </c>
      <c r="I6222">
        <v>0.21825</v>
      </c>
      <c r="J6222">
        <v>0.601329</v>
      </c>
      <c r="K6222" t="s">
        <v>310</v>
      </c>
    </row>
    <row r="6223" spans="1:11" x14ac:dyDescent="0.25">
      <c r="A6223" t="s">
        <v>6237</v>
      </c>
      <c r="B6223" t="s">
        <v>12</v>
      </c>
      <c r="C6223" t="s">
        <v>13</v>
      </c>
      <c r="D6223" t="s">
        <v>14</v>
      </c>
      <c r="E6223">
        <v>1.46387</v>
      </c>
      <c r="F6223">
        <v>5.7027099999999997</v>
      </c>
      <c r="G6223">
        <v>1.9618599999999999</v>
      </c>
      <c r="H6223">
        <v>0.49986199999999997</v>
      </c>
      <c r="I6223">
        <v>0.21815000000000001</v>
      </c>
      <c r="J6223">
        <v>0.601329</v>
      </c>
      <c r="K6223" t="s">
        <v>310</v>
      </c>
    </row>
    <row r="6224" spans="1:11" x14ac:dyDescent="0.25">
      <c r="A6224" t="s">
        <v>6238</v>
      </c>
      <c r="B6224" t="s">
        <v>12</v>
      </c>
      <c r="C6224" t="s">
        <v>13</v>
      </c>
      <c r="D6224" t="s">
        <v>14</v>
      </c>
      <c r="E6224">
        <v>0.89393100000000003</v>
      </c>
      <c r="F6224">
        <v>5.9386999999999999</v>
      </c>
      <c r="G6224">
        <v>2.7319100000000001</v>
      </c>
      <c r="H6224">
        <v>0.14006399999999999</v>
      </c>
      <c r="I6224">
        <v>0.21679999999999999</v>
      </c>
      <c r="J6224">
        <v>0.601329</v>
      </c>
      <c r="K6224" t="s">
        <v>310</v>
      </c>
    </row>
    <row r="6225" spans="1:11" x14ac:dyDescent="0.25">
      <c r="A6225" t="s">
        <v>6239</v>
      </c>
      <c r="B6225" t="s">
        <v>12</v>
      </c>
      <c r="C6225" t="s">
        <v>13</v>
      </c>
      <c r="D6225" t="s">
        <v>14</v>
      </c>
      <c r="E6225">
        <v>6.0293299999999999</v>
      </c>
      <c r="F6225">
        <v>1.8455900000000001</v>
      </c>
      <c r="G6225">
        <v>-1.70791</v>
      </c>
      <c r="H6225">
        <v>-0.29428100000000001</v>
      </c>
      <c r="I6225">
        <v>0.21829999999999999</v>
      </c>
      <c r="J6225">
        <v>0.601329</v>
      </c>
      <c r="K6225" t="s">
        <v>310</v>
      </c>
    </row>
    <row r="6226" spans="1:11" x14ac:dyDescent="0.25">
      <c r="A6226" t="s">
        <v>6240</v>
      </c>
      <c r="B6226" t="s">
        <v>12</v>
      </c>
      <c r="C6226" t="s">
        <v>13</v>
      </c>
      <c r="D6226" t="s">
        <v>14</v>
      </c>
      <c r="E6226">
        <v>0.93106</v>
      </c>
      <c r="F6226">
        <v>0.34677999999999998</v>
      </c>
      <c r="G6226">
        <v>-1.4248499999999999</v>
      </c>
      <c r="H6226">
        <v>-0.19773099999999999</v>
      </c>
      <c r="I6226">
        <v>0.21679999999999999</v>
      </c>
      <c r="J6226">
        <v>0.601329</v>
      </c>
      <c r="K6226" t="s">
        <v>310</v>
      </c>
    </row>
    <row r="6227" spans="1:11" x14ac:dyDescent="0.25">
      <c r="A6227" t="s">
        <v>6241</v>
      </c>
      <c r="B6227" t="s">
        <v>12</v>
      </c>
      <c r="C6227" t="s">
        <v>13</v>
      </c>
      <c r="D6227" t="s">
        <v>14</v>
      </c>
      <c r="E6227">
        <v>0.43520799999999998</v>
      </c>
      <c r="F6227">
        <v>0.103301</v>
      </c>
      <c r="G6227">
        <v>-2.0748500000000001</v>
      </c>
      <c r="H6227">
        <v>-0.123028</v>
      </c>
      <c r="I6227">
        <v>0.21659999999999999</v>
      </c>
      <c r="J6227">
        <v>0.601329</v>
      </c>
      <c r="K6227" t="s">
        <v>310</v>
      </c>
    </row>
    <row r="6228" spans="1:11" x14ac:dyDescent="0.25">
      <c r="A6228" t="s">
        <v>6242</v>
      </c>
      <c r="B6228" t="s">
        <v>12</v>
      </c>
      <c r="C6228" t="s">
        <v>13</v>
      </c>
      <c r="D6228" t="s">
        <v>14</v>
      </c>
      <c r="E6228">
        <v>0.55061700000000002</v>
      </c>
      <c r="F6228">
        <v>0.143567</v>
      </c>
      <c r="G6228">
        <v>-1.93933</v>
      </c>
      <c r="H6228">
        <v>-0.28869800000000001</v>
      </c>
      <c r="I6228">
        <v>0.2165</v>
      </c>
      <c r="J6228">
        <v>0.601329</v>
      </c>
      <c r="K6228" t="s">
        <v>310</v>
      </c>
    </row>
    <row r="6229" spans="1:11" x14ac:dyDescent="0.25">
      <c r="A6229" t="s">
        <v>6243</v>
      </c>
      <c r="B6229" t="s">
        <v>12</v>
      </c>
      <c r="C6229" t="s">
        <v>13</v>
      </c>
      <c r="D6229" t="s">
        <v>14</v>
      </c>
      <c r="E6229">
        <v>12.093400000000001</v>
      </c>
      <c r="F6229">
        <v>3.0037699999999998</v>
      </c>
      <c r="G6229">
        <v>-2.0093800000000002</v>
      </c>
      <c r="H6229">
        <v>-0.25737700000000002</v>
      </c>
      <c r="I6229">
        <v>0.21870000000000001</v>
      </c>
      <c r="J6229">
        <v>0.601329</v>
      </c>
      <c r="K6229" t="s">
        <v>310</v>
      </c>
    </row>
    <row r="6230" spans="1:11" x14ac:dyDescent="0.25">
      <c r="A6230" t="s">
        <v>6244</v>
      </c>
      <c r="B6230" t="s">
        <v>12</v>
      </c>
      <c r="C6230" t="s">
        <v>13</v>
      </c>
      <c r="D6230" t="s">
        <v>14</v>
      </c>
      <c r="E6230">
        <v>2.8761999999999999</v>
      </c>
      <c r="F6230">
        <v>1.5246999999999999</v>
      </c>
      <c r="G6230">
        <v>-0.91564100000000004</v>
      </c>
      <c r="H6230">
        <v>-0.19082099999999999</v>
      </c>
      <c r="I6230">
        <v>0.21840000000000001</v>
      </c>
      <c r="J6230">
        <v>0.601329</v>
      </c>
      <c r="K6230" t="s">
        <v>310</v>
      </c>
    </row>
    <row r="6231" spans="1:11" x14ac:dyDescent="0.25">
      <c r="A6231" t="s">
        <v>6245</v>
      </c>
      <c r="B6231" t="s">
        <v>12</v>
      </c>
      <c r="C6231" t="s">
        <v>13</v>
      </c>
      <c r="D6231" t="s">
        <v>14</v>
      </c>
      <c r="E6231">
        <v>3.67875</v>
      </c>
      <c r="F6231">
        <v>6.9495800000000001</v>
      </c>
      <c r="G6231">
        <v>0.91771000000000003</v>
      </c>
      <c r="H6231">
        <v>0.65428200000000003</v>
      </c>
      <c r="I6231">
        <v>0.21840000000000001</v>
      </c>
      <c r="J6231">
        <v>0.601329</v>
      </c>
      <c r="K6231" t="s">
        <v>310</v>
      </c>
    </row>
    <row r="6232" spans="1:11" x14ac:dyDescent="0.25">
      <c r="A6232" t="s">
        <v>6246</v>
      </c>
      <c r="B6232" t="s">
        <v>12</v>
      </c>
      <c r="C6232" t="s">
        <v>13</v>
      </c>
      <c r="D6232" t="s">
        <v>14</v>
      </c>
      <c r="E6232">
        <v>7.6519599999999999</v>
      </c>
      <c r="F6232">
        <v>13.8055</v>
      </c>
      <c r="G6232">
        <v>0.85134200000000004</v>
      </c>
      <c r="H6232">
        <v>0.144401</v>
      </c>
      <c r="I6232">
        <v>0.21690000000000001</v>
      </c>
      <c r="J6232">
        <v>0.601329</v>
      </c>
      <c r="K6232" t="s">
        <v>310</v>
      </c>
    </row>
    <row r="6233" spans="1:11" x14ac:dyDescent="0.25">
      <c r="A6233" t="s">
        <v>6247</v>
      </c>
      <c r="B6233" t="s">
        <v>12</v>
      </c>
      <c r="C6233" t="s">
        <v>13</v>
      </c>
      <c r="D6233" t="s">
        <v>14</v>
      </c>
      <c r="E6233">
        <v>0.72744799999999998</v>
      </c>
      <c r="F6233">
        <v>0.1406</v>
      </c>
      <c r="G6233">
        <v>-2.3712499999999999</v>
      </c>
      <c r="H6233">
        <v>-0.249053</v>
      </c>
      <c r="I6233">
        <v>0.21759999999999999</v>
      </c>
      <c r="J6233">
        <v>0.601329</v>
      </c>
      <c r="K6233" t="s">
        <v>310</v>
      </c>
    </row>
    <row r="6234" spans="1:11" x14ac:dyDescent="0.25">
      <c r="A6234" t="s">
        <v>6248</v>
      </c>
      <c r="B6234" t="s">
        <v>12</v>
      </c>
      <c r="C6234" t="s">
        <v>13</v>
      </c>
      <c r="D6234" t="s">
        <v>14</v>
      </c>
      <c r="E6234">
        <v>1.4417800000000001</v>
      </c>
      <c r="F6234">
        <v>0.163827</v>
      </c>
      <c r="G6234">
        <v>-3.13761</v>
      </c>
      <c r="H6234">
        <v>-0.30341299999999999</v>
      </c>
      <c r="I6234">
        <v>0.21629999999999999</v>
      </c>
      <c r="J6234">
        <v>0.601329</v>
      </c>
      <c r="K6234" t="s">
        <v>310</v>
      </c>
    </row>
    <row r="6235" spans="1:11" x14ac:dyDescent="0.25">
      <c r="A6235" t="s">
        <v>6249</v>
      </c>
      <c r="B6235" t="s">
        <v>12</v>
      </c>
      <c r="C6235" t="s">
        <v>13</v>
      </c>
      <c r="D6235" t="s">
        <v>14</v>
      </c>
      <c r="E6235">
        <v>2.1433</v>
      </c>
      <c r="F6235">
        <v>0.37077300000000002</v>
      </c>
      <c r="G6235">
        <v>-2.5312299999999999</v>
      </c>
      <c r="H6235">
        <v>-0.156857</v>
      </c>
      <c r="I6235">
        <v>0.21904999999999999</v>
      </c>
      <c r="J6235">
        <v>0.601329</v>
      </c>
      <c r="K6235" t="s">
        <v>310</v>
      </c>
    </row>
    <row r="6236" spans="1:11" x14ac:dyDescent="0.25">
      <c r="A6236" t="s">
        <v>6250</v>
      </c>
      <c r="B6236" t="s">
        <v>12</v>
      </c>
      <c r="C6236" t="s">
        <v>13</v>
      </c>
      <c r="D6236" t="s">
        <v>14</v>
      </c>
      <c r="E6236">
        <v>59.431199999999997</v>
      </c>
      <c r="F6236">
        <v>25.500800000000002</v>
      </c>
      <c r="G6236">
        <v>-1.22068</v>
      </c>
      <c r="H6236">
        <v>-0.22639799999999999</v>
      </c>
      <c r="I6236">
        <v>0.216</v>
      </c>
      <c r="J6236">
        <v>0.601329</v>
      </c>
      <c r="K6236" t="s">
        <v>310</v>
      </c>
    </row>
    <row r="6237" spans="1:11" x14ac:dyDescent="0.25">
      <c r="A6237" t="s">
        <v>6251</v>
      </c>
      <c r="B6237" t="s">
        <v>12</v>
      </c>
      <c r="C6237" t="s">
        <v>13</v>
      </c>
      <c r="D6237" t="s">
        <v>14</v>
      </c>
      <c r="E6237">
        <v>0.464669</v>
      </c>
      <c r="F6237">
        <v>2.3397100000000002</v>
      </c>
      <c r="G6237">
        <v>2.3320500000000002</v>
      </c>
      <c r="H6237">
        <v>0.50058599999999998</v>
      </c>
      <c r="I6237">
        <v>0.21740000000000001</v>
      </c>
      <c r="J6237">
        <v>0.601329</v>
      </c>
      <c r="K6237" t="s">
        <v>310</v>
      </c>
    </row>
    <row r="6238" spans="1:11" x14ac:dyDescent="0.25">
      <c r="A6238" t="s">
        <v>6252</v>
      </c>
      <c r="B6238" t="s">
        <v>12</v>
      </c>
      <c r="C6238" t="s">
        <v>13</v>
      </c>
      <c r="D6238" t="s">
        <v>14</v>
      </c>
      <c r="E6238">
        <v>3.6015100000000002</v>
      </c>
      <c r="F6238">
        <v>0.56823500000000005</v>
      </c>
      <c r="G6238">
        <v>-2.66404</v>
      </c>
      <c r="H6238">
        <v>-0.52492700000000003</v>
      </c>
      <c r="I6238">
        <v>0.21645</v>
      </c>
      <c r="J6238">
        <v>0.601329</v>
      </c>
      <c r="K6238" t="s">
        <v>310</v>
      </c>
    </row>
    <row r="6239" spans="1:11" x14ac:dyDescent="0.25">
      <c r="A6239" t="s">
        <v>6253</v>
      </c>
      <c r="B6239" t="s">
        <v>12</v>
      </c>
      <c r="C6239" t="s">
        <v>13</v>
      </c>
      <c r="D6239" t="s">
        <v>14</v>
      </c>
      <c r="E6239">
        <v>48.9467</v>
      </c>
      <c r="F6239">
        <v>168.41399999999999</v>
      </c>
      <c r="G6239">
        <v>1.7827299999999999</v>
      </c>
      <c r="H6239">
        <v>0.110689</v>
      </c>
      <c r="I6239">
        <v>0.21895000000000001</v>
      </c>
      <c r="J6239">
        <v>0.601329</v>
      </c>
      <c r="K6239" t="s">
        <v>310</v>
      </c>
    </row>
    <row r="6240" spans="1:11" x14ac:dyDescent="0.25">
      <c r="A6240" t="s">
        <v>6254</v>
      </c>
      <c r="B6240" t="s">
        <v>12</v>
      </c>
      <c r="C6240" t="s">
        <v>13</v>
      </c>
      <c r="D6240" t="s">
        <v>14</v>
      </c>
      <c r="E6240">
        <v>0.80242400000000003</v>
      </c>
      <c r="F6240">
        <v>4.5035100000000003</v>
      </c>
      <c r="G6240">
        <v>2.48861</v>
      </c>
      <c r="H6240">
        <v>0.150644</v>
      </c>
      <c r="I6240">
        <v>0.21729999999999999</v>
      </c>
      <c r="J6240">
        <v>0.601329</v>
      </c>
      <c r="K6240" t="s">
        <v>310</v>
      </c>
    </row>
    <row r="6241" spans="1:11" x14ac:dyDescent="0.25">
      <c r="A6241" t="s">
        <v>6255</v>
      </c>
      <c r="B6241" t="s">
        <v>12</v>
      </c>
      <c r="C6241" t="s">
        <v>13</v>
      </c>
      <c r="D6241" t="s">
        <v>14</v>
      </c>
      <c r="E6241">
        <v>52.9026</v>
      </c>
      <c r="F6241">
        <v>27.8459</v>
      </c>
      <c r="G6241">
        <v>-0.92587399999999997</v>
      </c>
      <c r="H6241">
        <v>-0.48720200000000002</v>
      </c>
      <c r="I6241">
        <v>0.21909999999999999</v>
      </c>
      <c r="J6241">
        <v>0.601383</v>
      </c>
      <c r="K6241" t="s">
        <v>310</v>
      </c>
    </row>
    <row r="6242" spans="1:11" x14ac:dyDescent="0.25">
      <c r="A6242" t="s">
        <v>6256</v>
      </c>
      <c r="B6242" t="s">
        <v>12</v>
      </c>
      <c r="C6242" t="s">
        <v>13</v>
      </c>
      <c r="D6242" t="s">
        <v>14</v>
      </c>
      <c r="E6242">
        <v>32.240099999999998</v>
      </c>
      <c r="F6242">
        <v>16.885200000000001</v>
      </c>
      <c r="G6242">
        <v>-0.93309500000000001</v>
      </c>
      <c r="H6242">
        <v>-0.434253</v>
      </c>
      <c r="I6242">
        <v>0.21920000000000001</v>
      </c>
      <c r="J6242">
        <v>0.60148999999999997</v>
      </c>
      <c r="K6242" t="s">
        <v>310</v>
      </c>
    </row>
    <row r="6243" spans="1:11" x14ac:dyDescent="0.25">
      <c r="A6243" t="s">
        <v>6257</v>
      </c>
      <c r="B6243" t="s">
        <v>12</v>
      </c>
      <c r="C6243" t="s">
        <v>13</v>
      </c>
      <c r="D6243" t="s">
        <v>14</v>
      </c>
      <c r="E6243">
        <v>4.9851700000000001</v>
      </c>
      <c r="F6243">
        <v>1.0616699999999999</v>
      </c>
      <c r="G6243">
        <v>-2.2313100000000001</v>
      </c>
      <c r="H6243">
        <v>-0.57077</v>
      </c>
      <c r="I6243">
        <v>0.21920000000000001</v>
      </c>
      <c r="J6243">
        <v>0.60148999999999997</v>
      </c>
      <c r="K6243" t="s">
        <v>310</v>
      </c>
    </row>
    <row r="6244" spans="1:11" x14ac:dyDescent="0.25">
      <c r="A6244" t="s">
        <v>6258</v>
      </c>
      <c r="B6244" t="s">
        <v>12</v>
      </c>
      <c r="C6244" t="s">
        <v>13</v>
      </c>
      <c r="D6244" t="s">
        <v>14</v>
      </c>
      <c r="E6244">
        <v>29.410699999999999</v>
      </c>
      <c r="F6244">
        <v>5.4602399999999998</v>
      </c>
      <c r="G6244">
        <v>-2.4293100000000001</v>
      </c>
      <c r="H6244">
        <v>-0.72980299999999998</v>
      </c>
      <c r="I6244">
        <v>0.21940000000000001</v>
      </c>
      <c r="J6244">
        <v>0.60187199999999996</v>
      </c>
      <c r="K6244" t="s">
        <v>310</v>
      </c>
    </row>
    <row r="6245" spans="1:11" x14ac:dyDescent="0.25">
      <c r="A6245" t="s">
        <v>6259</v>
      </c>
      <c r="B6245" t="s">
        <v>12</v>
      </c>
      <c r="C6245" t="s">
        <v>13</v>
      </c>
      <c r="D6245" t="s">
        <v>14</v>
      </c>
      <c r="E6245">
        <v>0.56289100000000003</v>
      </c>
      <c r="F6245">
        <v>0.18021999999999999</v>
      </c>
      <c r="G6245">
        <v>-1.6431</v>
      </c>
      <c r="H6245">
        <v>-0.160273</v>
      </c>
      <c r="I6245">
        <v>0.21940000000000001</v>
      </c>
      <c r="J6245">
        <v>0.60187199999999996</v>
      </c>
      <c r="K6245" t="s">
        <v>310</v>
      </c>
    </row>
    <row r="6246" spans="1:11" x14ac:dyDescent="0.25">
      <c r="A6246" t="s">
        <v>6260</v>
      </c>
      <c r="B6246" t="s">
        <v>12</v>
      </c>
      <c r="C6246" t="s">
        <v>13</v>
      </c>
      <c r="D6246" t="s">
        <v>14</v>
      </c>
      <c r="E6246">
        <v>10.4177</v>
      </c>
      <c r="F6246">
        <v>29.0657</v>
      </c>
      <c r="G6246">
        <v>1.48028</v>
      </c>
      <c r="H6246">
        <v>0.65882799999999997</v>
      </c>
      <c r="I6246">
        <v>0.21955</v>
      </c>
      <c r="J6246">
        <v>0.60188900000000001</v>
      </c>
      <c r="K6246" t="s">
        <v>310</v>
      </c>
    </row>
    <row r="6247" spans="1:11" x14ac:dyDescent="0.25">
      <c r="A6247" t="s">
        <v>6261</v>
      </c>
      <c r="B6247" t="s">
        <v>12</v>
      </c>
      <c r="C6247" t="s">
        <v>13</v>
      </c>
      <c r="D6247" t="s">
        <v>14</v>
      </c>
      <c r="E6247">
        <v>39.668399999999998</v>
      </c>
      <c r="F6247">
        <v>21.6876</v>
      </c>
      <c r="G6247">
        <v>-0.871116</v>
      </c>
      <c r="H6247">
        <v>-0.52055600000000002</v>
      </c>
      <c r="I6247">
        <v>0.21965000000000001</v>
      </c>
      <c r="J6247">
        <v>0.60188900000000001</v>
      </c>
      <c r="K6247" t="s">
        <v>310</v>
      </c>
    </row>
    <row r="6248" spans="1:11" x14ac:dyDescent="0.25">
      <c r="A6248" t="s">
        <v>6262</v>
      </c>
      <c r="B6248" t="s">
        <v>12</v>
      </c>
      <c r="C6248" t="s">
        <v>13</v>
      </c>
      <c r="D6248" t="s">
        <v>14</v>
      </c>
      <c r="E6248">
        <v>11.407299999999999</v>
      </c>
      <c r="F6248">
        <v>21.142600000000002</v>
      </c>
      <c r="G6248">
        <v>0.89019899999999996</v>
      </c>
      <c r="H6248">
        <v>0.37724099999999999</v>
      </c>
      <c r="I6248">
        <v>0.21945000000000001</v>
      </c>
      <c r="J6248">
        <v>0.60188900000000001</v>
      </c>
      <c r="K6248" t="s">
        <v>310</v>
      </c>
    </row>
    <row r="6249" spans="1:11" x14ac:dyDescent="0.25">
      <c r="A6249" t="s">
        <v>6263</v>
      </c>
      <c r="B6249" t="s">
        <v>12</v>
      </c>
      <c r="C6249" t="s">
        <v>13</v>
      </c>
      <c r="D6249" t="s">
        <v>14</v>
      </c>
      <c r="E6249">
        <v>5.60928</v>
      </c>
      <c r="F6249">
        <v>2.3051499999999998</v>
      </c>
      <c r="G6249">
        <v>-1.2829600000000001</v>
      </c>
      <c r="H6249">
        <v>-0.19472800000000001</v>
      </c>
      <c r="I6249">
        <v>0.21959999999999999</v>
      </c>
      <c r="J6249">
        <v>0.60188900000000001</v>
      </c>
      <c r="K6249" t="s">
        <v>310</v>
      </c>
    </row>
    <row r="6250" spans="1:11" x14ac:dyDescent="0.25">
      <c r="A6250" t="s">
        <v>6264</v>
      </c>
      <c r="B6250" t="s">
        <v>12</v>
      </c>
      <c r="C6250" t="s">
        <v>13</v>
      </c>
      <c r="D6250" t="s">
        <v>14</v>
      </c>
      <c r="E6250">
        <v>0.92253700000000005</v>
      </c>
      <c r="F6250">
        <v>5.4220600000000001</v>
      </c>
      <c r="G6250">
        <v>2.5551599999999999</v>
      </c>
      <c r="H6250">
        <v>1.26271</v>
      </c>
      <c r="I6250">
        <v>0.21965000000000001</v>
      </c>
      <c r="J6250">
        <v>0.60188900000000001</v>
      </c>
      <c r="K6250" t="s">
        <v>310</v>
      </c>
    </row>
    <row r="6251" spans="1:11" x14ac:dyDescent="0.25">
      <c r="A6251" t="s">
        <v>6265</v>
      </c>
      <c r="B6251" t="s">
        <v>12</v>
      </c>
      <c r="C6251" t="s">
        <v>13</v>
      </c>
      <c r="D6251" t="s">
        <v>14</v>
      </c>
      <c r="E6251">
        <v>2.0627800000000001</v>
      </c>
      <c r="F6251">
        <v>0.36173899999999998</v>
      </c>
      <c r="G6251">
        <v>-2.5115699999999999</v>
      </c>
      <c r="H6251">
        <v>-0.92224399999999995</v>
      </c>
      <c r="I6251">
        <v>0.22</v>
      </c>
      <c r="J6251">
        <v>0.60217900000000002</v>
      </c>
      <c r="K6251" t="s">
        <v>310</v>
      </c>
    </row>
    <row r="6252" spans="1:11" x14ac:dyDescent="0.25">
      <c r="A6252" t="s">
        <v>6266</v>
      </c>
      <c r="B6252" t="s">
        <v>12</v>
      </c>
      <c r="C6252" t="s">
        <v>13</v>
      </c>
      <c r="D6252" t="s">
        <v>14</v>
      </c>
      <c r="E6252">
        <v>9.3650000000000002</v>
      </c>
      <c r="F6252">
        <v>17.868099999999998</v>
      </c>
      <c r="G6252">
        <v>0.93203599999999998</v>
      </c>
      <c r="H6252">
        <v>0.37128</v>
      </c>
      <c r="I6252">
        <v>0.21995000000000001</v>
      </c>
      <c r="J6252">
        <v>0.60217900000000002</v>
      </c>
      <c r="K6252" t="s">
        <v>310</v>
      </c>
    </row>
    <row r="6253" spans="1:11" x14ac:dyDescent="0.25">
      <c r="A6253" t="s">
        <v>6267</v>
      </c>
      <c r="B6253" t="s">
        <v>12</v>
      </c>
      <c r="C6253" t="s">
        <v>13</v>
      </c>
      <c r="D6253" t="s">
        <v>14</v>
      </c>
      <c r="E6253">
        <v>1.7176</v>
      </c>
      <c r="F6253">
        <v>0.31111800000000001</v>
      </c>
      <c r="G6253">
        <v>-2.4648599999999998</v>
      </c>
      <c r="H6253">
        <v>-0.98644699999999996</v>
      </c>
      <c r="I6253">
        <v>0.21995000000000001</v>
      </c>
      <c r="J6253">
        <v>0.60217900000000002</v>
      </c>
      <c r="K6253" t="s">
        <v>310</v>
      </c>
    </row>
    <row r="6254" spans="1:11" x14ac:dyDescent="0.25">
      <c r="A6254" t="s">
        <v>6268</v>
      </c>
      <c r="B6254" t="s">
        <v>12</v>
      </c>
      <c r="C6254" t="s">
        <v>13</v>
      </c>
      <c r="D6254" t="s">
        <v>14</v>
      </c>
      <c r="E6254">
        <v>0.44472299999999998</v>
      </c>
      <c r="F6254">
        <v>0.12864700000000001</v>
      </c>
      <c r="G6254">
        <v>-1.78949</v>
      </c>
      <c r="H6254">
        <v>-0.57118199999999997</v>
      </c>
      <c r="I6254">
        <v>0.22</v>
      </c>
      <c r="J6254">
        <v>0.60217900000000002</v>
      </c>
      <c r="K6254" t="s">
        <v>310</v>
      </c>
    </row>
    <row r="6255" spans="1:11" x14ac:dyDescent="0.25">
      <c r="A6255" t="s">
        <v>6269</v>
      </c>
      <c r="B6255" t="s">
        <v>12</v>
      </c>
      <c r="C6255" t="s">
        <v>13</v>
      </c>
      <c r="D6255" t="s">
        <v>14</v>
      </c>
      <c r="E6255">
        <v>22.038599999999999</v>
      </c>
      <c r="F6255">
        <v>13.1881</v>
      </c>
      <c r="G6255">
        <v>-0.74080000000000001</v>
      </c>
      <c r="H6255">
        <v>-7.9088800000000001E-2</v>
      </c>
      <c r="I6255">
        <v>0.21995000000000001</v>
      </c>
      <c r="J6255">
        <v>0.60217900000000002</v>
      </c>
      <c r="K6255" t="s">
        <v>310</v>
      </c>
    </row>
    <row r="6256" spans="1:11" x14ac:dyDescent="0.25">
      <c r="A6256" t="s">
        <v>6270</v>
      </c>
      <c r="B6256" t="s">
        <v>12</v>
      </c>
      <c r="C6256" t="s">
        <v>13</v>
      </c>
      <c r="D6256" t="s">
        <v>14</v>
      </c>
      <c r="E6256">
        <v>9.9590599999999991</v>
      </c>
      <c r="F6256">
        <v>19.547799999999999</v>
      </c>
      <c r="G6256">
        <v>0.97292299999999998</v>
      </c>
      <c r="H6256">
        <v>0.29246100000000003</v>
      </c>
      <c r="I6256">
        <v>0.22</v>
      </c>
      <c r="J6256">
        <v>0.60217900000000002</v>
      </c>
      <c r="K6256" t="s">
        <v>310</v>
      </c>
    </row>
    <row r="6257" spans="1:11" x14ac:dyDescent="0.25">
      <c r="A6257" t="s">
        <v>6271</v>
      </c>
      <c r="B6257" t="s">
        <v>12</v>
      </c>
      <c r="C6257" t="s">
        <v>13</v>
      </c>
      <c r="D6257" t="s">
        <v>14</v>
      </c>
      <c r="E6257">
        <v>0.88002000000000002</v>
      </c>
      <c r="F6257">
        <v>3.7113499999999999</v>
      </c>
      <c r="G6257">
        <v>2.07633</v>
      </c>
      <c r="H6257">
        <v>0.112411</v>
      </c>
      <c r="I6257">
        <v>0.2198</v>
      </c>
      <c r="J6257">
        <v>0.60217900000000002</v>
      </c>
      <c r="K6257" t="s">
        <v>310</v>
      </c>
    </row>
    <row r="6258" spans="1:11" x14ac:dyDescent="0.25">
      <c r="A6258" t="s">
        <v>6272</v>
      </c>
      <c r="B6258" t="s">
        <v>12</v>
      </c>
      <c r="C6258" t="s">
        <v>13</v>
      </c>
      <c r="D6258" t="s">
        <v>14</v>
      </c>
      <c r="E6258">
        <v>47.777999999999999</v>
      </c>
      <c r="F6258">
        <v>71.334000000000003</v>
      </c>
      <c r="G6258">
        <v>0.57824500000000001</v>
      </c>
      <c r="H6258">
        <v>0.18223400000000001</v>
      </c>
      <c r="I6258">
        <v>0.22005</v>
      </c>
      <c r="J6258">
        <v>0.60223199999999999</v>
      </c>
      <c r="K6258" t="s">
        <v>310</v>
      </c>
    </row>
    <row r="6259" spans="1:11" x14ac:dyDescent="0.25">
      <c r="A6259" t="s">
        <v>6273</v>
      </c>
      <c r="B6259" t="s">
        <v>12</v>
      </c>
      <c r="C6259" t="s">
        <v>13</v>
      </c>
      <c r="D6259" t="s">
        <v>14</v>
      </c>
      <c r="E6259">
        <v>1.2936400000000001E-2</v>
      </c>
      <c r="F6259">
        <v>1.2204900000000001</v>
      </c>
      <c r="G6259">
        <v>6.5598799999999997</v>
      </c>
      <c r="H6259">
        <v>0.37754900000000002</v>
      </c>
      <c r="I6259">
        <v>0.22105</v>
      </c>
      <c r="J6259">
        <v>0.60238100000000006</v>
      </c>
      <c r="K6259" t="s">
        <v>310</v>
      </c>
    </row>
    <row r="6260" spans="1:11" x14ac:dyDescent="0.25">
      <c r="A6260" t="s">
        <v>6274</v>
      </c>
      <c r="B6260" t="s">
        <v>12</v>
      </c>
      <c r="C6260" t="s">
        <v>13</v>
      </c>
      <c r="D6260" t="s">
        <v>14</v>
      </c>
      <c r="E6260">
        <v>29.971499999999999</v>
      </c>
      <c r="F6260">
        <v>14.5578</v>
      </c>
      <c r="G6260">
        <v>-1.0418000000000001</v>
      </c>
      <c r="H6260">
        <v>-0.43840400000000002</v>
      </c>
      <c r="I6260">
        <v>0.22105</v>
      </c>
      <c r="J6260">
        <v>0.60238100000000006</v>
      </c>
      <c r="K6260" t="s">
        <v>310</v>
      </c>
    </row>
    <row r="6261" spans="1:11" x14ac:dyDescent="0.25">
      <c r="A6261" t="s">
        <v>6275</v>
      </c>
      <c r="B6261" t="s">
        <v>12</v>
      </c>
      <c r="C6261" t="s">
        <v>13</v>
      </c>
      <c r="D6261" t="s">
        <v>14</v>
      </c>
      <c r="E6261">
        <v>3.0324900000000001</v>
      </c>
      <c r="F6261">
        <v>1.49996</v>
      </c>
      <c r="G6261">
        <v>-1.0155799999999999</v>
      </c>
      <c r="H6261">
        <v>-0.393791</v>
      </c>
      <c r="I6261">
        <v>0.221</v>
      </c>
      <c r="J6261">
        <v>0.60238100000000006</v>
      </c>
      <c r="K6261" t="s">
        <v>310</v>
      </c>
    </row>
    <row r="6262" spans="1:11" x14ac:dyDescent="0.25">
      <c r="A6262" t="s">
        <v>6276</v>
      </c>
      <c r="B6262" t="s">
        <v>12</v>
      </c>
      <c r="C6262" t="s">
        <v>13</v>
      </c>
      <c r="D6262" t="s">
        <v>14</v>
      </c>
      <c r="E6262">
        <v>49.089100000000002</v>
      </c>
      <c r="F6262">
        <v>25.287600000000001</v>
      </c>
      <c r="G6262">
        <v>-0.95697399999999999</v>
      </c>
      <c r="H6262">
        <v>-0.28114699999999998</v>
      </c>
      <c r="I6262">
        <v>0.2205</v>
      </c>
      <c r="J6262">
        <v>0.60238100000000006</v>
      </c>
      <c r="K6262" t="s">
        <v>310</v>
      </c>
    </row>
    <row r="6263" spans="1:11" x14ac:dyDescent="0.25">
      <c r="A6263" t="s">
        <v>6277</v>
      </c>
      <c r="B6263" t="s">
        <v>12</v>
      </c>
      <c r="C6263" t="s">
        <v>13</v>
      </c>
      <c r="D6263" t="s">
        <v>14</v>
      </c>
      <c r="E6263">
        <v>59.085799999999999</v>
      </c>
      <c r="F6263">
        <v>34.647199999999998</v>
      </c>
      <c r="G6263">
        <v>-0.77007300000000001</v>
      </c>
      <c r="H6263">
        <v>-0.55655699999999997</v>
      </c>
      <c r="I6263">
        <v>0.22055</v>
      </c>
      <c r="J6263">
        <v>0.60238100000000006</v>
      </c>
      <c r="K6263" t="s">
        <v>310</v>
      </c>
    </row>
    <row r="6264" spans="1:11" x14ac:dyDescent="0.25">
      <c r="A6264" t="s">
        <v>6278</v>
      </c>
      <c r="B6264" t="s">
        <v>12</v>
      </c>
      <c r="C6264" t="s">
        <v>13</v>
      </c>
      <c r="D6264" t="s">
        <v>14</v>
      </c>
      <c r="E6264">
        <v>22.903199999999998</v>
      </c>
      <c r="F6264">
        <v>38.235199999999999</v>
      </c>
      <c r="G6264">
        <v>0.73935200000000001</v>
      </c>
      <c r="H6264">
        <v>0.39429199999999998</v>
      </c>
      <c r="I6264">
        <v>0.22084999999999999</v>
      </c>
      <c r="J6264">
        <v>0.60238100000000006</v>
      </c>
      <c r="K6264" t="s">
        <v>310</v>
      </c>
    </row>
    <row r="6265" spans="1:11" x14ac:dyDescent="0.25">
      <c r="A6265" t="s">
        <v>6279</v>
      </c>
      <c r="B6265" t="s">
        <v>12</v>
      </c>
      <c r="C6265" t="s">
        <v>13</v>
      </c>
      <c r="D6265" t="s">
        <v>14</v>
      </c>
      <c r="E6265">
        <v>38.379899999999999</v>
      </c>
      <c r="F6265">
        <v>19.017499999999998</v>
      </c>
      <c r="G6265">
        <v>-1.01302</v>
      </c>
      <c r="H6265">
        <v>-0.347188</v>
      </c>
      <c r="I6265">
        <v>0.22040000000000001</v>
      </c>
      <c r="J6265">
        <v>0.60238100000000006</v>
      </c>
      <c r="K6265" t="s">
        <v>310</v>
      </c>
    </row>
    <row r="6266" spans="1:11" x14ac:dyDescent="0.25">
      <c r="A6266" t="s">
        <v>6280</v>
      </c>
      <c r="B6266" t="s">
        <v>12</v>
      </c>
      <c r="C6266" t="s">
        <v>13</v>
      </c>
      <c r="D6266" t="s">
        <v>14</v>
      </c>
      <c r="E6266">
        <v>0.84191099999999996</v>
      </c>
      <c r="F6266">
        <v>2.5262500000000001</v>
      </c>
      <c r="G6266">
        <v>1.5852599999999999</v>
      </c>
      <c r="H6266">
        <v>0.54967200000000005</v>
      </c>
      <c r="I6266">
        <v>0.22020000000000001</v>
      </c>
      <c r="J6266">
        <v>0.60238100000000006</v>
      </c>
      <c r="K6266" t="s">
        <v>310</v>
      </c>
    </row>
    <row r="6267" spans="1:11" x14ac:dyDescent="0.25">
      <c r="A6267" t="s">
        <v>6281</v>
      </c>
      <c r="B6267" t="s">
        <v>12</v>
      </c>
      <c r="C6267" t="s">
        <v>13</v>
      </c>
      <c r="D6267" t="s">
        <v>14</v>
      </c>
      <c r="E6267">
        <v>21.914100000000001</v>
      </c>
      <c r="F6267">
        <v>14.9291</v>
      </c>
      <c r="G6267">
        <v>-0.55373799999999995</v>
      </c>
      <c r="H6267">
        <v>-0.28294200000000003</v>
      </c>
      <c r="I6267">
        <v>0.221</v>
      </c>
      <c r="J6267">
        <v>0.60238100000000006</v>
      </c>
      <c r="K6267" t="s">
        <v>310</v>
      </c>
    </row>
    <row r="6268" spans="1:11" x14ac:dyDescent="0.25">
      <c r="A6268" t="s">
        <v>6282</v>
      </c>
      <c r="B6268" t="s">
        <v>12</v>
      </c>
      <c r="C6268" t="s">
        <v>13</v>
      </c>
      <c r="D6268" t="s">
        <v>14</v>
      </c>
      <c r="E6268">
        <v>9.1024799999999999</v>
      </c>
      <c r="F6268">
        <v>2.4524599999999999</v>
      </c>
      <c r="G6268">
        <v>-1.8920300000000001</v>
      </c>
      <c r="H6268">
        <v>-0.67424200000000001</v>
      </c>
      <c r="I6268">
        <v>0.2208</v>
      </c>
      <c r="J6268">
        <v>0.60238100000000006</v>
      </c>
      <c r="K6268" t="s">
        <v>310</v>
      </c>
    </row>
    <row r="6269" spans="1:11" x14ac:dyDescent="0.25">
      <c r="A6269" t="s">
        <v>6283</v>
      </c>
      <c r="B6269" t="s">
        <v>12</v>
      </c>
      <c r="C6269" t="s">
        <v>13</v>
      </c>
      <c r="D6269" t="s">
        <v>14</v>
      </c>
      <c r="E6269">
        <v>13.1221</v>
      </c>
      <c r="F6269">
        <v>7.7218400000000003</v>
      </c>
      <c r="G6269">
        <v>-0.764984</v>
      </c>
      <c r="H6269">
        <v>-0.49429099999999998</v>
      </c>
      <c r="I6269">
        <v>0.22034999999999999</v>
      </c>
      <c r="J6269">
        <v>0.60238100000000006</v>
      </c>
      <c r="K6269" t="s">
        <v>310</v>
      </c>
    </row>
    <row r="6270" spans="1:11" x14ac:dyDescent="0.25">
      <c r="A6270" t="s">
        <v>6284</v>
      </c>
      <c r="B6270" t="s">
        <v>12</v>
      </c>
      <c r="C6270" t="s">
        <v>13</v>
      </c>
      <c r="D6270" t="s">
        <v>14</v>
      </c>
      <c r="E6270">
        <v>0.674759</v>
      </c>
      <c r="F6270">
        <v>5.7086399999999999</v>
      </c>
      <c r="G6270">
        <v>3.0807000000000002</v>
      </c>
      <c r="H6270">
        <v>1.07084</v>
      </c>
      <c r="I6270">
        <v>0.22034999999999999</v>
      </c>
      <c r="J6270">
        <v>0.60238100000000006</v>
      </c>
      <c r="K6270" t="s">
        <v>310</v>
      </c>
    </row>
    <row r="6271" spans="1:11" x14ac:dyDescent="0.25">
      <c r="A6271" t="s">
        <v>6285</v>
      </c>
      <c r="B6271" t="s">
        <v>12</v>
      </c>
      <c r="C6271" t="s">
        <v>13</v>
      </c>
      <c r="D6271" t="s">
        <v>14</v>
      </c>
      <c r="E6271">
        <v>12.2921</v>
      </c>
      <c r="F6271">
        <v>7.1584099999999999</v>
      </c>
      <c r="G6271">
        <v>-0.78001500000000001</v>
      </c>
      <c r="H6271">
        <v>-0.32812599999999997</v>
      </c>
      <c r="I6271">
        <v>0.22095000000000001</v>
      </c>
      <c r="J6271">
        <v>0.60238100000000006</v>
      </c>
      <c r="K6271" t="s">
        <v>310</v>
      </c>
    </row>
    <row r="6272" spans="1:11" x14ac:dyDescent="0.25">
      <c r="A6272" t="s">
        <v>6286</v>
      </c>
      <c r="B6272" t="s">
        <v>12</v>
      </c>
      <c r="C6272" t="s">
        <v>13</v>
      </c>
      <c r="D6272" t="s">
        <v>14</v>
      </c>
      <c r="E6272">
        <v>0.49084299999999997</v>
      </c>
      <c r="F6272">
        <v>2.5256400000000001</v>
      </c>
      <c r="G6272">
        <v>2.3633199999999999</v>
      </c>
      <c r="H6272">
        <v>0.24948799999999999</v>
      </c>
      <c r="I6272">
        <v>0.22095000000000001</v>
      </c>
      <c r="J6272">
        <v>0.60238100000000006</v>
      </c>
      <c r="K6272" t="s">
        <v>310</v>
      </c>
    </row>
    <row r="6273" spans="1:11" x14ac:dyDescent="0.25">
      <c r="A6273" t="s">
        <v>6287</v>
      </c>
      <c r="B6273" t="s">
        <v>12</v>
      </c>
      <c r="C6273" t="s">
        <v>13</v>
      </c>
      <c r="D6273" t="s">
        <v>14</v>
      </c>
      <c r="E6273">
        <v>16.309699999999999</v>
      </c>
      <c r="F6273">
        <v>8.5693999999999999</v>
      </c>
      <c r="G6273">
        <v>-0.92846099999999998</v>
      </c>
      <c r="H6273">
        <v>-0.48805500000000002</v>
      </c>
      <c r="I6273">
        <v>0.22059999999999999</v>
      </c>
      <c r="J6273">
        <v>0.60238100000000006</v>
      </c>
      <c r="K6273" t="s">
        <v>310</v>
      </c>
    </row>
    <row r="6274" spans="1:11" x14ac:dyDescent="0.25">
      <c r="A6274" t="s">
        <v>6288</v>
      </c>
      <c r="B6274" t="s">
        <v>12</v>
      </c>
      <c r="C6274" t="s">
        <v>13</v>
      </c>
      <c r="D6274" t="s">
        <v>14</v>
      </c>
      <c r="E6274">
        <v>29.472300000000001</v>
      </c>
      <c r="F6274">
        <v>19.034500000000001</v>
      </c>
      <c r="G6274">
        <v>-0.63073999999999997</v>
      </c>
      <c r="H6274">
        <v>-0.40161599999999997</v>
      </c>
      <c r="I6274">
        <v>0.22015000000000001</v>
      </c>
      <c r="J6274">
        <v>0.60238100000000006</v>
      </c>
      <c r="K6274" t="s">
        <v>310</v>
      </c>
    </row>
    <row r="6275" spans="1:11" x14ac:dyDescent="0.25">
      <c r="A6275" t="s">
        <v>6289</v>
      </c>
      <c r="B6275" t="s">
        <v>12</v>
      </c>
      <c r="C6275" t="s">
        <v>13</v>
      </c>
      <c r="D6275" t="s">
        <v>14</v>
      </c>
      <c r="E6275">
        <v>53.364800000000002</v>
      </c>
      <c r="F6275">
        <v>21.4437</v>
      </c>
      <c r="G6275">
        <v>-1.3153300000000001</v>
      </c>
      <c r="H6275">
        <v>-0.43773200000000001</v>
      </c>
      <c r="I6275">
        <v>0.22055</v>
      </c>
      <c r="J6275">
        <v>0.60238100000000006</v>
      </c>
      <c r="K6275" t="s">
        <v>310</v>
      </c>
    </row>
    <row r="6276" spans="1:11" x14ac:dyDescent="0.25">
      <c r="A6276" t="s">
        <v>6290</v>
      </c>
      <c r="B6276" t="s">
        <v>12</v>
      </c>
      <c r="C6276" t="s">
        <v>13</v>
      </c>
      <c r="D6276" t="s">
        <v>14</v>
      </c>
      <c r="E6276">
        <v>0.71381099999999997</v>
      </c>
      <c r="F6276">
        <v>5.8253699999999999E-2</v>
      </c>
      <c r="G6276">
        <v>-3.6151200000000001</v>
      </c>
      <c r="H6276">
        <v>-0.476659</v>
      </c>
      <c r="I6276">
        <v>0.22020000000000001</v>
      </c>
      <c r="J6276">
        <v>0.60238100000000006</v>
      </c>
      <c r="K6276" t="s">
        <v>310</v>
      </c>
    </row>
    <row r="6277" spans="1:11" x14ac:dyDescent="0.25">
      <c r="A6277" t="s">
        <v>6291</v>
      </c>
      <c r="B6277" t="s">
        <v>12</v>
      </c>
      <c r="C6277" t="s">
        <v>13</v>
      </c>
      <c r="D6277" t="s">
        <v>14</v>
      </c>
      <c r="E6277">
        <v>1.37954</v>
      </c>
      <c r="F6277">
        <v>9.5965499999999995E-2</v>
      </c>
      <c r="G6277">
        <v>-3.8455300000000001</v>
      </c>
      <c r="H6277">
        <v>-0.25103399999999998</v>
      </c>
      <c r="I6277">
        <v>0.22065000000000001</v>
      </c>
      <c r="J6277">
        <v>0.60238100000000006</v>
      </c>
      <c r="K6277" t="s">
        <v>310</v>
      </c>
    </row>
    <row r="6278" spans="1:11" x14ac:dyDescent="0.25">
      <c r="A6278" t="s">
        <v>6292</v>
      </c>
      <c r="B6278" t="s">
        <v>12</v>
      </c>
      <c r="C6278" t="s">
        <v>13</v>
      </c>
      <c r="D6278" t="s">
        <v>14</v>
      </c>
      <c r="E6278">
        <v>1.06569</v>
      </c>
      <c r="F6278">
        <v>2.1152299999999999</v>
      </c>
      <c r="G6278">
        <v>0.98902999999999996</v>
      </c>
      <c r="H6278">
        <v>0.71298399999999995</v>
      </c>
      <c r="I6278">
        <v>0.22070000000000001</v>
      </c>
      <c r="J6278">
        <v>0.60238100000000006</v>
      </c>
      <c r="K6278" t="s">
        <v>310</v>
      </c>
    </row>
    <row r="6279" spans="1:11" x14ac:dyDescent="0.25">
      <c r="A6279" t="s">
        <v>6293</v>
      </c>
      <c r="B6279" t="s">
        <v>12</v>
      </c>
      <c r="C6279" t="s">
        <v>13</v>
      </c>
      <c r="D6279" t="s">
        <v>14</v>
      </c>
      <c r="E6279">
        <v>15.1851</v>
      </c>
      <c r="F6279">
        <v>5.7690299999999999</v>
      </c>
      <c r="G6279">
        <v>-1.3962600000000001</v>
      </c>
      <c r="H6279">
        <v>-0.156335</v>
      </c>
      <c r="I6279">
        <v>0.22105</v>
      </c>
      <c r="J6279">
        <v>0.60238100000000006</v>
      </c>
      <c r="K6279" t="s">
        <v>310</v>
      </c>
    </row>
    <row r="6280" spans="1:11" x14ac:dyDescent="0.25">
      <c r="A6280" t="s">
        <v>6294</v>
      </c>
      <c r="B6280" t="s">
        <v>12</v>
      </c>
      <c r="C6280" t="s">
        <v>13</v>
      </c>
      <c r="D6280" t="s">
        <v>14</v>
      </c>
      <c r="E6280">
        <v>12.7361</v>
      </c>
      <c r="F6280">
        <v>34.258499999999998</v>
      </c>
      <c r="G6280">
        <v>1.42754</v>
      </c>
      <c r="H6280">
        <v>0.41706199999999999</v>
      </c>
      <c r="I6280">
        <v>0.22090000000000001</v>
      </c>
      <c r="J6280">
        <v>0.60238100000000006</v>
      </c>
      <c r="K6280" t="s">
        <v>310</v>
      </c>
    </row>
    <row r="6281" spans="1:11" x14ac:dyDescent="0.25">
      <c r="A6281" t="s">
        <v>6295</v>
      </c>
      <c r="B6281" t="s">
        <v>12</v>
      </c>
      <c r="C6281" t="s">
        <v>13</v>
      </c>
      <c r="D6281" t="s">
        <v>14</v>
      </c>
      <c r="E6281">
        <v>5.1633199999999997</v>
      </c>
      <c r="F6281">
        <v>11.9686</v>
      </c>
      <c r="G6281">
        <v>1.21288</v>
      </c>
      <c r="H6281">
        <v>0.28045999999999999</v>
      </c>
      <c r="I6281">
        <v>0.22045000000000001</v>
      </c>
      <c r="J6281">
        <v>0.60238100000000006</v>
      </c>
      <c r="K6281" t="s">
        <v>310</v>
      </c>
    </row>
    <row r="6282" spans="1:11" x14ac:dyDescent="0.25">
      <c r="A6282" t="s">
        <v>6296</v>
      </c>
      <c r="B6282" t="s">
        <v>12</v>
      </c>
      <c r="C6282" t="s">
        <v>13</v>
      </c>
      <c r="D6282" t="s">
        <v>14</v>
      </c>
      <c r="E6282">
        <v>0.26932600000000001</v>
      </c>
      <c r="F6282">
        <v>1.1445000000000001</v>
      </c>
      <c r="G6282">
        <v>2.0872899999999999</v>
      </c>
      <c r="H6282">
        <v>0.79702899999999999</v>
      </c>
      <c r="I6282">
        <v>0.22115000000000001</v>
      </c>
      <c r="J6282">
        <v>0.60257000000000005</v>
      </c>
      <c r="K6282" t="s">
        <v>310</v>
      </c>
    </row>
    <row r="6283" spans="1:11" x14ac:dyDescent="0.25">
      <c r="A6283" t="s">
        <v>6297</v>
      </c>
      <c r="B6283" t="s">
        <v>12</v>
      </c>
      <c r="C6283" t="s">
        <v>13</v>
      </c>
      <c r="D6283" t="s">
        <v>14</v>
      </c>
      <c r="E6283">
        <v>1.60229</v>
      </c>
      <c r="F6283">
        <v>3.5849000000000002</v>
      </c>
      <c r="G6283">
        <v>1.1617999999999999</v>
      </c>
      <c r="H6283">
        <v>0.50165599999999999</v>
      </c>
      <c r="I6283">
        <v>0.22120000000000001</v>
      </c>
      <c r="J6283">
        <v>0.60262400000000005</v>
      </c>
      <c r="K6283" t="s">
        <v>310</v>
      </c>
    </row>
    <row r="6284" spans="1:11" x14ac:dyDescent="0.25">
      <c r="A6284" t="s">
        <v>6298</v>
      </c>
      <c r="B6284" t="s">
        <v>12</v>
      </c>
      <c r="C6284" t="s">
        <v>13</v>
      </c>
      <c r="D6284" t="s">
        <v>14</v>
      </c>
      <c r="E6284">
        <v>1.02827</v>
      </c>
      <c r="F6284">
        <v>2.3229099999999998</v>
      </c>
      <c r="G6284">
        <v>1.17571</v>
      </c>
      <c r="H6284">
        <v>0.53527100000000005</v>
      </c>
      <c r="I6284">
        <v>0.22134999999999999</v>
      </c>
      <c r="J6284">
        <v>0.60278299999999996</v>
      </c>
      <c r="K6284" t="s">
        <v>310</v>
      </c>
    </row>
    <row r="6285" spans="1:11" x14ac:dyDescent="0.25">
      <c r="A6285" t="s">
        <v>6299</v>
      </c>
      <c r="B6285" t="s">
        <v>12</v>
      </c>
      <c r="C6285" t="s">
        <v>13</v>
      </c>
      <c r="D6285" t="s">
        <v>14</v>
      </c>
      <c r="E6285">
        <v>7.4542000000000002</v>
      </c>
      <c r="F6285">
        <v>3.2215500000000001</v>
      </c>
      <c r="G6285">
        <v>-1.2102999999999999</v>
      </c>
      <c r="H6285">
        <v>-0.83475999999999995</v>
      </c>
      <c r="I6285">
        <v>0.22134999999999999</v>
      </c>
      <c r="J6285">
        <v>0.60278299999999996</v>
      </c>
      <c r="K6285" t="s">
        <v>310</v>
      </c>
    </row>
    <row r="6286" spans="1:11" x14ac:dyDescent="0.25">
      <c r="A6286" t="s">
        <v>6300</v>
      </c>
      <c r="B6286" t="s">
        <v>12</v>
      </c>
      <c r="C6286" t="s">
        <v>13</v>
      </c>
      <c r="D6286" t="s">
        <v>14</v>
      </c>
      <c r="E6286">
        <v>10.542400000000001</v>
      </c>
      <c r="F6286">
        <v>22.8508</v>
      </c>
      <c r="G6286">
        <v>1.1160399999999999</v>
      </c>
      <c r="H6286">
        <v>0.44608999999999999</v>
      </c>
      <c r="I6286">
        <v>0.22159999999999999</v>
      </c>
      <c r="J6286">
        <v>0.60338000000000003</v>
      </c>
      <c r="K6286" t="s">
        <v>310</v>
      </c>
    </row>
    <row r="6287" spans="1:11" x14ac:dyDescent="0.25">
      <c r="A6287" t="s">
        <v>6301</v>
      </c>
      <c r="B6287" t="s">
        <v>12</v>
      </c>
      <c r="C6287" t="s">
        <v>13</v>
      </c>
      <c r="D6287" t="s">
        <v>14</v>
      </c>
      <c r="E6287">
        <v>23.479199999999999</v>
      </c>
      <c r="F6287">
        <v>13.052099999999999</v>
      </c>
      <c r="G6287">
        <v>-0.84710600000000003</v>
      </c>
      <c r="H6287">
        <v>-0.60199199999999997</v>
      </c>
      <c r="I6287">
        <v>0.22184999999999999</v>
      </c>
      <c r="J6287">
        <v>0.60397800000000001</v>
      </c>
      <c r="K6287" t="s">
        <v>310</v>
      </c>
    </row>
    <row r="6288" spans="1:11" x14ac:dyDescent="0.25">
      <c r="A6288" t="s">
        <v>6302</v>
      </c>
      <c r="B6288" t="s">
        <v>12</v>
      </c>
      <c r="C6288" t="s">
        <v>13</v>
      </c>
      <c r="D6288" t="s">
        <v>14</v>
      </c>
      <c r="E6288">
        <v>14.246700000000001</v>
      </c>
      <c r="F6288">
        <v>5.6463200000000002</v>
      </c>
      <c r="G6288">
        <v>-1.33524</v>
      </c>
      <c r="H6288">
        <v>-0.33758700000000003</v>
      </c>
      <c r="I6288">
        <v>0.22189999999999999</v>
      </c>
      <c r="J6288">
        <v>0.60403099999999998</v>
      </c>
      <c r="K6288" t="s">
        <v>310</v>
      </c>
    </row>
    <row r="6289" spans="1:11" x14ac:dyDescent="0.25">
      <c r="A6289" t="s">
        <v>6303</v>
      </c>
      <c r="B6289" t="s">
        <v>12</v>
      </c>
      <c r="C6289" t="s">
        <v>13</v>
      </c>
      <c r="D6289" t="s">
        <v>14</v>
      </c>
      <c r="E6289">
        <v>0.52497499999999997</v>
      </c>
      <c r="F6289">
        <v>0.15336900000000001</v>
      </c>
      <c r="G6289">
        <v>-1.7752399999999999</v>
      </c>
      <c r="H6289">
        <v>-0.20827300000000001</v>
      </c>
      <c r="I6289">
        <v>0.22195000000000001</v>
      </c>
      <c r="J6289">
        <v>0.60408300000000004</v>
      </c>
      <c r="K6289" t="s">
        <v>310</v>
      </c>
    </row>
    <row r="6290" spans="1:11" x14ac:dyDescent="0.25">
      <c r="A6290" t="s">
        <v>6304</v>
      </c>
      <c r="B6290" t="s">
        <v>12</v>
      </c>
      <c r="C6290" t="s">
        <v>13</v>
      </c>
      <c r="D6290" t="s">
        <v>14</v>
      </c>
      <c r="E6290">
        <v>19.591999999999999</v>
      </c>
      <c r="F6290">
        <v>70.448099999999997</v>
      </c>
      <c r="G6290">
        <v>1.8463000000000001</v>
      </c>
      <c r="H6290">
        <v>0.759405</v>
      </c>
      <c r="I6290">
        <v>0.222</v>
      </c>
      <c r="J6290">
        <v>0.60413600000000001</v>
      </c>
      <c r="K6290" t="s">
        <v>310</v>
      </c>
    </row>
    <row r="6291" spans="1:11" x14ac:dyDescent="0.25">
      <c r="A6291" t="s">
        <v>6305</v>
      </c>
      <c r="B6291" t="s">
        <v>12</v>
      </c>
      <c r="C6291" t="s">
        <v>13</v>
      </c>
      <c r="D6291" t="s">
        <v>14</v>
      </c>
      <c r="E6291">
        <v>5.9432099999999997</v>
      </c>
      <c r="F6291">
        <v>13.787699999999999</v>
      </c>
      <c r="G6291">
        <v>1.2140599999999999</v>
      </c>
      <c r="H6291">
        <v>0.28312100000000001</v>
      </c>
      <c r="I6291">
        <v>0.22245000000000001</v>
      </c>
      <c r="J6291">
        <v>0.60502699999999998</v>
      </c>
      <c r="K6291" t="s">
        <v>310</v>
      </c>
    </row>
    <row r="6292" spans="1:11" x14ac:dyDescent="0.25">
      <c r="A6292" t="s">
        <v>6306</v>
      </c>
      <c r="B6292" t="s">
        <v>12</v>
      </c>
      <c r="C6292" t="s">
        <v>13</v>
      </c>
      <c r="D6292" t="s">
        <v>14</v>
      </c>
      <c r="E6292">
        <v>2.9360200000000001</v>
      </c>
      <c r="F6292">
        <v>1.5503800000000001</v>
      </c>
      <c r="G6292">
        <v>-0.92124200000000001</v>
      </c>
      <c r="H6292">
        <v>-0.27447100000000002</v>
      </c>
      <c r="I6292">
        <v>0.2225</v>
      </c>
      <c r="J6292">
        <v>0.60507999999999995</v>
      </c>
      <c r="K6292" t="s">
        <v>310</v>
      </c>
    </row>
    <row r="6293" spans="1:11" x14ac:dyDescent="0.25">
      <c r="A6293" t="s">
        <v>6307</v>
      </c>
      <c r="B6293" t="s">
        <v>12</v>
      </c>
      <c r="C6293" t="s">
        <v>13</v>
      </c>
      <c r="D6293" t="s">
        <v>14</v>
      </c>
      <c r="E6293">
        <v>2.5594100000000002</v>
      </c>
      <c r="F6293">
        <v>1.3240400000000001</v>
      </c>
      <c r="G6293">
        <v>-0.95086000000000004</v>
      </c>
      <c r="H6293">
        <v>-0.42521500000000001</v>
      </c>
      <c r="I6293">
        <v>0.22264999999999999</v>
      </c>
      <c r="J6293">
        <v>0.605321</v>
      </c>
      <c r="K6293" t="s">
        <v>310</v>
      </c>
    </row>
    <row r="6294" spans="1:11" x14ac:dyDescent="0.25">
      <c r="A6294" t="s">
        <v>6308</v>
      </c>
      <c r="B6294" t="s">
        <v>12</v>
      </c>
      <c r="C6294" t="s">
        <v>13</v>
      </c>
      <c r="D6294" t="s">
        <v>14</v>
      </c>
      <c r="E6294">
        <v>45.090899999999998</v>
      </c>
      <c r="F6294">
        <v>18.530899999999999</v>
      </c>
      <c r="G6294">
        <v>-1.28291</v>
      </c>
      <c r="H6294">
        <v>-1.01427</v>
      </c>
      <c r="I6294">
        <v>0.22264999999999999</v>
      </c>
      <c r="J6294">
        <v>0.605321</v>
      </c>
      <c r="K6294" t="s">
        <v>310</v>
      </c>
    </row>
    <row r="6295" spans="1:11" x14ac:dyDescent="0.25">
      <c r="A6295" t="s">
        <v>6309</v>
      </c>
      <c r="B6295" t="s">
        <v>12</v>
      </c>
      <c r="C6295" t="s">
        <v>13</v>
      </c>
      <c r="D6295" t="s">
        <v>14</v>
      </c>
      <c r="E6295">
        <v>84.024000000000001</v>
      </c>
      <c r="F6295">
        <v>40.434100000000001</v>
      </c>
      <c r="G6295">
        <v>-1.0552299999999999</v>
      </c>
      <c r="H6295">
        <v>-0.33315299999999998</v>
      </c>
      <c r="I6295">
        <v>0.22275</v>
      </c>
      <c r="J6295">
        <v>0.60534299999999996</v>
      </c>
      <c r="K6295" t="s">
        <v>310</v>
      </c>
    </row>
    <row r="6296" spans="1:11" x14ac:dyDescent="0.25">
      <c r="A6296" t="s">
        <v>6310</v>
      </c>
      <c r="B6296" t="s">
        <v>12</v>
      </c>
      <c r="C6296" t="s">
        <v>13</v>
      </c>
      <c r="D6296" t="s">
        <v>14</v>
      </c>
      <c r="E6296">
        <v>0.82211699999999999</v>
      </c>
      <c r="F6296">
        <v>1.9879500000000001</v>
      </c>
      <c r="G6296">
        <v>1.2738700000000001</v>
      </c>
      <c r="H6296">
        <v>0.37907600000000002</v>
      </c>
      <c r="I6296">
        <v>0.22275</v>
      </c>
      <c r="J6296">
        <v>0.60534299999999996</v>
      </c>
      <c r="K6296" t="s">
        <v>310</v>
      </c>
    </row>
    <row r="6297" spans="1:11" x14ac:dyDescent="0.25">
      <c r="A6297" t="s">
        <v>6311</v>
      </c>
      <c r="B6297" t="s">
        <v>12</v>
      </c>
      <c r="C6297" t="s">
        <v>13</v>
      </c>
      <c r="D6297" t="s">
        <v>14</v>
      </c>
      <c r="E6297">
        <v>0.73186600000000002</v>
      </c>
      <c r="F6297">
        <v>4.4105699999999999</v>
      </c>
      <c r="G6297">
        <v>2.59131</v>
      </c>
      <c r="H6297">
        <v>1.3025199999999999</v>
      </c>
      <c r="I6297">
        <v>0.2228</v>
      </c>
      <c r="J6297">
        <v>0.60539500000000002</v>
      </c>
      <c r="K6297" t="s">
        <v>310</v>
      </c>
    </row>
    <row r="6298" spans="1:11" x14ac:dyDescent="0.25">
      <c r="A6298" t="s">
        <v>6312</v>
      </c>
      <c r="B6298" t="s">
        <v>12</v>
      </c>
      <c r="C6298" t="s">
        <v>13</v>
      </c>
      <c r="D6298" t="s">
        <v>14</v>
      </c>
      <c r="E6298">
        <v>6.8452099999999998</v>
      </c>
      <c r="F6298">
        <v>16.8443</v>
      </c>
      <c r="G6298">
        <v>1.2990999999999999</v>
      </c>
      <c r="H6298">
        <v>0.102686</v>
      </c>
      <c r="I6298">
        <v>0.22284999999999999</v>
      </c>
      <c r="J6298">
        <v>0.60543899999999995</v>
      </c>
      <c r="K6298" t="s">
        <v>310</v>
      </c>
    </row>
    <row r="6299" spans="1:11" x14ac:dyDescent="0.25">
      <c r="A6299" t="s">
        <v>6313</v>
      </c>
      <c r="B6299" t="s">
        <v>12</v>
      </c>
      <c r="C6299" t="s">
        <v>13</v>
      </c>
      <c r="D6299" t="s">
        <v>14</v>
      </c>
      <c r="E6299">
        <v>83.998800000000003</v>
      </c>
      <c r="F6299">
        <v>144.31399999999999</v>
      </c>
      <c r="G6299">
        <v>0.78076699999999999</v>
      </c>
      <c r="H6299">
        <v>0.25030400000000003</v>
      </c>
      <c r="I6299">
        <v>0.22295000000000001</v>
      </c>
      <c r="J6299">
        <v>0.60543899999999995</v>
      </c>
      <c r="K6299" t="s">
        <v>310</v>
      </c>
    </row>
    <row r="6300" spans="1:11" x14ac:dyDescent="0.25">
      <c r="A6300" t="s">
        <v>6314</v>
      </c>
      <c r="B6300" t="s">
        <v>12</v>
      </c>
      <c r="C6300" t="s">
        <v>13</v>
      </c>
      <c r="D6300" t="s">
        <v>14</v>
      </c>
      <c r="E6300">
        <v>1.3216300000000001</v>
      </c>
      <c r="F6300">
        <v>0.399677</v>
      </c>
      <c r="G6300">
        <v>-1.7254100000000001</v>
      </c>
      <c r="H6300">
        <v>-0.59160000000000001</v>
      </c>
      <c r="I6300">
        <v>0.22295000000000001</v>
      </c>
      <c r="J6300">
        <v>0.60543899999999995</v>
      </c>
      <c r="K6300" t="s">
        <v>310</v>
      </c>
    </row>
    <row r="6301" spans="1:11" x14ac:dyDescent="0.25">
      <c r="A6301" t="s">
        <v>6315</v>
      </c>
      <c r="B6301" t="s">
        <v>12</v>
      </c>
      <c r="C6301" t="s">
        <v>13</v>
      </c>
      <c r="D6301" t="s">
        <v>14</v>
      </c>
      <c r="E6301">
        <v>6.9828900000000003</v>
      </c>
      <c r="F6301">
        <v>2.6068600000000002</v>
      </c>
      <c r="G6301">
        <v>-1.4215100000000001</v>
      </c>
      <c r="H6301">
        <v>-0.38130399999999998</v>
      </c>
      <c r="I6301">
        <v>0.223</v>
      </c>
      <c r="J6301">
        <v>0.60543899999999995</v>
      </c>
      <c r="K6301" t="s">
        <v>310</v>
      </c>
    </row>
    <row r="6302" spans="1:11" x14ac:dyDescent="0.25">
      <c r="A6302" t="s">
        <v>6316</v>
      </c>
      <c r="B6302" t="s">
        <v>12</v>
      </c>
      <c r="C6302" t="s">
        <v>13</v>
      </c>
      <c r="D6302" t="s">
        <v>14</v>
      </c>
      <c r="E6302">
        <v>2.7079999999999999E-3</v>
      </c>
      <c r="F6302">
        <v>2.2058399999999998</v>
      </c>
      <c r="G6302">
        <v>9.6698900000000005</v>
      </c>
      <c r="H6302">
        <v>5.1869100000000001E-2</v>
      </c>
      <c r="I6302">
        <v>0.223</v>
      </c>
      <c r="J6302">
        <v>0.60543899999999995</v>
      </c>
      <c r="K6302" t="s">
        <v>310</v>
      </c>
    </row>
    <row r="6303" spans="1:11" x14ac:dyDescent="0.25">
      <c r="A6303" t="s">
        <v>6317</v>
      </c>
      <c r="B6303" t="s">
        <v>12</v>
      </c>
      <c r="C6303" t="s">
        <v>13</v>
      </c>
      <c r="D6303" t="s">
        <v>14</v>
      </c>
      <c r="E6303">
        <v>7.62479</v>
      </c>
      <c r="F6303">
        <v>3.3785400000000001</v>
      </c>
      <c r="G6303">
        <v>-1.1742999999999999</v>
      </c>
      <c r="H6303">
        <v>-0.22806499999999999</v>
      </c>
      <c r="I6303">
        <v>0.22355</v>
      </c>
      <c r="J6303">
        <v>0.60550800000000005</v>
      </c>
      <c r="K6303" t="s">
        <v>310</v>
      </c>
    </row>
    <row r="6304" spans="1:11" x14ac:dyDescent="0.25">
      <c r="A6304" t="s">
        <v>6318</v>
      </c>
      <c r="B6304" t="s">
        <v>12</v>
      </c>
      <c r="C6304" t="s">
        <v>13</v>
      </c>
      <c r="D6304" t="s">
        <v>14</v>
      </c>
      <c r="E6304">
        <v>10.9849</v>
      </c>
      <c r="F6304">
        <v>17.7163</v>
      </c>
      <c r="G6304">
        <v>0.68955299999999997</v>
      </c>
      <c r="H6304">
        <v>0.41384100000000001</v>
      </c>
      <c r="I6304">
        <v>0.22364999999999999</v>
      </c>
      <c r="J6304">
        <v>0.60550800000000005</v>
      </c>
      <c r="K6304" t="s">
        <v>310</v>
      </c>
    </row>
    <row r="6305" spans="1:11" x14ac:dyDescent="0.25">
      <c r="A6305" t="s">
        <v>6319</v>
      </c>
      <c r="B6305" t="s">
        <v>12</v>
      </c>
      <c r="C6305" t="s">
        <v>13</v>
      </c>
      <c r="D6305" t="s">
        <v>14</v>
      </c>
      <c r="E6305">
        <v>13.1876</v>
      </c>
      <c r="F6305">
        <v>21.7483</v>
      </c>
      <c r="G6305">
        <v>0.72172199999999997</v>
      </c>
      <c r="H6305">
        <v>0.102853</v>
      </c>
      <c r="I6305">
        <v>0.22364999999999999</v>
      </c>
      <c r="J6305">
        <v>0.60550800000000005</v>
      </c>
      <c r="K6305" t="s">
        <v>310</v>
      </c>
    </row>
    <row r="6306" spans="1:11" x14ac:dyDescent="0.25">
      <c r="A6306" t="s">
        <v>6320</v>
      </c>
      <c r="B6306" t="s">
        <v>12</v>
      </c>
      <c r="C6306" t="s">
        <v>13</v>
      </c>
      <c r="D6306" t="s">
        <v>14</v>
      </c>
      <c r="E6306">
        <v>84.591300000000004</v>
      </c>
      <c r="F6306">
        <v>143.36000000000001</v>
      </c>
      <c r="G6306">
        <v>0.76105900000000004</v>
      </c>
      <c r="H6306">
        <v>0.59422200000000003</v>
      </c>
      <c r="I6306">
        <v>0.22325</v>
      </c>
      <c r="J6306">
        <v>0.60550800000000005</v>
      </c>
      <c r="K6306" t="s">
        <v>310</v>
      </c>
    </row>
    <row r="6307" spans="1:11" x14ac:dyDescent="0.25">
      <c r="A6307" t="s">
        <v>6321</v>
      </c>
      <c r="B6307" t="s">
        <v>12</v>
      </c>
      <c r="C6307" t="s">
        <v>13</v>
      </c>
      <c r="D6307" t="s">
        <v>14</v>
      </c>
      <c r="E6307">
        <v>1.17248</v>
      </c>
      <c r="F6307">
        <v>2.5406900000000001</v>
      </c>
      <c r="G6307">
        <v>1.1156600000000001</v>
      </c>
      <c r="H6307">
        <v>0.55866499999999997</v>
      </c>
      <c r="I6307">
        <v>0.22325</v>
      </c>
      <c r="J6307">
        <v>0.60550800000000005</v>
      </c>
      <c r="K6307" t="s">
        <v>310</v>
      </c>
    </row>
    <row r="6308" spans="1:11" x14ac:dyDescent="0.25">
      <c r="A6308" t="s">
        <v>6322</v>
      </c>
      <c r="B6308" t="s">
        <v>12</v>
      </c>
      <c r="C6308" t="s">
        <v>13</v>
      </c>
      <c r="D6308" t="s">
        <v>14</v>
      </c>
      <c r="E6308">
        <v>1.23993</v>
      </c>
      <c r="F6308">
        <v>0.25407000000000002</v>
      </c>
      <c r="G6308">
        <v>-2.2869600000000001</v>
      </c>
      <c r="H6308">
        <v>-1.08979</v>
      </c>
      <c r="I6308">
        <v>0.22370000000000001</v>
      </c>
      <c r="J6308">
        <v>0.60550800000000005</v>
      </c>
      <c r="K6308" t="s">
        <v>310</v>
      </c>
    </row>
    <row r="6309" spans="1:11" x14ac:dyDescent="0.25">
      <c r="A6309" t="s">
        <v>6323</v>
      </c>
      <c r="B6309" t="s">
        <v>12</v>
      </c>
      <c r="C6309" t="s">
        <v>13</v>
      </c>
      <c r="D6309" t="s">
        <v>14</v>
      </c>
      <c r="E6309">
        <v>0.104225</v>
      </c>
      <c r="F6309">
        <v>53.1297</v>
      </c>
      <c r="G6309">
        <v>8.9936699999999998</v>
      </c>
      <c r="H6309">
        <v>0.22015000000000001</v>
      </c>
      <c r="I6309">
        <v>0.22339999999999999</v>
      </c>
      <c r="J6309">
        <v>0.60550800000000005</v>
      </c>
      <c r="K6309" t="s">
        <v>310</v>
      </c>
    </row>
    <row r="6310" spans="1:11" x14ac:dyDescent="0.25">
      <c r="A6310" t="s">
        <v>6324</v>
      </c>
      <c r="B6310" t="s">
        <v>12</v>
      </c>
      <c r="C6310" t="s">
        <v>13</v>
      </c>
      <c r="D6310" t="s">
        <v>14</v>
      </c>
      <c r="E6310">
        <v>43.342399999999998</v>
      </c>
      <c r="F6310">
        <v>79.204400000000007</v>
      </c>
      <c r="G6310">
        <v>0.86980100000000005</v>
      </c>
      <c r="H6310">
        <v>0.195303</v>
      </c>
      <c r="I6310">
        <v>0.22364999999999999</v>
      </c>
      <c r="J6310">
        <v>0.60550800000000005</v>
      </c>
      <c r="K6310" t="s">
        <v>310</v>
      </c>
    </row>
    <row r="6311" spans="1:11" x14ac:dyDescent="0.25">
      <c r="A6311" t="s">
        <v>6325</v>
      </c>
      <c r="B6311" t="s">
        <v>12</v>
      </c>
      <c r="C6311" t="s">
        <v>13</v>
      </c>
      <c r="D6311" t="s">
        <v>14</v>
      </c>
      <c r="E6311">
        <v>13.117699999999999</v>
      </c>
      <c r="F6311">
        <v>4.9504900000000003</v>
      </c>
      <c r="G6311">
        <v>-1.40587</v>
      </c>
      <c r="H6311">
        <v>-0.57692299999999996</v>
      </c>
      <c r="I6311">
        <v>0.22359999999999999</v>
      </c>
      <c r="J6311">
        <v>0.60550800000000005</v>
      </c>
      <c r="K6311" t="s">
        <v>310</v>
      </c>
    </row>
    <row r="6312" spans="1:11" x14ac:dyDescent="0.25">
      <c r="A6312" t="s">
        <v>6326</v>
      </c>
      <c r="B6312" t="s">
        <v>12</v>
      </c>
      <c r="C6312" t="s">
        <v>13</v>
      </c>
      <c r="D6312" t="s">
        <v>14</v>
      </c>
      <c r="E6312">
        <v>87.548100000000005</v>
      </c>
      <c r="F6312">
        <v>20.241199999999999</v>
      </c>
      <c r="G6312">
        <v>-2.1127799999999999</v>
      </c>
      <c r="H6312">
        <v>-0.71758200000000005</v>
      </c>
      <c r="I6312">
        <v>0.2235</v>
      </c>
      <c r="J6312">
        <v>0.60550800000000005</v>
      </c>
      <c r="K6312" t="s">
        <v>310</v>
      </c>
    </row>
    <row r="6313" spans="1:11" x14ac:dyDescent="0.25">
      <c r="A6313" t="s">
        <v>6327</v>
      </c>
      <c r="B6313" t="s">
        <v>12</v>
      </c>
      <c r="C6313" t="s">
        <v>13</v>
      </c>
      <c r="D6313" t="s">
        <v>14</v>
      </c>
      <c r="E6313">
        <v>9.9387500000000006</v>
      </c>
      <c r="F6313">
        <v>0.73078399999999999</v>
      </c>
      <c r="G6313">
        <v>-3.7655500000000002</v>
      </c>
      <c r="H6313">
        <v>-0.91878899999999997</v>
      </c>
      <c r="I6313">
        <v>0.22359999999999999</v>
      </c>
      <c r="J6313">
        <v>0.60550800000000005</v>
      </c>
      <c r="K6313" t="s">
        <v>310</v>
      </c>
    </row>
    <row r="6314" spans="1:11" x14ac:dyDescent="0.25">
      <c r="A6314" t="s">
        <v>6328</v>
      </c>
      <c r="B6314" t="s">
        <v>12</v>
      </c>
      <c r="C6314" t="s">
        <v>13</v>
      </c>
      <c r="D6314" t="s">
        <v>14</v>
      </c>
      <c r="E6314">
        <v>13.2264</v>
      </c>
      <c r="F6314">
        <v>40.7986</v>
      </c>
      <c r="G6314">
        <v>1.6251</v>
      </c>
      <c r="H6314">
        <v>0.51423200000000002</v>
      </c>
      <c r="I6314">
        <v>0.2235</v>
      </c>
      <c r="J6314">
        <v>0.60550800000000005</v>
      </c>
      <c r="K6314" t="s">
        <v>310</v>
      </c>
    </row>
    <row r="6315" spans="1:11" x14ac:dyDescent="0.25">
      <c r="A6315" t="s">
        <v>6329</v>
      </c>
      <c r="B6315" t="s">
        <v>12</v>
      </c>
      <c r="C6315" t="s">
        <v>13</v>
      </c>
      <c r="D6315" t="s">
        <v>14</v>
      </c>
      <c r="E6315">
        <v>0.57939200000000002</v>
      </c>
      <c r="F6315">
        <v>4.21556</v>
      </c>
      <c r="G6315">
        <v>2.8631099999999998</v>
      </c>
      <c r="H6315">
        <v>1.4320600000000001</v>
      </c>
      <c r="I6315">
        <v>0.22320000000000001</v>
      </c>
      <c r="J6315">
        <v>0.60550800000000005</v>
      </c>
      <c r="K6315" t="s">
        <v>310</v>
      </c>
    </row>
    <row r="6316" spans="1:11" x14ac:dyDescent="0.25">
      <c r="A6316" t="s">
        <v>6330</v>
      </c>
      <c r="B6316" t="s">
        <v>12</v>
      </c>
      <c r="C6316" t="s">
        <v>13</v>
      </c>
      <c r="D6316" t="s">
        <v>14</v>
      </c>
      <c r="E6316">
        <v>8.6585599999999996</v>
      </c>
      <c r="F6316">
        <v>17.535799999999998</v>
      </c>
      <c r="G6316">
        <v>1.0181100000000001</v>
      </c>
      <c r="H6316">
        <v>0.93450699999999998</v>
      </c>
      <c r="I6316">
        <v>0.22370000000000001</v>
      </c>
      <c r="J6316">
        <v>0.60550800000000005</v>
      </c>
      <c r="K6316" t="s">
        <v>310</v>
      </c>
    </row>
    <row r="6317" spans="1:11" x14ac:dyDescent="0.25">
      <c r="A6317" t="s">
        <v>6331</v>
      </c>
      <c r="B6317" t="s">
        <v>12</v>
      </c>
      <c r="C6317" t="s">
        <v>13</v>
      </c>
      <c r="D6317" t="s">
        <v>14</v>
      </c>
      <c r="E6317">
        <v>35.225700000000003</v>
      </c>
      <c r="F6317">
        <v>19.874600000000001</v>
      </c>
      <c r="G6317">
        <v>-0.82570200000000005</v>
      </c>
      <c r="H6317">
        <v>-0.32787500000000003</v>
      </c>
      <c r="I6317">
        <v>0.22364999999999999</v>
      </c>
      <c r="J6317">
        <v>0.60550800000000005</v>
      </c>
      <c r="K6317" t="s">
        <v>310</v>
      </c>
    </row>
    <row r="6318" spans="1:11" x14ac:dyDescent="0.25">
      <c r="A6318" t="s">
        <v>6332</v>
      </c>
      <c r="B6318" t="s">
        <v>12</v>
      </c>
      <c r="C6318" t="s">
        <v>13</v>
      </c>
      <c r="D6318" t="s">
        <v>14</v>
      </c>
      <c r="E6318">
        <v>31.926400000000001</v>
      </c>
      <c r="F6318">
        <v>20.795500000000001</v>
      </c>
      <c r="G6318">
        <v>-0.61847799999999997</v>
      </c>
      <c r="H6318">
        <v>-0.41315499999999999</v>
      </c>
      <c r="I6318">
        <v>0.22339999999999999</v>
      </c>
      <c r="J6318">
        <v>0.60550800000000005</v>
      </c>
      <c r="K6318" t="s">
        <v>310</v>
      </c>
    </row>
    <row r="6319" spans="1:11" x14ac:dyDescent="0.25">
      <c r="A6319" t="s">
        <v>6333</v>
      </c>
      <c r="B6319" t="s">
        <v>12</v>
      </c>
      <c r="C6319" t="s">
        <v>13</v>
      </c>
      <c r="D6319" t="s">
        <v>14</v>
      </c>
      <c r="E6319">
        <v>11.036099999999999</v>
      </c>
      <c r="F6319">
        <v>2.8016899999999998</v>
      </c>
      <c r="G6319">
        <v>-1.97786</v>
      </c>
      <c r="H6319">
        <v>-0.293068</v>
      </c>
      <c r="I6319">
        <v>0.22320000000000001</v>
      </c>
      <c r="J6319">
        <v>0.60550800000000005</v>
      </c>
      <c r="K6319" t="s">
        <v>310</v>
      </c>
    </row>
    <row r="6320" spans="1:11" x14ac:dyDescent="0.25">
      <c r="A6320" t="s">
        <v>6334</v>
      </c>
      <c r="B6320" t="s">
        <v>12</v>
      </c>
      <c r="C6320" t="s">
        <v>13</v>
      </c>
      <c r="D6320" t="s">
        <v>14</v>
      </c>
      <c r="E6320">
        <v>11.8415</v>
      </c>
      <c r="F6320">
        <v>4.22227</v>
      </c>
      <c r="G6320">
        <v>-1.48777</v>
      </c>
      <c r="H6320">
        <v>-0.188337</v>
      </c>
      <c r="I6320">
        <v>0.22339999999999999</v>
      </c>
      <c r="J6320">
        <v>0.60550800000000005</v>
      </c>
      <c r="K6320" t="s">
        <v>310</v>
      </c>
    </row>
    <row r="6321" spans="1:11" x14ac:dyDescent="0.25">
      <c r="A6321" t="s">
        <v>6335</v>
      </c>
      <c r="B6321" t="s">
        <v>12</v>
      </c>
      <c r="C6321" t="s">
        <v>13</v>
      </c>
      <c r="D6321" t="s">
        <v>14</v>
      </c>
      <c r="E6321">
        <v>18.6464</v>
      </c>
      <c r="F6321">
        <v>5.5724900000000002</v>
      </c>
      <c r="G6321">
        <v>-1.74251</v>
      </c>
      <c r="H6321">
        <v>-7.4010300000000001E-2</v>
      </c>
      <c r="I6321">
        <v>0.22375</v>
      </c>
      <c r="J6321">
        <v>0.60555999999999999</v>
      </c>
      <c r="K6321" t="s">
        <v>310</v>
      </c>
    </row>
    <row r="6322" spans="1:11" x14ac:dyDescent="0.25">
      <c r="A6322" t="s">
        <v>6336</v>
      </c>
      <c r="B6322" t="s">
        <v>12</v>
      </c>
      <c r="C6322" t="s">
        <v>13</v>
      </c>
      <c r="D6322" t="s">
        <v>14</v>
      </c>
      <c r="E6322">
        <v>5.18987</v>
      </c>
      <c r="F6322">
        <v>0.31909799999999999</v>
      </c>
      <c r="G6322">
        <v>-4.0236200000000002</v>
      </c>
      <c r="H6322">
        <v>-1.43947</v>
      </c>
      <c r="I6322">
        <v>0.22384999999999999</v>
      </c>
      <c r="J6322">
        <v>0.60566500000000001</v>
      </c>
      <c r="K6322" t="s">
        <v>310</v>
      </c>
    </row>
    <row r="6323" spans="1:11" x14ac:dyDescent="0.25">
      <c r="A6323" t="s">
        <v>6337</v>
      </c>
      <c r="B6323" t="s">
        <v>12</v>
      </c>
      <c r="C6323" t="s">
        <v>13</v>
      </c>
      <c r="D6323" t="s">
        <v>14</v>
      </c>
      <c r="E6323">
        <v>2.47281</v>
      </c>
      <c r="F6323">
        <v>1.10958</v>
      </c>
      <c r="G6323">
        <v>-1.1561399999999999</v>
      </c>
      <c r="H6323">
        <v>-2.7598899999999999E-2</v>
      </c>
      <c r="I6323">
        <v>0.22384999999999999</v>
      </c>
      <c r="J6323">
        <v>0.60566500000000001</v>
      </c>
      <c r="K6323" t="s">
        <v>310</v>
      </c>
    </row>
    <row r="6324" spans="1:11" x14ac:dyDescent="0.25">
      <c r="A6324" t="s">
        <v>6338</v>
      </c>
      <c r="B6324" t="s">
        <v>12</v>
      </c>
      <c r="C6324" t="s">
        <v>13</v>
      </c>
      <c r="D6324" t="s">
        <v>14</v>
      </c>
      <c r="E6324">
        <v>1.1590700000000001E-2</v>
      </c>
      <c r="F6324">
        <v>2.4516800000000001</v>
      </c>
      <c r="G6324">
        <v>7.7246600000000001</v>
      </c>
      <c r="H6324">
        <v>0.22547600000000001</v>
      </c>
      <c r="I6324">
        <v>0.22405</v>
      </c>
      <c r="J6324">
        <v>0.60587400000000002</v>
      </c>
      <c r="K6324" t="s">
        <v>310</v>
      </c>
    </row>
    <row r="6325" spans="1:11" x14ac:dyDescent="0.25">
      <c r="A6325" t="s">
        <v>6339</v>
      </c>
      <c r="B6325" t="s">
        <v>12</v>
      </c>
      <c r="C6325" t="s">
        <v>13</v>
      </c>
      <c r="D6325" t="s">
        <v>14</v>
      </c>
      <c r="E6325">
        <v>1.27986</v>
      </c>
      <c r="F6325">
        <v>10.2879</v>
      </c>
      <c r="G6325">
        <v>3.0068899999999998</v>
      </c>
      <c r="H6325">
        <v>0.30359900000000001</v>
      </c>
      <c r="I6325">
        <v>0.224</v>
      </c>
      <c r="J6325">
        <v>0.60587400000000002</v>
      </c>
      <c r="K6325" t="s">
        <v>310</v>
      </c>
    </row>
    <row r="6326" spans="1:11" x14ac:dyDescent="0.25">
      <c r="A6326" t="s">
        <v>6340</v>
      </c>
      <c r="B6326" t="s">
        <v>12</v>
      </c>
      <c r="C6326" t="s">
        <v>13</v>
      </c>
      <c r="D6326" t="s">
        <v>14</v>
      </c>
      <c r="E6326">
        <v>0.62372899999999998</v>
      </c>
      <c r="F6326">
        <v>4.4609500000000003E-2</v>
      </c>
      <c r="G6326">
        <v>-3.8054999999999999</v>
      </c>
      <c r="H6326">
        <v>-0.70645999999999998</v>
      </c>
      <c r="I6326">
        <v>0.22405</v>
      </c>
      <c r="J6326">
        <v>0.60587400000000002</v>
      </c>
      <c r="K6326" t="s">
        <v>310</v>
      </c>
    </row>
    <row r="6327" spans="1:11" x14ac:dyDescent="0.25">
      <c r="A6327" t="s">
        <v>6341</v>
      </c>
      <c r="B6327" t="s">
        <v>12</v>
      </c>
      <c r="C6327" t="s">
        <v>13</v>
      </c>
      <c r="D6327" t="s">
        <v>14</v>
      </c>
      <c r="E6327">
        <v>1.45345E-3</v>
      </c>
      <c r="F6327">
        <v>5.1888699999999996</v>
      </c>
      <c r="G6327">
        <v>11.8017</v>
      </c>
      <c r="H6327">
        <v>7.0935799999999993E-2</v>
      </c>
      <c r="I6327">
        <v>0.22420000000000001</v>
      </c>
      <c r="J6327">
        <v>0.60593799999999998</v>
      </c>
      <c r="K6327" t="s">
        <v>310</v>
      </c>
    </row>
    <row r="6328" spans="1:11" x14ac:dyDescent="0.25">
      <c r="A6328" t="s">
        <v>6342</v>
      </c>
      <c r="B6328" t="s">
        <v>12</v>
      </c>
      <c r="C6328" t="s">
        <v>13</v>
      </c>
      <c r="D6328" t="s">
        <v>14</v>
      </c>
      <c r="E6328">
        <v>6.1424300000000001</v>
      </c>
      <c r="F6328">
        <v>2.6023299999999998</v>
      </c>
      <c r="G6328">
        <v>-1.2390099999999999</v>
      </c>
      <c r="H6328">
        <v>-0.36706800000000001</v>
      </c>
      <c r="I6328">
        <v>0.22420000000000001</v>
      </c>
      <c r="J6328">
        <v>0.60593799999999998</v>
      </c>
      <c r="K6328" t="s">
        <v>310</v>
      </c>
    </row>
    <row r="6329" spans="1:11" x14ac:dyDescent="0.25">
      <c r="A6329" t="s">
        <v>6343</v>
      </c>
      <c r="B6329" t="s">
        <v>12</v>
      </c>
      <c r="C6329" t="s">
        <v>13</v>
      </c>
      <c r="D6329" t="s">
        <v>14</v>
      </c>
      <c r="E6329">
        <v>19.144300000000001</v>
      </c>
      <c r="F6329">
        <v>34.430199999999999</v>
      </c>
      <c r="G6329">
        <v>0.84676399999999996</v>
      </c>
      <c r="H6329">
        <v>0.57136100000000001</v>
      </c>
      <c r="I6329">
        <v>0.2243</v>
      </c>
      <c r="J6329">
        <v>0.60593799999999998</v>
      </c>
      <c r="K6329" t="s">
        <v>310</v>
      </c>
    </row>
    <row r="6330" spans="1:11" x14ac:dyDescent="0.25">
      <c r="A6330" t="s">
        <v>6344</v>
      </c>
      <c r="B6330" t="s">
        <v>12</v>
      </c>
      <c r="C6330" t="s">
        <v>13</v>
      </c>
      <c r="D6330" t="s">
        <v>14</v>
      </c>
      <c r="E6330">
        <v>106.48099999999999</v>
      </c>
      <c r="F6330">
        <v>64.353300000000004</v>
      </c>
      <c r="G6330">
        <v>-0.72650599999999999</v>
      </c>
      <c r="H6330">
        <v>-0.424537</v>
      </c>
      <c r="I6330">
        <v>0.22434999999999999</v>
      </c>
      <c r="J6330">
        <v>0.60593799999999998</v>
      </c>
      <c r="K6330" t="s">
        <v>310</v>
      </c>
    </row>
    <row r="6331" spans="1:11" x14ac:dyDescent="0.25">
      <c r="A6331" t="s">
        <v>6345</v>
      </c>
      <c r="B6331" t="s">
        <v>12</v>
      </c>
      <c r="C6331" t="s">
        <v>13</v>
      </c>
      <c r="D6331" t="s">
        <v>14</v>
      </c>
      <c r="E6331">
        <v>64.155900000000003</v>
      </c>
      <c r="F6331">
        <v>25.146599999999999</v>
      </c>
      <c r="G6331">
        <v>-1.3512200000000001</v>
      </c>
      <c r="H6331">
        <v>-0.39680199999999999</v>
      </c>
      <c r="I6331">
        <v>0.2243</v>
      </c>
      <c r="J6331">
        <v>0.60593799999999998</v>
      </c>
      <c r="K6331" t="s">
        <v>310</v>
      </c>
    </row>
    <row r="6332" spans="1:11" x14ac:dyDescent="0.25">
      <c r="A6332" t="s">
        <v>6346</v>
      </c>
      <c r="B6332" t="s">
        <v>12</v>
      </c>
      <c r="C6332" t="s">
        <v>13</v>
      </c>
      <c r="D6332" t="s">
        <v>14</v>
      </c>
      <c r="E6332">
        <v>13.354100000000001</v>
      </c>
      <c r="F6332">
        <v>2.6806999999999999</v>
      </c>
      <c r="G6332">
        <v>-2.3166000000000002</v>
      </c>
      <c r="H6332">
        <v>-0.64488800000000002</v>
      </c>
      <c r="I6332">
        <v>0.22414999999999999</v>
      </c>
      <c r="J6332">
        <v>0.60593799999999998</v>
      </c>
      <c r="K6332" t="s">
        <v>310</v>
      </c>
    </row>
    <row r="6333" spans="1:11" x14ac:dyDescent="0.25">
      <c r="A6333" t="s">
        <v>6347</v>
      </c>
      <c r="B6333" t="s">
        <v>12</v>
      </c>
      <c r="C6333" t="s">
        <v>13</v>
      </c>
      <c r="D6333" t="s">
        <v>14</v>
      </c>
      <c r="E6333">
        <v>19.579699999999999</v>
      </c>
      <c r="F6333">
        <v>8.0657899999999998</v>
      </c>
      <c r="G6333">
        <v>-1.2794700000000001</v>
      </c>
      <c r="H6333">
        <v>-0.49548500000000001</v>
      </c>
      <c r="I6333">
        <v>0.22425</v>
      </c>
      <c r="J6333">
        <v>0.60593799999999998</v>
      </c>
      <c r="K6333" t="s">
        <v>310</v>
      </c>
    </row>
    <row r="6334" spans="1:11" x14ac:dyDescent="0.25">
      <c r="A6334" t="s">
        <v>6348</v>
      </c>
      <c r="B6334" t="s">
        <v>12</v>
      </c>
      <c r="C6334" t="s">
        <v>13</v>
      </c>
      <c r="D6334" t="s">
        <v>14</v>
      </c>
      <c r="E6334">
        <v>34.536299999999997</v>
      </c>
      <c r="F6334">
        <v>54.082000000000001</v>
      </c>
      <c r="G6334">
        <v>0.647034</v>
      </c>
      <c r="H6334">
        <v>0.43132500000000001</v>
      </c>
      <c r="I6334">
        <v>0.22439999999999999</v>
      </c>
      <c r="J6334">
        <v>0.60599000000000003</v>
      </c>
      <c r="K6334" t="s">
        <v>310</v>
      </c>
    </row>
    <row r="6335" spans="1:11" x14ac:dyDescent="0.25">
      <c r="A6335" t="s">
        <v>6349</v>
      </c>
      <c r="B6335" t="s">
        <v>12</v>
      </c>
      <c r="C6335" t="s">
        <v>13</v>
      </c>
      <c r="D6335" t="s">
        <v>14</v>
      </c>
      <c r="E6335">
        <v>6.1231099999999996</v>
      </c>
      <c r="F6335">
        <v>3.5587300000000002</v>
      </c>
      <c r="G6335">
        <v>-0.78290099999999996</v>
      </c>
      <c r="H6335">
        <v>-0.47680400000000001</v>
      </c>
      <c r="I6335">
        <v>0.22450000000000001</v>
      </c>
      <c r="J6335">
        <v>0.60614699999999999</v>
      </c>
      <c r="K6335" t="s">
        <v>310</v>
      </c>
    </row>
    <row r="6336" spans="1:11" x14ac:dyDescent="0.25">
      <c r="A6336" t="s">
        <v>6350</v>
      </c>
      <c r="B6336" t="s">
        <v>12</v>
      </c>
      <c r="C6336" t="s">
        <v>13</v>
      </c>
      <c r="D6336" t="s">
        <v>14</v>
      </c>
      <c r="E6336">
        <v>4.4788399999999999</v>
      </c>
      <c r="F6336">
        <v>1.2560899999999999</v>
      </c>
      <c r="G6336">
        <v>-1.8341799999999999</v>
      </c>
      <c r="H6336">
        <v>-0.41729899999999998</v>
      </c>
      <c r="I6336">
        <v>0.22455</v>
      </c>
      <c r="J6336">
        <v>0.60614699999999999</v>
      </c>
      <c r="K6336" t="s">
        <v>310</v>
      </c>
    </row>
    <row r="6337" spans="1:11" x14ac:dyDescent="0.25">
      <c r="A6337" t="s">
        <v>6351</v>
      </c>
      <c r="B6337" t="s">
        <v>12</v>
      </c>
      <c r="C6337" t="s">
        <v>13</v>
      </c>
      <c r="D6337" t="s">
        <v>14</v>
      </c>
      <c r="E6337">
        <v>110.068</v>
      </c>
      <c r="F6337">
        <v>183.99100000000001</v>
      </c>
      <c r="G6337">
        <v>0.74124800000000002</v>
      </c>
      <c r="H6337">
        <v>0.176866</v>
      </c>
      <c r="I6337">
        <v>0.22464999999999999</v>
      </c>
      <c r="J6337">
        <v>0.60616800000000004</v>
      </c>
      <c r="K6337" t="s">
        <v>310</v>
      </c>
    </row>
    <row r="6338" spans="1:11" x14ac:dyDescent="0.25">
      <c r="A6338" t="s">
        <v>6352</v>
      </c>
      <c r="B6338" t="s">
        <v>12</v>
      </c>
      <c r="C6338" t="s">
        <v>13</v>
      </c>
      <c r="D6338" t="s">
        <v>14</v>
      </c>
      <c r="E6338">
        <v>9.0324799999999996</v>
      </c>
      <c r="F6338">
        <v>3.7667999999999999</v>
      </c>
      <c r="G6338">
        <v>-1.2617799999999999</v>
      </c>
      <c r="H6338">
        <v>-0.66676400000000002</v>
      </c>
      <c r="I6338">
        <v>0.22464999999999999</v>
      </c>
      <c r="J6338">
        <v>0.60616800000000004</v>
      </c>
      <c r="K6338" t="s">
        <v>310</v>
      </c>
    </row>
    <row r="6339" spans="1:11" x14ac:dyDescent="0.25">
      <c r="A6339" t="s">
        <v>6353</v>
      </c>
      <c r="B6339" t="s">
        <v>12</v>
      </c>
      <c r="C6339" t="s">
        <v>13</v>
      </c>
      <c r="D6339" t="s">
        <v>14</v>
      </c>
      <c r="E6339">
        <v>2.3799899999999998</v>
      </c>
      <c r="F6339">
        <v>0.63800299999999999</v>
      </c>
      <c r="G6339">
        <v>-1.8993199999999999</v>
      </c>
      <c r="H6339">
        <v>-0.18482199999999999</v>
      </c>
      <c r="I6339">
        <v>0.22470000000000001</v>
      </c>
      <c r="J6339">
        <v>0.60621999999999998</v>
      </c>
      <c r="K6339" t="s">
        <v>310</v>
      </c>
    </row>
    <row r="6340" spans="1:11" x14ac:dyDescent="0.25">
      <c r="A6340" t="s">
        <v>6354</v>
      </c>
      <c r="B6340" t="s">
        <v>12</v>
      </c>
      <c r="C6340" t="s">
        <v>13</v>
      </c>
      <c r="D6340" t="s">
        <v>14</v>
      </c>
      <c r="E6340">
        <v>11.010899999999999</v>
      </c>
      <c r="F6340">
        <v>2.5665</v>
      </c>
      <c r="G6340">
        <v>-2.1010599999999999</v>
      </c>
      <c r="H6340">
        <v>-0.82641699999999996</v>
      </c>
      <c r="I6340">
        <v>0.22495000000000001</v>
      </c>
      <c r="J6340">
        <v>0.60639799999999999</v>
      </c>
      <c r="K6340" t="s">
        <v>310</v>
      </c>
    </row>
    <row r="6341" spans="1:11" x14ac:dyDescent="0.25">
      <c r="A6341" t="s">
        <v>6355</v>
      </c>
      <c r="B6341" t="s">
        <v>12</v>
      </c>
      <c r="C6341" t="s">
        <v>13</v>
      </c>
      <c r="D6341" t="s">
        <v>14</v>
      </c>
      <c r="E6341">
        <v>5.0468999999999999</v>
      </c>
      <c r="F6341">
        <v>2.18967</v>
      </c>
      <c r="G6341">
        <v>-1.20468</v>
      </c>
      <c r="H6341">
        <v>-0.269978</v>
      </c>
      <c r="I6341">
        <v>0.22495000000000001</v>
      </c>
      <c r="J6341">
        <v>0.60639799999999999</v>
      </c>
      <c r="K6341" t="s">
        <v>310</v>
      </c>
    </row>
    <row r="6342" spans="1:11" x14ac:dyDescent="0.25">
      <c r="A6342" t="s">
        <v>6356</v>
      </c>
      <c r="B6342" t="s">
        <v>12</v>
      </c>
      <c r="C6342" t="s">
        <v>13</v>
      </c>
      <c r="D6342" t="s">
        <v>14</v>
      </c>
      <c r="E6342">
        <v>7.0435299999999996</v>
      </c>
      <c r="F6342">
        <v>11.367000000000001</v>
      </c>
      <c r="G6342">
        <v>0.69048100000000001</v>
      </c>
      <c r="H6342">
        <v>0.461955</v>
      </c>
      <c r="I6342">
        <v>0.22489999999999999</v>
      </c>
      <c r="J6342">
        <v>0.60639799999999999</v>
      </c>
      <c r="K6342" t="s">
        <v>310</v>
      </c>
    </row>
    <row r="6343" spans="1:11" x14ac:dyDescent="0.25">
      <c r="A6343" t="s">
        <v>6357</v>
      </c>
      <c r="B6343" t="s">
        <v>12</v>
      </c>
      <c r="C6343" t="s">
        <v>13</v>
      </c>
      <c r="D6343" t="s">
        <v>14</v>
      </c>
      <c r="E6343">
        <v>13.5396</v>
      </c>
      <c r="F6343">
        <v>33.278300000000002</v>
      </c>
      <c r="G6343">
        <v>1.2974000000000001</v>
      </c>
      <c r="H6343">
        <v>0.54647400000000002</v>
      </c>
      <c r="I6343">
        <v>0.22484999999999999</v>
      </c>
      <c r="J6343">
        <v>0.60639799999999999</v>
      </c>
      <c r="K6343" t="s">
        <v>310</v>
      </c>
    </row>
    <row r="6344" spans="1:11" x14ac:dyDescent="0.25">
      <c r="A6344" t="s">
        <v>6358</v>
      </c>
      <c r="B6344" t="s">
        <v>12</v>
      </c>
      <c r="C6344" t="s">
        <v>13</v>
      </c>
      <c r="D6344" t="s">
        <v>14</v>
      </c>
      <c r="E6344">
        <v>6.4515500000000001</v>
      </c>
      <c r="F6344">
        <v>0.57860999999999996</v>
      </c>
      <c r="G6344">
        <v>-3.47898</v>
      </c>
      <c r="H6344">
        <v>-0.92532700000000001</v>
      </c>
      <c r="I6344">
        <v>0.22489999999999999</v>
      </c>
      <c r="J6344">
        <v>0.60639799999999999</v>
      </c>
      <c r="K6344" t="s">
        <v>310</v>
      </c>
    </row>
    <row r="6345" spans="1:11" x14ac:dyDescent="0.25">
      <c r="A6345" t="s">
        <v>6359</v>
      </c>
      <c r="B6345" t="s">
        <v>12</v>
      </c>
      <c r="C6345" t="s">
        <v>13</v>
      </c>
      <c r="D6345" t="s">
        <v>14</v>
      </c>
      <c r="E6345">
        <v>379.839</v>
      </c>
      <c r="F6345">
        <v>783.93899999999996</v>
      </c>
      <c r="G6345">
        <v>1.04535</v>
      </c>
      <c r="H6345">
        <v>0.34067199999999997</v>
      </c>
      <c r="I6345">
        <v>0.22509999999999999</v>
      </c>
      <c r="J6345">
        <v>0.60647099999999998</v>
      </c>
      <c r="K6345" t="s">
        <v>310</v>
      </c>
    </row>
    <row r="6346" spans="1:11" x14ac:dyDescent="0.25">
      <c r="A6346" t="s">
        <v>6360</v>
      </c>
      <c r="B6346" t="s">
        <v>12</v>
      </c>
      <c r="C6346" t="s">
        <v>13</v>
      </c>
      <c r="D6346" t="s">
        <v>14</v>
      </c>
      <c r="E6346">
        <v>61.473500000000001</v>
      </c>
      <c r="F6346">
        <v>36.361400000000003</v>
      </c>
      <c r="G6346">
        <v>-0.75756000000000001</v>
      </c>
      <c r="H6346">
        <v>-0.65103299999999997</v>
      </c>
      <c r="I6346">
        <v>0.22509999999999999</v>
      </c>
      <c r="J6346">
        <v>0.60647099999999998</v>
      </c>
      <c r="K6346" t="s">
        <v>310</v>
      </c>
    </row>
    <row r="6347" spans="1:11" x14ac:dyDescent="0.25">
      <c r="A6347" t="s">
        <v>6361</v>
      </c>
      <c r="B6347" t="s">
        <v>12</v>
      </c>
      <c r="C6347" t="s">
        <v>13</v>
      </c>
      <c r="D6347" t="s">
        <v>14</v>
      </c>
      <c r="E6347">
        <v>16.5883</v>
      </c>
      <c r="F6347">
        <v>10.124700000000001</v>
      </c>
      <c r="G6347">
        <v>-0.71228599999999997</v>
      </c>
      <c r="H6347">
        <v>-9.3659099999999995E-2</v>
      </c>
      <c r="I6347">
        <v>0.2253</v>
      </c>
      <c r="J6347">
        <v>0.60651299999999997</v>
      </c>
      <c r="K6347" t="s">
        <v>310</v>
      </c>
    </row>
    <row r="6348" spans="1:11" x14ac:dyDescent="0.25">
      <c r="A6348" t="s">
        <v>6362</v>
      </c>
      <c r="B6348" t="s">
        <v>12</v>
      </c>
      <c r="C6348" t="s">
        <v>13</v>
      </c>
      <c r="D6348" t="s">
        <v>14</v>
      </c>
      <c r="E6348">
        <v>308.05200000000002</v>
      </c>
      <c r="F6348">
        <v>481.59399999999999</v>
      </c>
      <c r="G6348">
        <v>0.64464299999999997</v>
      </c>
      <c r="H6348">
        <v>0.34596199999999999</v>
      </c>
      <c r="I6348">
        <v>0.2253</v>
      </c>
      <c r="J6348">
        <v>0.60651299999999997</v>
      </c>
      <c r="K6348" t="s">
        <v>310</v>
      </c>
    </row>
    <row r="6349" spans="1:11" x14ac:dyDescent="0.25">
      <c r="A6349" t="s">
        <v>6363</v>
      </c>
      <c r="B6349" t="s">
        <v>12</v>
      </c>
      <c r="C6349" t="s">
        <v>13</v>
      </c>
      <c r="D6349" t="s">
        <v>14</v>
      </c>
      <c r="E6349">
        <v>19.363299999999999</v>
      </c>
      <c r="F6349">
        <v>37.868600000000001</v>
      </c>
      <c r="G6349">
        <v>0.96767499999999995</v>
      </c>
      <c r="H6349">
        <v>0.19536800000000001</v>
      </c>
      <c r="I6349">
        <v>0.22520000000000001</v>
      </c>
      <c r="J6349">
        <v>0.60651299999999997</v>
      </c>
      <c r="K6349" t="s">
        <v>310</v>
      </c>
    </row>
    <row r="6350" spans="1:11" x14ac:dyDescent="0.25">
      <c r="A6350" t="s">
        <v>6364</v>
      </c>
      <c r="B6350" t="s">
        <v>12</v>
      </c>
      <c r="C6350" t="s">
        <v>13</v>
      </c>
      <c r="D6350" t="s">
        <v>14</v>
      </c>
      <c r="E6350">
        <v>29.7195</v>
      </c>
      <c r="F6350">
        <v>12.4559</v>
      </c>
      <c r="G6350">
        <v>-1.25458</v>
      </c>
      <c r="H6350">
        <v>-0.34871999999999997</v>
      </c>
      <c r="I6350">
        <v>0.22514999999999999</v>
      </c>
      <c r="J6350">
        <v>0.60651299999999997</v>
      </c>
      <c r="K6350" t="s">
        <v>310</v>
      </c>
    </row>
    <row r="6351" spans="1:11" x14ac:dyDescent="0.25">
      <c r="A6351" t="s">
        <v>6365</v>
      </c>
      <c r="B6351" t="s">
        <v>12</v>
      </c>
      <c r="C6351" t="s">
        <v>13</v>
      </c>
      <c r="D6351" t="s">
        <v>14</v>
      </c>
      <c r="E6351">
        <v>14.613799999999999</v>
      </c>
      <c r="F6351">
        <v>31.1465</v>
      </c>
      <c r="G6351">
        <v>1.0917399999999999</v>
      </c>
      <c r="H6351">
        <v>0.244613</v>
      </c>
      <c r="I6351">
        <v>0.22555</v>
      </c>
      <c r="J6351">
        <v>0.60655700000000001</v>
      </c>
      <c r="K6351" t="s">
        <v>310</v>
      </c>
    </row>
    <row r="6352" spans="1:11" x14ac:dyDescent="0.25">
      <c r="A6352" t="s">
        <v>6366</v>
      </c>
      <c r="B6352" t="s">
        <v>12</v>
      </c>
      <c r="C6352" t="s">
        <v>13</v>
      </c>
      <c r="D6352" t="s">
        <v>14</v>
      </c>
      <c r="E6352">
        <v>23.162299999999998</v>
      </c>
      <c r="F6352">
        <v>9.17469</v>
      </c>
      <c r="G6352">
        <v>-1.33605</v>
      </c>
      <c r="H6352">
        <v>-0.28933599999999998</v>
      </c>
      <c r="I6352">
        <v>0.22550000000000001</v>
      </c>
      <c r="J6352">
        <v>0.60655700000000001</v>
      </c>
      <c r="K6352" t="s">
        <v>310</v>
      </c>
    </row>
    <row r="6353" spans="1:11" x14ac:dyDescent="0.25">
      <c r="A6353" t="s">
        <v>6367</v>
      </c>
      <c r="B6353" t="s">
        <v>12</v>
      </c>
      <c r="C6353" t="s">
        <v>13</v>
      </c>
      <c r="D6353" t="s">
        <v>14</v>
      </c>
      <c r="E6353">
        <v>11.9382</v>
      </c>
      <c r="F6353">
        <v>214.517</v>
      </c>
      <c r="G6353">
        <v>4.1674300000000004</v>
      </c>
      <c r="H6353">
        <v>2.1453199999999999</v>
      </c>
      <c r="I6353">
        <v>0.22534999999999999</v>
      </c>
      <c r="J6353">
        <v>0.60655700000000001</v>
      </c>
      <c r="K6353" t="s">
        <v>310</v>
      </c>
    </row>
    <row r="6354" spans="1:11" x14ac:dyDescent="0.25">
      <c r="A6354" t="s">
        <v>6368</v>
      </c>
      <c r="B6354" t="s">
        <v>12</v>
      </c>
      <c r="C6354" t="s">
        <v>13</v>
      </c>
      <c r="D6354" t="s">
        <v>14</v>
      </c>
      <c r="E6354">
        <v>11.9396</v>
      </c>
      <c r="F6354">
        <v>19.880299999999998</v>
      </c>
      <c r="G6354">
        <v>0.73558500000000004</v>
      </c>
      <c r="H6354">
        <v>0.43573899999999999</v>
      </c>
      <c r="I6354">
        <v>0.22545000000000001</v>
      </c>
      <c r="J6354">
        <v>0.60655700000000001</v>
      </c>
      <c r="K6354" t="s">
        <v>310</v>
      </c>
    </row>
    <row r="6355" spans="1:11" x14ac:dyDescent="0.25">
      <c r="A6355" t="s">
        <v>6369</v>
      </c>
      <c r="B6355" t="s">
        <v>12</v>
      </c>
      <c r="C6355" t="s">
        <v>13</v>
      </c>
      <c r="D6355" t="s">
        <v>14</v>
      </c>
      <c r="E6355">
        <v>2.1934900000000002E-3</v>
      </c>
      <c r="F6355">
        <v>4.54664</v>
      </c>
      <c r="G6355">
        <v>11.0174</v>
      </c>
      <c r="H6355">
        <v>5.05303E-2</v>
      </c>
      <c r="I6355">
        <v>0.22539999999999999</v>
      </c>
      <c r="J6355">
        <v>0.60655700000000001</v>
      </c>
      <c r="K6355" t="s">
        <v>310</v>
      </c>
    </row>
    <row r="6356" spans="1:11" x14ac:dyDescent="0.25">
      <c r="A6356" t="s">
        <v>6370</v>
      </c>
      <c r="B6356" t="s">
        <v>12</v>
      </c>
      <c r="C6356" t="s">
        <v>13</v>
      </c>
      <c r="D6356" t="s">
        <v>14</v>
      </c>
      <c r="E6356">
        <v>7.5255900000000002</v>
      </c>
      <c r="F6356">
        <v>16.150400000000001</v>
      </c>
      <c r="G6356">
        <v>1.1016900000000001</v>
      </c>
      <c r="H6356">
        <v>0.53870399999999996</v>
      </c>
      <c r="I6356">
        <v>0.22570000000000001</v>
      </c>
      <c r="J6356">
        <v>0.60655700000000001</v>
      </c>
      <c r="K6356" t="s">
        <v>310</v>
      </c>
    </row>
    <row r="6357" spans="1:11" x14ac:dyDescent="0.25">
      <c r="A6357" t="s">
        <v>6371</v>
      </c>
      <c r="B6357" t="s">
        <v>12</v>
      </c>
      <c r="C6357" t="s">
        <v>13</v>
      </c>
      <c r="D6357" t="s">
        <v>14</v>
      </c>
      <c r="E6357">
        <v>19.682700000000001</v>
      </c>
      <c r="F6357">
        <v>36.889699999999998</v>
      </c>
      <c r="G6357">
        <v>0.90629000000000004</v>
      </c>
      <c r="H6357">
        <v>0.73628300000000002</v>
      </c>
      <c r="I6357">
        <v>0.22545000000000001</v>
      </c>
      <c r="J6357">
        <v>0.60655700000000001</v>
      </c>
      <c r="K6357" t="s">
        <v>310</v>
      </c>
    </row>
    <row r="6358" spans="1:11" x14ac:dyDescent="0.25">
      <c r="A6358" t="s">
        <v>6372</v>
      </c>
      <c r="B6358" t="s">
        <v>12</v>
      </c>
      <c r="C6358" t="s">
        <v>13</v>
      </c>
      <c r="D6358" t="s">
        <v>14</v>
      </c>
      <c r="E6358">
        <v>24.612300000000001</v>
      </c>
      <c r="F6358">
        <v>52.293100000000003</v>
      </c>
      <c r="G6358">
        <v>1.08724</v>
      </c>
      <c r="H6358">
        <v>0.28904200000000002</v>
      </c>
      <c r="I6358">
        <v>0.22585</v>
      </c>
      <c r="J6358">
        <v>0.60655700000000001</v>
      </c>
      <c r="K6358" t="s">
        <v>310</v>
      </c>
    </row>
    <row r="6359" spans="1:11" x14ac:dyDescent="0.25">
      <c r="A6359" t="s">
        <v>6373</v>
      </c>
      <c r="B6359" t="s">
        <v>12</v>
      </c>
      <c r="C6359" t="s">
        <v>13</v>
      </c>
      <c r="D6359" t="s">
        <v>14</v>
      </c>
      <c r="E6359">
        <v>4.5129299999999999</v>
      </c>
      <c r="F6359">
        <v>1.5065900000000001</v>
      </c>
      <c r="G6359">
        <v>-1.5827800000000001</v>
      </c>
      <c r="H6359">
        <v>-0.48142200000000002</v>
      </c>
      <c r="I6359">
        <v>0.22575000000000001</v>
      </c>
      <c r="J6359">
        <v>0.60655700000000001</v>
      </c>
      <c r="K6359" t="s">
        <v>310</v>
      </c>
    </row>
    <row r="6360" spans="1:11" x14ac:dyDescent="0.25">
      <c r="A6360" t="s">
        <v>6374</v>
      </c>
      <c r="B6360" t="s">
        <v>12</v>
      </c>
      <c r="C6360" t="s">
        <v>13</v>
      </c>
      <c r="D6360" t="s">
        <v>14</v>
      </c>
      <c r="E6360">
        <v>18.6112</v>
      </c>
      <c r="F6360">
        <v>28.728899999999999</v>
      </c>
      <c r="G6360">
        <v>0.62633700000000003</v>
      </c>
      <c r="H6360">
        <v>0.139122</v>
      </c>
      <c r="I6360">
        <v>0.22585</v>
      </c>
      <c r="J6360">
        <v>0.60655700000000001</v>
      </c>
      <c r="K6360" t="s">
        <v>310</v>
      </c>
    </row>
    <row r="6361" spans="1:11" x14ac:dyDescent="0.25">
      <c r="A6361" t="s">
        <v>6375</v>
      </c>
      <c r="B6361" t="s">
        <v>12</v>
      </c>
      <c r="C6361" t="s">
        <v>13</v>
      </c>
      <c r="D6361" t="s">
        <v>14</v>
      </c>
      <c r="E6361">
        <v>1.7148399999999999</v>
      </c>
      <c r="F6361">
        <v>0.72198600000000002</v>
      </c>
      <c r="G6361">
        <v>-1.24803</v>
      </c>
      <c r="H6361">
        <v>-0.22330900000000001</v>
      </c>
      <c r="I6361">
        <v>0.22589999999999999</v>
      </c>
      <c r="J6361">
        <v>0.60655700000000001</v>
      </c>
      <c r="K6361" t="s">
        <v>310</v>
      </c>
    </row>
    <row r="6362" spans="1:11" x14ac:dyDescent="0.25">
      <c r="A6362" t="s">
        <v>6376</v>
      </c>
      <c r="B6362" t="s">
        <v>12</v>
      </c>
      <c r="C6362" t="s">
        <v>13</v>
      </c>
      <c r="D6362" t="s">
        <v>14</v>
      </c>
      <c r="E6362">
        <v>10.9011</v>
      </c>
      <c r="F6362">
        <v>26.036899999999999</v>
      </c>
      <c r="G6362">
        <v>1.2560899999999999</v>
      </c>
      <c r="H6362">
        <v>0.735703</v>
      </c>
      <c r="I6362">
        <v>0.22570000000000001</v>
      </c>
      <c r="J6362">
        <v>0.60655700000000001</v>
      </c>
      <c r="K6362" t="s">
        <v>310</v>
      </c>
    </row>
    <row r="6363" spans="1:11" x14ac:dyDescent="0.25">
      <c r="A6363" t="s">
        <v>6377</v>
      </c>
      <c r="B6363" t="s">
        <v>12</v>
      </c>
      <c r="C6363" t="s">
        <v>13</v>
      </c>
      <c r="D6363" t="s">
        <v>14</v>
      </c>
      <c r="E6363">
        <v>2.0425300000000002</v>
      </c>
      <c r="F6363">
        <v>0.28865299999999999</v>
      </c>
      <c r="G6363">
        <v>-2.82294</v>
      </c>
      <c r="H6363">
        <v>-0.64927000000000001</v>
      </c>
      <c r="I6363">
        <v>0.22575000000000001</v>
      </c>
      <c r="J6363">
        <v>0.60655700000000001</v>
      </c>
      <c r="K6363" t="s">
        <v>310</v>
      </c>
    </row>
    <row r="6364" spans="1:11" x14ac:dyDescent="0.25">
      <c r="A6364" t="s">
        <v>6378</v>
      </c>
      <c r="B6364" t="s">
        <v>12</v>
      </c>
      <c r="C6364" t="s">
        <v>13</v>
      </c>
      <c r="D6364" t="s">
        <v>14</v>
      </c>
      <c r="E6364">
        <v>5.9710599999999996</v>
      </c>
      <c r="F6364">
        <v>0.34708899999999998</v>
      </c>
      <c r="G6364">
        <v>-4.1046100000000001</v>
      </c>
      <c r="H6364">
        <v>-0.93824600000000002</v>
      </c>
      <c r="I6364">
        <v>0.22564999999999999</v>
      </c>
      <c r="J6364">
        <v>0.60655700000000001</v>
      </c>
      <c r="K6364" t="s">
        <v>310</v>
      </c>
    </row>
    <row r="6365" spans="1:11" x14ac:dyDescent="0.25">
      <c r="A6365" t="s">
        <v>6379</v>
      </c>
      <c r="B6365" t="s">
        <v>12</v>
      </c>
      <c r="C6365" t="s">
        <v>13</v>
      </c>
      <c r="D6365" t="s">
        <v>14</v>
      </c>
      <c r="E6365">
        <v>1.3619600000000001</v>
      </c>
      <c r="F6365">
        <v>0.19864999999999999</v>
      </c>
      <c r="G6365">
        <v>-2.77739</v>
      </c>
      <c r="H6365">
        <v>-0.68621699999999997</v>
      </c>
      <c r="I6365">
        <v>0.2258</v>
      </c>
      <c r="J6365">
        <v>0.60655700000000001</v>
      </c>
      <c r="K6365" t="s">
        <v>310</v>
      </c>
    </row>
    <row r="6366" spans="1:11" x14ac:dyDescent="0.25">
      <c r="A6366" t="s">
        <v>6380</v>
      </c>
      <c r="B6366" t="s">
        <v>12</v>
      </c>
      <c r="C6366" t="s">
        <v>13</v>
      </c>
      <c r="D6366" t="s">
        <v>14</v>
      </c>
      <c r="E6366">
        <v>3.9554499999999999</v>
      </c>
      <c r="F6366">
        <v>8.8711300000000008</v>
      </c>
      <c r="G6366">
        <v>1.1652800000000001</v>
      </c>
      <c r="H6366">
        <v>0.51325900000000002</v>
      </c>
      <c r="I6366">
        <v>0.22614999999999999</v>
      </c>
      <c r="J6366">
        <v>0.60714599999999996</v>
      </c>
      <c r="K6366" t="s">
        <v>310</v>
      </c>
    </row>
    <row r="6367" spans="1:11" x14ac:dyDescent="0.25">
      <c r="A6367" t="s">
        <v>6381</v>
      </c>
      <c r="B6367" t="s">
        <v>12</v>
      </c>
      <c r="C6367" t="s">
        <v>13</v>
      </c>
      <c r="D6367" t="s">
        <v>14</v>
      </c>
      <c r="E6367">
        <v>1.2807599999999999</v>
      </c>
      <c r="F6367">
        <v>0.24004</v>
      </c>
      <c r="G6367">
        <v>-2.4156599999999999</v>
      </c>
      <c r="H6367">
        <v>-0.666489</v>
      </c>
      <c r="I6367">
        <v>0.22620000000000001</v>
      </c>
      <c r="J6367">
        <v>0.60719800000000002</v>
      </c>
      <c r="K6367" t="s">
        <v>310</v>
      </c>
    </row>
    <row r="6368" spans="1:11" x14ac:dyDescent="0.25">
      <c r="A6368" t="s">
        <v>6382</v>
      </c>
      <c r="B6368" t="s">
        <v>12</v>
      </c>
      <c r="C6368" t="s">
        <v>13</v>
      </c>
      <c r="D6368" t="s">
        <v>14</v>
      </c>
      <c r="E6368">
        <v>5.2526299999999999</v>
      </c>
      <c r="F6368">
        <v>1.6713899999999999</v>
      </c>
      <c r="G6368">
        <v>-1.6519900000000001</v>
      </c>
      <c r="H6368">
        <v>-0.30957699999999999</v>
      </c>
      <c r="I6368">
        <v>0.22645000000000001</v>
      </c>
      <c r="J6368">
        <v>0.60778600000000005</v>
      </c>
      <c r="K6368" t="s">
        <v>310</v>
      </c>
    </row>
    <row r="6369" spans="1:11" x14ac:dyDescent="0.25">
      <c r="A6369" t="s">
        <v>6383</v>
      </c>
      <c r="B6369" t="s">
        <v>12</v>
      </c>
      <c r="C6369" t="s">
        <v>13</v>
      </c>
      <c r="D6369" t="s">
        <v>14</v>
      </c>
      <c r="E6369">
        <v>1.0944499999999999E-2</v>
      </c>
      <c r="F6369">
        <v>0.69636399999999998</v>
      </c>
      <c r="G6369">
        <v>5.9915599999999998</v>
      </c>
      <c r="H6369">
        <v>1.2974699999999999</v>
      </c>
      <c r="I6369">
        <v>0.22675000000000001</v>
      </c>
      <c r="J6369">
        <v>0.60801300000000003</v>
      </c>
      <c r="K6369" t="s">
        <v>310</v>
      </c>
    </row>
    <row r="6370" spans="1:11" x14ac:dyDescent="0.25">
      <c r="A6370" t="s">
        <v>6384</v>
      </c>
      <c r="B6370" t="s">
        <v>12</v>
      </c>
      <c r="C6370" t="s">
        <v>13</v>
      </c>
      <c r="D6370" t="s">
        <v>14</v>
      </c>
      <c r="E6370">
        <v>2.6080000000000001</v>
      </c>
      <c r="F6370">
        <v>0.71598600000000001</v>
      </c>
      <c r="G6370">
        <v>-1.86494</v>
      </c>
      <c r="H6370">
        <v>-0.73276699999999995</v>
      </c>
      <c r="I6370">
        <v>0.22675000000000001</v>
      </c>
      <c r="J6370">
        <v>0.60801300000000003</v>
      </c>
      <c r="K6370" t="s">
        <v>310</v>
      </c>
    </row>
    <row r="6371" spans="1:11" x14ac:dyDescent="0.25">
      <c r="A6371" t="s">
        <v>6385</v>
      </c>
      <c r="B6371" t="s">
        <v>12</v>
      </c>
      <c r="C6371" t="s">
        <v>13</v>
      </c>
      <c r="D6371" t="s">
        <v>14</v>
      </c>
      <c r="E6371">
        <v>1.26912</v>
      </c>
      <c r="F6371">
        <v>9.5091099999999998E-2</v>
      </c>
      <c r="G6371">
        <v>-3.7383700000000002</v>
      </c>
      <c r="H6371">
        <v>-0.796489</v>
      </c>
      <c r="I6371">
        <v>0.22670000000000001</v>
      </c>
      <c r="J6371">
        <v>0.60801300000000003</v>
      </c>
      <c r="K6371" t="s">
        <v>310</v>
      </c>
    </row>
    <row r="6372" spans="1:11" x14ac:dyDescent="0.25">
      <c r="A6372" t="s">
        <v>6386</v>
      </c>
      <c r="B6372" t="s">
        <v>12</v>
      </c>
      <c r="C6372" t="s">
        <v>13</v>
      </c>
      <c r="D6372" t="s">
        <v>14</v>
      </c>
      <c r="E6372">
        <v>15.0604</v>
      </c>
      <c r="F6372">
        <v>6.28667</v>
      </c>
      <c r="G6372">
        <v>-1.2603899999999999</v>
      </c>
      <c r="H6372">
        <v>-0.36329</v>
      </c>
      <c r="I6372">
        <v>0.22664999999999999</v>
      </c>
      <c r="J6372">
        <v>0.60801300000000003</v>
      </c>
      <c r="K6372" t="s">
        <v>310</v>
      </c>
    </row>
    <row r="6373" spans="1:11" x14ac:dyDescent="0.25">
      <c r="A6373" t="s">
        <v>6387</v>
      </c>
      <c r="B6373" t="s">
        <v>12</v>
      </c>
      <c r="C6373" t="s">
        <v>13</v>
      </c>
      <c r="D6373" t="s">
        <v>14</v>
      </c>
      <c r="E6373">
        <v>60.928699999999999</v>
      </c>
      <c r="F6373">
        <v>36.2973</v>
      </c>
      <c r="G6373">
        <v>-0.74725799999999998</v>
      </c>
      <c r="H6373">
        <v>-0.494616</v>
      </c>
      <c r="I6373">
        <v>0.22700000000000001</v>
      </c>
      <c r="J6373">
        <v>0.60843499999999995</v>
      </c>
      <c r="K6373" t="s">
        <v>310</v>
      </c>
    </row>
    <row r="6374" spans="1:11" x14ac:dyDescent="0.25">
      <c r="A6374" t="s">
        <v>6388</v>
      </c>
      <c r="B6374" t="s">
        <v>12</v>
      </c>
      <c r="C6374" t="s">
        <v>13</v>
      </c>
      <c r="D6374" t="s">
        <v>14</v>
      </c>
      <c r="E6374">
        <v>35.098599999999998</v>
      </c>
      <c r="F6374">
        <v>19.1023</v>
      </c>
      <c r="G6374">
        <v>-0.87766699999999997</v>
      </c>
      <c r="H6374">
        <v>-0.31946200000000002</v>
      </c>
      <c r="I6374">
        <v>0.22725000000000001</v>
      </c>
      <c r="J6374">
        <v>0.60860999999999998</v>
      </c>
      <c r="K6374" t="s">
        <v>310</v>
      </c>
    </row>
    <row r="6375" spans="1:11" x14ac:dyDescent="0.25">
      <c r="A6375" t="s">
        <v>6389</v>
      </c>
      <c r="B6375" t="s">
        <v>12</v>
      </c>
      <c r="C6375" t="s">
        <v>13</v>
      </c>
      <c r="D6375" t="s">
        <v>14</v>
      </c>
      <c r="E6375">
        <v>222.46600000000001</v>
      </c>
      <c r="F6375">
        <v>109.375</v>
      </c>
      <c r="G6375">
        <v>-1.0243100000000001</v>
      </c>
      <c r="H6375">
        <v>-0.29564299999999999</v>
      </c>
      <c r="I6375">
        <v>0.22720000000000001</v>
      </c>
      <c r="J6375">
        <v>0.60860999999999998</v>
      </c>
      <c r="K6375" t="s">
        <v>310</v>
      </c>
    </row>
    <row r="6376" spans="1:11" x14ac:dyDescent="0.25">
      <c r="A6376" t="s">
        <v>6390</v>
      </c>
      <c r="B6376" t="s">
        <v>12</v>
      </c>
      <c r="C6376" t="s">
        <v>13</v>
      </c>
      <c r="D6376" t="s">
        <v>14</v>
      </c>
      <c r="E6376">
        <v>7.5564200000000001</v>
      </c>
      <c r="F6376">
        <v>2.7051400000000001</v>
      </c>
      <c r="G6376">
        <v>-1.482</v>
      </c>
      <c r="H6376">
        <v>-0.54867600000000005</v>
      </c>
      <c r="I6376">
        <v>0.2271</v>
      </c>
      <c r="J6376">
        <v>0.60860999999999998</v>
      </c>
      <c r="K6376" t="s">
        <v>310</v>
      </c>
    </row>
    <row r="6377" spans="1:11" x14ac:dyDescent="0.25">
      <c r="A6377" t="s">
        <v>6391</v>
      </c>
      <c r="B6377" t="s">
        <v>12</v>
      </c>
      <c r="C6377" t="s">
        <v>13</v>
      </c>
      <c r="D6377" t="s">
        <v>14</v>
      </c>
      <c r="E6377">
        <v>1.4547399999999999</v>
      </c>
      <c r="F6377">
        <v>0.11328000000000001</v>
      </c>
      <c r="G6377">
        <v>-3.6827999999999999</v>
      </c>
      <c r="H6377">
        <v>-0.77905500000000005</v>
      </c>
      <c r="I6377">
        <v>0.22720000000000001</v>
      </c>
      <c r="J6377">
        <v>0.60860999999999998</v>
      </c>
      <c r="K6377" t="s">
        <v>310</v>
      </c>
    </row>
    <row r="6378" spans="1:11" x14ac:dyDescent="0.25">
      <c r="A6378" t="s">
        <v>6392</v>
      </c>
      <c r="B6378" t="s">
        <v>12</v>
      </c>
      <c r="C6378" t="s">
        <v>13</v>
      </c>
      <c r="D6378" t="s">
        <v>14</v>
      </c>
      <c r="E6378">
        <v>16.8063</v>
      </c>
      <c r="F6378">
        <v>7.9080899999999996</v>
      </c>
      <c r="G6378">
        <v>-1.0875999999999999</v>
      </c>
      <c r="H6378">
        <v>-0.13131000000000001</v>
      </c>
      <c r="I6378">
        <v>0.22725000000000001</v>
      </c>
      <c r="J6378">
        <v>0.60860999999999998</v>
      </c>
      <c r="K6378" t="s">
        <v>310</v>
      </c>
    </row>
    <row r="6379" spans="1:11" x14ac:dyDescent="0.25">
      <c r="A6379" t="s">
        <v>6393</v>
      </c>
      <c r="B6379" t="s">
        <v>12</v>
      </c>
      <c r="C6379" t="s">
        <v>13</v>
      </c>
      <c r="D6379" t="s">
        <v>14</v>
      </c>
      <c r="E6379">
        <v>16.0974</v>
      </c>
      <c r="F6379">
        <v>27.176300000000001</v>
      </c>
      <c r="G6379">
        <v>0.75552200000000003</v>
      </c>
      <c r="H6379">
        <v>0.36971999999999999</v>
      </c>
      <c r="I6379">
        <v>0.22725000000000001</v>
      </c>
      <c r="J6379">
        <v>0.60860999999999998</v>
      </c>
      <c r="K6379" t="s">
        <v>310</v>
      </c>
    </row>
    <row r="6380" spans="1:11" x14ac:dyDescent="0.25">
      <c r="A6380" t="s">
        <v>6394</v>
      </c>
      <c r="B6380" t="s">
        <v>12</v>
      </c>
      <c r="C6380" t="s">
        <v>13</v>
      </c>
      <c r="D6380" t="s">
        <v>14</v>
      </c>
      <c r="E6380">
        <v>3.27888</v>
      </c>
      <c r="F6380">
        <v>0.51636800000000005</v>
      </c>
      <c r="G6380">
        <v>-2.6667299999999998</v>
      </c>
      <c r="H6380">
        <v>-1.08388</v>
      </c>
      <c r="I6380">
        <v>0.22735</v>
      </c>
      <c r="J6380">
        <v>0.60868100000000003</v>
      </c>
      <c r="K6380" t="s">
        <v>310</v>
      </c>
    </row>
    <row r="6381" spans="1:11" x14ac:dyDescent="0.25">
      <c r="A6381" t="s">
        <v>6395</v>
      </c>
      <c r="B6381" t="s">
        <v>12</v>
      </c>
      <c r="C6381" t="s">
        <v>13</v>
      </c>
      <c r="D6381" t="s">
        <v>14</v>
      </c>
      <c r="E6381">
        <v>3.5993499999999998</v>
      </c>
      <c r="F6381">
        <v>7.1158000000000001</v>
      </c>
      <c r="G6381">
        <v>0.98328899999999997</v>
      </c>
      <c r="H6381">
        <v>0.48041400000000001</v>
      </c>
      <c r="I6381">
        <v>0.22739999999999999</v>
      </c>
      <c r="J6381">
        <v>0.60868100000000003</v>
      </c>
      <c r="K6381" t="s">
        <v>310</v>
      </c>
    </row>
    <row r="6382" spans="1:11" x14ac:dyDescent="0.25">
      <c r="A6382" t="s">
        <v>6396</v>
      </c>
      <c r="B6382" t="s">
        <v>12</v>
      </c>
      <c r="C6382" t="s">
        <v>13</v>
      </c>
      <c r="D6382" t="s">
        <v>14</v>
      </c>
      <c r="E6382">
        <v>2.6446900000000002</v>
      </c>
      <c r="F6382">
        <v>5.7001900000000001</v>
      </c>
      <c r="G6382">
        <v>1.10791</v>
      </c>
      <c r="H6382">
        <v>0.30744899999999997</v>
      </c>
      <c r="I6382">
        <v>0.22739999999999999</v>
      </c>
      <c r="J6382">
        <v>0.60868100000000003</v>
      </c>
      <c r="K6382" t="s">
        <v>310</v>
      </c>
    </row>
    <row r="6383" spans="1:11" x14ac:dyDescent="0.25">
      <c r="A6383" t="s">
        <v>6397</v>
      </c>
      <c r="B6383" t="s">
        <v>12</v>
      </c>
      <c r="C6383" t="s">
        <v>13</v>
      </c>
      <c r="D6383" t="s">
        <v>14</v>
      </c>
      <c r="E6383">
        <v>0.64888699999999999</v>
      </c>
      <c r="F6383">
        <v>0.132634</v>
      </c>
      <c r="G6383">
        <v>-2.2905199999999999</v>
      </c>
      <c r="H6383">
        <v>-0.69322600000000001</v>
      </c>
      <c r="I6383">
        <v>0.22735</v>
      </c>
      <c r="J6383">
        <v>0.60868100000000003</v>
      </c>
      <c r="K6383" t="s">
        <v>310</v>
      </c>
    </row>
    <row r="6384" spans="1:11" x14ac:dyDescent="0.25">
      <c r="A6384" t="s">
        <v>6398</v>
      </c>
      <c r="B6384" t="s">
        <v>12</v>
      </c>
      <c r="C6384" t="s">
        <v>13</v>
      </c>
      <c r="D6384" t="s">
        <v>14</v>
      </c>
      <c r="E6384">
        <v>3.32348</v>
      </c>
      <c r="F6384">
        <v>1.0190399999999999</v>
      </c>
      <c r="G6384">
        <v>-1.70549</v>
      </c>
      <c r="H6384">
        <v>-0.82636100000000001</v>
      </c>
      <c r="I6384">
        <v>0.22755</v>
      </c>
      <c r="J6384">
        <v>0.60891799999999996</v>
      </c>
      <c r="K6384" t="s">
        <v>310</v>
      </c>
    </row>
    <row r="6385" spans="1:11" x14ac:dyDescent="0.25">
      <c r="A6385" t="s">
        <v>6399</v>
      </c>
      <c r="B6385" t="s">
        <v>12</v>
      </c>
      <c r="C6385" t="s">
        <v>13</v>
      </c>
      <c r="D6385" t="s">
        <v>14</v>
      </c>
      <c r="E6385">
        <v>23.159400000000002</v>
      </c>
      <c r="F6385">
        <v>37.904800000000002</v>
      </c>
      <c r="G6385">
        <v>0.71078200000000002</v>
      </c>
      <c r="H6385">
        <v>0.27992</v>
      </c>
      <c r="I6385">
        <v>0.22789999999999999</v>
      </c>
      <c r="J6385">
        <v>0.60919400000000001</v>
      </c>
      <c r="K6385" t="s">
        <v>310</v>
      </c>
    </row>
    <row r="6386" spans="1:11" x14ac:dyDescent="0.25">
      <c r="A6386" t="s">
        <v>6400</v>
      </c>
      <c r="B6386" t="s">
        <v>12</v>
      </c>
      <c r="C6386" t="s">
        <v>13</v>
      </c>
      <c r="D6386" t="s">
        <v>14</v>
      </c>
      <c r="E6386">
        <v>22.503799999999998</v>
      </c>
      <c r="F6386">
        <v>43.961799999999997</v>
      </c>
      <c r="G6386">
        <v>0.96608300000000003</v>
      </c>
      <c r="H6386">
        <v>0.16347400000000001</v>
      </c>
      <c r="I6386">
        <v>0.22789999999999999</v>
      </c>
      <c r="J6386">
        <v>0.60919400000000001</v>
      </c>
      <c r="K6386" t="s">
        <v>310</v>
      </c>
    </row>
    <row r="6387" spans="1:11" x14ac:dyDescent="0.25">
      <c r="A6387" t="s">
        <v>6401</v>
      </c>
      <c r="B6387" t="s">
        <v>12</v>
      </c>
      <c r="C6387" t="s">
        <v>13</v>
      </c>
      <c r="D6387" t="s">
        <v>14</v>
      </c>
      <c r="E6387">
        <v>87.510900000000007</v>
      </c>
      <c r="F6387">
        <v>153.09100000000001</v>
      </c>
      <c r="G6387">
        <v>0.80685600000000002</v>
      </c>
      <c r="H6387">
        <v>0.12783900000000001</v>
      </c>
      <c r="I6387">
        <v>0.22770000000000001</v>
      </c>
      <c r="J6387">
        <v>0.60919400000000001</v>
      </c>
      <c r="K6387" t="s">
        <v>310</v>
      </c>
    </row>
    <row r="6388" spans="1:11" x14ac:dyDescent="0.25">
      <c r="A6388" t="s">
        <v>6402</v>
      </c>
      <c r="B6388" t="s">
        <v>12</v>
      </c>
      <c r="C6388" t="s">
        <v>13</v>
      </c>
      <c r="D6388" t="s">
        <v>14</v>
      </c>
      <c r="E6388">
        <v>8.1628599999999996E-2</v>
      </c>
      <c r="F6388">
        <v>0.528285</v>
      </c>
      <c r="G6388">
        <v>2.6941700000000002</v>
      </c>
      <c r="H6388">
        <v>0.206845</v>
      </c>
      <c r="I6388">
        <v>0.22775000000000001</v>
      </c>
      <c r="J6388">
        <v>0.60919400000000001</v>
      </c>
      <c r="K6388" t="s">
        <v>310</v>
      </c>
    </row>
    <row r="6389" spans="1:11" x14ac:dyDescent="0.25">
      <c r="A6389" t="s">
        <v>6403</v>
      </c>
      <c r="B6389" t="s">
        <v>12</v>
      </c>
      <c r="C6389" t="s">
        <v>13</v>
      </c>
      <c r="D6389" t="s">
        <v>14</v>
      </c>
      <c r="E6389">
        <v>0.77712700000000001</v>
      </c>
      <c r="F6389">
        <v>2.2111900000000002</v>
      </c>
      <c r="G6389">
        <v>1.5085999999999999</v>
      </c>
      <c r="H6389">
        <v>0.69283899999999998</v>
      </c>
      <c r="I6389">
        <v>0.22775000000000001</v>
      </c>
      <c r="J6389">
        <v>0.60919400000000001</v>
      </c>
      <c r="K6389" t="s">
        <v>310</v>
      </c>
    </row>
    <row r="6390" spans="1:11" x14ac:dyDescent="0.25">
      <c r="A6390" t="s">
        <v>6404</v>
      </c>
      <c r="B6390" t="s">
        <v>12</v>
      </c>
      <c r="C6390" t="s">
        <v>13</v>
      </c>
      <c r="D6390" t="s">
        <v>14</v>
      </c>
      <c r="E6390">
        <v>3.9123600000000001</v>
      </c>
      <c r="F6390">
        <v>2.1772900000000002</v>
      </c>
      <c r="G6390">
        <v>-0.84550599999999998</v>
      </c>
      <c r="H6390">
        <v>-0.40249299999999999</v>
      </c>
      <c r="I6390">
        <v>0.22789999999999999</v>
      </c>
      <c r="J6390">
        <v>0.60919400000000001</v>
      </c>
      <c r="K6390" t="s">
        <v>310</v>
      </c>
    </row>
    <row r="6391" spans="1:11" x14ac:dyDescent="0.25">
      <c r="A6391" t="s">
        <v>6405</v>
      </c>
      <c r="B6391" t="s">
        <v>12</v>
      </c>
      <c r="C6391" t="s">
        <v>13</v>
      </c>
      <c r="D6391" t="s">
        <v>14</v>
      </c>
      <c r="E6391">
        <v>3.2003400000000002</v>
      </c>
      <c r="F6391">
        <v>8.0878800000000002</v>
      </c>
      <c r="G6391">
        <v>1.33754</v>
      </c>
      <c r="H6391">
        <v>0.15623500000000001</v>
      </c>
      <c r="I6391">
        <v>0.22789999999999999</v>
      </c>
      <c r="J6391">
        <v>0.60919400000000001</v>
      </c>
      <c r="K6391" t="s">
        <v>310</v>
      </c>
    </row>
    <row r="6392" spans="1:11" x14ac:dyDescent="0.25">
      <c r="A6392" t="s">
        <v>6406</v>
      </c>
      <c r="B6392" t="s">
        <v>12</v>
      </c>
      <c r="C6392" t="s">
        <v>13</v>
      </c>
      <c r="D6392" t="s">
        <v>14</v>
      </c>
      <c r="E6392">
        <v>8.7271900000000002</v>
      </c>
      <c r="F6392">
        <v>4.0651000000000002</v>
      </c>
      <c r="G6392">
        <v>-1.10222</v>
      </c>
      <c r="H6392">
        <v>-0.50340399999999996</v>
      </c>
      <c r="I6392">
        <v>0.22825000000000001</v>
      </c>
      <c r="J6392">
        <v>0.60922200000000004</v>
      </c>
      <c r="K6392" t="s">
        <v>310</v>
      </c>
    </row>
    <row r="6393" spans="1:11" x14ac:dyDescent="0.25">
      <c r="A6393" t="s">
        <v>6407</v>
      </c>
      <c r="B6393" t="s">
        <v>12</v>
      </c>
      <c r="C6393" t="s">
        <v>13</v>
      </c>
      <c r="D6393" t="s">
        <v>14</v>
      </c>
      <c r="E6393">
        <v>7.3494299999999999</v>
      </c>
      <c r="F6393">
        <v>56.47</v>
      </c>
      <c r="G6393">
        <v>2.9417800000000001</v>
      </c>
      <c r="H6393">
        <v>0.108095</v>
      </c>
      <c r="I6393">
        <v>0.22819999999999999</v>
      </c>
      <c r="J6393">
        <v>0.60922200000000004</v>
      </c>
      <c r="K6393" t="s">
        <v>310</v>
      </c>
    </row>
    <row r="6394" spans="1:11" x14ac:dyDescent="0.25">
      <c r="A6394" t="s">
        <v>6408</v>
      </c>
      <c r="B6394" t="s">
        <v>12</v>
      </c>
      <c r="C6394" t="s">
        <v>13</v>
      </c>
      <c r="D6394" t="s">
        <v>14</v>
      </c>
      <c r="E6394">
        <v>94.336399999999998</v>
      </c>
      <c r="F6394">
        <v>42.8249</v>
      </c>
      <c r="G6394">
        <v>-1.1393599999999999</v>
      </c>
      <c r="H6394">
        <v>-0.28151300000000001</v>
      </c>
      <c r="I6394">
        <v>0.22805</v>
      </c>
      <c r="J6394">
        <v>0.60922200000000004</v>
      </c>
      <c r="K6394" t="s">
        <v>310</v>
      </c>
    </row>
    <row r="6395" spans="1:11" x14ac:dyDescent="0.25">
      <c r="A6395" t="s">
        <v>6409</v>
      </c>
      <c r="B6395" t="s">
        <v>12</v>
      </c>
      <c r="C6395" t="s">
        <v>13</v>
      </c>
      <c r="D6395" t="s">
        <v>14</v>
      </c>
      <c r="E6395">
        <v>14.4064</v>
      </c>
      <c r="F6395">
        <v>8.5210799999999995</v>
      </c>
      <c r="G6395">
        <v>-0.75759799999999999</v>
      </c>
      <c r="H6395">
        <v>-0.31288700000000003</v>
      </c>
      <c r="I6395">
        <v>0.22819999999999999</v>
      </c>
      <c r="J6395">
        <v>0.60922200000000004</v>
      </c>
      <c r="K6395" t="s">
        <v>310</v>
      </c>
    </row>
    <row r="6396" spans="1:11" x14ac:dyDescent="0.25">
      <c r="A6396" t="s">
        <v>6410</v>
      </c>
      <c r="B6396" t="s">
        <v>12</v>
      </c>
      <c r="C6396" t="s">
        <v>13</v>
      </c>
      <c r="D6396" t="s">
        <v>14</v>
      </c>
      <c r="E6396">
        <v>4.1990800000000004</v>
      </c>
      <c r="F6396">
        <v>2.10175</v>
      </c>
      <c r="G6396">
        <v>-0.99847799999999998</v>
      </c>
      <c r="H6396">
        <v>-0.38122699999999998</v>
      </c>
      <c r="I6396">
        <v>0.2281</v>
      </c>
      <c r="J6396">
        <v>0.60922200000000004</v>
      </c>
      <c r="K6396" t="s">
        <v>310</v>
      </c>
    </row>
    <row r="6397" spans="1:11" x14ac:dyDescent="0.25">
      <c r="A6397" t="s">
        <v>6411</v>
      </c>
      <c r="B6397" t="s">
        <v>12</v>
      </c>
      <c r="C6397" t="s">
        <v>13</v>
      </c>
      <c r="D6397" t="s">
        <v>14</v>
      </c>
      <c r="E6397">
        <v>11.214700000000001</v>
      </c>
      <c r="F6397">
        <v>2.0187599999999999</v>
      </c>
      <c r="G6397">
        <v>-2.47384</v>
      </c>
      <c r="H6397">
        <v>-0.74020699999999995</v>
      </c>
      <c r="I6397">
        <v>0.22819999999999999</v>
      </c>
      <c r="J6397">
        <v>0.60922200000000004</v>
      </c>
      <c r="K6397" t="s">
        <v>310</v>
      </c>
    </row>
    <row r="6398" spans="1:11" x14ac:dyDescent="0.25">
      <c r="A6398" t="s">
        <v>6412</v>
      </c>
      <c r="B6398" t="s">
        <v>12</v>
      </c>
      <c r="C6398" t="s">
        <v>13</v>
      </c>
      <c r="D6398" t="s">
        <v>14</v>
      </c>
      <c r="E6398">
        <v>9.9803099999999993</v>
      </c>
      <c r="F6398">
        <v>1.8591500000000001</v>
      </c>
      <c r="G6398">
        <v>-2.4244400000000002</v>
      </c>
      <c r="H6398">
        <v>-1.16886</v>
      </c>
      <c r="I6398">
        <v>0.22825000000000001</v>
      </c>
      <c r="J6398">
        <v>0.60922200000000004</v>
      </c>
      <c r="K6398" t="s">
        <v>310</v>
      </c>
    </row>
    <row r="6399" spans="1:11" x14ac:dyDescent="0.25">
      <c r="A6399" t="s">
        <v>6413</v>
      </c>
      <c r="B6399" t="s">
        <v>12</v>
      </c>
      <c r="C6399" t="s">
        <v>13</v>
      </c>
      <c r="D6399" t="s">
        <v>14</v>
      </c>
      <c r="E6399">
        <v>0.62671299999999996</v>
      </c>
      <c r="F6399">
        <v>1.3750599999999999</v>
      </c>
      <c r="G6399">
        <v>1.13361</v>
      </c>
      <c r="H6399">
        <v>0.59032300000000004</v>
      </c>
      <c r="I6399">
        <v>0.22819999999999999</v>
      </c>
      <c r="J6399">
        <v>0.60922200000000004</v>
      </c>
      <c r="K6399" t="s">
        <v>310</v>
      </c>
    </row>
    <row r="6400" spans="1:11" x14ac:dyDescent="0.25">
      <c r="A6400" t="s">
        <v>6414</v>
      </c>
      <c r="B6400" t="s">
        <v>12</v>
      </c>
      <c r="C6400" t="s">
        <v>13</v>
      </c>
      <c r="D6400" t="s">
        <v>14</v>
      </c>
      <c r="E6400">
        <v>25.720600000000001</v>
      </c>
      <c r="F6400">
        <v>72.232699999999994</v>
      </c>
      <c r="G6400">
        <v>1.48973</v>
      </c>
      <c r="H6400">
        <v>0.58810499999999999</v>
      </c>
      <c r="I6400">
        <v>0.2283</v>
      </c>
      <c r="J6400">
        <v>0.60927299999999995</v>
      </c>
      <c r="K6400" t="s">
        <v>310</v>
      </c>
    </row>
    <row r="6401" spans="1:11" x14ac:dyDescent="0.25">
      <c r="A6401" t="s">
        <v>6415</v>
      </c>
      <c r="B6401" t="s">
        <v>12</v>
      </c>
      <c r="C6401" t="s">
        <v>13</v>
      </c>
      <c r="D6401" t="s">
        <v>14</v>
      </c>
      <c r="E6401">
        <v>10.924099999999999</v>
      </c>
      <c r="F6401">
        <v>4.3421500000000002</v>
      </c>
      <c r="G6401">
        <v>-1.3310299999999999</v>
      </c>
      <c r="H6401">
        <v>-0.17110500000000001</v>
      </c>
      <c r="I6401">
        <v>0.22835</v>
      </c>
      <c r="J6401">
        <v>0.60931299999999999</v>
      </c>
      <c r="K6401" t="s">
        <v>310</v>
      </c>
    </row>
    <row r="6402" spans="1:11" x14ac:dyDescent="0.25">
      <c r="A6402" t="s">
        <v>6416</v>
      </c>
      <c r="B6402" t="s">
        <v>12</v>
      </c>
      <c r="C6402" t="s">
        <v>13</v>
      </c>
      <c r="D6402" t="s">
        <v>14</v>
      </c>
      <c r="E6402">
        <v>6.9249700000000003E-4</v>
      </c>
      <c r="F6402">
        <v>1.67137</v>
      </c>
      <c r="G6402">
        <v>11.2369</v>
      </c>
      <c r="H6402">
        <v>3.2623699999999999E-2</v>
      </c>
      <c r="I6402">
        <v>0.22850000000000001</v>
      </c>
      <c r="J6402">
        <v>0.60931299999999999</v>
      </c>
      <c r="K6402" t="s">
        <v>310</v>
      </c>
    </row>
    <row r="6403" spans="1:11" x14ac:dyDescent="0.25">
      <c r="A6403" t="s">
        <v>6417</v>
      </c>
      <c r="B6403" t="s">
        <v>12</v>
      </c>
      <c r="C6403" t="s">
        <v>13</v>
      </c>
      <c r="D6403" t="s">
        <v>14</v>
      </c>
      <c r="E6403">
        <v>0.60055999999999998</v>
      </c>
      <c r="F6403">
        <v>0.15587500000000001</v>
      </c>
      <c r="G6403">
        <v>-1.9459200000000001</v>
      </c>
      <c r="H6403">
        <v>-0.14218900000000001</v>
      </c>
      <c r="I6403">
        <v>0.22850000000000001</v>
      </c>
      <c r="J6403">
        <v>0.60931299999999999</v>
      </c>
      <c r="K6403" t="s">
        <v>310</v>
      </c>
    </row>
    <row r="6404" spans="1:11" x14ac:dyDescent="0.25">
      <c r="A6404" t="s">
        <v>6418</v>
      </c>
      <c r="B6404" t="s">
        <v>12</v>
      </c>
      <c r="C6404" t="s">
        <v>13</v>
      </c>
      <c r="D6404" t="s">
        <v>14</v>
      </c>
      <c r="E6404">
        <v>2.0416099999999999</v>
      </c>
      <c r="F6404">
        <v>0.73768199999999995</v>
      </c>
      <c r="G6404">
        <v>-1.4686300000000001</v>
      </c>
      <c r="H6404">
        <v>-0.23039100000000001</v>
      </c>
      <c r="I6404">
        <v>0.22844999999999999</v>
      </c>
      <c r="J6404">
        <v>0.60931299999999999</v>
      </c>
      <c r="K6404" t="s">
        <v>310</v>
      </c>
    </row>
    <row r="6405" spans="1:11" x14ac:dyDescent="0.25">
      <c r="A6405" t="s">
        <v>6419</v>
      </c>
      <c r="B6405" t="s">
        <v>12</v>
      </c>
      <c r="C6405" t="s">
        <v>13</v>
      </c>
      <c r="D6405" t="s">
        <v>14</v>
      </c>
      <c r="E6405">
        <v>26.566600000000001</v>
      </c>
      <c r="F6405">
        <v>15.7637</v>
      </c>
      <c r="G6405">
        <v>-0.75300800000000001</v>
      </c>
      <c r="H6405">
        <v>-0.15212100000000001</v>
      </c>
      <c r="I6405">
        <v>0.22869999999999999</v>
      </c>
      <c r="J6405">
        <v>0.609352</v>
      </c>
      <c r="K6405" t="s">
        <v>310</v>
      </c>
    </row>
    <row r="6406" spans="1:11" x14ac:dyDescent="0.25">
      <c r="A6406" t="s">
        <v>6420</v>
      </c>
      <c r="B6406" t="s">
        <v>12</v>
      </c>
      <c r="C6406" t="s">
        <v>13</v>
      </c>
      <c r="D6406" t="s">
        <v>14</v>
      </c>
      <c r="E6406">
        <v>25.056999999999999</v>
      </c>
      <c r="F6406">
        <v>7.6430999999999996</v>
      </c>
      <c r="G6406">
        <v>-1.71299</v>
      </c>
      <c r="H6406">
        <v>-0.507799</v>
      </c>
      <c r="I6406">
        <v>0.2286</v>
      </c>
      <c r="J6406">
        <v>0.609352</v>
      </c>
      <c r="K6406" t="s">
        <v>310</v>
      </c>
    </row>
    <row r="6407" spans="1:11" x14ac:dyDescent="0.25">
      <c r="A6407" t="s">
        <v>6421</v>
      </c>
      <c r="B6407" t="s">
        <v>12</v>
      </c>
      <c r="C6407" t="s">
        <v>13</v>
      </c>
      <c r="D6407" t="s">
        <v>14</v>
      </c>
      <c r="E6407">
        <v>1.55375</v>
      </c>
      <c r="F6407">
        <v>3.3478599999999998</v>
      </c>
      <c r="G6407">
        <v>1.10748</v>
      </c>
      <c r="H6407">
        <v>0.34581699999999999</v>
      </c>
      <c r="I6407">
        <v>0.22864999999999999</v>
      </c>
      <c r="J6407">
        <v>0.609352</v>
      </c>
      <c r="K6407" t="s">
        <v>310</v>
      </c>
    </row>
    <row r="6408" spans="1:11" x14ac:dyDescent="0.25">
      <c r="A6408" t="s">
        <v>6422</v>
      </c>
      <c r="B6408" t="s">
        <v>12</v>
      </c>
      <c r="C6408" t="s">
        <v>13</v>
      </c>
      <c r="D6408" t="s">
        <v>14</v>
      </c>
      <c r="E6408">
        <v>8.5427099999999996</v>
      </c>
      <c r="F6408">
        <v>2.1615500000000001</v>
      </c>
      <c r="G6408">
        <v>-1.9826299999999999</v>
      </c>
      <c r="H6408">
        <v>-0.27510299999999999</v>
      </c>
      <c r="I6408">
        <v>0.22869999999999999</v>
      </c>
      <c r="J6408">
        <v>0.609352</v>
      </c>
      <c r="K6408" t="s">
        <v>310</v>
      </c>
    </row>
    <row r="6409" spans="1:11" x14ac:dyDescent="0.25">
      <c r="A6409" t="s">
        <v>6423</v>
      </c>
      <c r="B6409" t="s">
        <v>12</v>
      </c>
      <c r="C6409" t="s">
        <v>13</v>
      </c>
      <c r="D6409" t="s">
        <v>14</v>
      </c>
      <c r="E6409">
        <v>2.2364199999999999</v>
      </c>
      <c r="F6409">
        <v>6.44407</v>
      </c>
      <c r="G6409">
        <v>1.52678</v>
      </c>
      <c r="H6409">
        <v>0.66872799999999999</v>
      </c>
      <c r="I6409">
        <v>0.22869999999999999</v>
      </c>
      <c r="J6409">
        <v>0.609352</v>
      </c>
      <c r="K6409" t="s">
        <v>310</v>
      </c>
    </row>
    <row r="6410" spans="1:11" x14ac:dyDescent="0.25">
      <c r="A6410" t="s">
        <v>6424</v>
      </c>
      <c r="B6410" t="s">
        <v>12</v>
      </c>
      <c r="C6410" t="s">
        <v>13</v>
      </c>
      <c r="D6410" t="s">
        <v>14</v>
      </c>
      <c r="E6410">
        <v>9.7549200000000003E-2</v>
      </c>
      <c r="F6410">
        <v>0.50544699999999998</v>
      </c>
      <c r="G6410">
        <v>2.3733599999999999</v>
      </c>
      <c r="H6410">
        <v>0.232375</v>
      </c>
      <c r="I6410">
        <v>0.22875000000000001</v>
      </c>
      <c r="J6410">
        <v>0.60937200000000002</v>
      </c>
      <c r="K6410" t="s">
        <v>310</v>
      </c>
    </row>
    <row r="6411" spans="1:11" x14ac:dyDescent="0.25">
      <c r="A6411" t="s">
        <v>6425</v>
      </c>
      <c r="B6411" t="s">
        <v>12</v>
      </c>
      <c r="C6411" t="s">
        <v>13</v>
      </c>
      <c r="D6411" t="s">
        <v>14</v>
      </c>
      <c r="E6411">
        <v>12.1479</v>
      </c>
      <c r="F6411">
        <v>22.283999999999999</v>
      </c>
      <c r="G6411">
        <v>0.87530300000000005</v>
      </c>
      <c r="H6411">
        <v>0.241844</v>
      </c>
      <c r="I6411">
        <v>0.2288</v>
      </c>
      <c r="J6411">
        <v>0.60937200000000002</v>
      </c>
      <c r="K6411" t="s">
        <v>310</v>
      </c>
    </row>
    <row r="6412" spans="1:11" x14ac:dyDescent="0.25">
      <c r="A6412" t="s">
        <v>6426</v>
      </c>
      <c r="B6412" t="s">
        <v>12</v>
      </c>
      <c r="C6412" t="s">
        <v>13</v>
      </c>
      <c r="D6412" t="s">
        <v>14</v>
      </c>
      <c r="E6412">
        <v>10.7026</v>
      </c>
      <c r="F6412">
        <v>6.1765400000000001</v>
      </c>
      <c r="G6412">
        <v>-0.79308500000000004</v>
      </c>
      <c r="H6412">
        <v>-0.28790100000000002</v>
      </c>
      <c r="I6412">
        <v>0.22885</v>
      </c>
      <c r="J6412">
        <v>0.60942300000000005</v>
      </c>
      <c r="K6412" t="s">
        <v>310</v>
      </c>
    </row>
    <row r="6413" spans="1:11" x14ac:dyDescent="0.25">
      <c r="A6413" t="s">
        <v>6427</v>
      </c>
      <c r="B6413" t="s">
        <v>12</v>
      </c>
      <c r="C6413" t="s">
        <v>13</v>
      </c>
      <c r="D6413" t="s">
        <v>14</v>
      </c>
      <c r="E6413">
        <v>25.034500000000001</v>
      </c>
      <c r="F6413">
        <v>57.762900000000002</v>
      </c>
      <c r="G6413">
        <v>1.2062299999999999</v>
      </c>
      <c r="H6413">
        <v>0.35701699999999997</v>
      </c>
      <c r="I6413">
        <v>0.22900000000000001</v>
      </c>
      <c r="J6413">
        <v>0.60957600000000001</v>
      </c>
      <c r="K6413" t="s">
        <v>310</v>
      </c>
    </row>
    <row r="6414" spans="1:11" x14ac:dyDescent="0.25">
      <c r="A6414" t="s">
        <v>6428</v>
      </c>
      <c r="B6414" t="s">
        <v>12</v>
      </c>
      <c r="C6414" t="s">
        <v>13</v>
      </c>
      <c r="D6414" t="s">
        <v>14</v>
      </c>
      <c r="E6414">
        <v>21.5198</v>
      </c>
      <c r="F6414">
        <v>12.571199999999999</v>
      </c>
      <c r="G6414">
        <v>-0.77554000000000001</v>
      </c>
      <c r="H6414">
        <v>-0.56035299999999999</v>
      </c>
      <c r="I6414">
        <v>0.22894999999999999</v>
      </c>
      <c r="J6414">
        <v>0.60957600000000001</v>
      </c>
      <c r="K6414" t="s">
        <v>310</v>
      </c>
    </row>
    <row r="6415" spans="1:11" x14ac:dyDescent="0.25">
      <c r="A6415" t="s">
        <v>6429</v>
      </c>
      <c r="B6415" t="s">
        <v>12</v>
      </c>
      <c r="C6415" t="s">
        <v>13</v>
      </c>
      <c r="D6415" t="s">
        <v>14</v>
      </c>
      <c r="E6415">
        <v>25.617899999999999</v>
      </c>
      <c r="F6415">
        <v>43.714199999999998</v>
      </c>
      <c r="G6415">
        <v>0.77095199999999997</v>
      </c>
      <c r="H6415">
        <v>0.68386499999999995</v>
      </c>
      <c r="I6415">
        <v>0.22919999999999999</v>
      </c>
      <c r="J6415">
        <v>0.60962300000000003</v>
      </c>
      <c r="K6415" t="s">
        <v>310</v>
      </c>
    </row>
    <row r="6416" spans="1:11" x14ac:dyDescent="0.25">
      <c r="A6416" t="s">
        <v>6430</v>
      </c>
      <c r="B6416" t="s">
        <v>12</v>
      </c>
      <c r="C6416" t="s">
        <v>13</v>
      </c>
      <c r="D6416" t="s">
        <v>14</v>
      </c>
      <c r="E6416">
        <v>15.3896</v>
      </c>
      <c r="F6416">
        <v>9.5874699999999997</v>
      </c>
      <c r="G6416">
        <v>-0.68273200000000001</v>
      </c>
      <c r="H6416">
        <v>-0.64097099999999996</v>
      </c>
      <c r="I6416">
        <v>0.22935</v>
      </c>
      <c r="J6416">
        <v>0.60962300000000003</v>
      </c>
      <c r="K6416" t="s">
        <v>310</v>
      </c>
    </row>
    <row r="6417" spans="1:11" x14ac:dyDescent="0.25">
      <c r="A6417" t="s">
        <v>6431</v>
      </c>
      <c r="B6417" t="s">
        <v>12</v>
      </c>
      <c r="C6417" t="s">
        <v>13</v>
      </c>
      <c r="D6417" t="s">
        <v>14</v>
      </c>
      <c r="E6417">
        <v>4.59002</v>
      </c>
      <c r="F6417">
        <v>2.32159</v>
      </c>
      <c r="G6417">
        <v>-0.98338400000000004</v>
      </c>
      <c r="H6417">
        <v>-0.39081100000000002</v>
      </c>
      <c r="I6417">
        <v>0.22914999999999999</v>
      </c>
      <c r="J6417">
        <v>0.60962300000000003</v>
      </c>
      <c r="K6417" t="s">
        <v>310</v>
      </c>
    </row>
    <row r="6418" spans="1:11" x14ac:dyDescent="0.25">
      <c r="A6418" t="s">
        <v>6432</v>
      </c>
      <c r="B6418" t="s">
        <v>12</v>
      </c>
      <c r="C6418" t="s">
        <v>13</v>
      </c>
      <c r="D6418" t="s">
        <v>14</v>
      </c>
      <c r="E6418">
        <v>4.7711100000000002</v>
      </c>
      <c r="F6418">
        <v>13.368399999999999</v>
      </c>
      <c r="G6418">
        <v>1.4864299999999999</v>
      </c>
      <c r="H6418">
        <v>0.54855299999999996</v>
      </c>
      <c r="I6418">
        <v>0.22944999999999999</v>
      </c>
      <c r="J6418">
        <v>0.60962300000000003</v>
      </c>
      <c r="K6418" t="s">
        <v>310</v>
      </c>
    </row>
    <row r="6419" spans="1:11" x14ac:dyDescent="0.25">
      <c r="A6419" t="s">
        <v>6433</v>
      </c>
      <c r="B6419" t="s">
        <v>12</v>
      </c>
      <c r="C6419" t="s">
        <v>13</v>
      </c>
      <c r="D6419" t="s">
        <v>14</v>
      </c>
      <c r="E6419">
        <v>11.8612</v>
      </c>
      <c r="F6419">
        <v>19.988800000000001</v>
      </c>
      <c r="G6419">
        <v>0.75294499999999998</v>
      </c>
      <c r="H6419">
        <v>0.287941</v>
      </c>
      <c r="I6419">
        <v>0.22905</v>
      </c>
      <c r="J6419">
        <v>0.60962300000000003</v>
      </c>
      <c r="K6419" t="s">
        <v>310</v>
      </c>
    </row>
    <row r="6420" spans="1:11" x14ac:dyDescent="0.25">
      <c r="A6420" t="s">
        <v>6434</v>
      </c>
      <c r="B6420" t="s">
        <v>12</v>
      </c>
      <c r="C6420" t="s">
        <v>13</v>
      </c>
      <c r="D6420" t="s">
        <v>14</v>
      </c>
      <c r="E6420">
        <v>3.1701100000000002</v>
      </c>
      <c r="F6420">
        <v>0.188308</v>
      </c>
      <c r="G6420">
        <v>-4.0733699999999997</v>
      </c>
      <c r="H6420">
        <v>-0.95653600000000005</v>
      </c>
      <c r="I6420">
        <v>0.2293</v>
      </c>
      <c r="J6420">
        <v>0.60962300000000003</v>
      </c>
      <c r="K6420" t="s">
        <v>310</v>
      </c>
    </row>
    <row r="6421" spans="1:11" x14ac:dyDescent="0.25">
      <c r="A6421" t="s">
        <v>6435</v>
      </c>
      <c r="B6421" t="s">
        <v>12</v>
      </c>
      <c r="C6421" t="s">
        <v>13</v>
      </c>
      <c r="D6421" t="s">
        <v>14</v>
      </c>
      <c r="E6421">
        <v>9.1715900000000001</v>
      </c>
      <c r="F6421">
        <v>3.7793399999999999</v>
      </c>
      <c r="G6421">
        <v>-1.27904</v>
      </c>
      <c r="H6421">
        <v>-0.20283999999999999</v>
      </c>
      <c r="I6421">
        <v>0.22919999999999999</v>
      </c>
      <c r="J6421">
        <v>0.60962300000000003</v>
      </c>
      <c r="K6421" t="s">
        <v>310</v>
      </c>
    </row>
    <row r="6422" spans="1:11" x14ac:dyDescent="0.25">
      <c r="A6422" t="s">
        <v>6436</v>
      </c>
      <c r="B6422" t="s">
        <v>12</v>
      </c>
      <c r="C6422" t="s">
        <v>13</v>
      </c>
      <c r="D6422" t="s">
        <v>14</v>
      </c>
      <c r="E6422">
        <v>5.9292999999999996</v>
      </c>
      <c r="F6422">
        <v>19.680700000000002</v>
      </c>
      <c r="G6422">
        <v>1.73085</v>
      </c>
      <c r="H6422">
        <v>0.55664199999999997</v>
      </c>
      <c r="I6422">
        <v>0.22935</v>
      </c>
      <c r="J6422">
        <v>0.60962300000000003</v>
      </c>
      <c r="K6422" t="s">
        <v>310</v>
      </c>
    </row>
    <row r="6423" spans="1:11" x14ac:dyDescent="0.25">
      <c r="A6423" t="s">
        <v>6437</v>
      </c>
      <c r="B6423" t="s">
        <v>12</v>
      </c>
      <c r="C6423" t="s">
        <v>13</v>
      </c>
      <c r="D6423" t="s">
        <v>14</v>
      </c>
      <c r="E6423">
        <v>0.916381</v>
      </c>
      <c r="F6423">
        <v>0.22481899999999999</v>
      </c>
      <c r="G6423">
        <v>-2.02718</v>
      </c>
      <c r="H6423">
        <v>-0.284829</v>
      </c>
      <c r="I6423">
        <v>0.22925000000000001</v>
      </c>
      <c r="J6423">
        <v>0.60962300000000003</v>
      </c>
      <c r="K6423" t="s">
        <v>310</v>
      </c>
    </row>
    <row r="6424" spans="1:11" x14ac:dyDescent="0.25">
      <c r="A6424" t="s">
        <v>6438</v>
      </c>
      <c r="B6424" t="s">
        <v>12</v>
      </c>
      <c r="C6424" t="s">
        <v>13</v>
      </c>
      <c r="D6424" t="s">
        <v>14</v>
      </c>
      <c r="E6424">
        <v>75.567599999999999</v>
      </c>
      <c r="F6424">
        <v>46.331299999999999</v>
      </c>
      <c r="G6424">
        <v>-0.70577999999999996</v>
      </c>
      <c r="H6424">
        <v>-0.45863999999999999</v>
      </c>
      <c r="I6424">
        <v>0.2298</v>
      </c>
      <c r="J6424">
        <v>0.609815</v>
      </c>
      <c r="K6424" t="s">
        <v>310</v>
      </c>
    </row>
    <row r="6425" spans="1:11" x14ac:dyDescent="0.25">
      <c r="A6425" t="s">
        <v>6439</v>
      </c>
      <c r="B6425" t="s">
        <v>12</v>
      </c>
      <c r="C6425" t="s">
        <v>13</v>
      </c>
      <c r="D6425" t="s">
        <v>14</v>
      </c>
      <c r="E6425">
        <v>13.815200000000001</v>
      </c>
      <c r="F6425">
        <v>28.542999999999999</v>
      </c>
      <c r="G6425">
        <v>1.04688</v>
      </c>
      <c r="H6425">
        <v>0.82130999999999998</v>
      </c>
      <c r="I6425">
        <v>0.22964999999999999</v>
      </c>
      <c r="J6425">
        <v>0.609815</v>
      </c>
      <c r="K6425" t="s">
        <v>310</v>
      </c>
    </row>
    <row r="6426" spans="1:11" x14ac:dyDescent="0.25">
      <c r="A6426" t="s">
        <v>6440</v>
      </c>
      <c r="B6426" t="s">
        <v>12</v>
      </c>
      <c r="C6426" t="s">
        <v>13</v>
      </c>
      <c r="D6426" t="s">
        <v>14</v>
      </c>
      <c r="E6426">
        <v>4.7889499999999998</v>
      </c>
      <c r="F6426">
        <v>0.22141</v>
      </c>
      <c r="G6426">
        <v>-4.43492</v>
      </c>
      <c r="H6426">
        <v>-1.36046</v>
      </c>
      <c r="I6426">
        <v>0.2298</v>
      </c>
      <c r="J6426">
        <v>0.609815</v>
      </c>
      <c r="K6426" t="s">
        <v>310</v>
      </c>
    </row>
    <row r="6427" spans="1:11" x14ac:dyDescent="0.25">
      <c r="A6427" t="s">
        <v>6441</v>
      </c>
      <c r="B6427" t="s">
        <v>12</v>
      </c>
      <c r="C6427" t="s">
        <v>13</v>
      </c>
      <c r="D6427" t="s">
        <v>14</v>
      </c>
      <c r="E6427">
        <v>0.71433599999999997</v>
      </c>
      <c r="F6427">
        <v>0.12909599999999999</v>
      </c>
      <c r="G6427">
        <v>-2.4681500000000001</v>
      </c>
      <c r="H6427">
        <v>-0.174316</v>
      </c>
      <c r="I6427">
        <v>0.2298</v>
      </c>
      <c r="J6427">
        <v>0.609815</v>
      </c>
      <c r="K6427" t="s">
        <v>310</v>
      </c>
    </row>
    <row r="6428" spans="1:11" x14ac:dyDescent="0.25">
      <c r="A6428" t="s">
        <v>6442</v>
      </c>
      <c r="B6428" t="s">
        <v>12</v>
      </c>
      <c r="C6428" t="s">
        <v>13</v>
      </c>
      <c r="D6428" t="s">
        <v>14</v>
      </c>
      <c r="E6428">
        <v>0.61920699999999995</v>
      </c>
      <c r="F6428">
        <v>1.6448799999999999</v>
      </c>
      <c r="G6428">
        <v>1.4094899999999999</v>
      </c>
      <c r="H6428">
        <v>0.50572799999999996</v>
      </c>
      <c r="I6428">
        <v>0.22969999999999999</v>
      </c>
      <c r="J6428">
        <v>0.609815</v>
      </c>
      <c r="K6428" t="s">
        <v>310</v>
      </c>
    </row>
    <row r="6429" spans="1:11" x14ac:dyDescent="0.25">
      <c r="A6429" t="s">
        <v>6443</v>
      </c>
      <c r="B6429" t="s">
        <v>12</v>
      </c>
      <c r="C6429" t="s">
        <v>13</v>
      </c>
      <c r="D6429" t="s">
        <v>14</v>
      </c>
      <c r="E6429">
        <v>17.0718</v>
      </c>
      <c r="F6429">
        <v>8.9294100000000007</v>
      </c>
      <c r="G6429">
        <v>-0.93497799999999998</v>
      </c>
      <c r="H6429">
        <v>-0.44241399999999997</v>
      </c>
      <c r="I6429">
        <v>0.22989999999999999</v>
      </c>
      <c r="J6429">
        <v>0.60991600000000001</v>
      </c>
      <c r="K6429" t="s">
        <v>310</v>
      </c>
    </row>
    <row r="6430" spans="1:11" x14ac:dyDescent="0.25">
      <c r="A6430" t="s">
        <v>6444</v>
      </c>
      <c r="B6430" t="s">
        <v>12</v>
      </c>
      <c r="C6430" t="s">
        <v>13</v>
      </c>
      <c r="D6430" t="s">
        <v>14</v>
      </c>
      <c r="E6430">
        <v>3.5704699999999998</v>
      </c>
      <c r="F6430">
        <v>0.95722799999999997</v>
      </c>
      <c r="G6430">
        <v>-1.8991800000000001</v>
      </c>
      <c r="H6430">
        <v>-0.46522599999999997</v>
      </c>
      <c r="I6430">
        <v>0.22994999999999999</v>
      </c>
      <c r="J6430">
        <v>0.60996700000000004</v>
      </c>
      <c r="K6430" t="s">
        <v>310</v>
      </c>
    </row>
    <row r="6431" spans="1:11" x14ac:dyDescent="0.25">
      <c r="A6431" t="s">
        <v>6445</v>
      </c>
      <c r="B6431" t="s">
        <v>12</v>
      </c>
      <c r="C6431" t="s">
        <v>13</v>
      </c>
      <c r="D6431" t="s">
        <v>14</v>
      </c>
      <c r="E6431">
        <v>5.5982700000000003</v>
      </c>
      <c r="F6431">
        <v>2.7850600000000001</v>
      </c>
      <c r="G6431">
        <v>-1.0072700000000001</v>
      </c>
      <c r="H6431">
        <v>-0.30243799999999998</v>
      </c>
      <c r="I6431">
        <v>0.23</v>
      </c>
      <c r="J6431">
        <v>0.61001700000000003</v>
      </c>
      <c r="K6431" t="s">
        <v>310</v>
      </c>
    </row>
    <row r="6432" spans="1:11" x14ac:dyDescent="0.25">
      <c r="A6432" t="s">
        <v>6446</v>
      </c>
      <c r="B6432" t="s">
        <v>12</v>
      </c>
      <c r="C6432" t="s">
        <v>13</v>
      </c>
      <c r="D6432" t="s">
        <v>14</v>
      </c>
      <c r="E6432">
        <v>3.3938200000000002E-2</v>
      </c>
      <c r="F6432">
        <v>3.65679</v>
      </c>
      <c r="G6432">
        <v>6.7515200000000002</v>
      </c>
      <c r="H6432">
        <v>0.70205200000000001</v>
      </c>
      <c r="I6432">
        <v>0.23005</v>
      </c>
      <c r="J6432">
        <v>0.61006800000000005</v>
      </c>
      <c r="K6432" t="s">
        <v>310</v>
      </c>
    </row>
    <row r="6433" spans="1:11" x14ac:dyDescent="0.25">
      <c r="A6433" t="s">
        <v>6447</v>
      </c>
      <c r="B6433" t="s">
        <v>12</v>
      </c>
      <c r="C6433" t="s">
        <v>13</v>
      </c>
      <c r="D6433" t="s">
        <v>14</v>
      </c>
      <c r="E6433">
        <v>0.75175800000000004</v>
      </c>
      <c r="F6433">
        <v>0.10900799999999999</v>
      </c>
      <c r="G6433">
        <v>-2.7858399999999999</v>
      </c>
      <c r="H6433">
        <v>-6.7900199999999994E-2</v>
      </c>
      <c r="I6433">
        <v>0.23014999999999999</v>
      </c>
      <c r="J6433">
        <v>0.61016899999999996</v>
      </c>
      <c r="K6433" t="s">
        <v>310</v>
      </c>
    </row>
    <row r="6434" spans="1:11" x14ac:dyDescent="0.25">
      <c r="A6434" t="s">
        <v>6448</v>
      </c>
      <c r="B6434" t="s">
        <v>12</v>
      </c>
      <c r="C6434" t="s">
        <v>13</v>
      </c>
      <c r="D6434" t="s">
        <v>14</v>
      </c>
      <c r="E6434">
        <v>104.729</v>
      </c>
      <c r="F6434">
        <v>165.20599999999999</v>
      </c>
      <c r="G6434">
        <v>0.65760600000000002</v>
      </c>
      <c r="H6434">
        <v>0.60459399999999996</v>
      </c>
      <c r="I6434">
        <v>0.23014999999999999</v>
      </c>
      <c r="J6434">
        <v>0.61016899999999996</v>
      </c>
      <c r="K6434" t="s">
        <v>310</v>
      </c>
    </row>
    <row r="6435" spans="1:11" x14ac:dyDescent="0.25">
      <c r="A6435" t="s">
        <v>6449</v>
      </c>
      <c r="B6435" t="s">
        <v>12</v>
      </c>
      <c r="C6435" t="s">
        <v>13</v>
      </c>
      <c r="D6435" t="s">
        <v>14</v>
      </c>
      <c r="E6435">
        <v>8.1492799999999992</v>
      </c>
      <c r="F6435">
        <v>2.3816000000000002</v>
      </c>
      <c r="G6435">
        <v>-1.77474</v>
      </c>
      <c r="H6435">
        <v>-0.57989800000000002</v>
      </c>
      <c r="I6435">
        <v>0.23019999999999999</v>
      </c>
      <c r="J6435">
        <v>0.61021999999999998</v>
      </c>
      <c r="K6435" t="s">
        <v>310</v>
      </c>
    </row>
    <row r="6436" spans="1:11" x14ac:dyDescent="0.25">
      <c r="A6436" t="s">
        <v>6450</v>
      </c>
      <c r="B6436" t="s">
        <v>12</v>
      </c>
      <c r="C6436" t="s">
        <v>13</v>
      </c>
      <c r="D6436" t="s">
        <v>14</v>
      </c>
      <c r="E6436">
        <v>2.7453099999999999</v>
      </c>
      <c r="F6436">
        <v>0.899926</v>
      </c>
      <c r="G6436">
        <v>-1.6090899999999999</v>
      </c>
      <c r="H6436">
        <v>-0.21612899999999999</v>
      </c>
      <c r="I6436">
        <v>0.23055</v>
      </c>
      <c r="J6436">
        <v>0.611066</v>
      </c>
      <c r="K6436" t="s">
        <v>310</v>
      </c>
    </row>
    <row r="6437" spans="1:11" x14ac:dyDescent="0.25">
      <c r="A6437" t="s">
        <v>6451</v>
      </c>
      <c r="B6437" t="s">
        <v>12</v>
      </c>
      <c r="C6437" t="s">
        <v>13</v>
      </c>
      <c r="D6437" t="s">
        <v>14</v>
      </c>
      <c r="E6437">
        <v>1.3755699999999999E-2</v>
      </c>
      <c r="F6437">
        <v>1.8921699999999999</v>
      </c>
      <c r="G6437">
        <v>7.1038600000000001</v>
      </c>
      <c r="H6437">
        <v>0.44439499999999998</v>
      </c>
      <c r="I6437">
        <v>0.23100000000000001</v>
      </c>
      <c r="J6437">
        <v>0.61108499999999999</v>
      </c>
      <c r="K6437" t="s">
        <v>310</v>
      </c>
    </row>
    <row r="6438" spans="1:11" x14ac:dyDescent="0.25">
      <c r="A6438" t="s">
        <v>6452</v>
      </c>
      <c r="B6438" t="s">
        <v>12</v>
      </c>
      <c r="C6438" t="s">
        <v>13</v>
      </c>
      <c r="D6438" t="s">
        <v>14</v>
      </c>
      <c r="E6438">
        <v>25.6068</v>
      </c>
      <c r="F6438">
        <v>9.8452500000000001</v>
      </c>
      <c r="G6438">
        <v>-1.37903</v>
      </c>
      <c r="H6438">
        <v>-0.55927800000000005</v>
      </c>
      <c r="I6438">
        <v>0.23169999999999999</v>
      </c>
      <c r="J6438">
        <v>0.61108499999999999</v>
      </c>
      <c r="K6438" t="s">
        <v>310</v>
      </c>
    </row>
    <row r="6439" spans="1:11" x14ac:dyDescent="0.25">
      <c r="A6439" t="s">
        <v>6453</v>
      </c>
      <c r="B6439" t="s">
        <v>12</v>
      </c>
      <c r="C6439" t="s">
        <v>13</v>
      </c>
      <c r="D6439" t="s">
        <v>14</v>
      </c>
      <c r="E6439">
        <v>2.4833300000000002E-3</v>
      </c>
      <c r="F6439">
        <v>0.48039599999999999</v>
      </c>
      <c r="G6439">
        <v>7.5957999999999997</v>
      </c>
      <c r="H6439">
        <v>9.4272900000000007E-2</v>
      </c>
      <c r="I6439">
        <v>0.23119999999999999</v>
      </c>
      <c r="J6439">
        <v>0.61108499999999999</v>
      </c>
      <c r="K6439" t="s">
        <v>310</v>
      </c>
    </row>
    <row r="6440" spans="1:11" x14ac:dyDescent="0.25">
      <c r="A6440" t="s">
        <v>6454</v>
      </c>
      <c r="B6440" t="s">
        <v>12</v>
      </c>
      <c r="C6440" t="s">
        <v>13</v>
      </c>
      <c r="D6440" t="s">
        <v>14</v>
      </c>
      <c r="E6440">
        <v>11.5625</v>
      </c>
      <c r="F6440">
        <v>2.5909200000000001</v>
      </c>
      <c r="G6440">
        <v>-2.1579199999999998</v>
      </c>
      <c r="H6440">
        <v>-0.99116099999999996</v>
      </c>
      <c r="I6440">
        <v>0.23144999999999999</v>
      </c>
      <c r="J6440">
        <v>0.61108499999999999</v>
      </c>
      <c r="K6440" t="s">
        <v>310</v>
      </c>
    </row>
    <row r="6441" spans="1:11" x14ac:dyDescent="0.25">
      <c r="A6441" t="s">
        <v>6455</v>
      </c>
      <c r="B6441" t="s">
        <v>12</v>
      </c>
      <c r="C6441" t="s">
        <v>13</v>
      </c>
      <c r="D6441" t="s">
        <v>14</v>
      </c>
      <c r="E6441">
        <v>17.321400000000001</v>
      </c>
      <c r="F6441">
        <v>31.447199999999999</v>
      </c>
      <c r="G6441">
        <v>0.86037200000000003</v>
      </c>
      <c r="H6441">
        <v>0.53039899999999995</v>
      </c>
      <c r="I6441">
        <v>0.23089999999999999</v>
      </c>
      <c r="J6441">
        <v>0.61108499999999999</v>
      </c>
      <c r="K6441" t="s">
        <v>310</v>
      </c>
    </row>
    <row r="6442" spans="1:11" x14ac:dyDescent="0.25">
      <c r="A6442" t="s">
        <v>6456</v>
      </c>
      <c r="B6442" t="s">
        <v>12</v>
      </c>
      <c r="C6442" t="s">
        <v>13</v>
      </c>
      <c r="D6442" t="s">
        <v>14</v>
      </c>
      <c r="E6442">
        <v>8.2202400000000004</v>
      </c>
      <c r="F6442">
        <v>4.6933699999999998</v>
      </c>
      <c r="G6442">
        <v>-0.808558</v>
      </c>
      <c r="H6442">
        <v>-0.51219899999999996</v>
      </c>
      <c r="I6442">
        <v>0.23089999999999999</v>
      </c>
      <c r="J6442">
        <v>0.61108499999999999</v>
      </c>
      <c r="K6442" t="s">
        <v>310</v>
      </c>
    </row>
    <row r="6443" spans="1:11" x14ac:dyDescent="0.25">
      <c r="A6443" t="s">
        <v>6457</v>
      </c>
      <c r="B6443" t="s">
        <v>12</v>
      </c>
      <c r="C6443" t="s">
        <v>13</v>
      </c>
      <c r="D6443" t="s">
        <v>14</v>
      </c>
      <c r="E6443">
        <v>7.6493099999999998</v>
      </c>
      <c r="F6443">
        <v>4.05023</v>
      </c>
      <c r="G6443">
        <v>-0.917327</v>
      </c>
      <c r="H6443">
        <v>-0.29368100000000003</v>
      </c>
      <c r="I6443">
        <v>0.23155000000000001</v>
      </c>
      <c r="J6443">
        <v>0.61108499999999999</v>
      </c>
      <c r="K6443" t="s">
        <v>310</v>
      </c>
    </row>
    <row r="6444" spans="1:11" x14ac:dyDescent="0.25">
      <c r="A6444" t="s">
        <v>6458</v>
      </c>
      <c r="B6444" t="s">
        <v>12</v>
      </c>
      <c r="C6444" t="s">
        <v>13</v>
      </c>
      <c r="D6444" t="s">
        <v>14</v>
      </c>
      <c r="E6444">
        <v>15.088900000000001</v>
      </c>
      <c r="F6444">
        <v>5.7855600000000003</v>
      </c>
      <c r="G6444">
        <v>-1.38296</v>
      </c>
      <c r="H6444">
        <v>-0.32664799999999999</v>
      </c>
      <c r="I6444">
        <v>0.23194999999999999</v>
      </c>
      <c r="J6444">
        <v>0.61108499999999999</v>
      </c>
      <c r="K6444" t="s">
        <v>310</v>
      </c>
    </row>
    <row r="6445" spans="1:11" x14ac:dyDescent="0.25">
      <c r="A6445" t="s">
        <v>6459</v>
      </c>
      <c r="B6445" t="s">
        <v>12</v>
      </c>
      <c r="C6445" t="s">
        <v>13</v>
      </c>
      <c r="D6445" t="s">
        <v>14</v>
      </c>
      <c r="E6445">
        <v>7.2777000000000003</v>
      </c>
      <c r="F6445">
        <v>1.97966</v>
      </c>
      <c r="G6445">
        <v>-1.8782300000000001</v>
      </c>
      <c r="H6445">
        <v>-0.89720900000000003</v>
      </c>
      <c r="I6445">
        <v>0.23130000000000001</v>
      </c>
      <c r="J6445">
        <v>0.61108499999999999</v>
      </c>
      <c r="K6445" t="s">
        <v>310</v>
      </c>
    </row>
    <row r="6446" spans="1:11" x14ac:dyDescent="0.25">
      <c r="A6446" t="s">
        <v>6460</v>
      </c>
      <c r="B6446" t="s">
        <v>12</v>
      </c>
      <c r="C6446" t="s">
        <v>13</v>
      </c>
      <c r="D6446" t="s">
        <v>14</v>
      </c>
      <c r="E6446">
        <v>65.920599999999993</v>
      </c>
      <c r="F6446">
        <v>128.69</v>
      </c>
      <c r="G6446">
        <v>0.96510300000000004</v>
      </c>
      <c r="H6446">
        <v>0.36626399999999998</v>
      </c>
      <c r="I6446">
        <v>0.23144999999999999</v>
      </c>
      <c r="J6446">
        <v>0.61108499999999999</v>
      </c>
      <c r="K6446" t="s">
        <v>310</v>
      </c>
    </row>
    <row r="6447" spans="1:11" x14ac:dyDescent="0.25">
      <c r="A6447" t="s">
        <v>6461</v>
      </c>
      <c r="B6447" t="s">
        <v>12</v>
      </c>
      <c r="C6447" t="s">
        <v>13</v>
      </c>
      <c r="D6447" t="s">
        <v>14</v>
      </c>
      <c r="E6447">
        <v>21.5777</v>
      </c>
      <c r="F6447">
        <v>48.227499999999999</v>
      </c>
      <c r="G6447">
        <v>1.16032</v>
      </c>
      <c r="H6447">
        <v>0.798651</v>
      </c>
      <c r="I6447">
        <v>0.23125000000000001</v>
      </c>
      <c r="J6447">
        <v>0.61108499999999999</v>
      </c>
      <c r="K6447" t="s">
        <v>310</v>
      </c>
    </row>
    <row r="6448" spans="1:11" x14ac:dyDescent="0.25">
      <c r="A6448" t="s">
        <v>6462</v>
      </c>
      <c r="B6448" t="s">
        <v>12</v>
      </c>
      <c r="C6448" t="s">
        <v>13</v>
      </c>
      <c r="D6448" t="s">
        <v>14</v>
      </c>
      <c r="E6448">
        <v>10.172499999999999</v>
      </c>
      <c r="F6448">
        <v>4.8031600000000001</v>
      </c>
      <c r="G6448">
        <v>-1.0826199999999999</v>
      </c>
      <c r="H6448">
        <v>-0.63846099999999995</v>
      </c>
      <c r="I6448">
        <v>0.23164999999999999</v>
      </c>
      <c r="J6448">
        <v>0.61108499999999999</v>
      </c>
      <c r="K6448" t="s">
        <v>310</v>
      </c>
    </row>
    <row r="6449" spans="1:11" x14ac:dyDescent="0.25">
      <c r="A6449" t="s">
        <v>6463</v>
      </c>
      <c r="B6449" t="s">
        <v>12</v>
      </c>
      <c r="C6449" t="s">
        <v>13</v>
      </c>
      <c r="D6449" t="s">
        <v>14</v>
      </c>
      <c r="E6449">
        <v>7.8110400000000002</v>
      </c>
      <c r="F6449">
        <v>0.73368199999999995</v>
      </c>
      <c r="G6449">
        <v>-3.41229</v>
      </c>
      <c r="H6449">
        <v>-1.0458099999999999</v>
      </c>
      <c r="I6449">
        <v>0.23119999999999999</v>
      </c>
      <c r="J6449">
        <v>0.61108499999999999</v>
      </c>
      <c r="K6449" t="s">
        <v>310</v>
      </c>
    </row>
    <row r="6450" spans="1:11" x14ac:dyDescent="0.25">
      <c r="A6450" t="s">
        <v>6464</v>
      </c>
      <c r="B6450" t="s">
        <v>12</v>
      </c>
      <c r="C6450" t="s">
        <v>13</v>
      </c>
      <c r="D6450" t="s">
        <v>14</v>
      </c>
      <c r="E6450">
        <v>20.9619</v>
      </c>
      <c r="F6450">
        <v>8.5869300000000006</v>
      </c>
      <c r="G6450">
        <v>-1.28755</v>
      </c>
      <c r="H6450">
        <v>-0.57573399999999997</v>
      </c>
      <c r="I6450">
        <v>0.23194999999999999</v>
      </c>
      <c r="J6450">
        <v>0.61108499999999999</v>
      </c>
      <c r="K6450" t="s">
        <v>310</v>
      </c>
    </row>
    <row r="6451" spans="1:11" x14ac:dyDescent="0.25">
      <c r="A6451" t="s">
        <v>6465</v>
      </c>
      <c r="B6451" t="s">
        <v>12</v>
      </c>
      <c r="C6451" t="s">
        <v>13</v>
      </c>
      <c r="D6451" t="s">
        <v>14</v>
      </c>
      <c r="E6451">
        <v>13.561299999999999</v>
      </c>
      <c r="F6451">
        <v>3.92754</v>
      </c>
      <c r="G6451">
        <v>-1.7878000000000001</v>
      </c>
      <c r="H6451">
        <v>-0.93152299999999999</v>
      </c>
      <c r="I6451">
        <v>0.23144999999999999</v>
      </c>
      <c r="J6451">
        <v>0.61108499999999999</v>
      </c>
      <c r="K6451" t="s">
        <v>310</v>
      </c>
    </row>
    <row r="6452" spans="1:11" x14ac:dyDescent="0.25">
      <c r="A6452" t="s">
        <v>6466</v>
      </c>
      <c r="B6452" t="s">
        <v>12</v>
      </c>
      <c r="C6452" t="s">
        <v>13</v>
      </c>
      <c r="D6452" t="s">
        <v>14</v>
      </c>
      <c r="E6452">
        <v>8.1530100000000001</v>
      </c>
      <c r="F6452">
        <v>4.7693700000000003</v>
      </c>
      <c r="G6452">
        <v>-0.77353499999999997</v>
      </c>
      <c r="H6452">
        <v>-0.55526600000000004</v>
      </c>
      <c r="I6452">
        <v>0.2319</v>
      </c>
      <c r="J6452">
        <v>0.61108499999999999</v>
      </c>
      <c r="K6452" t="s">
        <v>310</v>
      </c>
    </row>
    <row r="6453" spans="1:11" x14ac:dyDescent="0.25">
      <c r="A6453" t="s">
        <v>6467</v>
      </c>
      <c r="B6453" t="s">
        <v>12</v>
      </c>
      <c r="C6453" t="s">
        <v>13</v>
      </c>
      <c r="D6453" t="s">
        <v>14</v>
      </c>
      <c r="E6453">
        <v>13.69</v>
      </c>
      <c r="F6453">
        <v>28.4831</v>
      </c>
      <c r="G6453">
        <v>1.05698</v>
      </c>
      <c r="H6453">
        <v>0.71474599999999999</v>
      </c>
      <c r="I6453">
        <v>0.23100000000000001</v>
      </c>
      <c r="J6453">
        <v>0.61108499999999999</v>
      </c>
      <c r="K6453" t="s">
        <v>310</v>
      </c>
    </row>
    <row r="6454" spans="1:11" x14ac:dyDescent="0.25">
      <c r="A6454" t="s">
        <v>6468</v>
      </c>
      <c r="B6454" t="s">
        <v>12</v>
      </c>
      <c r="C6454" t="s">
        <v>13</v>
      </c>
      <c r="D6454" t="s">
        <v>14</v>
      </c>
      <c r="E6454">
        <v>0.42927199999999999</v>
      </c>
      <c r="F6454">
        <v>2.7657000000000001E-2</v>
      </c>
      <c r="G6454">
        <v>-3.9561799999999998</v>
      </c>
      <c r="H6454">
        <v>-0.80915400000000004</v>
      </c>
      <c r="I6454">
        <v>0.2316</v>
      </c>
      <c r="J6454">
        <v>0.61108499999999999</v>
      </c>
      <c r="K6454" t="s">
        <v>310</v>
      </c>
    </row>
    <row r="6455" spans="1:11" x14ac:dyDescent="0.25">
      <c r="A6455" t="s">
        <v>6469</v>
      </c>
      <c r="B6455" t="s">
        <v>12</v>
      </c>
      <c r="C6455" t="s">
        <v>13</v>
      </c>
      <c r="D6455" t="s">
        <v>14</v>
      </c>
      <c r="E6455">
        <v>1.41432</v>
      </c>
      <c r="F6455">
        <v>2.8093900000000001</v>
      </c>
      <c r="G6455">
        <v>0.990143</v>
      </c>
      <c r="H6455">
        <v>0.38997399999999999</v>
      </c>
      <c r="I6455">
        <v>0.23185</v>
      </c>
      <c r="J6455">
        <v>0.61108499999999999</v>
      </c>
      <c r="K6455" t="s">
        <v>310</v>
      </c>
    </row>
    <row r="6456" spans="1:11" x14ac:dyDescent="0.25">
      <c r="A6456" t="s">
        <v>6470</v>
      </c>
      <c r="B6456" t="s">
        <v>12</v>
      </c>
      <c r="C6456" t="s">
        <v>13</v>
      </c>
      <c r="D6456" t="s">
        <v>14</v>
      </c>
      <c r="E6456">
        <v>8.4604199999999997E-3</v>
      </c>
      <c r="F6456">
        <v>1.2892399999999999</v>
      </c>
      <c r="G6456">
        <v>7.2515799999999997</v>
      </c>
      <c r="H6456">
        <v>0.365892</v>
      </c>
      <c r="I6456">
        <v>0.2311</v>
      </c>
      <c r="J6456">
        <v>0.61108499999999999</v>
      </c>
      <c r="K6456" t="s">
        <v>310</v>
      </c>
    </row>
    <row r="6457" spans="1:11" x14ac:dyDescent="0.25">
      <c r="A6457" t="s">
        <v>6471</v>
      </c>
      <c r="B6457" t="s">
        <v>12</v>
      </c>
      <c r="C6457" t="s">
        <v>13</v>
      </c>
      <c r="D6457" t="s">
        <v>14</v>
      </c>
      <c r="E6457">
        <v>15.9979</v>
      </c>
      <c r="F6457">
        <v>7.5483700000000002</v>
      </c>
      <c r="G6457">
        <v>-1.08365</v>
      </c>
      <c r="H6457">
        <v>-0.85381399999999996</v>
      </c>
      <c r="I6457">
        <v>0.23169999999999999</v>
      </c>
      <c r="J6457">
        <v>0.61108499999999999</v>
      </c>
      <c r="K6457" t="s">
        <v>310</v>
      </c>
    </row>
    <row r="6458" spans="1:11" x14ac:dyDescent="0.25">
      <c r="A6458" t="s">
        <v>6472</v>
      </c>
      <c r="B6458" t="s">
        <v>12</v>
      </c>
      <c r="C6458" t="s">
        <v>13</v>
      </c>
      <c r="D6458" t="s">
        <v>14</v>
      </c>
      <c r="E6458">
        <v>5.57646</v>
      </c>
      <c r="F6458">
        <v>3.4659800000000001</v>
      </c>
      <c r="G6458">
        <v>-0.68608599999999997</v>
      </c>
      <c r="H6458">
        <v>-0.49923800000000002</v>
      </c>
      <c r="I6458">
        <v>0.23100000000000001</v>
      </c>
      <c r="J6458">
        <v>0.61108499999999999</v>
      </c>
      <c r="K6458" t="s">
        <v>310</v>
      </c>
    </row>
    <row r="6459" spans="1:11" x14ac:dyDescent="0.25">
      <c r="A6459" t="s">
        <v>6473</v>
      </c>
      <c r="B6459" t="s">
        <v>12</v>
      </c>
      <c r="C6459" t="s">
        <v>13</v>
      </c>
      <c r="D6459" t="s">
        <v>14</v>
      </c>
      <c r="E6459">
        <v>144.43100000000001</v>
      </c>
      <c r="F6459">
        <v>79.199700000000007</v>
      </c>
      <c r="G6459">
        <v>-0.86681600000000003</v>
      </c>
      <c r="H6459">
        <v>-0.50878900000000005</v>
      </c>
      <c r="I6459">
        <v>0.2319</v>
      </c>
      <c r="J6459">
        <v>0.61108499999999999</v>
      </c>
      <c r="K6459" t="s">
        <v>310</v>
      </c>
    </row>
    <row r="6460" spans="1:11" x14ac:dyDescent="0.25">
      <c r="A6460" t="s">
        <v>6474</v>
      </c>
      <c r="B6460" t="s">
        <v>12</v>
      </c>
      <c r="C6460" t="s">
        <v>13</v>
      </c>
      <c r="D6460" t="s">
        <v>14</v>
      </c>
      <c r="E6460">
        <v>6.7245499999999998</v>
      </c>
      <c r="F6460">
        <v>4.2529300000000001</v>
      </c>
      <c r="G6460">
        <v>-0.66098100000000004</v>
      </c>
      <c r="H6460">
        <v>-0.20400399999999999</v>
      </c>
      <c r="I6460">
        <v>0.23075000000000001</v>
      </c>
      <c r="J6460">
        <v>0.61108499999999999</v>
      </c>
      <c r="K6460" t="s">
        <v>310</v>
      </c>
    </row>
    <row r="6461" spans="1:11" x14ac:dyDescent="0.25">
      <c r="A6461" t="s">
        <v>6475</v>
      </c>
      <c r="B6461" t="s">
        <v>12</v>
      </c>
      <c r="C6461" t="s">
        <v>13</v>
      </c>
      <c r="D6461" t="s">
        <v>14</v>
      </c>
      <c r="E6461">
        <v>4.6922300000000004E-3</v>
      </c>
      <c r="F6461">
        <v>0.66264299999999998</v>
      </c>
      <c r="G6461">
        <v>7.1418200000000001</v>
      </c>
      <c r="H6461">
        <v>7.6065300000000002E-2</v>
      </c>
      <c r="I6461">
        <v>0.23139999999999999</v>
      </c>
      <c r="J6461">
        <v>0.61108499999999999</v>
      </c>
      <c r="K6461" t="s">
        <v>310</v>
      </c>
    </row>
    <row r="6462" spans="1:11" x14ac:dyDescent="0.25">
      <c r="A6462" t="s">
        <v>6476</v>
      </c>
      <c r="B6462" t="s">
        <v>12</v>
      </c>
      <c r="C6462" t="s">
        <v>13</v>
      </c>
      <c r="D6462" t="s">
        <v>14</v>
      </c>
      <c r="E6462">
        <v>6.2579900000000004</v>
      </c>
      <c r="F6462">
        <v>1.5731900000000001</v>
      </c>
      <c r="G6462">
        <v>-1.992</v>
      </c>
      <c r="H6462">
        <v>-0.97497500000000004</v>
      </c>
      <c r="I6462">
        <v>0.23175000000000001</v>
      </c>
      <c r="J6462">
        <v>0.61108499999999999</v>
      </c>
      <c r="K6462" t="s">
        <v>310</v>
      </c>
    </row>
    <row r="6463" spans="1:11" x14ac:dyDescent="0.25">
      <c r="A6463" t="s">
        <v>6477</v>
      </c>
      <c r="B6463" t="s">
        <v>12</v>
      </c>
      <c r="C6463" t="s">
        <v>13</v>
      </c>
      <c r="D6463" t="s">
        <v>14</v>
      </c>
      <c r="E6463">
        <v>0.10902000000000001</v>
      </c>
      <c r="F6463">
        <v>2.56291</v>
      </c>
      <c r="G6463">
        <v>4.5551199999999996</v>
      </c>
      <c r="H6463">
        <v>0.403032</v>
      </c>
      <c r="I6463">
        <v>0.23069999999999999</v>
      </c>
      <c r="J6463">
        <v>0.61108499999999999</v>
      </c>
      <c r="K6463" t="s">
        <v>310</v>
      </c>
    </row>
    <row r="6464" spans="1:11" x14ac:dyDescent="0.25">
      <c r="A6464" t="s">
        <v>6478</v>
      </c>
      <c r="B6464" t="s">
        <v>12</v>
      </c>
      <c r="C6464" t="s">
        <v>13</v>
      </c>
      <c r="D6464" t="s">
        <v>14</v>
      </c>
      <c r="E6464">
        <v>11.3432</v>
      </c>
      <c r="F6464">
        <v>5.2660400000000003</v>
      </c>
      <c r="G6464">
        <v>-1.10704</v>
      </c>
      <c r="H6464">
        <v>-0.219389</v>
      </c>
      <c r="I6464">
        <v>0.23135</v>
      </c>
      <c r="J6464">
        <v>0.61108499999999999</v>
      </c>
      <c r="K6464" t="s">
        <v>310</v>
      </c>
    </row>
    <row r="6465" spans="1:11" x14ac:dyDescent="0.25">
      <c r="A6465" t="s">
        <v>6479</v>
      </c>
      <c r="B6465" t="s">
        <v>12</v>
      </c>
      <c r="C6465" t="s">
        <v>13</v>
      </c>
      <c r="D6465" t="s">
        <v>14</v>
      </c>
      <c r="E6465">
        <v>6.9552799999999998E-2</v>
      </c>
      <c r="F6465">
        <v>1.02</v>
      </c>
      <c r="G6465">
        <v>3.87432</v>
      </c>
      <c r="H6465">
        <v>0.65449599999999997</v>
      </c>
      <c r="I6465">
        <v>0.23139999999999999</v>
      </c>
      <c r="J6465">
        <v>0.61108499999999999</v>
      </c>
      <c r="K6465" t="s">
        <v>310</v>
      </c>
    </row>
    <row r="6466" spans="1:11" x14ac:dyDescent="0.25">
      <c r="A6466" t="s">
        <v>6480</v>
      </c>
      <c r="B6466" t="s">
        <v>12</v>
      </c>
      <c r="C6466" t="s">
        <v>13</v>
      </c>
      <c r="D6466" t="s">
        <v>14</v>
      </c>
      <c r="E6466">
        <v>0.49506</v>
      </c>
      <c r="F6466">
        <v>0.11518100000000001</v>
      </c>
      <c r="G6466">
        <v>-2.1036999999999999</v>
      </c>
      <c r="H6466">
        <v>-0.16953599999999999</v>
      </c>
      <c r="I6466">
        <v>0.2319</v>
      </c>
      <c r="J6466">
        <v>0.61108499999999999</v>
      </c>
      <c r="K6466" t="s">
        <v>310</v>
      </c>
    </row>
    <row r="6467" spans="1:11" x14ac:dyDescent="0.25">
      <c r="A6467" t="s">
        <v>6481</v>
      </c>
      <c r="B6467" t="s">
        <v>12</v>
      </c>
      <c r="C6467" t="s">
        <v>13</v>
      </c>
      <c r="D6467" t="s">
        <v>14</v>
      </c>
      <c r="E6467">
        <v>9.0186600000000006</v>
      </c>
      <c r="F6467">
        <v>21.638000000000002</v>
      </c>
      <c r="G6467">
        <v>1.26258</v>
      </c>
      <c r="H6467">
        <v>0.52698599999999995</v>
      </c>
      <c r="I6467">
        <v>0.23094999999999999</v>
      </c>
      <c r="J6467">
        <v>0.61108499999999999</v>
      </c>
      <c r="K6467" t="s">
        <v>310</v>
      </c>
    </row>
    <row r="6468" spans="1:11" x14ac:dyDescent="0.25">
      <c r="A6468" t="s">
        <v>6482</v>
      </c>
      <c r="B6468" t="s">
        <v>12</v>
      </c>
      <c r="C6468" t="s">
        <v>13</v>
      </c>
      <c r="D6468" t="s">
        <v>14</v>
      </c>
      <c r="E6468">
        <v>21.371400000000001</v>
      </c>
      <c r="F6468">
        <v>52.9024</v>
      </c>
      <c r="G6468">
        <v>1.30765</v>
      </c>
      <c r="H6468">
        <v>8.3633399999999997E-2</v>
      </c>
      <c r="I6468">
        <v>0.23119999999999999</v>
      </c>
      <c r="J6468">
        <v>0.61108499999999999</v>
      </c>
      <c r="K6468" t="s">
        <v>310</v>
      </c>
    </row>
    <row r="6469" spans="1:11" x14ac:dyDescent="0.25">
      <c r="A6469" t="s">
        <v>6483</v>
      </c>
      <c r="B6469" t="s">
        <v>12</v>
      </c>
      <c r="C6469" t="s">
        <v>13</v>
      </c>
      <c r="D6469" t="s">
        <v>14</v>
      </c>
      <c r="E6469">
        <v>0.55169400000000002</v>
      </c>
      <c r="F6469">
        <v>5.9506700000000003E-2</v>
      </c>
      <c r="G6469">
        <v>-3.2127500000000002</v>
      </c>
      <c r="H6469">
        <v>-0.13324800000000001</v>
      </c>
      <c r="I6469">
        <v>0.23094999999999999</v>
      </c>
      <c r="J6469">
        <v>0.61108499999999999</v>
      </c>
      <c r="K6469" t="s">
        <v>310</v>
      </c>
    </row>
    <row r="6470" spans="1:11" x14ac:dyDescent="0.25">
      <c r="A6470" t="s">
        <v>6484</v>
      </c>
      <c r="B6470" t="s">
        <v>12</v>
      </c>
      <c r="C6470" t="s">
        <v>13</v>
      </c>
      <c r="D6470" t="s">
        <v>14</v>
      </c>
      <c r="E6470">
        <v>1.0086299999999999</v>
      </c>
      <c r="F6470">
        <v>0.16791800000000001</v>
      </c>
      <c r="G6470">
        <v>-2.58657</v>
      </c>
      <c r="H6470">
        <v>-0.12472800000000001</v>
      </c>
      <c r="I6470">
        <v>0.23164999999999999</v>
      </c>
      <c r="J6470">
        <v>0.61108499999999999</v>
      </c>
      <c r="K6470" t="s">
        <v>310</v>
      </c>
    </row>
    <row r="6471" spans="1:11" x14ac:dyDescent="0.25">
      <c r="A6471" t="s">
        <v>6485</v>
      </c>
      <c r="B6471" t="s">
        <v>12</v>
      </c>
      <c r="C6471" t="s">
        <v>13</v>
      </c>
      <c r="D6471" t="s">
        <v>14</v>
      </c>
      <c r="E6471">
        <v>1.2596700000000001</v>
      </c>
      <c r="F6471">
        <v>9.3989600000000006E-2</v>
      </c>
      <c r="G6471">
        <v>-3.7444000000000002</v>
      </c>
      <c r="H6471">
        <v>-0.84173299999999995</v>
      </c>
      <c r="I6471">
        <v>0.23175000000000001</v>
      </c>
      <c r="J6471">
        <v>0.61108499999999999</v>
      </c>
      <c r="K6471" t="s">
        <v>310</v>
      </c>
    </row>
    <row r="6472" spans="1:11" x14ac:dyDescent="0.25">
      <c r="A6472" t="s">
        <v>6486</v>
      </c>
      <c r="B6472" t="s">
        <v>12</v>
      </c>
      <c r="C6472" t="s">
        <v>13</v>
      </c>
      <c r="D6472" t="s">
        <v>14</v>
      </c>
      <c r="E6472">
        <v>9.2407299999999992</v>
      </c>
      <c r="F6472">
        <v>28.029599999999999</v>
      </c>
      <c r="G6472">
        <v>1.60087</v>
      </c>
      <c r="H6472">
        <v>0.38244800000000001</v>
      </c>
      <c r="I6472">
        <v>0.23175000000000001</v>
      </c>
      <c r="J6472">
        <v>0.61108499999999999</v>
      </c>
      <c r="K6472" t="s">
        <v>310</v>
      </c>
    </row>
    <row r="6473" spans="1:11" x14ac:dyDescent="0.25">
      <c r="A6473" t="s">
        <v>6487</v>
      </c>
      <c r="B6473" t="s">
        <v>12</v>
      </c>
      <c r="C6473" t="s">
        <v>13</v>
      </c>
      <c r="D6473" t="s">
        <v>14</v>
      </c>
      <c r="E6473">
        <v>17.283200000000001</v>
      </c>
      <c r="F6473">
        <v>9.2709799999999998</v>
      </c>
      <c r="G6473">
        <v>-0.89857500000000001</v>
      </c>
      <c r="H6473">
        <v>-0.42214400000000002</v>
      </c>
      <c r="I6473">
        <v>0.23205000000000001</v>
      </c>
      <c r="J6473">
        <v>0.61110399999999998</v>
      </c>
      <c r="K6473" t="s">
        <v>310</v>
      </c>
    </row>
    <row r="6474" spans="1:11" x14ac:dyDescent="0.25">
      <c r="A6474" t="s">
        <v>6488</v>
      </c>
      <c r="B6474" t="s">
        <v>12</v>
      </c>
      <c r="C6474" t="s">
        <v>13</v>
      </c>
      <c r="D6474" t="s">
        <v>14</v>
      </c>
      <c r="E6474">
        <v>11.347899999999999</v>
      </c>
      <c r="F6474">
        <v>7.1104500000000002</v>
      </c>
      <c r="G6474">
        <v>-0.67441399999999996</v>
      </c>
      <c r="H6474">
        <v>-0.26841500000000001</v>
      </c>
      <c r="I6474">
        <v>0.23205000000000001</v>
      </c>
      <c r="J6474">
        <v>0.61110399999999998</v>
      </c>
      <c r="K6474" t="s">
        <v>310</v>
      </c>
    </row>
    <row r="6475" spans="1:11" x14ac:dyDescent="0.25">
      <c r="A6475" t="s">
        <v>6489</v>
      </c>
      <c r="B6475" t="s">
        <v>12</v>
      </c>
      <c r="C6475" t="s">
        <v>13</v>
      </c>
      <c r="D6475" t="s">
        <v>14</v>
      </c>
      <c r="E6475">
        <v>0.82567500000000005</v>
      </c>
      <c r="F6475">
        <v>3.0197699999999998</v>
      </c>
      <c r="G6475">
        <v>1.87079</v>
      </c>
      <c r="H6475">
        <v>0.107851</v>
      </c>
      <c r="I6475">
        <v>0.23200000000000001</v>
      </c>
      <c r="J6475">
        <v>0.61110399999999998</v>
      </c>
      <c r="K6475" t="s">
        <v>310</v>
      </c>
    </row>
    <row r="6476" spans="1:11" x14ac:dyDescent="0.25">
      <c r="A6476" t="s">
        <v>6490</v>
      </c>
      <c r="B6476" t="s">
        <v>12</v>
      </c>
      <c r="C6476" t="s">
        <v>13</v>
      </c>
      <c r="D6476" t="s">
        <v>14</v>
      </c>
      <c r="E6476">
        <v>0.95865199999999995</v>
      </c>
      <c r="F6476">
        <v>3.2398099999999999</v>
      </c>
      <c r="G6476">
        <v>1.7568299999999999</v>
      </c>
      <c r="H6476">
        <v>0.95661399999999996</v>
      </c>
      <c r="I6476">
        <v>0.2321</v>
      </c>
      <c r="J6476">
        <v>0.61115399999999998</v>
      </c>
      <c r="K6476" t="s">
        <v>310</v>
      </c>
    </row>
    <row r="6477" spans="1:11" x14ac:dyDescent="0.25">
      <c r="A6477" t="s">
        <v>6491</v>
      </c>
      <c r="B6477" t="s">
        <v>12</v>
      </c>
      <c r="C6477" t="s">
        <v>13</v>
      </c>
      <c r="D6477" t="s">
        <v>14</v>
      </c>
      <c r="E6477">
        <v>3.2779999999999997E-2</v>
      </c>
      <c r="F6477">
        <v>1.15988</v>
      </c>
      <c r="G6477">
        <v>5.1450100000000001</v>
      </c>
      <c r="H6477">
        <v>0.398621</v>
      </c>
      <c r="I6477">
        <v>0.23230000000000001</v>
      </c>
      <c r="J6477">
        <v>0.61143599999999998</v>
      </c>
      <c r="K6477" t="s">
        <v>310</v>
      </c>
    </row>
    <row r="6478" spans="1:11" x14ac:dyDescent="0.25">
      <c r="A6478" t="s">
        <v>6492</v>
      </c>
      <c r="B6478" t="s">
        <v>12</v>
      </c>
      <c r="C6478" t="s">
        <v>13</v>
      </c>
      <c r="D6478" t="s">
        <v>14</v>
      </c>
      <c r="E6478">
        <v>4.16615</v>
      </c>
      <c r="F6478">
        <v>0.13269700000000001</v>
      </c>
      <c r="G6478">
        <v>-4.9725099999999998</v>
      </c>
      <c r="H6478">
        <v>-0.52971699999999999</v>
      </c>
      <c r="I6478">
        <v>0.23225000000000001</v>
      </c>
      <c r="J6478">
        <v>0.61143599999999998</v>
      </c>
      <c r="K6478" t="s">
        <v>310</v>
      </c>
    </row>
    <row r="6479" spans="1:11" x14ac:dyDescent="0.25">
      <c r="A6479" t="s">
        <v>6493</v>
      </c>
      <c r="B6479" t="s">
        <v>12</v>
      </c>
      <c r="C6479" t="s">
        <v>13</v>
      </c>
      <c r="D6479" t="s">
        <v>14</v>
      </c>
      <c r="E6479">
        <v>2.4069400000000001</v>
      </c>
      <c r="F6479">
        <v>0.73738300000000001</v>
      </c>
      <c r="G6479">
        <v>-1.7067099999999999</v>
      </c>
      <c r="H6479">
        <v>-0.30507699999999999</v>
      </c>
      <c r="I6479">
        <v>0.23230000000000001</v>
      </c>
      <c r="J6479">
        <v>0.61143599999999998</v>
      </c>
      <c r="K6479" t="s">
        <v>310</v>
      </c>
    </row>
    <row r="6480" spans="1:11" x14ac:dyDescent="0.25">
      <c r="A6480" t="s">
        <v>6494</v>
      </c>
      <c r="B6480" t="s">
        <v>12</v>
      </c>
      <c r="C6480" t="s">
        <v>13</v>
      </c>
      <c r="D6480" t="s">
        <v>14</v>
      </c>
      <c r="E6480">
        <v>24.725300000000001</v>
      </c>
      <c r="F6480">
        <v>66.891599999999997</v>
      </c>
      <c r="G6480">
        <v>1.43584</v>
      </c>
      <c r="H6480">
        <v>0.376828</v>
      </c>
      <c r="I6480">
        <v>0.23250000000000001</v>
      </c>
      <c r="J6480">
        <v>0.61147399999999996</v>
      </c>
      <c r="K6480" t="s">
        <v>310</v>
      </c>
    </row>
    <row r="6481" spans="1:11" x14ac:dyDescent="0.25">
      <c r="A6481" t="s">
        <v>6495</v>
      </c>
      <c r="B6481" t="s">
        <v>12</v>
      </c>
      <c r="C6481" t="s">
        <v>13</v>
      </c>
      <c r="D6481" t="s">
        <v>14</v>
      </c>
      <c r="E6481">
        <v>0.97169799999999995</v>
      </c>
      <c r="F6481">
        <v>0.112315</v>
      </c>
      <c r="G6481">
        <v>-3.1129500000000001</v>
      </c>
      <c r="H6481">
        <v>-0.53047999999999995</v>
      </c>
      <c r="I6481">
        <v>0.23244999999999999</v>
      </c>
      <c r="J6481">
        <v>0.61147399999999996</v>
      </c>
      <c r="K6481" t="s">
        <v>310</v>
      </c>
    </row>
    <row r="6482" spans="1:11" x14ac:dyDescent="0.25">
      <c r="A6482" t="s">
        <v>6496</v>
      </c>
      <c r="B6482" t="s">
        <v>12</v>
      </c>
      <c r="C6482" t="s">
        <v>13</v>
      </c>
      <c r="D6482" t="s">
        <v>14</v>
      </c>
      <c r="E6482">
        <v>12.5524</v>
      </c>
      <c r="F6482">
        <v>20.1708</v>
      </c>
      <c r="G6482">
        <v>0.68430999999999997</v>
      </c>
      <c r="H6482">
        <v>0.32186399999999998</v>
      </c>
      <c r="I6482">
        <v>0.23250000000000001</v>
      </c>
      <c r="J6482">
        <v>0.61147399999999996</v>
      </c>
      <c r="K6482" t="s">
        <v>310</v>
      </c>
    </row>
    <row r="6483" spans="1:11" x14ac:dyDescent="0.25">
      <c r="A6483" t="s">
        <v>6497</v>
      </c>
      <c r="B6483" t="s">
        <v>12</v>
      </c>
      <c r="C6483" t="s">
        <v>13</v>
      </c>
      <c r="D6483" t="s">
        <v>14</v>
      </c>
      <c r="E6483">
        <v>14.943099999999999</v>
      </c>
      <c r="F6483">
        <v>50.733699999999999</v>
      </c>
      <c r="G6483">
        <v>1.7634700000000001</v>
      </c>
      <c r="H6483">
        <v>0.65309799999999996</v>
      </c>
      <c r="I6483">
        <v>0.23344999999999999</v>
      </c>
      <c r="J6483">
        <v>0.61172800000000005</v>
      </c>
      <c r="K6483" t="s">
        <v>310</v>
      </c>
    </row>
    <row r="6484" spans="1:11" x14ac:dyDescent="0.25">
      <c r="A6484" t="s">
        <v>6498</v>
      </c>
      <c r="B6484" t="s">
        <v>12</v>
      </c>
      <c r="C6484" t="s">
        <v>13</v>
      </c>
      <c r="D6484" t="s">
        <v>14</v>
      </c>
      <c r="E6484">
        <v>5.7696100000000001</v>
      </c>
      <c r="F6484">
        <v>11.226900000000001</v>
      </c>
      <c r="G6484">
        <v>0.96041500000000002</v>
      </c>
      <c r="H6484">
        <v>0.52670499999999998</v>
      </c>
      <c r="I6484">
        <v>0.23280000000000001</v>
      </c>
      <c r="J6484">
        <v>0.61172800000000005</v>
      </c>
      <c r="K6484" t="s">
        <v>310</v>
      </c>
    </row>
    <row r="6485" spans="1:11" x14ac:dyDescent="0.25">
      <c r="A6485" t="s">
        <v>6499</v>
      </c>
      <c r="B6485" t="s">
        <v>12</v>
      </c>
      <c r="C6485" t="s">
        <v>13</v>
      </c>
      <c r="D6485" t="s">
        <v>14</v>
      </c>
      <c r="E6485">
        <v>1.00742</v>
      </c>
      <c r="F6485">
        <v>4.6223299999999998</v>
      </c>
      <c r="G6485">
        <v>2.1979500000000001</v>
      </c>
      <c r="H6485">
        <v>0.15584200000000001</v>
      </c>
      <c r="I6485">
        <v>0.23365</v>
      </c>
      <c r="J6485">
        <v>0.61172800000000005</v>
      </c>
      <c r="K6485" t="s">
        <v>310</v>
      </c>
    </row>
    <row r="6486" spans="1:11" x14ac:dyDescent="0.25">
      <c r="A6486" t="s">
        <v>6500</v>
      </c>
      <c r="B6486" t="s">
        <v>12</v>
      </c>
      <c r="C6486" t="s">
        <v>13</v>
      </c>
      <c r="D6486" t="s">
        <v>14</v>
      </c>
      <c r="E6486">
        <v>18.455500000000001</v>
      </c>
      <c r="F6486">
        <v>38.906399999999998</v>
      </c>
      <c r="G6486">
        <v>1.07596</v>
      </c>
      <c r="H6486">
        <v>0.73960599999999999</v>
      </c>
      <c r="I6486">
        <v>0.23350000000000001</v>
      </c>
      <c r="J6486">
        <v>0.61172800000000005</v>
      </c>
      <c r="K6486" t="s">
        <v>310</v>
      </c>
    </row>
    <row r="6487" spans="1:11" x14ac:dyDescent="0.25">
      <c r="A6487" t="s">
        <v>6501</v>
      </c>
      <c r="B6487" t="s">
        <v>12</v>
      </c>
      <c r="C6487" t="s">
        <v>13</v>
      </c>
      <c r="D6487" t="s">
        <v>14</v>
      </c>
      <c r="E6487">
        <v>69.567599999999999</v>
      </c>
      <c r="F6487">
        <v>42.597700000000003</v>
      </c>
      <c r="G6487">
        <v>-0.70764199999999999</v>
      </c>
      <c r="H6487">
        <v>-0.32642700000000002</v>
      </c>
      <c r="I6487">
        <v>0.23325000000000001</v>
      </c>
      <c r="J6487">
        <v>0.61172800000000005</v>
      </c>
      <c r="K6487" t="s">
        <v>310</v>
      </c>
    </row>
    <row r="6488" spans="1:11" x14ac:dyDescent="0.25">
      <c r="A6488" t="s">
        <v>6502</v>
      </c>
      <c r="B6488" t="s">
        <v>12</v>
      </c>
      <c r="C6488" t="s">
        <v>13</v>
      </c>
      <c r="D6488" t="s">
        <v>14</v>
      </c>
      <c r="E6488">
        <v>1.2440500000000001</v>
      </c>
      <c r="F6488">
        <v>41.383600000000001</v>
      </c>
      <c r="G6488">
        <v>5.0559399999999997</v>
      </c>
      <c r="H6488">
        <v>3.0822099999999999</v>
      </c>
      <c r="I6488">
        <v>0.23325000000000001</v>
      </c>
      <c r="J6488">
        <v>0.61172800000000005</v>
      </c>
      <c r="K6488" t="s">
        <v>310</v>
      </c>
    </row>
    <row r="6489" spans="1:11" x14ac:dyDescent="0.25">
      <c r="A6489" t="s">
        <v>6503</v>
      </c>
      <c r="B6489" t="s">
        <v>12</v>
      </c>
      <c r="C6489" t="s">
        <v>13</v>
      </c>
      <c r="D6489" t="s">
        <v>14</v>
      </c>
      <c r="E6489">
        <v>33.6128</v>
      </c>
      <c r="F6489">
        <v>21.587299999999999</v>
      </c>
      <c r="G6489">
        <v>-0.63882899999999998</v>
      </c>
      <c r="H6489">
        <v>-0.29639900000000002</v>
      </c>
      <c r="I6489">
        <v>0.2336</v>
      </c>
      <c r="J6489">
        <v>0.61172800000000005</v>
      </c>
      <c r="K6489" t="s">
        <v>310</v>
      </c>
    </row>
    <row r="6490" spans="1:11" x14ac:dyDescent="0.25">
      <c r="A6490" t="s">
        <v>6504</v>
      </c>
      <c r="B6490" t="s">
        <v>12</v>
      </c>
      <c r="C6490" t="s">
        <v>13</v>
      </c>
      <c r="D6490" t="s">
        <v>14</v>
      </c>
      <c r="E6490">
        <v>0.774891</v>
      </c>
      <c r="F6490">
        <v>2.34443</v>
      </c>
      <c r="G6490">
        <v>1.59717</v>
      </c>
      <c r="H6490">
        <v>0.60723400000000005</v>
      </c>
      <c r="I6490">
        <v>0.2336</v>
      </c>
      <c r="J6490">
        <v>0.61172800000000005</v>
      </c>
      <c r="K6490" t="s">
        <v>310</v>
      </c>
    </row>
    <row r="6491" spans="1:11" x14ac:dyDescent="0.25">
      <c r="A6491" t="s">
        <v>6505</v>
      </c>
      <c r="B6491" t="s">
        <v>12</v>
      </c>
      <c r="C6491" t="s">
        <v>13</v>
      </c>
      <c r="D6491" t="s">
        <v>14</v>
      </c>
      <c r="E6491">
        <v>34.135899999999999</v>
      </c>
      <c r="F6491">
        <v>19.823</v>
      </c>
      <c r="G6491">
        <v>-0.78411299999999995</v>
      </c>
      <c r="H6491">
        <v>-0.14396300000000001</v>
      </c>
      <c r="I6491">
        <v>0.23319999999999999</v>
      </c>
      <c r="J6491">
        <v>0.61172800000000005</v>
      </c>
      <c r="K6491" t="s">
        <v>310</v>
      </c>
    </row>
    <row r="6492" spans="1:11" x14ac:dyDescent="0.25">
      <c r="A6492" t="s">
        <v>6506</v>
      </c>
      <c r="B6492" t="s">
        <v>12</v>
      </c>
      <c r="C6492" t="s">
        <v>13</v>
      </c>
      <c r="D6492" t="s">
        <v>14</v>
      </c>
      <c r="E6492">
        <v>2.7047500000000002</v>
      </c>
      <c r="F6492">
        <v>4.8109500000000001</v>
      </c>
      <c r="G6492">
        <v>0.83082500000000004</v>
      </c>
      <c r="H6492">
        <v>0.42701699999999998</v>
      </c>
      <c r="I6492">
        <v>0.23365</v>
      </c>
      <c r="J6492">
        <v>0.61172800000000005</v>
      </c>
      <c r="K6492" t="s">
        <v>310</v>
      </c>
    </row>
    <row r="6493" spans="1:11" x14ac:dyDescent="0.25">
      <c r="A6493" t="s">
        <v>6507</v>
      </c>
      <c r="B6493" t="s">
        <v>12</v>
      </c>
      <c r="C6493" t="s">
        <v>13</v>
      </c>
      <c r="D6493" t="s">
        <v>14</v>
      </c>
      <c r="E6493">
        <v>13.7143</v>
      </c>
      <c r="F6493">
        <v>7.2832299999999996</v>
      </c>
      <c r="G6493">
        <v>-0.91303599999999996</v>
      </c>
      <c r="H6493">
        <v>-0.28893200000000002</v>
      </c>
      <c r="I6493">
        <v>0.23330000000000001</v>
      </c>
      <c r="J6493">
        <v>0.61172800000000005</v>
      </c>
      <c r="K6493" t="s">
        <v>310</v>
      </c>
    </row>
    <row r="6494" spans="1:11" x14ac:dyDescent="0.25">
      <c r="A6494" t="s">
        <v>6508</v>
      </c>
      <c r="B6494" t="s">
        <v>12</v>
      </c>
      <c r="C6494" t="s">
        <v>13</v>
      </c>
      <c r="D6494" t="s">
        <v>14</v>
      </c>
      <c r="E6494">
        <v>0.65902899999999998</v>
      </c>
      <c r="F6494">
        <v>0.15123900000000001</v>
      </c>
      <c r="G6494">
        <v>-2.1235200000000001</v>
      </c>
      <c r="H6494">
        <v>-0.43581199999999998</v>
      </c>
      <c r="I6494">
        <v>0.23269999999999999</v>
      </c>
      <c r="J6494">
        <v>0.61172800000000005</v>
      </c>
      <c r="K6494" t="s">
        <v>310</v>
      </c>
    </row>
    <row r="6495" spans="1:11" x14ac:dyDescent="0.25">
      <c r="A6495" t="s">
        <v>6509</v>
      </c>
      <c r="B6495" t="s">
        <v>12</v>
      </c>
      <c r="C6495" t="s">
        <v>13</v>
      </c>
      <c r="D6495" t="s">
        <v>14</v>
      </c>
      <c r="E6495">
        <v>18.293600000000001</v>
      </c>
      <c r="F6495">
        <v>6.9263899999999996</v>
      </c>
      <c r="G6495">
        <v>-1.40116</v>
      </c>
      <c r="H6495">
        <v>-0.169937</v>
      </c>
      <c r="I6495">
        <v>0.23319999999999999</v>
      </c>
      <c r="J6495">
        <v>0.61172800000000005</v>
      </c>
      <c r="K6495" t="s">
        <v>310</v>
      </c>
    </row>
    <row r="6496" spans="1:11" x14ac:dyDescent="0.25">
      <c r="A6496" t="s">
        <v>6510</v>
      </c>
      <c r="B6496" t="s">
        <v>12</v>
      </c>
      <c r="C6496" t="s">
        <v>13</v>
      </c>
      <c r="D6496" t="s">
        <v>14</v>
      </c>
      <c r="E6496">
        <v>12.5694</v>
      </c>
      <c r="F6496">
        <v>5.6450100000000001</v>
      </c>
      <c r="G6496">
        <v>-1.1548700000000001</v>
      </c>
      <c r="H6496">
        <v>-0.65334199999999998</v>
      </c>
      <c r="I6496">
        <v>0.2331</v>
      </c>
      <c r="J6496">
        <v>0.61172800000000005</v>
      </c>
      <c r="K6496" t="s">
        <v>310</v>
      </c>
    </row>
    <row r="6497" spans="1:11" x14ac:dyDescent="0.25">
      <c r="A6497" t="s">
        <v>6511</v>
      </c>
      <c r="B6497" t="s">
        <v>12</v>
      </c>
      <c r="C6497" t="s">
        <v>13</v>
      </c>
      <c r="D6497" t="s">
        <v>14</v>
      </c>
      <c r="E6497">
        <v>4.4421099999999996</v>
      </c>
      <c r="F6497">
        <v>0.160132</v>
      </c>
      <c r="G6497">
        <v>-4.7939100000000003</v>
      </c>
      <c r="H6497">
        <v>-0.76948700000000003</v>
      </c>
      <c r="I6497">
        <v>0.23355000000000001</v>
      </c>
      <c r="J6497">
        <v>0.61172800000000005</v>
      </c>
      <c r="K6497" t="s">
        <v>310</v>
      </c>
    </row>
    <row r="6498" spans="1:11" x14ac:dyDescent="0.25">
      <c r="A6498" t="s">
        <v>6512</v>
      </c>
      <c r="B6498" t="s">
        <v>12</v>
      </c>
      <c r="C6498" t="s">
        <v>13</v>
      </c>
      <c r="D6498" t="s">
        <v>14</v>
      </c>
      <c r="E6498">
        <v>1.1414899999999999</v>
      </c>
      <c r="F6498">
        <v>0.20183599999999999</v>
      </c>
      <c r="G6498">
        <v>-2.49966</v>
      </c>
      <c r="H6498">
        <v>-0.63361599999999996</v>
      </c>
      <c r="I6498">
        <v>0.23305000000000001</v>
      </c>
      <c r="J6498">
        <v>0.61172800000000005</v>
      </c>
      <c r="K6498" t="s">
        <v>310</v>
      </c>
    </row>
    <row r="6499" spans="1:11" x14ac:dyDescent="0.25">
      <c r="A6499" t="s">
        <v>6513</v>
      </c>
      <c r="B6499" t="s">
        <v>12</v>
      </c>
      <c r="C6499" t="s">
        <v>13</v>
      </c>
      <c r="D6499" t="s">
        <v>14</v>
      </c>
      <c r="E6499">
        <v>1.00162</v>
      </c>
      <c r="F6499">
        <v>0.148982</v>
      </c>
      <c r="G6499">
        <v>-2.74912</v>
      </c>
      <c r="H6499">
        <v>-0.536385</v>
      </c>
      <c r="I6499">
        <v>0.23355000000000001</v>
      </c>
      <c r="J6499">
        <v>0.61172800000000005</v>
      </c>
      <c r="K6499" t="s">
        <v>310</v>
      </c>
    </row>
    <row r="6500" spans="1:11" x14ac:dyDescent="0.25">
      <c r="A6500" t="s">
        <v>6514</v>
      </c>
      <c r="B6500" t="s">
        <v>12</v>
      </c>
      <c r="C6500" t="s">
        <v>13</v>
      </c>
      <c r="D6500" t="s">
        <v>14</v>
      </c>
      <c r="E6500">
        <v>5.9570800000000004</v>
      </c>
      <c r="F6500">
        <v>13.828799999999999</v>
      </c>
      <c r="G6500">
        <v>1.2150000000000001</v>
      </c>
      <c r="H6500">
        <v>0.56801800000000002</v>
      </c>
      <c r="I6500">
        <v>0.23300000000000001</v>
      </c>
      <c r="J6500">
        <v>0.61172800000000005</v>
      </c>
      <c r="K6500" t="s">
        <v>310</v>
      </c>
    </row>
    <row r="6501" spans="1:11" x14ac:dyDescent="0.25">
      <c r="A6501" t="s">
        <v>6515</v>
      </c>
      <c r="B6501" t="s">
        <v>12</v>
      </c>
      <c r="C6501" t="s">
        <v>13</v>
      </c>
      <c r="D6501" t="s">
        <v>14</v>
      </c>
      <c r="E6501">
        <v>2.6438700000000002</v>
      </c>
      <c r="F6501">
        <v>0.74753899999999995</v>
      </c>
      <c r="G6501">
        <v>-1.82243</v>
      </c>
      <c r="H6501">
        <v>-0.56953600000000004</v>
      </c>
      <c r="I6501">
        <v>0.23280000000000001</v>
      </c>
      <c r="J6501">
        <v>0.61172800000000005</v>
      </c>
      <c r="K6501" t="s">
        <v>310</v>
      </c>
    </row>
    <row r="6502" spans="1:11" x14ac:dyDescent="0.25">
      <c r="A6502" t="s">
        <v>6516</v>
      </c>
      <c r="B6502" t="s">
        <v>12</v>
      </c>
      <c r="C6502" t="s">
        <v>13</v>
      </c>
      <c r="D6502" t="s">
        <v>14</v>
      </c>
      <c r="E6502">
        <v>2.40006E-2</v>
      </c>
      <c r="F6502">
        <v>2.85128</v>
      </c>
      <c r="G6502">
        <v>6.8923899999999998</v>
      </c>
      <c r="H6502">
        <v>0.71439699999999995</v>
      </c>
      <c r="I6502">
        <v>0.23280000000000001</v>
      </c>
      <c r="J6502">
        <v>0.61172800000000005</v>
      </c>
      <c r="K6502" t="s">
        <v>310</v>
      </c>
    </row>
    <row r="6503" spans="1:11" x14ac:dyDescent="0.25">
      <c r="A6503" t="s">
        <v>6517</v>
      </c>
      <c r="B6503" t="s">
        <v>12</v>
      </c>
      <c r="C6503" t="s">
        <v>13</v>
      </c>
      <c r="D6503" t="s">
        <v>14</v>
      </c>
      <c r="E6503">
        <v>3.6470099999999999</v>
      </c>
      <c r="F6503">
        <v>0.67865399999999998</v>
      </c>
      <c r="G6503">
        <v>-2.42597</v>
      </c>
      <c r="H6503">
        <v>-0.17672099999999999</v>
      </c>
      <c r="I6503">
        <v>0.23285</v>
      </c>
      <c r="J6503">
        <v>0.61172800000000005</v>
      </c>
      <c r="K6503" t="s">
        <v>310</v>
      </c>
    </row>
    <row r="6504" spans="1:11" x14ac:dyDescent="0.25">
      <c r="A6504" t="s">
        <v>6518</v>
      </c>
      <c r="B6504" t="s">
        <v>12</v>
      </c>
      <c r="C6504" t="s">
        <v>13</v>
      </c>
      <c r="D6504" t="s">
        <v>14</v>
      </c>
      <c r="E6504">
        <v>6.0712799999999998</v>
      </c>
      <c r="F6504">
        <v>1.2934300000000001</v>
      </c>
      <c r="G6504">
        <v>-2.2307999999999999</v>
      </c>
      <c r="H6504">
        <v>-0.26734999999999998</v>
      </c>
      <c r="I6504">
        <v>0.23300000000000001</v>
      </c>
      <c r="J6504">
        <v>0.61172800000000005</v>
      </c>
      <c r="K6504" t="s">
        <v>310</v>
      </c>
    </row>
    <row r="6505" spans="1:11" x14ac:dyDescent="0.25">
      <c r="A6505" t="s">
        <v>6519</v>
      </c>
      <c r="B6505" t="s">
        <v>12</v>
      </c>
      <c r="C6505" t="s">
        <v>13</v>
      </c>
      <c r="D6505" t="s">
        <v>14</v>
      </c>
      <c r="E6505">
        <v>42.753999999999998</v>
      </c>
      <c r="F6505">
        <v>11.867699999999999</v>
      </c>
      <c r="G6505">
        <v>-1.8490200000000001</v>
      </c>
      <c r="H6505">
        <v>-0.77876500000000004</v>
      </c>
      <c r="I6505">
        <v>0.23335</v>
      </c>
      <c r="J6505">
        <v>0.61172800000000005</v>
      </c>
      <c r="K6505" t="s">
        <v>310</v>
      </c>
    </row>
    <row r="6506" spans="1:11" x14ac:dyDescent="0.25">
      <c r="A6506" t="s">
        <v>6520</v>
      </c>
      <c r="B6506" t="s">
        <v>12</v>
      </c>
      <c r="C6506" t="s">
        <v>13</v>
      </c>
      <c r="D6506" t="s">
        <v>14</v>
      </c>
      <c r="E6506">
        <v>5.1608599999999996</v>
      </c>
      <c r="F6506">
        <v>26.3826</v>
      </c>
      <c r="G6506">
        <v>2.3538999999999999</v>
      </c>
      <c r="H6506">
        <v>0.154693</v>
      </c>
      <c r="I6506">
        <v>0.23350000000000001</v>
      </c>
      <c r="J6506">
        <v>0.61172800000000005</v>
      </c>
      <c r="K6506" t="s">
        <v>310</v>
      </c>
    </row>
    <row r="6507" spans="1:11" x14ac:dyDescent="0.25">
      <c r="A6507" t="s">
        <v>6521</v>
      </c>
      <c r="B6507" t="s">
        <v>12</v>
      </c>
      <c r="C6507" t="s">
        <v>13</v>
      </c>
      <c r="D6507" t="s">
        <v>14</v>
      </c>
      <c r="E6507">
        <v>2.1324700000000001</v>
      </c>
      <c r="F6507">
        <v>0.66916900000000001</v>
      </c>
      <c r="G6507">
        <v>-1.67208</v>
      </c>
      <c r="H6507">
        <v>-0.628807</v>
      </c>
      <c r="I6507">
        <v>0.2339</v>
      </c>
      <c r="J6507">
        <v>0.61178900000000003</v>
      </c>
      <c r="K6507" t="s">
        <v>310</v>
      </c>
    </row>
    <row r="6508" spans="1:11" x14ac:dyDescent="0.25">
      <c r="A6508" t="s">
        <v>6522</v>
      </c>
      <c r="B6508" t="s">
        <v>12</v>
      </c>
      <c r="C6508" t="s">
        <v>13</v>
      </c>
      <c r="D6508" t="s">
        <v>14</v>
      </c>
      <c r="E6508">
        <v>18.5242</v>
      </c>
      <c r="F6508">
        <v>31.118300000000001</v>
      </c>
      <c r="G6508">
        <v>0.74835499999999999</v>
      </c>
      <c r="H6508">
        <v>0.297958</v>
      </c>
      <c r="I6508">
        <v>0.23419999999999999</v>
      </c>
      <c r="J6508">
        <v>0.61178900000000003</v>
      </c>
      <c r="K6508" t="s">
        <v>310</v>
      </c>
    </row>
    <row r="6509" spans="1:11" x14ac:dyDescent="0.25">
      <c r="A6509" t="s">
        <v>6523</v>
      </c>
      <c r="B6509" t="s">
        <v>12</v>
      </c>
      <c r="C6509" t="s">
        <v>13</v>
      </c>
      <c r="D6509" t="s">
        <v>14</v>
      </c>
      <c r="E6509">
        <v>7.1051700000000002</v>
      </c>
      <c r="F6509">
        <v>1.38358</v>
      </c>
      <c r="G6509">
        <v>-2.3604599999999998</v>
      </c>
      <c r="H6509">
        <v>-0.41926400000000003</v>
      </c>
      <c r="I6509">
        <v>0.23375000000000001</v>
      </c>
      <c r="J6509">
        <v>0.61178900000000003</v>
      </c>
      <c r="K6509" t="s">
        <v>310</v>
      </c>
    </row>
    <row r="6510" spans="1:11" x14ac:dyDescent="0.25">
      <c r="A6510" t="s">
        <v>6524</v>
      </c>
      <c r="B6510" t="s">
        <v>12</v>
      </c>
      <c r="C6510" t="s">
        <v>13</v>
      </c>
      <c r="D6510" t="s">
        <v>14</v>
      </c>
      <c r="E6510">
        <v>40.5595</v>
      </c>
      <c r="F6510">
        <v>81.902900000000002</v>
      </c>
      <c r="G6510">
        <v>1.01387</v>
      </c>
      <c r="H6510">
        <v>0.27075900000000003</v>
      </c>
      <c r="I6510">
        <v>0.2339</v>
      </c>
      <c r="J6510">
        <v>0.61178900000000003</v>
      </c>
      <c r="K6510" t="s">
        <v>310</v>
      </c>
    </row>
    <row r="6511" spans="1:11" x14ac:dyDescent="0.25">
      <c r="A6511" t="s">
        <v>6525</v>
      </c>
      <c r="B6511" t="s">
        <v>12</v>
      </c>
      <c r="C6511" t="s">
        <v>13</v>
      </c>
      <c r="D6511" t="s">
        <v>14</v>
      </c>
      <c r="E6511">
        <v>96.984999999999999</v>
      </c>
      <c r="F6511">
        <v>58.067</v>
      </c>
      <c r="G6511">
        <v>-0.74004400000000004</v>
      </c>
      <c r="H6511">
        <v>-0.255355</v>
      </c>
      <c r="I6511">
        <v>0.23394999999999999</v>
      </c>
      <c r="J6511">
        <v>0.61178900000000003</v>
      </c>
      <c r="K6511" t="s">
        <v>310</v>
      </c>
    </row>
    <row r="6512" spans="1:11" x14ac:dyDescent="0.25">
      <c r="A6512" t="s">
        <v>6526</v>
      </c>
      <c r="B6512" t="s">
        <v>12</v>
      </c>
      <c r="C6512" t="s">
        <v>13</v>
      </c>
      <c r="D6512" t="s">
        <v>14</v>
      </c>
      <c r="E6512">
        <v>80.286699999999996</v>
      </c>
      <c r="F6512">
        <v>139.47999999999999</v>
      </c>
      <c r="G6512">
        <v>0.79682200000000003</v>
      </c>
      <c r="H6512">
        <v>0.44230799999999998</v>
      </c>
      <c r="I6512">
        <v>0.23415</v>
      </c>
      <c r="J6512">
        <v>0.61178900000000003</v>
      </c>
      <c r="K6512" t="s">
        <v>310</v>
      </c>
    </row>
    <row r="6513" spans="1:11" x14ac:dyDescent="0.25">
      <c r="A6513" t="s">
        <v>6527</v>
      </c>
      <c r="B6513" t="s">
        <v>12</v>
      </c>
      <c r="C6513" t="s">
        <v>13</v>
      </c>
      <c r="D6513" t="s">
        <v>14</v>
      </c>
      <c r="E6513">
        <v>112.11</v>
      </c>
      <c r="F6513">
        <v>198.846</v>
      </c>
      <c r="G6513">
        <v>0.82673399999999997</v>
      </c>
      <c r="H6513">
        <v>0.63923399999999997</v>
      </c>
      <c r="I6513">
        <v>0.2341</v>
      </c>
      <c r="J6513">
        <v>0.61178900000000003</v>
      </c>
      <c r="K6513" t="s">
        <v>310</v>
      </c>
    </row>
    <row r="6514" spans="1:11" x14ac:dyDescent="0.25">
      <c r="A6514" t="s">
        <v>6528</v>
      </c>
      <c r="B6514" t="s">
        <v>12</v>
      </c>
      <c r="C6514" t="s">
        <v>13</v>
      </c>
      <c r="D6514" t="s">
        <v>14</v>
      </c>
      <c r="E6514">
        <v>16.6633</v>
      </c>
      <c r="F6514">
        <v>10.051299999999999</v>
      </c>
      <c r="G6514">
        <v>-0.729298</v>
      </c>
      <c r="H6514">
        <v>-0.57879599999999998</v>
      </c>
      <c r="I6514">
        <v>0.23415</v>
      </c>
      <c r="J6514">
        <v>0.61178900000000003</v>
      </c>
      <c r="K6514" t="s">
        <v>310</v>
      </c>
    </row>
    <row r="6515" spans="1:11" x14ac:dyDescent="0.25">
      <c r="A6515" t="s">
        <v>6529</v>
      </c>
      <c r="B6515" t="s">
        <v>12</v>
      </c>
      <c r="C6515" t="s">
        <v>13</v>
      </c>
      <c r="D6515" t="s">
        <v>14</v>
      </c>
      <c r="E6515">
        <v>9.8761100000000006</v>
      </c>
      <c r="F6515">
        <v>33.674900000000001</v>
      </c>
      <c r="G6515">
        <v>1.76966</v>
      </c>
      <c r="H6515">
        <v>0.71342700000000003</v>
      </c>
      <c r="I6515">
        <v>0.23405000000000001</v>
      </c>
      <c r="J6515">
        <v>0.61178900000000003</v>
      </c>
      <c r="K6515" t="s">
        <v>310</v>
      </c>
    </row>
    <row r="6516" spans="1:11" x14ac:dyDescent="0.25">
      <c r="A6516" t="s">
        <v>6530</v>
      </c>
      <c r="B6516" t="s">
        <v>12</v>
      </c>
      <c r="C6516" t="s">
        <v>13</v>
      </c>
      <c r="D6516" t="s">
        <v>14</v>
      </c>
      <c r="E6516">
        <v>623.327</v>
      </c>
      <c r="F6516">
        <v>1308.5899999999999</v>
      </c>
      <c r="G6516">
        <v>1.06995</v>
      </c>
      <c r="H6516">
        <v>0.61335399999999995</v>
      </c>
      <c r="I6516">
        <v>0.2341</v>
      </c>
      <c r="J6516">
        <v>0.61178900000000003</v>
      </c>
      <c r="K6516" t="s">
        <v>310</v>
      </c>
    </row>
    <row r="6517" spans="1:11" x14ac:dyDescent="0.25">
      <c r="A6517" t="s">
        <v>6531</v>
      </c>
      <c r="B6517" t="s">
        <v>12</v>
      </c>
      <c r="C6517" t="s">
        <v>13</v>
      </c>
      <c r="D6517" t="s">
        <v>14</v>
      </c>
      <c r="E6517">
        <v>2.8302500000000001E-2</v>
      </c>
      <c r="F6517">
        <v>1.1515599999999999</v>
      </c>
      <c r="G6517">
        <v>5.3465100000000003</v>
      </c>
      <c r="H6517">
        <v>1.0839700000000001</v>
      </c>
      <c r="I6517">
        <v>0.23419999999999999</v>
      </c>
      <c r="J6517">
        <v>0.61178900000000003</v>
      </c>
      <c r="K6517" t="s">
        <v>310</v>
      </c>
    </row>
    <row r="6518" spans="1:11" x14ac:dyDescent="0.25">
      <c r="A6518" t="s">
        <v>6532</v>
      </c>
      <c r="B6518" t="s">
        <v>12</v>
      </c>
      <c r="C6518" t="s">
        <v>13</v>
      </c>
      <c r="D6518" t="s">
        <v>14</v>
      </c>
      <c r="E6518">
        <v>8.1571899999999999</v>
      </c>
      <c r="F6518">
        <v>69.733699999999999</v>
      </c>
      <c r="G6518">
        <v>3.09571</v>
      </c>
      <c r="H6518">
        <v>0.82877199999999995</v>
      </c>
      <c r="I6518">
        <v>0.23405000000000001</v>
      </c>
      <c r="J6518">
        <v>0.61178900000000003</v>
      </c>
      <c r="K6518" t="s">
        <v>310</v>
      </c>
    </row>
    <row r="6519" spans="1:11" x14ac:dyDescent="0.25">
      <c r="A6519" t="s">
        <v>6533</v>
      </c>
      <c r="B6519" t="s">
        <v>12</v>
      </c>
      <c r="C6519" t="s">
        <v>13</v>
      </c>
      <c r="D6519" t="s">
        <v>14</v>
      </c>
      <c r="E6519">
        <v>0.82150599999999996</v>
      </c>
      <c r="F6519">
        <v>2.2918599999999998</v>
      </c>
      <c r="G6519">
        <v>1.48017</v>
      </c>
      <c r="H6519">
        <v>0.72906199999999999</v>
      </c>
      <c r="I6519">
        <v>0.23400000000000001</v>
      </c>
      <c r="J6519">
        <v>0.61178900000000003</v>
      </c>
      <c r="K6519" t="s">
        <v>310</v>
      </c>
    </row>
    <row r="6520" spans="1:11" x14ac:dyDescent="0.25">
      <c r="A6520" t="s">
        <v>6534</v>
      </c>
      <c r="B6520" t="s">
        <v>12</v>
      </c>
      <c r="C6520" t="s">
        <v>13</v>
      </c>
      <c r="D6520" t="s">
        <v>14</v>
      </c>
      <c r="E6520">
        <v>6.7559100000000001</v>
      </c>
      <c r="F6520">
        <v>2.9060100000000002</v>
      </c>
      <c r="G6520">
        <v>-1.2171099999999999</v>
      </c>
      <c r="H6520">
        <v>-0.56428500000000004</v>
      </c>
      <c r="I6520">
        <v>0.23425000000000001</v>
      </c>
      <c r="J6520">
        <v>0.61180699999999999</v>
      </c>
      <c r="K6520" t="s">
        <v>310</v>
      </c>
    </row>
    <row r="6521" spans="1:11" x14ac:dyDescent="0.25">
      <c r="A6521" t="s">
        <v>6535</v>
      </c>
      <c r="B6521" t="s">
        <v>12</v>
      </c>
      <c r="C6521" t="s">
        <v>13</v>
      </c>
      <c r="D6521" t="s">
        <v>14</v>
      </c>
      <c r="E6521">
        <v>9.3086000000000004E-4</v>
      </c>
      <c r="F6521">
        <v>1.7065999999999999</v>
      </c>
      <c r="G6521">
        <v>10.840299999999999</v>
      </c>
      <c r="H6521">
        <v>3.2147299999999997E-2</v>
      </c>
      <c r="I6521">
        <v>0.23430000000000001</v>
      </c>
      <c r="J6521">
        <v>0.61180699999999999</v>
      </c>
      <c r="K6521" t="s">
        <v>310</v>
      </c>
    </row>
    <row r="6522" spans="1:11" x14ac:dyDescent="0.25">
      <c r="A6522" t="s">
        <v>6536</v>
      </c>
      <c r="B6522" t="s">
        <v>12</v>
      </c>
      <c r="C6522" t="s">
        <v>13</v>
      </c>
      <c r="D6522" t="s">
        <v>14</v>
      </c>
      <c r="E6522">
        <v>11.371700000000001</v>
      </c>
      <c r="F6522">
        <v>6.5441399999999996</v>
      </c>
      <c r="G6522">
        <v>-0.79717400000000005</v>
      </c>
      <c r="H6522">
        <v>-0.38294499999999998</v>
      </c>
      <c r="I6522">
        <v>0.23430000000000001</v>
      </c>
      <c r="J6522">
        <v>0.61180699999999999</v>
      </c>
      <c r="K6522" t="s">
        <v>310</v>
      </c>
    </row>
    <row r="6523" spans="1:11" x14ac:dyDescent="0.25">
      <c r="A6523" t="s">
        <v>6537</v>
      </c>
      <c r="B6523" t="s">
        <v>12</v>
      </c>
      <c r="C6523" t="s">
        <v>13</v>
      </c>
      <c r="D6523" t="s">
        <v>14</v>
      </c>
      <c r="E6523">
        <v>98.107100000000003</v>
      </c>
      <c r="F6523">
        <v>180.87700000000001</v>
      </c>
      <c r="G6523">
        <v>0.88258300000000001</v>
      </c>
      <c r="H6523">
        <v>0.52681699999999998</v>
      </c>
      <c r="I6523">
        <v>0.23435</v>
      </c>
      <c r="J6523">
        <v>0.61185699999999998</v>
      </c>
      <c r="K6523" t="s">
        <v>310</v>
      </c>
    </row>
    <row r="6524" spans="1:11" x14ac:dyDescent="0.25">
      <c r="A6524" t="s">
        <v>6538</v>
      </c>
      <c r="B6524" t="s">
        <v>12</v>
      </c>
      <c r="C6524" t="s">
        <v>13</v>
      </c>
      <c r="D6524" t="s">
        <v>14</v>
      </c>
      <c r="E6524">
        <v>1.8000500000000001E-3</v>
      </c>
      <c r="F6524">
        <v>2.3129300000000002</v>
      </c>
      <c r="G6524">
        <v>10.327500000000001</v>
      </c>
      <c r="H6524">
        <v>7.5438900000000003E-2</v>
      </c>
      <c r="I6524">
        <v>0.23444999999999999</v>
      </c>
      <c r="J6524">
        <v>0.61195600000000006</v>
      </c>
      <c r="K6524" t="s">
        <v>310</v>
      </c>
    </row>
    <row r="6525" spans="1:11" x14ac:dyDescent="0.25">
      <c r="A6525" t="s">
        <v>6539</v>
      </c>
      <c r="B6525" t="s">
        <v>12</v>
      </c>
      <c r="C6525" t="s">
        <v>13</v>
      </c>
      <c r="D6525" t="s">
        <v>14</v>
      </c>
      <c r="E6525">
        <v>148.82400000000001</v>
      </c>
      <c r="F6525">
        <v>356.2</v>
      </c>
      <c r="G6525">
        <v>1.25908</v>
      </c>
      <c r="H6525">
        <v>0.44373299999999999</v>
      </c>
      <c r="I6525">
        <v>0.23444999999999999</v>
      </c>
      <c r="J6525">
        <v>0.61195600000000006</v>
      </c>
      <c r="K6525" t="s">
        <v>310</v>
      </c>
    </row>
    <row r="6526" spans="1:11" x14ac:dyDescent="0.25">
      <c r="A6526" t="s">
        <v>6540</v>
      </c>
      <c r="B6526" t="s">
        <v>12</v>
      </c>
      <c r="C6526" t="s">
        <v>13</v>
      </c>
      <c r="D6526" t="s">
        <v>14</v>
      </c>
      <c r="E6526">
        <v>0.44926100000000002</v>
      </c>
      <c r="F6526">
        <v>7.5418900000000004</v>
      </c>
      <c r="G6526">
        <v>4.0693000000000001</v>
      </c>
      <c r="H6526">
        <v>3.0970499999999999</v>
      </c>
      <c r="I6526">
        <v>0.23455000000000001</v>
      </c>
      <c r="J6526">
        <v>0.61213600000000001</v>
      </c>
      <c r="K6526" t="s">
        <v>310</v>
      </c>
    </row>
    <row r="6527" spans="1:11" x14ac:dyDescent="0.25">
      <c r="A6527" t="s">
        <v>6541</v>
      </c>
      <c r="B6527" t="s">
        <v>12</v>
      </c>
      <c r="C6527" t="s">
        <v>13</v>
      </c>
      <c r="D6527" t="s">
        <v>14</v>
      </c>
      <c r="E6527">
        <v>6.2256799999999997</v>
      </c>
      <c r="F6527">
        <v>16.863099999999999</v>
      </c>
      <c r="G6527">
        <v>1.43757</v>
      </c>
      <c r="H6527">
        <v>0.43414999999999998</v>
      </c>
      <c r="I6527">
        <v>0.2346</v>
      </c>
      <c r="J6527">
        <v>0.61218600000000001</v>
      </c>
      <c r="K6527" t="s">
        <v>310</v>
      </c>
    </row>
    <row r="6528" spans="1:11" x14ac:dyDescent="0.25">
      <c r="A6528" t="s">
        <v>6542</v>
      </c>
      <c r="B6528" t="s">
        <v>12</v>
      </c>
      <c r="C6528" t="s">
        <v>13</v>
      </c>
      <c r="D6528" t="s">
        <v>14</v>
      </c>
      <c r="E6528">
        <v>6.1970999999999998</v>
      </c>
      <c r="F6528">
        <v>3.2680199999999999</v>
      </c>
      <c r="G6528">
        <v>-0.92317800000000005</v>
      </c>
      <c r="H6528">
        <v>-0.39016200000000001</v>
      </c>
      <c r="I6528">
        <v>0.23465</v>
      </c>
      <c r="J6528">
        <v>0.612236</v>
      </c>
      <c r="K6528" t="s">
        <v>310</v>
      </c>
    </row>
    <row r="6529" spans="1:11" x14ac:dyDescent="0.25">
      <c r="A6529" t="s">
        <v>6543</v>
      </c>
      <c r="B6529" t="s">
        <v>12</v>
      </c>
      <c r="C6529" t="s">
        <v>13</v>
      </c>
      <c r="D6529" t="s">
        <v>14</v>
      </c>
      <c r="E6529">
        <v>1.6712100000000001</v>
      </c>
      <c r="F6529">
        <v>0.62401899999999999</v>
      </c>
      <c r="G6529">
        <v>-1.42123</v>
      </c>
      <c r="H6529">
        <v>-0.32284200000000002</v>
      </c>
      <c r="I6529">
        <v>0.23474999999999999</v>
      </c>
      <c r="J6529">
        <v>0.61233499999999996</v>
      </c>
      <c r="K6529" t="s">
        <v>310</v>
      </c>
    </row>
    <row r="6530" spans="1:11" x14ac:dyDescent="0.25">
      <c r="A6530" t="s">
        <v>6544</v>
      </c>
      <c r="B6530" t="s">
        <v>12</v>
      </c>
      <c r="C6530" t="s">
        <v>13</v>
      </c>
      <c r="D6530" t="s">
        <v>14</v>
      </c>
      <c r="E6530">
        <v>43.869799999999998</v>
      </c>
      <c r="F6530">
        <v>17.445900000000002</v>
      </c>
      <c r="G6530">
        <v>-1.3303400000000001</v>
      </c>
      <c r="H6530">
        <v>-0.57664700000000002</v>
      </c>
      <c r="I6530">
        <v>0.23474999999999999</v>
      </c>
      <c r="J6530">
        <v>0.61233499999999996</v>
      </c>
      <c r="K6530" t="s">
        <v>310</v>
      </c>
    </row>
    <row r="6531" spans="1:11" x14ac:dyDescent="0.25">
      <c r="A6531" t="s">
        <v>6545</v>
      </c>
      <c r="B6531" t="s">
        <v>12</v>
      </c>
      <c r="C6531" t="s">
        <v>13</v>
      </c>
      <c r="D6531" t="s">
        <v>14</v>
      </c>
      <c r="E6531">
        <v>8.2565100000000005</v>
      </c>
      <c r="F6531">
        <v>14.1374</v>
      </c>
      <c r="G6531">
        <v>0.77591200000000005</v>
      </c>
      <c r="H6531">
        <v>0.48113600000000001</v>
      </c>
      <c r="I6531">
        <v>0.23480000000000001</v>
      </c>
      <c r="J6531">
        <v>0.61238400000000004</v>
      </c>
      <c r="K6531" t="s">
        <v>310</v>
      </c>
    </row>
    <row r="6532" spans="1:11" x14ac:dyDescent="0.25">
      <c r="A6532" t="s">
        <v>6546</v>
      </c>
      <c r="B6532" t="s">
        <v>12</v>
      </c>
      <c r="C6532" t="s">
        <v>13</v>
      </c>
      <c r="D6532" t="s">
        <v>14</v>
      </c>
      <c r="E6532">
        <v>20.627700000000001</v>
      </c>
      <c r="F6532">
        <v>31.337800000000001</v>
      </c>
      <c r="G6532">
        <v>0.60332300000000005</v>
      </c>
      <c r="H6532">
        <v>0.43410500000000002</v>
      </c>
      <c r="I6532">
        <v>0.23485</v>
      </c>
      <c r="J6532">
        <v>0.61243400000000003</v>
      </c>
      <c r="K6532" t="s">
        <v>310</v>
      </c>
    </row>
    <row r="6533" spans="1:11" x14ac:dyDescent="0.25">
      <c r="A6533" t="s">
        <v>6547</v>
      </c>
      <c r="B6533" t="s">
        <v>12</v>
      </c>
      <c r="C6533" t="s">
        <v>13</v>
      </c>
      <c r="D6533" t="s">
        <v>14</v>
      </c>
      <c r="E6533">
        <v>6.5946800000000003</v>
      </c>
      <c r="F6533">
        <v>3.4075799999999998</v>
      </c>
      <c r="G6533">
        <v>-0.95255500000000004</v>
      </c>
      <c r="H6533">
        <v>-0.38317499999999999</v>
      </c>
      <c r="I6533">
        <v>0.23494999999999999</v>
      </c>
      <c r="J6533">
        <v>0.612452</v>
      </c>
      <c r="K6533" t="s">
        <v>310</v>
      </c>
    </row>
    <row r="6534" spans="1:11" x14ac:dyDescent="0.25">
      <c r="A6534" t="s">
        <v>6548</v>
      </c>
      <c r="B6534" t="s">
        <v>12</v>
      </c>
      <c r="C6534" t="s">
        <v>13</v>
      </c>
      <c r="D6534" t="s">
        <v>14</v>
      </c>
      <c r="E6534">
        <v>3.4304999999999999</v>
      </c>
      <c r="F6534">
        <v>0.396592</v>
      </c>
      <c r="G6534">
        <v>-3.1126900000000002</v>
      </c>
      <c r="H6534">
        <v>-1.1406799999999999</v>
      </c>
      <c r="I6534">
        <v>0.23494999999999999</v>
      </c>
      <c r="J6534">
        <v>0.612452</v>
      </c>
      <c r="K6534" t="s">
        <v>310</v>
      </c>
    </row>
    <row r="6535" spans="1:11" x14ac:dyDescent="0.25">
      <c r="A6535" t="s">
        <v>6549</v>
      </c>
      <c r="B6535" t="s">
        <v>12</v>
      </c>
      <c r="C6535" t="s">
        <v>13</v>
      </c>
      <c r="D6535" t="s">
        <v>14</v>
      </c>
      <c r="E6535">
        <v>16.290199999999999</v>
      </c>
      <c r="F6535">
        <v>37.339500000000001</v>
      </c>
      <c r="G6535">
        <v>1.19669</v>
      </c>
      <c r="H6535">
        <v>0.21656300000000001</v>
      </c>
      <c r="I6535">
        <v>0.23505000000000001</v>
      </c>
      <c r="J6535">
        <v>0.61263199999999995</v>
      </c>
      <c r="K6535" t="s">
        <v>310</v>
      </c>
    </row>
    <row r="6536" spans="1:11" x14ac:dyDescent="0.25">
      <c r="A6536" t="s">
        <v>6550</v>
      </c>
      <c r="B6536" t="s">
        <v>12</v>
      </c>
      <c r="C6536" t="s">
        <v>13</v>
      </c>
      <c r="D6536" t="s">
        <v>14</v>
      </c>
      <c r="E6536">
        <v>0.56741799999999998</v>
      </c>
      <c r="F6536">
        <v>0.13799600000000001</v>
      </c>
      <c r="G6536">
        <v>-2.0397799999999999</v>
      </c>
      <c r="H6536">
        <v>-0.78584799999999999</v>
      </c>
      <c r="I6536">
        <v>0.2351</v>
      </c>
      <c r="J6536">
        <v>0.61268100000000003</v>
      </c>
      <c r="K6536" t="s">
        <v>310</v>
      </c>
    </row>
    <row r="6537" spans="1:11" x14ac:dyDescent="0.25">
      <c r="A6537" t="s">
        <v>6551</v>
      </c>
      <c r="B6537" t="s">
        <v>12</v>
      </c>
      <c r="C6537" t="s">
        <v>13</v>
      </c>
      <c r="D6537" t="s">
        <v>14</v>
      </c>
      <c r="E6537">
        <v>1.59415</v>
      </c>
      <c r="F6537">
        <v>4.0435100000000004</v>
      </c>
      <c r="G6537">
        <v>1.3428199999999999</v>
      </c>
      <c r="H6537">
        <v>0.77437999999999996</v>
      </c>
      <c r="I6537">
        <v>0.23524999999999999</v>
      </c>
      <c r="J6537">
        <v>0.61299099999999995</v>
      </c>
      <c r="K6537" t="s">
        <v>310</v>
      </c>
    </row>
    <row r="6538" spans="1:11" x14ac:dyDescent="0.25">
      <c r="A6538" t="s">
        <v>6552</v>
      </c>
      <c r="B6538" t="s">
        <v>12</v>
      </c>
      <c r="C6538" t="s">
        <v>13</v>
      </c>
      <c r="D6538" t="s">
        <v>14</v>
      </c>
      <c r="E6538">
        <v>21.422599999999999</v>
      </c>
      <c r="F6538">
        <v>9.4458900000000003</v>
      </c>
      <c r="G6538">
        <v>-1.1813800000000001</v>
      </c>
      <c r="H6538">
        <v>-0.40324399999999999</v>
      </c>
      <c r="I6538">
        <v>0.23530000000000001</v>
      </c>
      <c r="J6538">
        <v>0.61300900000000003</v>
      </c>
      <c r="K6538" t="s">
        <v>310</v>
      </c>
    </row>
    <row r="6539" spans="1:11" x14ac:dyDescent="0.25">
      <c r="A6539" t="s">
        <v>6553</v>
      </c>
      <c r="B6539" t="s">
        <v>12</v>
      </c>
      <c r="C6539" t="s">
        <v>13</v>
      </c>
      <c r="D6539" t="s">
        <v>14</v>
      </c>
      <c r="E6539">
        <v>0.62326700000000002</v>
      </c>
      <c r="F6539">
        <v>2.2351699999999999E-2</v>
      </c>
      <c r="G6539">
        <v>-4.8013899999999996</v>
      </c>
      <c r="H6539">
        <v>-0.50231999999999999</v>
      </c>
      <c r="I6539">
        <v>0.23535</v>
      </c>
      <c r="J6539">
        <v>0.61300900000000003</v>
      </c>
      <c r="K6539" t="s">
        <v>310</v>
      </c>
    </row>
    <row r="6540" spans="1:11" x14ac:dyDescent="0.25">
      <c r="A6540" t="s">
        <v>6554</v>
      </c>
      <c r="B6540" t="s">
        <v>12</v>
      </c>
      <c r="C6540" t="s">
        <v>13</v>
      </c>
      <c r="D6540" t="s">
        <v>14</v>
      </c>
      <c r="E6540">
        <v>0.52699099999999999</v>
      </c>
      <c r="F6540">
        <v>1.33727</v>
      </c>
      <c r="G6540">
        <v>1.34344</v>
      </c>
      <c r="H6540">
        <v>0.46197899999999997</v>
      </c>
      <c r="I6540">
        <v>0.2354</v>
      </c>
      <c r="J6540">
        <v>0.61305799999999999</v>
      </c>
      <c r="K6540" t="s">
        <v>310</v>
      </c>
    </row>
    <row r="6541" spans="1:11" x14ac:dyDescent="0.25">
      <c r="A6541" t="s">
        <v>6555</v>
      </c>
      <c r="B6541" t="s">
        <v>12</v>
      </c>
      <c r="C6541" t="s">
        <v>13</v>
      </c>
      <c r="D6541" t="s">
        <v>14</v>
      </c>
      <c r="E6541">
        <v>9.7125199999999996</v>
      </c>
      <c r="F6541">
        <v>3.2666400000000002</v>
      </c>
      <c r="G6541">
        <v>-1.5720400000000001</v>
      </c>
      <c r="H6541">
        <v>-0.87993900000000003</v>
      </c>
      <c r="I6541">
        <v>0.23565</v>
      </c>
      <c r="J6541">
        <v>0.61346699999999998</v>
      </c>
      <c r="K6541" t="s">
        <v>310</v>
      </c>
    </row>
    <row r="6542" spans="1:11" x14ac:dyDescent="0.25">
      <c r="A6542" t="s">
        <v>6556</v>
      </c>
      <c r="B6542" t="s">
        <v>12</v>
      </c>
      <c r="C6542" t="s">
        <v>13</v>
      </c>
      <c r="D6542" t="s">
        <v>14</v>
      </c>
      <c r="E6542">
        <v>59.946199999999997</v>
      </c>
      <c r="F6542">
        <v>102.514</v>
      </c>
      <c r="G6542">
        <v>0.77408600000000005</v>
      </c>
      <c r="H6542">
        <v>0.214951</v>
      </c>
      <c r="I6542">
        <v>0.23569999999999999</v>
      </c>
      <c r="J6542">
        <v>0.61351599999999995</v>
      </c>
      <c r="K6542" t="s">
        <v>310</v>
      </c>
    </row>
    <row r="6543" spans="1:11" x14ac:dyDescent="0.25">
      <c r="A6543" t="s">
        <v>6557</v>
      </c>
      <c r="B6543" t="s">
        <v>12</v>
      </c>
      <c r="C6543" t="s">
        <v>13</v>
      </c>
      <c r="D6543" t="s">
        <v>14</v>
      </c>
      <c r="E6543">
        <v>8.8175600000000003</v>
      </c>
      <c r="F6543">
        <v>15.742000000000001</v>
      </c>
      <c r="G6543">
        <v>0.836171</v>
      </c>
      <c r="H6543">
        <v>0.34742800000000001</v>
      </c>
      <c r="I6543">
        <v>0.2359</v>
      </c>
      <c r="J6543">
        <v>0.613537</v>
      </c>
      <c r="K6543" t="s">
        <v>310</v>
      </c>
    </row>
    <row r="6544" spans="1:11" x14ac:dyDescent="0.25">
      <c r="A6544" t="s">
        <v>6558</v>
      </c>
      <c r="B6544" t="s">
        <v>12</v>
      </c>
      <c r="C6544" t="s">
        <v>13</v>
      </c>
      <c r="D6544" t="s">
        <v>14</v>
      </c>
      <c r="E6544">
        <v>15.4781</v>
      </c>
      <c r="F6544">
        <v>30.473299999999998</v>
      </c>
      <c r="G6544">
        <v>0.97731500000000004</v>
      </c>
      <c r="H6544">
        <v>0.49655899999999997</v>
      </c>
      <c r="I6544">
        <v>0.23605000000000001</v>
      </c>
      <c r="J6544">
        <v>0.613537</v>
      </c>
      <c r="K6544" t="s">
        <v>310</v>
      </c>
    </row>
    <row r="6545" spans="1:11" x14ac:dyDescent="0.25">
      <c r="A6545" t="s">
        <v>6559</v>
      </c>
      <c r="B6545" t="s">
        <v>12</v>
      </c>
      <c r="C6545" t="s">
        <v>13</v>
      </c>
      <c r="D6545" t="s">
        <v>14</v>
      </c>
      <c r="E6545">
        <v>0.39133099999999998</v>
      </c>
      <c r="F6545">
        <v>1.1749499999999999</v>
      </c>
      <c r="G6545">
        <v>1.5861400000000001</v>
      </c>
      <c r="H6545">
        <v>0.29420400000000002</v>
      </c>
      <c r="I6545">
        <v>0.23605000000000001</v>
      </c>
      <c r="J6545">
        <v>0.613537</v>
      </c>
      <c r="K6545" t="s">
        <v>310</v>
      </c>
    </row>
    <row r="6546" spans="1:11" x14ac:dyDescent="0.25">
      <c r="A6546" t="s">
        <v>6560</v>
      </c>
      <c r="B6546" t="s">
        <v>12</v>
      </c>
      <c r="C6546" t="s">
        <v>13</v>
      </c>
      <c r="D6546" t="s">
        <v>14</v>
      </c>
      <c r="E6546">
        <v>0.63802000000000003</v>
      </c>
      <c r="F6546">
        <v>1.5474399999999999</v>
      </c>
      <c r="G6546">
        <v>1.2782100000000001</v>
      </c>
      <c r="H6546">
        <v>0.36722399999999999</v>
      </c>
      <c r="I6546">
        <v>0.23599999999999999</v>
      </c>
      <c r="J6546">
        <v>0.613537</v>
      </c>
      <c r="K6546" t="s">
        <v>310</v>
      </c>
    </row>
    <row r="6547" spans="1:11" x14ac:dyDescent="0.25">
      <c r="A6547" t="s">
        <v>6561</v>
      </c>
      <c r="B6547" t="s">
        <v>12</v>
      </c>
      <c r="C6547" t="s">
        <v>13</v>
      </c>
      <c r="D6547" t="s">
        <v>14</v>
      </c>
      <c r="E6547">
        <v>3.0681600000000002</v>
      </c>
      <c r="F6547">
        <v>0.18072199999999999</v>
      </c>
      <c r="G6547">
        <v>-4.0855300000000003</v>
      </c>
      <c r="H6547">
        <v>-1.16645</v>
      </c>
      <c r="I6547">
        <v>0.23574999999999999</v>
      </c>
      <c r="J6547">
        <v>0.613537</v>
      </c>
      <c r="K6547" t="s">
        <v>310</v>
      </c>
    </row>
    <row r="6548" spans="1:11" x14ac:dyDescent="0.25">
      <c r="A6548" t="s">
        <v>6562</v>
      </c>
      <c r="B6548" t="s">
        <v>12</v>
      </c>
      <c r="C6548" t="s">
        <v>13</v>
      </c>
      <c r="D6548" t="s">
        <v>14</v>
      </c>
      <c r="E6548">
        <v>4.0028800000000002</v>
      </c>
      <c r="F6548">
        <v>1.17872</v>
      </c>
      <c r="G6548">
        <v>-1.7638100000000001</v>
      </c>
      <c r="H6548">
        <v>-0.68425899999999995</v>
      </c>
      <c r="I6548">
        <v>0.23594999999999999</v>
      </c>
      <c r="J6548">
        <v>0.613537</v>
      </c>
      <c r="K6548" t="s">
        <v>310</v>
      </c>
    </row>
    <row r="6549" spans="1:11" x14ac:dyDescent="0.25">
      <c r="A6549" t="s">
        <v>6563</v>
      </c>
      <c r="B6549" t="s">
        <v>12</v>
      </c>
      <c r="C6549" t="s">
        <v>13</v>
      </c>
      <c r="D6549" t="s">
        <v>14</v>
      </c>
      <c r="E6549">
        <v>1.8139000000000001</v>
      </c>
      <c r="F6549">
        <v>0.16146099999999999</v>
      </c>
      <c r="G6549">
        <v>-3.4898400000000001</v>
      </c>
      <c r="H6549">
        <v>-0.77567699999999995</v>
      </c>
      <c r="I6549">
        <v>0.2361</v>
      </c>
      <c r="J6549">
        <v>0.61358699999999999</v>
      </c>
      <c r="K6549" t="s">
        <v>310</v>
      </c>
    </row>
    <row r="6550" spans="1:11" x14ac:dyDescent="0.25">
      <c r="A6550" t="s">
        <v>6564</v>
      </c>
      <c r="B6550" t="s">
        <v>12</v>
      </c>
      <c r="C6550" t="s">
        <v>13</v>
      </c>
      <c r="D6550" t="s">
        <v>14</v>
      </c>
      <c r="E6550">
        <v>2.8699699999999999</v>
      </c>
      <c r="F6550">
        <v>0.61804700000000001</v>
      </c>
      <c r="G6550">
        <v>-2.2152500000000002</v>
      </c>
      <c r="H6550">
        <v>-1.02267</v>
      </c>
      <c r="I6550">
        <v>0.23615</v>
      </c>
      <c r="J6550">
        <v>0.61363599999999996</v>
      </c>
      <c r="K6550" t="s">
        <v>310</v>
      </c>
    </row>
    <row r="6551" spans="1:11" x14ac:dyDescent="0.25">
      <c r="A6551" t="s">
        <v>6565</v>
      </c>
      <c r="B6551" t="s">
        <v>12</v>
      </c>
      <c r="C6551" t="s">
        <v>13</v>
      </c>
      <c r="D6551" t="s">
        <v>14</v>
      </c>
      <c r="E6551">
        <v>7.9332500000000001</v>
      </c>
      <c r="F6551">
        <v>3.2267000000000001</v>
      </c>
      <c r="G6551">
        <v>-1.2978499999999999</v>
      </c>
      <c r="H6551">
        <v>-0.78322700000000001</v>
      </c>
      <c r="I6551">
        <v>0.23619999999999999</v>
      </c>
      <c r="J6551">
        <v>0.61368500000000004</v>
      </c>
      <c r="K6551" t="s">
        <v>310</v>
      </c>
    </row>
    <row r="6552" spans="1:11" x14ac:dyDescent="0.25">
      <c r="A6552" t="s">
        <v>6566</v>
      </c>
      <c r="B6552" t="s">
        <v>12</v>
      </c>
      <c r="C6552" t="s">
        <v>13</v>
      </c>
      <c r="D6552" t="s">
        <v>14</v>
      </c>
      <c r="E6552">
        <v>8.1594499999999996</v>
      </c>
      <c r="F6552">
        <v>3.4418299999999999</v>
      </c>
      <c r="G6552">
        <v>-1.24529</v>
      </c>
      <c r="H6552">
        <v>-0.414051</v>
      </c>
      <c r="I6552">
        <v>0.23635</v>
      </c>
      <c r="J6552">
        <v>0.61383200000000004</v>
      </c>
      <c r="K6552" t="s">
        <v>310</v>
      </c>
    </row>
    <row r="6553" spans="1:11" x14ac:dyDescent="0.25">
      <c r="A6553" t="s">
        <v>6567</v>
      </c>
      <c r="B6553" t="s">
        <v>12</v>
      </c>
      <c r="C6553" t="s">
        <v>13</v>
      </c>
      <c r="D6553" t="s">
        <v>14</v>
      </c>
      <c r="E6553">
        <v>3.0967500000000001</v>
      </c>
      <c r="F6553">
        <v>7.8940799999999998</v>
      </c>
      <c r="G6553">
        <v>1.35002</v>
      </c>
      <c r="H6553">
        <v>0.42846499999999998</v>
      </c>
      <c r="I6553">
        <v>0.23635</v>
      </c>
      <c r="J6553">
        <v>0.61383200000000004</v>
      </c>
      <c r="K6553" t="s">
        <v>310</v>
      </c>
    </row>
    <row r="6554" spans="1:11" x14ac:dyDescent="0.25">
      <c r="A6554" t="s">
        <v>6568</v>
      </c>
      <c r="B6554" t="s">
        <v>12</v>
      </c>
      <c r="C6554" t="s">
        <v>13</v>
      </c>
      <c r="D6554" t="s">
        <v>14</v>
      </c>
      <c r="E6554">
        <v>28.500499999999999</v>
      </c>
      <c r="F6554">
        <v>19.380800000000001</v>
      </c>
      <c r="G6554">
        <v>-0.55635900000000005</v>
      </c>
      <c r="H6554">
        <v>-0.61669399999999996</v>
      </c>
      <c r="I6554">
        <v>0.2364</v>
      </c>
      <c r="J6554">
        <v>0.61388100000000001</v>
      </c>
      <c r="K6554" t="s">
        <v>310</v>
      </c>
    </row>
    <row r="6555" spans="1:11" x14ac:dyDescent="0.25">
      <c r="A6555" t="s">
        <v>6569</v>
      </c>
      <c r="B6555" t="s">
        <v>12</v>
      </c>
      <c r="C6555" t="s">
        <v>13</v>
      </c>
      <c r="D6555" t="s">
        <v>14</v>
      </c>
      <c r="E6555">
        <v>15.458600000000001</v>
      </c>
      <c r="F6555">
        <v>7.0766499999999999</v>
      </c>
      <c r="G6555">
        <v>-1.12727</v>
      </c>
      <c r="H6555">
        <v>-0.24025299999999999</v>
      </c>
      <c r="I6555">
        <v>0.23644999999999999</v>
      </c>
      <c r="J6555">
        <v>0.613931</v>
      </c>
      <c r="K6555" t="s">
        <v>310</v>
      </c>
    </row>
    <row r="6556" spans="1:11" x14ac:dyDescent="0.25">
      <c r="A6556" t="s">
        <v>6570</v>
      </c>
      <c r="B6556" t="s">
        <v>12</v>
      </c>
      <c r="C6556" t="s">
        <v>13</v>
      </c>
      <c r="D6556" t="s">
        <v>14</v>
      </c>
      <c r="E6556">
        <v>2.5178500000000001</v>
      </c>
      <c r="F6556">
        <v>0.68324600000000002</v>
      </c>
      <c r="G6556">
        <v>-1.88171</v>
      </c>
      <c r="H6556">
        <v>-0.124126</v>
      </c>
      <c r="I6556">
        <v>0.23649999999999999</v>
      </c>
      <c r="J6556">
        <v>0.61397999999999997</v>
      </c>
      <c r="K6556" t="s">
        <v>310</v>
      </c>
    </row>
    <row r="6557" spans="1:11" x14ac:dyDescent="0.25">
      <c r="A6557" t="s">
        <v>6571</v>
      </c>
      <c r="B6557" t="s">
        <v>12</v>
      </c>
      <c r="C6557" t="s">
        <v>13</v>
      </c>
      <c r="D6557" t="s">
        <v>14</v>
      </c>
      <c r="E6557">
        <v>1.18357</v>
      </c>
      <c r="F6557">
        <v>2.08494</v>
      </c>
      <c r="G6557">
        <v>0.81686199999999998</v>
      </c>
      <c r="H6557">
        <v>0.509355</v>
      </c>
      <c r="I6557">
        <v>0.23665</v>
      </c>
      <c r="J6557">
        <v>0.61428799999999995</v>
      </c>
      <c r="K6557" t="s">
        <v>310</v>
      </c>
    </row>
    <row r="6558" spans="1:11" x14ac:dyDescent="0.25">
      <c r="A6558" t="s">
        <v>6572</v>
      </c>
      <c r="B6558" t="s">
        <v>12</v>
      </c>
      <c r="C6558" t="s">
        <v>13</v>
      </c>
      <c r="D6558" t="s">
        <v>14</v>
      </c>
      <c r="E6558">
        <v>3.5139</v>
      </c>
      <c r="F6558">
        <v>26.7242</v>
      </c>
      <c r="G6558">
        <v>2.927</v>
      </c>
      <c r="H6558">
        <v>0.32250899999999999</v>
      </c>
      <c r="I6558">
        <v>0.23674999999999999</v>
      </c>
      <c r="J6558">
        <v>0.61446699999999999</v>
      </c>
      <c r="K6558" t="s">
        <v>310</v>
      </c>
    </row>
    <row r="6559" spans="1:11" x14ac:dyDescent="0.25">
      <c r="A6559" t="s">
        <v>6573</v>
      </c>
      <c r="B6559" t="s">
        <v>12</v>
      </c>
      <c r="C6559" t="s">
        <v>13</v>
      </c>
      <c r="D6559" t="s">
        <v>14</v>
      </c>
      <c r="E6559">
        <v>4.0225299999999997</v>
      </c>
      <c r="F6559">
        <v>0.67487600000000003</v>
      </c>
      <c r="G6559">
        <v>-2.5754100000000002</v>
      </c>
      <c r="H6559">
        <v>-0.82896999999999998</v>
      </c>
      <c r="I6559">
        <v>0.2369</v>
      </c>
      <c r="J6559">
        <v>0.614533</v>
      </c>
      <c r="K6559" t="s">
        <v>310</v>
      </c>
    </row>
    <row r="6560" spans="1:11" x14ac:dyDescent="0.25">
      <c r="A6560" t="s">
        <v>6574</v>
      </c>
      <c r="B6560" t="s">
        <v>12</v>
      </c>
      <c r="C6560" t="s">
        <v>13</v>
      </c>
      <c r="D6560" t="s">
        <v>14</v>
      </c>
      <c r="E6560">
        <v>1.3754599999999999</v>
      </c>
      <c r="F6560">
        <v>0.522706</v>
      </c>
      <c r="G6560">
        <v>-1.39584</v>
      </c>
      <c r="H6560">
        <v>-0.20713999999999999</v>
      </c>
      <c r="I6560">
        <v>0.2369</v>
      </c>
      <c r="J6560">
        <v>0.614533</v>
      </c>
      <c r="K6560" t="s">
        <v>310</v>
      </c>
    </row>
    <row r="6561" spans="1:11" x14ac:dyDescent="0.25">
      <c r="A6561" t="s">
        <v>6575</v>
      </c>
      <c r="B6561" t="s">
        <v>12</v>
      </c>
      <c r="C6561" t="s">
        <v>13</v>
      </c>
      <c r="D6561" t="s">
        <v>14</v>
      </c>
      <c r="E6561">
        <v>3.05972</v>
      </c>
      <c r="F6561">
        <v>0.325434</v>
      </c>
      <c r="G6561">
        <v>-3.2329699999999999</v>
      </c>
      <c r="H6561">
        <v>-0.92124799999999996</v>
      </c>
      <c r="I6561">
        <v>0.2369</v>
      </c>
      <c r="J6561">
        <v>0.614533</v>
      </c>
      <c r="K6561" t="s">
        <v>310</v>
      </c>
    </row>
    <row r="6562" spans="1:11" x14ac:dyDescent="0.25">
      <c r="A6562" t="s">
        <v>6576</v>
      </c>
      <c r="B6562" t="s">
        <v>12</v>
      </c>
      <c r="C6562" t="s">
        <v>13</v>
      </c>
      <c r="D6562" t="s">
        <v>14</v>
      </c>
      <c r="E6562">
        <v>6.8654599999999997</v>
      </c>
      <c r="F6562">
        <v>0.96985900000000003</v>
      </c>
      <c r="G6562">
        <v>-2.8235100000000002</v>
      </c>
      <c r="H6562">
        <v>-0.19606799999999999</v>
      </c>
      <c r="I6562">
        <v>0.23685</v>
      </c>
      <c r="J6562">
        <v>0.614533</v>
      </c>
      <c r="K6562" t="s">
        <v>310</v>
      </c>
    </row>
    <row r="6563" spans="1:11" x14ac:dyDescent="0.25">
      <c r="A6563" t="s">
        <v>6577</v>
      </c>
      <c r="B6563" t="s">
        <v>12</v>
      </c>
      <c r="C6563" t="s">
        <v>13</v>
      </c>
      <c r="D6563" t="s">
        <v>14</v>
      </c>
      <c r="E6563">
        <v>2.7044599999999999E-2</v>
      </c>
      <c r="F6563">
        <v>1.25038</v>
      </c>
      <c r="G6563">
        <v>5.5308799999999998</v>
      </c>
      <c r="H6563">
        <v>1.1057399999999999</v>
      </c>
      <c r="I6563">
        <v>0.23694999999999999</v>
      </c>
      <c r="J6563">
        <v>0.61453599999999997</v>
      </c>
      <c r="K6563" t="s">
        <v>310</v>
      </c>
    </row>
    <row r="6564" spans="1:11" x14ac:dyDescent="0.25">
      <c r="A6564" t="s">
        <v>6578</v>
      </c>
      <c r="B6564" t="s">
        <v>12</v>
      </c>
      <c r="C6564" t="s">
        <v>13</v>
      </c>
      <c r="D6564" t="s">
        <v>14</v>
      </c>
      <c r="E6564">
        <v>5.9843600000000002E-3</v>
      </c>
      <c r="F6564">
        <v>4.9775900000000002</v>
      </c>
      <c r="G6564">
        <v>9.7000299999999999</v>
      </c>
      <c r="H6564">
        <v>9.0627799999999994E-2</v>
      </c>
      <c r="I6564">
        <v>0.23705000000000001</v>
      </c>
      <c r="J6564">
        <v>0.61453599999999997</v>
      </c>
      <c r="K6564" t="s">
        <v>310</v>
      </c>
    </row>
    <row r="6565" spans="1:11" x14ac:dyDescent="0.25">
      <c r="A6565" t="s">
        <v>6579</v>
      </c>
      <c r="B6565" t="s">
        <v>12</v>
      </c>
      <c r="C6565" t="s">
        <v>13</v>
      </c>
      <c r="D6565" t="s">
        <v>14</v>
      </c>
      <c r="E6565">
        <v>2.6431499999999999</v>
      </c>
      <c r="F6565">
        <v>0.708094</v>
      </c>
      <c r="G6565">
        <v>-1.90025</v>
      </c>
      <c r="H6565">
        <v>-1.1365099999999999</v>
      </c>
      <c r="I6565">
        <v>0.23699999999999999</v>
      </c>
      <c r="J6565">
        <v>0.61453599999999997</v>
      </c>
      <c r="K6565" t="s">
        <v>310</v>
      </c>
    </row>
    <row r="6566" spans="1:11" x14ac:dyDescent="0.25">
      <c r="A6566" t="s">
        <v>6580</v>
      </c>
      <c r="B6566" t="s">
        <v>12</v>
      </c>
      <c r="C6566" t="s">
        <v>13</v>
      </c>
      <c r="D6566" t="s">
        <v>14</v>
      </c>
      <c r="E6566">
        <v>1.4154500000000001</v>
      </c>
      <c r="F6566">
        <v>0.41233599999999998</v>
      </c>
      <c r="G6566">
        <v>-1.7793600000000001</v>
      </c>
      <c r="H6566">
        <v>-0.95584999999999998</v>
      </c>
      <c r="I6566">
        <v>0.23715</v>
      </c>
      <c r="J6566">
        <v>0.61453599999999997</v>
      </c>
      <c r="K6566" t="s">
        <v>310</v>
      </c>
    </row>
    <row r="6567" spans="1:11" x14ac:dyDescent="0.25">
      <c r="A6567" t="s">
        <v>6581</v>
      </c>
      <c r="B6567" t="s">
        <v>12</v>
      </c>
      <c r="C6567" t="s">
        <v>13</v>
      </c>
      <c r="D6567" t="s">
        <v>14</v>
      </c>
      <c r="E6567">
        <v>2.6053999999999999</v>
      </c>
      <c r="F6567">
        <v>0.91083899999999995</v>
      </c>
      <c r="G6567">
        <v>-1.51624</v>
      </c>
      <c r="H6567">
        <v>-0.30226500000000001</v>
      </c>
      <c r="I6567">
        <v>0.23710000000000001</v>
      </c>
      <c r="J6567">
        <v>0.61453599999999997</v>
      </c>
      <c r="K6567" t="s">
        <v>310</v>
      </c>
    </row>
    <row r="6568" spans="1:11" x14ac:dyDescent="0.25">
      <c r="A6568" t="s">
        <v>6582</v>
      </c>
      <c r="B6568" t="s">
        <v>12</v>
      </c>
      <c r="C6568" t="s">
        <v>13</v>
      </c>
      <c r="D6568" t="s">
        <v>14</v>
      </c>
      <c r="E6568">
        <v>12.529299999999999</v>
      </c>
      <c r="F6568">
        <v>7.5668499999999996</v>
      </c>
      <c r="G6568">
        <v>-0.72753999999999996</v>
      </c>
      <c r="H6568">
        <v>-0.45388899999999999</v>
      </c>
      <c r="I6568">
        <v>0.23699999999999999</v>
      </c>
      <c r="J6568">
        <v>0.61453599999999997</v>
      </c>
      <c r="K6568" t="s">
        <v>310</v>
      </c>
    </row>
    <row r="6569" spans="1:11" x14ac:dyDescent="0.25">
      <c r="A6569" t="s">
        <v>6583</v>
      </c>
      <c r="B6569" t="s">
        <v>12</v>
      </c>
      <c r="C6569" t="s">
        <v>13</v>
      </c>
      <c r="D6569" t="s">
        <v>14</v>
      </c>
      <c r="E6569">
        <v>3.9333</v>
      </c>
      <c r="F6569">
        <v>0.76800400000000002</v>
      </c>
      <c r="G6569">
        <v>-2.3565499999999999</v>
      </c>
      <c r="H6569">
        <v>-0.189468</v>
      </c>
      <c r="I6569">
        <v>0.23715</v>
      </c>
      <c r="J6569">
        <v>0.61453599999999997</v>
      </c>
      <c r="K6569" t="s">
        <v>310</v>
      </c>
    </row>
    <row r="6570" spans="1:11" x14ac:dyDescent="0.25">
      <c r="A6570" t="s">
        <v>6584</v>
      </c>
      <c r="B6570" t="s">
        <v>12</v>
      </c>
      <c r="C6570" t="s">
        <v>13</v>
      </c>
      <c r="D6570" t="s">
        <v>14</v>
      </c>
      <c r="E6570">
        <v>203.63200000000001</v>
      </c>
      <c r="F6570">
        <v>334.11</v>
      </c>
      <c r="G6570">
        <v>0.71435700000000002</v>
      </c>
      <c r="H6570">
        <v>0.57072400000000001</v>
      </c>
      <c r="I6570">
        <v>0.23719999999999999</v>
      </c>
      <c r="J6570">
        <v>0.61458500000000005</v>
      </c>
      <c r="K6570" t="s">
        <v>310</v>
      </c>
    </row>
    <row r="6571" spans="1:11" x14ac:dyDescent="0.25">
      <c r="A6571" t="s">
        <v>6585</v>
      </c>
      <c r="B6571" t="s">
        <v>12</v>
      </c>
      <c r="C6571" t="s">
        <v>13</v>
      </c>
      <c r="D6571" t="s">
        <v>14</v>
      </c>
      <c r="E6571">
        <v>8.0050899999999992</v>
      </c>
      <c r="F6571">
        <v>18.263200000000001</v>
      </c>
      <c r="G6571">
        <v>1.1899500000000001</v>
      </c>
      <c r="H6571">
        <v>0.88209700000000002</v>
      </c>
      <c r="I6571">
        <v>0.23735000000000001</v>
      </c>
      <c r="J6571">
        <v>0.61465099999999995</v>
      </c>
      <c r="K6571" t="s">
        <v>310</v>
      </c>
    </row>
    <row r="6572" spans="1:11" x14ac:dyDescent="0.25">
      <c r="A6572" t="s">
        <v>6586</v>
      </c>
      <c r="B6572" t="s">
        <v>12</v>
      </c>
      <c r="C6572" t="s">
        <v>13</v>
      </c>
      <c r="D6572" t="s">
        <v>14</v>
      </c>
      <c r="E6572">
        <v>12.2698</v>
      </c>
      <c r="F6572">
        <v>5.4596999999999998</v>
      </c>
      <c r="G6572">
        <v>-1.16822</v>
      </c>
      <c r="H6572">
        <v>-0.301813</v>
      </c>
      <c r="I6572">
        <v>0.23735000000000001</v>
      </c>
      <c r="J6572">
        <v>0.61465099999999995</v>
      </c>
      <c r="K6572" t="s">
        <v>310</v>
      </c>
    </row>
    <row r="6573" spans="1:11" x14ac:dyDescent="0.25">
      <c r="A6573" t="s">
        <v>6587</v>
      </c>
      <c r="B6573" t="s">
        <v>12</v>
      </c>
      <c r="C6573" t="s">
        <v>13</v>
      </c>
      <c r="D6573" t="s">
        <v>14</v>
      </c>
      <c r="E6573">
        <v>5.04054</v>
      </c>
      <c r="F6573">
        <v>8.7636400000000005</v>
      </c>
      <c r="G6573">
        <v>0.79795199999999999</v>
      </c>
      <c r="H6573">
        <v>0.29041699999999998</v>
      </c>
      <c r="I6573">
        <v>0.23735000000000001</v>
      </c>
      <c r="J6573">
        <v>0.61465099999999995</v>
      </c>
      <c r="K6573" t="s">
        <v>310</v>
      </c>
    </row>
    <row r="6574" spans="1:11" x14ac:dyDescent="0.25">
      <c r="A6574" t="s">
        <v>6588</v>
      </c>
      <c r="B6574" t="s">
        <v>12</v>
      </c>
      <c r="C6574" t="s">
        <v>13</v>
      </c>
      <c r="D6574" t="s">
        <v>14</v>
      </c>
      <c r="E6574">
        <v>7.1658600000000003</v>
      </c>
      <c r="F6574">
        <v>15.883699999999999</v>
      </c>
      <c r="G6574">
        <v>1.1483300000000001</v>
      </c>
      <c r="H6574">
        <v>0.24709600000000001</v>
      </c>
      <c r="I6574">
        <v>0.23749999999999999</v>
      </c>
      <c r="J6574">
        <v>0.61471699999999996</v>
      </c>
      <c r="K6574" t="s">
        <v>310</v>
      </c>
    </row>
    <row r="6575" spans="1:11" x14ac:dyDescent="0.25">
      <c r="A6575" t="s">
        <v>6589</v>
      </c>
      <c r="B6575" t="s">
        <v>12</v>
      </c>
      <c r="C6575" t="s">
        <v>13</v>
      </c>
      <c r="D6575" t="s">
        <v>14</v>
      </c>
      <c r="E6575">
        <v>3.5815899999999998</v>
      </c>
      <c r="F6575">
        <v>11.396599999999999</v>
      </c>
      <c r="G6575">
        <v>1.6699299999999999</v>
      </c>
      <c r="H6575">
        <v>0.19028</v>
      </c>
      <c r="I6575">
        <v>0.23749999999999999</v>
      </c>
      <c r="J6575">
        <v>0.61471699999999996</v>
      </c>
      <c r="K6575" t="s">
        <v>310</v>
      </c>
    </row>
    <row r="6576" spans="1:11" x14ac:dyDescent="0.25">
      <c r="A6576" t="s">
        <v>6590</v>
      </c>
      <c r="B6576" t="s">
        <v>12</v>
      </c>
      <c r="C6576" t="s">
        <v>13</v>
      </c>
      <c r="D6576" t="s">
        <v>14</v>
      </c>
      <c r="E6576">
        <v>1.7679199999999999</v>
      </c>
      <c r="F6576">
        <v>0.59245400000000004</v>
      </c>
      <c r="G6576">
        <v>-1.5772699999999999</v>
      </c>
      <c r="H6576">
        <v>-0.45594200000000001</v>
      </c>
      <c r="I6576">
        <v>0.23749999999999999</v>
      </c>
      <c r="J6576">
        <v>0.61471699999999996</v>
      </c>
      <c r="K6576" t="s">
        <v>310</v>
      </c>
    </row>
    <row r="6577" spans="1:11" x14ac:dyDescent="0.25">
      <c r="A6577" t="s">
        <v>6591</v>
      </c>
      <c r="B6577" t="s">
        <v>12</v>
      </c>
      <c r="C6577" t="s">
        <v>13</v>
      </c>
      <c r="D6577" t="s">
        <v>14</v>
      </c>
      <c r="E6577">
        <v>0.55277299999999996</v>
      </c>
      <c r="F6577">
        <v>1.86809</v>
      </c>
      <c r="G6577">
        <v>1.7567999999999999</v>
      </c>
      <c r="H6577">
        <v>0.46262999999999999</v>
      </c>
      <c r="I6577">
        <v>0.23760000000000001</v>
      </c>
      <c r="J6577">
        <v>0.61478299999999997</v>
      </c>
      <c r="K6577" t="s">
        <v>310</v>
      </c>
    </row>
    <row r="6578" spans="1:11" x14ac:dyDescent="0.25">
      <c r="A6578" t="s">
        <v>6592</v>
      </c>
      <c r="B6578" t="s">
        <v>12</v>
      </c>
      <c r="C6578" t="s">
        <v>13</v>
      </c>
      <c r="D6578" t="s">
        <v>14</v>
      </c>
      <c r="E6578">
        <v>13.5936</v>
      </c>
      <c r="F6578">
        <v>6.2830500000000002</v>
      </c>
      <c r="G6578">
        <v>-1.1133900000000001</v>
      </c>
      <c r="H6578">
        <v>-0.58046500000000001</v>
      </c>
      <c r="I6578">
        <v>0.23765</v>
      </c>
      <c r="J6578">
        <v>0.61478299999999997</v>
      </c>
      <c r="K6578" t="s">
        <v>310</v>
      </c>
    </row>
    <row r="6579" spans="1:11" x14ac:dyDescent="0.25">
      <c r="A6579" t="s">
        <v>6593</v>
      </c>
      <c r="B6579" t="s">
        <v>12</v>
      </c>
      <c r="C6579" t="s">
        <v>13</v>
      </c>
      <c r="D6579" t="s">
        <v>14</v>
      </c>
      <c r="E6579">
        <v>2.9582299999999999E-2</v>
      </c>
      <c r="F6579">
        <v>0.69934700000000005</v>
      </c>
      <c r="G6579">
        <v>4.5632000000000001</v>
      </c>
      <c r="H6579">
        <v>0.69934600000000002</v>
      </c>
      <c r="I6579">
        <v>0.23765</v>
      </c>
      <c r="J6579">
        <v>0.61478299999999997</v>
      </c>
      <c r="K6579" t="s">
        <v>310</v>
      </c>
    </row>
    <row r="6580" spans="1:11" x14ac:dyDescent="0.25">
      <c r="A6580" t="s">
        <v>6594</v>
      </c>
      <c r="B6580" t="s">
        <v>12</v>
      </c>
      <c r="C6580" t="s">
        <v>13</v>
      </c>
      <c r="D6580" t="s">
        <v>14</v>
      </c>
      <c r="E6580">
        <v>7.6602500000000004E-3</v>
      </c>
      <c r="F6580">
        <v>2.1046100000000001</v>
      </c>
      <c r="G6580">
        <v>8.1019500000000004</v>
      </c>
      <c r="H6580">
        <v>0.25540299999999999</v>
      </c>
      <c r="I6580">
        <v>0.23774999999999999</v>
      </c>
      <c r="J6580">
        <v>0.61480000000000001</v>
      </c>
      <c r="K6580" t="s">
        <v>310</v>
      </c>
    </row>
    <row r="6581" spans="1:11" x14ac:dyDescent="0.25">
      <c r="A6581" t="s">
        <v>6595</v>
      </c>
      <c r="B6581" t="s">
        <v>12</v>
      </c>
      <c r="C6581" t="s">
        <v>13</v>
      </c>
      <c r="D6581" t="s">
        <v>14</v>
      </c>
      <c r="E6581">
        <v>31.252199999999998</v>
      </c>
      <c r="F6581">
        <v>18.2925</v>
      </c>
      <c r="G6581">
        <v>-0.77270399999999995</v>
      </c>
      <c r="H6581">
        <v>-0.58565599999999995</v>
      </c>
      <c r="I6581">
        <v>0.23774999999999999</v>
      </c>
      <c r="J6581">
        <v>0.61480000000000001</v>
      </c>
      <c r="K6581" t="s">
        <v>310</v>
      </c>
    </row>
    <row r="6582" spans="1:11" x14ac:dyDescent="0.25">
      <c r="A6582" t="s">
        <v>6596</v>
      </c>
      <c r="B6582" t="s">
        <v>12</v>
      </c>
      <c r="C6582" t="s">
        <v>13</v>
      </c>
      <c r="D6582" t="s">
        <v>14</v>
      </c>
      <c r="E6582">
        <v>2.4059699999999999</v>
      </c>
      <c r="F6582">
        <v>0.90486999999999995</v>
      </c>
      <c r="G6582">
        <v>-1.4108400000000001</v>
      </c>
      <c r="H6582">
        <v>-0.178176</v>
      </c>
      <c r="I6582">
        <v>0.23774999999999999</v>
      </c>
      <c r="J6582">
        <v>0.61480000000000001</v>
      </c>
      <c r="K6582" t="s">
        <v>310</v>
      </c>
    </row>
    <row r="6583" spans="1:11" x14ac:dyDescent="0.25">
      <c r="A6583" t="s">
        <v>6597</v>
      </c>
      <c r="B6583" t="s">
        <v>12</v>
      </c>
      <c r="C6583" t="s">
        <v>13</v>
      </c>
      <c r="D6583" t="s">
        <v>14</v>
      </c>
      <c r="E6583">
        <v>1.2373000000000001</v>
      </c>
      <c r="F6583">
        <v>0.230652</v>
      </c>
      <c r="G6583">
        <v>-2.4234100000000001</v>
      </c>
      <c r="H6583">
        <v>-0.58714299999999997</v>
      </c>
      <c r="I6583">
        <v>0.23794999999999999</v>
      </c>
      <c r="J6583">
        <v>0.61484000000000005</v>
      </c>
      <c r="K6583" t="s">
        <v>310</v>
      </c>
    </row>
    <row r="6584" spans="1:11" x14ac:dyDescent="0.25">
      <c r="A6584" t="s">
        <v>6598</v>
      </c>
      <c r="B6584" t="s">
        <v>12</v>
      </c>
      <c r="C6584" t="s">
        <v>13</v>
      </c>
      <c r="D6584" t="s">
        <v>14</v>
      </c>
      <c r="E6584">
        <v>8.04312</v>
      </c>
      <c r="F6584">
        <v>15.5878</v>
      </c>
      <c r="G6584">
        <v>0.95459300000000002</v>
      </c>
      <c r="H6584">
        <v>0.48562100000000002</v>
      </c>
      <c r="I6584">
        <v>0.23930000000000001</v>
      </c>
      <c r="J6584">
        <v>0.61484000000000005</v>
      </c>
      <c r="K6584" t="s">
        <v>310</v>
      </c>
    </row>
    <row r="6585" spans="1:11" x14ac:dyDescent="0.25">
      <c r="A6585" t="s">
        <v>6599</v>
      </c>
      <c r="B6585" t="s">
        <v>12</v>
      </c>
      <c r="C6585" t="s">
        <v>13</v>
      </c>
      <c r="D6585" t="s">
        <v>14</v>
      </c>
      <c r="E6585">
        <v>3.6732399999999998</v>
      </c>
      <c r="F6585">
        <v>0.20735999999999999</v>
      </c>
      <c r="G6585">
        <v>-4.1468400000000001</v>
      </c>
      <c r="H6585">
        <v>-1.2276</v>
      </c>
      <c r="I6585">
        <v>0.23855000000000001</v>
      </c>
      <c r="J6585">
        <v>0.61484000000000005</v>
      </c>
      <c r="K6585" t="s">
        <v>310</v>
      </c>
    </row>
    <row r="6586" spans="1:11" x14ac:dyDescent="0.25">
      <c r="A6586" t="s">
        <v>6600</v>
      </c>
      <c r="B6586" t="s">
        <v>12</v>
      </c>
      <c r="C6586" t="s">
        <v>13</v>
      </c>
      <c r="D6586" t="s">
        <v>14</v>
      </c>
      <c r="E6586">
        <v>48.405299999999997</v>
      </c>
      <c r="F6586">
        <v>22.5246</v>
      </c>
      <c r="G6586">
        <v>-1.1036699999999999</v>
      </c>
      <c r="H6586">
        <v>-0.39500600000000002</v>
      </c>
      <c r="I6586">
        <v>0.23874999999999999</v>
      </c>
      <c r="J6586">
        <v>0.61484000000000005</v>
      </c>
      <c r="K6586" t="s">
        <v>310</v>
      </c>
    </row>
    <row r="6587" spans="1:11" x14ac:dyDescent="0.25">
      <c r="A6587" t="s">
        <v>6601</v>
      </c>
      <c r="B6587" t="s">
        <v>12</v>
      </c>
      <c r="C6587" t="s">
        <v>13</v>
      </c>
      <c r="D6587" t="s">
        <v>14</v>
      </c>
      <c r="E6587">
        <v>1.18411</v>
      </c>
      <c r="F6587">
        <v>0.32633400000000001</v>
      </c>
      <c r="G6587">
        <v>-1.85938</v>
      </c>
      <c r="H6587">
        <v>-0.69164899999999996</v>
      </c>
      <c r="I6587">
        <v>0.23860000000000001</v>
      </c>
      <c r="J6587">
        <v>0.61484000000000005</v>
      </c>
      <c r="K6587" t="s">
        <v>310</v>
      </c>
    </row>
    <row r="6588" spans="1:11" x14ac:dyDescent="0.25">
      <c r="A6588" t="s">
        <v>6602</v>
      </c>
      <c r="B6588" t="s">
        <v>12</v>
      </c>
      <c r="C6588" t="s">
        <v>13</v>
      </c>
      <c r="D6588" t="s">
        <v>14</v>
      </c>
      <c r="E6588">
        <v>13.8094</v>
      </c>
      <c r="F6588">
        <v>62.674300000000002</v>
      </c>
      <c r="G6588">
        <v>2.18222</v>
      </c>
      <c r="H6588">
        <v>0.56947700000000001</v>
      </c>
      <c r="I6588">
        <v>0.24010000000000001</v>
      </c>
      <c r="J6588">
        <v>0.61484000000000005</v>
      </c>
      <c r="K6588" t="s">
        <v>310</v>
      </c>
    </row>
    <row r="6589" spans="1:11" x14ac:dyDescent="0.25">
      <c r="A6589" t="s">
        <v>6603</v>
      </c>
      <c r="B6589" t="s">
        <v>12</v>
      </c>
      <c r="C6589" t="s">
        <v>13</v>
      </c>
      <c r="D6589" t="s">
        <v>14</v>
      </c>
      <c r="E6589">
        <v>0.96065199999999995</v>
      </c>
      <c r="F6589">
        <v>0.15188099999999999</v>
      </c>
      <c r="G6589">
        <v>-2.66107</v>
      </c>
      <c r="H6589">
        <v>-1.16069</v>
      </c>
      <c r="I6589">
        <v>0.2397</v>
      </c>
      <c r="J6589">
        <v>0.61484000000000005</v>
      </c>
      <c r="K6589" t="s">
        <v>310</v>
      </c>
    </row>
    <row r="6590" spans="1:11" x14ac:dyDescent="0.25">
      <c r="A6590" t="s">
        <v>6604</v>
      </c>
      <c r="B6590" t="s">
        <v>12</v>
      </c>
      <c r="C6590" t="s">
        <v>13</v>
      </c>
      <c r="D6590" t="s">
        <v>14</v>
      </c>
      <c r="E6590">
        <v>143.71100000000001</v>
      </c>
      <c r="F6590">
        <v>304.07799999999997</v>
      </c>
      <c r="G6590">
        <v>1.08127</v>
      </c>
      <c r="H6590">
        <v>0.34022799999999997</v>
      </c>
      <c r="I6590">
        <v>0.23915</v>
      </c>
      <c r="J6590">
        <v>0.61484000000000005</v>
      </c>
      <c r="K6590" t="s">
        <v>310</v>
      </c>
    </row>
    <row r="6591" spans="1:11" x14ac:dyDescent="0.25">
      <c r="A6591" t="s">
        <v>6605</v>
      </c>
      <c r="B6591" t="s">
        <v>12</v>
      </c>
      <c r="C6591" t="s">
        <v>13</v>
      </c>
      <c r="D6591" t="s">
        <v>14</v>
      </c>
      <c r="E6591">
        <v>12.7622</v>
      </c>
      <c r="F6591">
        <v>19.418099999999999</v>
      </c>
      <c r="G6591">
        <v>0.60552600000000001</v>
      </c>
      <c r="H6591">
        <v>0.54810999999999999</v>
      </c>
      <c r="I6591">
        <v>0.23849999999999999</v>
      </c>
      <c r="J6591">
        <v>0.61484000000000005</v>
      </c>
      <c r="K6591" t="s">
        <v>310</v>
      </c>
    </row>
    <row r="6592" spans="1:11" x14ac:dyDescent="0.25">
      <c r="A6592" t="s">
        <v>6606</v>
      </c>
      <c r="B6592" t="s">
        <v>12</v>
      </c>
      <c r="C6592" t="s">
        <v>13</v>
      </c>
      <c r="D6592" t="s">
        <v>14</v>
      </c>
      <c r="E6592">
        <v>1.65576E-3</v>
      </c>
      <c r="F6592">
        <v>2.33121</v>
      </c>
      <c r="G6592">
        <v>10.4594</v>
      </c>
      <c r="H6592">
        <v>1.03338</v>
      </c>
      <c r="I6592">
        <v>0.2397</v>
      </c>
      <c r="J6592">
        <v>0.61484000000000005</v>
      </c>
      <c r="K6592" t="s">
        <v>310</v>
      </c>
    </row>
    <row r="6593" spans="1:11" x14ac:dyDescent="0.25">
      <c r="A6593" t="s">
        <v>6607</v>
      </c>
      <c r="B6593" t="s">
        <v>12</v>
      </c>
      <c r="C6593" t="s">
        <v>13</v>
      </c>
      <c r="D6593" t="s">
        <v>14</v>
      </c>
      <c r="E6593">
        <v>43.042299999999997</v>
      </c>
      <c r="F6593">
        <v>130.03299999999999</v>
      </c>
      <c r="G6593">
        <v>1.5950500000000001</v>
      </c>
      <c r="H6593">
        <v>0.30947000000000002</v>
      </c>
      <c r="I6593">
        <v>0.2399</v>
      </c>
      <c r="J6593">
        <v>0.61484000000000005</v>
      </c>
      <c r="K6593" t="s">
        <v>310</v>
      </c>
    </row>
    <row r="6594" spans="1:11" x14ac:dyDescent="0.25">
      <c r="A6594" t="s">
        <v>6608</v>
      </c>
      <c r="B6594" t="s">
        <v>12</v>
      </c>
      <c r="C6594" t="s">
        <v>13</v>
      </c>
      <c r="D6594" t="s">
        <v>14</v>
      </c>
      <c r="E6594">
        <v>185.22200000000001</v>
      </c>
      <c r="F6594">
        <v>73.815700000000007</v>
      </c>
      <c r="G6594">
        <v>-1.32725</v>
      </c>
      <c r="H6594">
        <v>-0.23793400000000001</v>
      </c>
      <c r="I6594">
        <v>0.23810000000000001</v>
      </c>
      <c r="J6594">
        <v>0.61484000000000005</v>
      </c>
      <c r="K6594" t="s">
        <v>310</v>
      </c>
    </row>
    <row r="6595" spans="1:11" x14ac:dyDescent="0.25">
      <c r="A6595" t="s">
        <v>6609</v>
      </c>
      <c r="B6595" t="s">
        <v>12</v>
      </c>
      <c r="C6595" t="s">
        <v>13</v>
      </c>
      <c r="D6595" t="s">
        <v>14</v>
      </c>
      <c r="E6595">
        <v>9.4782799999999998</v>
      </c>
      <c r="F6595">
        <v>5.1716300000000004</v>
      </c>
      <c r="G6595">
        <v>-0.87400699999999998</v>
      </c>
      <c r="H6595">
        <v>-0.33901300000000001</v>
      </c>
      <c r="I6595">
        <v>0.23845</v>
      </c>
      <c r="J6595">
        <v>0.61484000000000005</v>
      </c>
      <c r="K6595" t="s">
        <v>310</v>
      </c>
    </row>
    <row r="6596" spans="1:11" x14ac:dyDescent="0.25">
      <c r="A6596" t="s">
        <v>6610</v>
      </c>
      <c r="B6596" t="s">
        <v>12</v>
      </c>
      <c r="C6596" t="s">
        <v>13</v>
      </c>
      <c r="D6596" t="s">
        <v>14</v>
      </c>
      <c r="E6596">
        <v>22.331600000000002</v>
      </c>
      <c r="F6596">
        <v>49.648400000000002</v>
      </c>
      <c r="G6596">
        <v>1.15266</v>
      </c>
      <c r="H6596">
        <v>0.51716899999999999</v>
      </c>
      <c r="I6596">
        <v>0.24030000000000001</v>
      </c>
      <c r="J6596">
        <v>0.61484000000000005</v>
      </c>
      <c r="K6596" t="s">
        <v>310</v>
      </c>
    </row>
    <row r="6597" spans="1:11" x14ac:dyDescent="0.25">
      <c r="A6597" t="s">
        <v>6611</v>
      </c>
      <c r="B6597" t="s">
        <v>12</v>
      </c>
      <c r="C6597" t="s">
        <v>13</v>
      </c>
      <c r="D6597" t="s">
        <v>14</v>
      </c>
      <c r="E6597">
        <v>18.899000000000001</v>
      </c>
      <c r="F6597">
        <v>10.5807</v>
      </c>
      <c r="G6597">
        <v>-0.83687400000000001</v>
      </c>
      <c r="H6597">
        <v>-0.39291199999999998</v>
      </c>
      <c r="I6597">
        <v>0.2392</v>
      </c>
      <c r="J6597">
        <v>0.61484000000000005</v>
      </c>
      <c r="K6597" t="s">
        <v>310</v>
      </c>
    </row>
    <row r="6598" spans="1:11" x14ac:dyDescent="0.25">
      <c r="A6598" t="s">
        <v>6612</v>
      </c>
      <c r="B6598" t="s">
        <v>12</v>
      </c>
      <c r="C6598" t="s">
        <v>13</v>
      </c>
      <c r="D6598" t="s">
        <v>14</v>
      </c>
      <c r="E6598">
        <v>14.625299999999999</v>
      </c>
      <c r="F6598">
        <v>7.1945600000000001</v>
      </c>
      <c r="G6598">
        <v>-1.02349</v>
      </c>
      <c r="H6598">
        <v>-0.36560199999999998</v>
      </c>
      <c r="I6598">
        <v>0.23810000000000001</v>
      </c>
      <c r="J6598">
        <v>0.61484000000000005</v>
      </c>
      <c r="K6598" t="s">
        <v>310</v>
      </c>
    </row>
    <row r="6599" spans="1:11" x14ac:dyDescent="0.25">
      <c r="A6599" t="s">
        <v>6613</v>
      </c>
      <c r="B6599" t="s">
        <v>12</v>
      </c>
      <c r="C6599" t="s">
        <v>13</v>
      </c>
      <c r="D6599" t="s">
        <v>14</v>
      </c>
      <c r="E6599">
        <v>2.6053700000000002</v>
      </c>
      <c r="F6599">
        <v>0.21318899999999999</v>
      </c>
      <c r="G6599">
        <v>-3.6112799999999998</v>
      </c>
      <c r="H6599">
        <v>-0.82600499999999999</v>
      </c>
      <c r="I6599">
        <v>0.2387</v>
      </c>
      <c r="J6599">
        <v>0.61484000000000005</v>
      </c>
      <c r="K6599" t="s">
        <v>310</v>
      </c>
    </row>
    <row r="6600" spans="1:11" x14ac:dyDescent="0.25">
      <c r="A6600" t="s">
        <v>6614</v>
      </c>
      <c r="B6600" t="s">
        <v>12</v>
      </c>
      <c r="C6600" t="s">
        <v>13</v>
      </c>
      <c r="D6600" t="s">
        <v>14</v>
      </c>
      <c r="E6600">
        <v>8.5101099999999992</v>
      </c>
      <c r="F6600">
        <v>3.9751300000000001</v>
      </c>
      <c r="G6600">
        <v>-1.0981799999999999</v>
      </c>
      <c r="H6600">
        <v>-0.45375300000000002</v>
      </c>
      <c r="I6600">
        <v>0.2399</v>
      </c>
      <c r="J6600">
        <v>0.61484000000000005</v>
      </c>
      <c r="K6600" t="s">
        <v>310</v>
      </c>
    </row>
    <row r="6601" spans="1:11" x14ac:dyDescent="0.25">
      <c r="A6601" t="s">
        <v>6615</v>
      </c>
      <c r="B6601" t="s">
        <v>12</v>
      </c>
      <c r="C6601" t="s">
        <v>13</v>
      </c>
      <c r="D6601" t="s">
        <v>14</v>
      </c>
      <c r="E6601">
        <v>9.5687600000000008E-3</v>
      </c>
      <c r="F6601">
        <v>9.9132999999999996</v>
      </c>
      <c r="G6601">
        <v>10.0168</v>
      </c>
      <c r="H6601">
        <v>0.42646800000000001</v>
      </c>
      <c r="I6601">
        <v>0.23865</v>
      </c>
      <c r="J6601">
        <v>0.61484000000000005</v>
      </c>
      <c r="K6601" t="s">
        <v>310</v>
      </c>
    </row>
    <row r="6602" spans="1:11" x14ac:dyDescent="0.25">
      <c r="A6602" t="s">
        <v>6616</v>
      </c>
      <c r="B6602" t="s">
        <v>12</v>
      </c>
      <c r="C6602" t="s">
        <v>13</v>
      </c>
      <c r="D6602" t="s">
        <v>14</v>
      </c>
      <c r="E6602">
        <v>2.05626</v>
      </c>
      <c r="F6602">
        <v>3.8264300000000002</v>
      </c>
      <c r="G6602">
        <v>0.89597899999999997</v>
      </c>
      <c r="H6602">
        <v>0.33685199999999998</v>
      </c>
      <c r="I6602">
        <v>0.2397</v>
      </c>
      <c r="J6602">
        <v>0.61484000000000005</v>
      </c>
      <c r="K6602" t="s">
        <v>310</v>
      </c>
    </row>
    <row r="6603" spans="1:11" x14ac:dyDescent="0.25">
      <c r="A6603" t="s">
        <v>6617</v>
      </c>
      <c r="B6603" t="s">
        <v>12</v>
      </c>
      <c r="C6603" t="s">
        <v>13</v>
      </c>
      <c r="D6603" t="s">
        <v>14</v>
      </c>
      <c r="E6603">
        <v>4.5098500000000001</v>
      </c>
      <c r="F6603">
        <v>12.982799999999999</v>
      </c>
      <c r="G6603">
        <v>1.52545</v>
      </c>
      <c r="H6603">
        <v>0.50121199999999999</v>
      </c>
      <c r="I6603">
        <v>0.23845</v>
      </c>
      <c r="J6603">
        <v>0.61484000000000005</v>
      </c>
      <c r="K6603" t="s">
        <v>310</v>
      </c>
    </row>
    <row r="6604" spans="1:11" x14ac:dyDescent="0.25">
      <c r="A6604" t="s">
        <v>6618</v>
      </c>
      <c r="B6604" t="s">
        <v>12</v>
      </c>
      <c r="C6604" t="s">
        <v>13</v>
      </c>
      <c r="D6604" t="s">
        <v>14</v>
      </c>
      <c r="E6604">
        <v>81.203800000000001</v>
      </c>
      <c r="F6604">
        <v>129.83199999999999</v>
      </c>
      <c r="G6604">
        <v>0.67702399999999996</v>
      </c>
      <c r="H6604">
        <v>0.44732100000000002</v>
      </c>
      <c r="I6604">
        <v>0.23794999999999999</v>
      </c>
      <c r="J6604">
        <v>0.61484000000000005</v>
      </c>
      <c r="K6604" t="s">
        <v>310</v>
      </c>
    </row>
    <row r="6605" spans="1:11" x14ac:dyDescent="0.25">
      <c r="A6605" t="s">
        <v>6619</v>
      </c>
      <c r="B6605" t="s">
        <v>12</v>
      </c>
      <c r="C6605" t="s">
        <v>13</v>
      </c>
      <c r="D6605" t="s">
        <v>14</v>
      </c>
      <c r="E6605">
        <v>25.629200000000001</v>
      </c>
      <c r="F6605">
        <v>40.874000000000002</v>
      </c>
      <c r="G6605">
        <v>0.67339199999999999</v>
      </c>
      <c r="H6605">
        <v>0.53818299999999997</v>
      </c>
      <c r="I6605">
        <v>0.23855000000000001</v>
      </c>
      <c r="J6605">
        <v>0.61484000000000005</v>
      </c>
      <c r="K6605" t="s">
        <v>310</v>
      </c>
    </row>
    <row r="6606" spans="1:11" x14ac:dyDescent="0.25">
      <c r="A6606" t="s">
        <v>6620</v>
      </c>
      <c r="B6606" t="s">
        <v>12</v>
      </c>
      <c r="C6606" t="s">
        <v>13</v>
      </c>
      <c r="D6606" t="s">
        <v>14</v>
      </c>
      <c r="E6606">
        <v>45.417499999999997</v>
      </c>
      <c r="F6606">
        <v>28.532299999999999</v>
      </c>
      <c r="G6606">
        <v>-0.67065300000000005</v>
      </c>
      <c r="H6606">
        <v>-0.46693699999999999</v>
      </c>
      <c r="I6606">
        <v>0.23915</v>
      </c>
      <c r="J6606">
        <v>0.61484000000000005</v>
      </c>
      <c r="K6606" t="s">
        <v>310</v>
      </c>
    </row>
    <row r="6607" spans="1:11" x14ac:dyDescent="0.25">
      <c r="A6607" t="s">
        <v>6621</v>
      </c>
      <c r="B6607" t="s">
        <v>12</v>
      </c>
      <c r="C6607" t="s">
        <v>13</v>
      </c>
      <c r="D6607" t="s">
        <v>14</v>
      </c>
      <c r="E6607">
        <v>129.887</v>
      </c>
      <c r="F6607">
        <v>77.528099999999995</v>
      </c>
      <c r="G6607">
        <v>-0.74446599999999996</v>
      </c>
      <c r="H6607">
        <v>-0.46783200000000003</v>
      </c>
      <c r="I6607">
        <v>0.23949999999999999</v>
      </c>
      <c r="J6607">
        <v>0.61484000000000005</v>
      </c>
      <c r="K6607" t="s">
        <v>310</v>
      </c>
    </row>
    <row r="6608" spans="1:11" x14ac:dyDescent="0.25">
      <c r="A6608" t="s">
        <v>6622</v>
      </c>
      <c r="B6608" t="s">
        <v>12</v>
      </c>
      <c r="C6608" t="s">
        <v>13</v>
      </c>
      <c r="D6608" t="s">
        <v>14</v>
      </c>
      <c r="E6608">
        <v>126.43</v>
      </c>
      <c r="F6608">
        <v>74.814800000000005</v>
      </c>
      <c r="G6608">
        <v>-0.75694300000000003</v>
      </c>
      <c r="H6608">
        <v>-0.19644600000000001</v>
      </c>
      <c r="I6608">
        <v>0.23949999999999999</v>
      </c>
      <c r="J6608">
        <v>0.61484000000000005</v>
      </c>
      <c r="K6608" t="s">
        <v>310</v>
      </c>
    </row>
    <row r="6609" spans="1:11" x14ac:dyDescent="0.25">
      <c r="A6609" t="s">
        <v>6623</v>
      </c>
      <c r="B6609" t="s">
        <v>12</v>
      </c>
      <c r="C6609" t="s">
        <v>13</v>
      </c>
      <c r="D6609" t="s">
        <v>14</v>
      </c>
      <c r="E6609">
        <v>73.963200000000001</v>
      </c>
      <c r="F6609">
        <v>25.811900000000001</v>
      </c>
      <c r="G6609">
        <v>-1.51877</v>
      </c>
      <c r="H6609">
        <v>-0.41006399999999998</v>
      </c>
      <c r="I6609">
        <v>0.23985000000000001</v>
      </c>
      <c r="J6609">
        <v>0.61484000000000005</v>
      </c>
      <c r="K6609" t="s">
        <v>310</v>
      </c>
    </row>
    <row r="6610" spans="1:11" x14ac:dyDescent="0.25">
      <c r="A6610" t="s">
        <v>6624</v>
      </c>
      <c r="B6610" t="s">
        <v>12</v>
      </c>
      <c r="C6610" t="s">
        <v>13</v>
      </c>
      <c r="D6610" t="s">
        <v>14</v>
      </c>
      <c r="E6610">
        <v>23.5336</v>
      </c>
      <c r="F6610">
        <v>39.603900000000003</v>
      </c>
      <c r="G6610">
        <v>0.75092099999999995</v>
      </c>
      <c r="H6610">
        <v>0.36112499999999997</v>
      </c>
      <c r="I6610">
        <v>0.23985000000000001</v>
      </c>
      <c r="J6610">
        <v>0.61484000000000005</v>
      </c>
      <c r="K6610" t="s">
        <v>310</v>
      </c>
    </row>
    <row r="6611" spans="1:11" x14ac:dyDescent="0.25">
      <c r="A6611" t="s">
        <v>6625</v>
      </c>
      <c r="B6611" t="s">
        <v>12</v>
      </c>
      <c r="C6611" t="s">
        <v>13</v>
      </c>
      <c r="D6611" t="s">
        <v>14</v>
      </c>
      <c r="E6611">
        <v>1.09826</v>
      </c>
      <c r="F6611">
        <v>0.22775400000000001</v>
      </c>
      <c r="G6611">
        <v>-2.2696700000000001</v>
      </c>
      <c r="H6611">
        <v>-0.63163999999999998</v>
      </c>
      <c r="I6611">
        <v>0.2399</v>
      </c>
      <c r="J6611">
        <v>0.61484000000000005</v>
      </c>
      <c r="K6611" t="s">
        <v>310</v>
      </c>
    </row>
    <row r="6612" spans="1:11" x14ac:dyDescent="0.25">
      <c r="A6612" t="s">
        <v>6626</v>
      </c>
      <c r="B6612" t="s">
        <v>12</v>
      </c>
      <c r="C6612" t="s">
        <v>13</v>
      </c>
      <c r="D6612" t="s">
        <v>14</v>
      </c>
      <c r="E6612">
        <v>13.4901</v>
      </c>
      <c r="F6612">
        <v>5.1466700000000003</v>
      </c>
      <c r="G6612">
        <v>-1.39019</v>
      </c>
      <c r="H6612">
        <v>-0.59491000000000005</v>
      </c>
      <c r="I6612">
        <v>0.24024999999999999</v>
      </c>
      <c r="J6612">
        <v>0.61484000000000005</v>
      </c>
      <c r="K6612" t="s">
        <v>310</v>
      </c>
    </row>
    <row r="6613" spans="1:11" x14ac:dyDescent="0.25">
      <c r="A6613" t="s">
        <v>6627</v>
      </c>
      <c r="B6613" t="s">
        <v>12</v>
      </c>
      <c r="C6613" t="s">
        <v>13</v>
      </c>
      <c r="D6613" t="s">
        <v>14</v>
      </c>
      <c r="E6613">
        <v>7.4512700000000001</v>
      </c>
      <c r="F6613">
        <v>4.2203099999999996</v>
      </c>
      <c r="G6613">
        <v>-0.82013800000000003</v>
      </c>
      <c r="H6613">
        <v>-0.29047699999999999</v>
      </c>
      <c r="I6613">
        <v>0.23824999999999999</v>
      </c>
      <c r="J6613">
        <v>0.61484000000000005</v>
      </c>
      <c r="K6613" t="s">
        <v>310</v>
      </c>
    </row>
    <row r="6614" spans="1:11" x14ac:dyDescent="0.25">
      <c r="A6614" t="s">
        <v>6628</v>
      </c>
      <c r="B6614" t="s">
        <v>12</v>
      </c>
      <c r="C6614" t="s">
        <v>13</v>
      </c>
      <c r="D6614" t="s">
        <v>14</v>
      </c>
      <c r="E6614">
        <v>1.0154799999999999</v>
      </c>
      <c r="F6614">
        <v>6.2681899999999999E-2</v>
      </c>
      <c r="G6614">
        <v>-4.01797</v>
      </c>
      <c r="H6614">
        <v>-0.91212899999999997</v>
      </c>
      <c r="I6614">
        <v>0.23855000000000001</v>
      </c>
      <c r="J6614">
        <v>0.61484000000000005</v>
      </c>
      <c r="K6614" t="s">
        <v>310</v>
      </c>
    </row>
    <row r="6615" spans="1:11" x14ac:dyDescent="0.25">
      <c r="A6615" t="s">
        <v>6629</v>
      </c>
      <c r="B6615" t="s">
        <v>12</v>
      </c>
      <c r="C6615" t="s">
        <v>13</v>
      </c>
      <c r="D6615" t="s">
        <v>14</v>
      </c>
      <c r="E6615">
        <v>1.68696</v>
      </c>
      <c r="F6615">
        <v>0.49650699999999998</v>
      </c>
      <c r="G6615">
        <v>-1.76454</v>
      </c>
      <c r="H6615">
        <v>-0.94503499999999996</v>
      </c>
      <c r="I6615">
        <v>0.23924999999999999</v>
      </c>
      <c r="J6615">
        <v>0.61484000000000005</v>
      </c>
      <c r="K6615" t="s">
        <v>310</v>
      </c>
    </row>
    <row r="6616" spans="1:11" x14ac:dyDescent="0.25">
      <c r="A6616" t="s">
        <v>6630</v>
      </c>
      <c r="B6616" t="s">
        <v>12</v>
      </c>
      <c r="C6616" t="s">
        <v>13</v>
      </c>
      <c r="D6616" t="s">
        <v>14</v>
      </c>
      <c r="E6616">
        <v>10.735200000000001</v>
      </c>
      <c r="F6616">
        <v>3.70844</v>
      </c>
      <c r="G6616">
        <v>-1.5334700000000001</v>
      </c>
      <c r="H6616">
        <v>-0.68413199999999996</v>
      </c>
      <c r="I6616">
        <v>0.23980000000000001</v>
      </c>
      <c r="J6616">
        <v>0.61484000000000005</v>
      </c>
      <c r="K6616" t="s">
        <v>310</v>
      </c>
    </row>
    <row r="6617" spans="1:11" x14ac:dyDescent="0.25">
      <c r="A6617" t="s">
        <v>6631</v>
      </c>
      <c r="B6617" t="s">
        <v>12</v>
      </c>
      <c r="C6617" t="s">
        <v>13</v>
      </c>
      <c r="D6617" t="s">
        <v>14</v>
      </c>
      <c r="E6617">
        <v>2.98695E-2</v>
      </c>
      <c r="F6617">
        <v>0.97312299999999996</v>
      </c>
      <c r="G6617">
        <v>5.0258799999999999</v>
      </c>
      <c r="H6617">
        <v>0.34670200000000001</v>
      </c>
      <c r="I6617">
        <v>0.23960000000000001</v>
      </c>
      <c r="J6617">
        <v>0.61484000000000005</v>
      </c>
      <c r="K6617" t="s">
        <v>310</v>
      </c>
    </row>
    <row r="6618" spans="1:11" x14ac:dyDescent="0.25">
      <c r="A6618" t="s">
        <v>6632</v>
      </c>
      <c r="B6618" t="s">
        <v>12</v>
      </c>
      <c r="C6618" t="s">
        <v>13</v>
      </c>
      <c r="D6618" t="s">
        <v>14</v>
      </c>
      <c r="E6618">
        <v>19.829999999999998</v>
      </c>
      <c r="F6618">
        <v>12.7204</v>
      </c>
      <c r="G6618">
        <v>-0.64054</v>
      </c>
      <c r="H6618">
        <v>-0.34785300000000002</v>
      </c>
      <c r="I6618">
        <v>0.2387</v>
      </c>
      <c r="J6618">
        <v>0.61484000000000005</v>
      </c>
      <c r="K6618" t="s">
        <v>310</v>
      </c>
    </row>
    <row r="6619" spans="1:11" x14ac:dyDescent="0.25">
      <c r="A6619" t="s">
        <v>6633</v>
      </c>
      <c r="B6619" t="s">
        <v>12</v>
      </c>
      <c r="C6619" t="s">
        <v>13</v>
      </c>
      <c r="D6619" t="s">
        <v>14</v>
      </c>
      <c r="E6619">
        <v>1.91673</v>
      </c>
      <c r="F6619">
        <v>0.153616</v>
      </c>
      <c r="G6619">
        <v>-3.6412499999999999</v>
      </c>
      <c r="H6619">
        <v>-0.84256399999999998</v>
      </c>
      <c r="I6619">
        <v>0.24010000000000001</v>
      </c>
      <c r="J6619">
        <v>0.61484000000000005</v>
      </c>
      <c r="K6619" t="s">
        <v>310</v>
      </c>
    </row>
    <row r="6620" spans="1:11" x14ac:dyDescent="0.25">
      <c r="A6620" t="s">
        <v>6634</v>
      </c>
      <c r="B6620" t="s">
        <v>12</v>
      </c>
      <c r="C6620" t="s">
        <v>13</v>
      </c>
      <c r="D6620" t="s">
        <v>14</v>
      </c>
      <c r="E6620">
        <v>1.03509E-2</v>
      </c>
      <c r="F6620">
        <v>2.48346</v>
      </c>
      <c r="G6620">
        <v>7.9064500000000004</v>
      </c>
      <c r="H6620">
        <v>0.31878499999999999</v>
      </c>
      <c r="I6620">
        <v>0.23805000000000001</v>
      </c>
      <c r="J6620">
        <v>0.61484000000000005</v>
      </c>
      <c r="K6620" t="s">
        <v>310</v>
      </c>
    </row>
    <row r="6621" spans="1:11" x14ac:dyDescent="0.25">
      <c r="A6621" t="s">
        <v>6635</v>
      </c>
      <c r="B6621" t="s">
        <v>12</v>
      </c>
      <c r="C6621" t="s">
        <v>13</v>
      </c>
      <c r="D6621" t="s">
        <v>14</v>
      </c>
      <c r="E6621">
        <v>150.73099999999999</v>
      </c>
      <c r="F6621">
        <v>96.628200000000007</v>
      </c>
      <c r="G6621">
        <v>-0.64146499999999995</v>
      </c>
      <c r="H6621">
        <v>-0.51885000000000003</v>
      </c>
      <c r="I6621">
        <v>0.23810000000000001</v>
      </c>
      <c r="J6621">
        <v>0.61484000000000005</v>
      </c>
      <c r="K6621" t="s">
        <v>310</v>
      </c>
    </row>
    <row r="6622" spans="1:11" x14ac:dyDescent="0.25">
      <c r="A6622" t="s">
        <v>6636</v>
      </c>
      <c r="B6622" t="s">
        <v>12</v>
      </c>
      <c r="C6622" t="s">
        <v>13</v>
      </c>
      <c r="D6622" t="s">
        <v>14</v>
      </c>
      <c r="E6622">
        <v>4.7113199999999997</v>
      </c>
      <c r="F6622">
        <v>1.9730799999999999</v>
      </c>
      <c r="G6622">
        <v>-1.2556799999999999</v>
      </c>
      <c r="H6622">
        <v>-0.37264799999999998</v>
      </c>
      <c r="I6622">
        <v>0.23930000000000001</v>
      </c>
      <c r="J6622">
        <v>0.61484000000000005</v>
      </c>
      <c r="K6622" t="s">
        <v>310</v>
      </c>
    </row>
    <row r="6623" spans="1:11" x14ac:dyDescent="0.25">
      <c r="A6623" t="s">
        <v>6637</v>
      </c>
      <c r="B6623" t="s">
        <v>12</v>
      </c>
      <c r="C6623" t="s">
        <v>13</v>
      </c>
      <c r="D6623" t="s">
        <v>14</v>
      </c>
      <c r="E6623">
        <v>0.148813</v>
      </c>
      <c r="F6623">
        <v>0.46623199999999998</v>
      </c>
      <c r="G6623">
        <v>1.64754</v>
      </c>
      <c r="H6623">
        <v>0.29389199999999999</v>
      </c>
      <c r="I6623">
        <v>0.23915</v>
      </c>
      <c r="J6623">
        <v>0.61484000000000005</v>
      </c>
      <c r="K6623" t="s">
        <v>310</v>
      </c>
    </row>
    <row r="6624" spans="1:11" x14ac:dyDescent="0.25">
      <c r="A6624" t="s">
        <v>6638</v>
      </c>
      <c r="B6624" t="s">
        <v>12</v>
      </c>
      <c r="C6624" t="s">
        <v>13</v>
      </c>
      <c r="D6624" t="s">
        <v>14</v>
      </c>
      <c r="E6624">
        <v>0.39295799999999997</v>
      </c>
      <c r="F6624">
        <v>0.922323</v>
      </c>
      <c r="G6624">
        <v>1.2309000000000001</v>
      </c>
      <c r="H6624">
        <v>0.407553</v>
      </c>
      <c r="I6624">
        <v>0.23945</v>
      </c>
      <c r="J6624">
        <v>0.61484000000000005</v>
      </c>
      <c r="K6624" t="s">
        <v>310</v>
      </c>
    </row>
    <row r="6625" spans="1:11" x14ac:dyDescent="0.25">
      <c r="A6625" t="s">
        <v>6639</v>
      </c>
      <c r="B6625" t="s">
        <v>12</v>
      </c>
      <c r="C6625" t="s">
        <v>13</v>
      </c>
      <c r="D6625" t="s">
        <v>14</v>
      </c>
      <c r="E6625">
        <v>364.685</v>
      </c>
      <c r="F6625">
        <v>160.24199999999999</v>
      </c>
      <c r="G6625">
        <v>-1.1863900000000001</v>
      </c>
      <c r="H6625">
        <v>-0.41954799999999998</v>
      </c>
      <c r="I6625">
        <v>0.23995</v>
      </c>
      <c r="J6625">
        <v>0.61484000000000005</v>
      </c>
      <c r="K6625" t="s">
        <v>310</v>
      </c>
    </row>
    <row r="6626" spans="1:11" x14ac:dyDescent="0.25">
      <c r="A6626" t="s">
        <v>6640</v>
      </c>
      <c r="B6626" t="s">
        <v>12</v>
      </c>
      <c r="C6626" t="s">
        <v>13</v>
      </c>
      <c r="D6626" t="s">
        <v>14</v>
      </c>
      <c r="E6626">
        <v>18.019300000000001</v>
      </c>
      <c r="F6626">
        <v>31.695599999999999</v>
      </c>
      <c r="G6626">
        <v>0.81474100000000005</v>
      </c>
      <c r="H6626">
        <v>0.28420800000000002</v>
      </c>
      <c r="I6626">
        <v>0.23845</v>
      </c>
      <c r="J6626">
        <v>0.61484000000000005</v>
      </c>
      <c r="K6626" t="s">
        <v>310</v>
      </c>
    </row>
    <row r="6627" spans="1:11" x14ac:dyDescent="0.25">
      <c r="A6627" t="s">
        <v>6641</v>
      </c>
      <c r="B6627" t="s">
        <v>12</v>
      </c>
      <c r="C6627" t="s">
        <v>13</v>
      </c>
      <c r="D6627" t="s">
        <v>14</v>
      </c>
      <c r="E6627">
        <v>2.2563</v>
      </c>
      <c r="F6627">
        <v>0.78860699999999995</v>
      </c>
      <c r="G6627">
        <v>-1.51658</v>
      </c>
      <c r="H6627">
        <v>-0.68806500000000004</v>
      </c>
      <c r="I6627">
        <v>0.24005000000000001</v>
      </c>
      <c r="J6627">
        <v>0.61484000000000005</v>
      </c>
      <c r="K6627" t="s">
        <v>310</v>
      </c>
    </row>
    <row r="6628" spans="1:11" x14ac:dyDescent="0.25">
      <c r="A6628" t="s">
        <v>6642</v>
      </c>
      <c r="B6628" t="s">
        <v>12</v>
      </c>
      <c r="C6628" t="s">
        <v>13</v>
      </c>
      <c r="D6628" t="s">
        <v>14</v>
      </c>
      <c r="E6628">
        <v>22.941600000000001</v>
      </c>
      <c r="F6628">
        <v>41.421199999999999</v>
      </c>
      <c r="G6628">
        <v>0.85240400000000005</v>
      </c>
      <c r="H6628">
        <v>0.26616299999999998</v>
      </c>
      <c r="I6628">
        <v>0.23785000000000001</v>
      </c>
      <c r="J6628">
        <v>0.61484000000000005</v>
      </c>
      <c r="K6628" t="s">
        <v>310</v>
      </c>
    </row>
    <row r="6629" spans="1:11" x14ac:dyDescent="0.25">
      <c r="A6629" t="s">
        <v>6643</v>
      </c>
      <c r="B6629" t="s">
        <v>12</v>
      </c>
      <c r="C6629" t="s">
        <v>13</v>
      </c>
      <c r="D6629" t="s">
        <v>14</v>
      </c>
      <c r="E6629">
        <v>1.7497100000000001</v>
      </c>
      <c r="F6629">
        <v>204.04300000000001</v>
      </c>
      <c r="G6629">
        <v>6.8656100000000002</v>
      </c>
      <c r="H6629">
        <v>4.9117699999999997</v>
      </c>
      <c r="I6629">
        <v>0.23935000000000001</v>
      </c>
      <c r="J6629">
        <v>0.61484000000000005</v>
      </c>
      <c r="K6629" t="s">
        <v>310</v>
      </c>
    </row>
    <row r="6630" spans="1:11" x14ac:dyDescent="0.25">
      <c r="A6630" t="s">
        <v>6644</v>
      </c>
      <c r="B6630" t="s">
        <v>12</v>
      </c>
      <c r="C6630" t="s">
        <v>13</v>
      </c>
      <c r="D6630" t="s">
        <v>14</v>
      </c>
      <c r="E6630">
        <v>9.8867100000000008</v>
      </c>
      <c r="F6630">
        <v>24.5581</v>
      </c>
      <c r="G6630">
        <v>1.31263</v>
      </c>
      <c r="H6630">
        <v>0.14291000000000001</v>
      </c>
      <c r="I6630">
        <v>0.23849999999999999</v>
      </c>
      <c r="J6630">
        <v>0.61484000000000005</v>
      </c>
      <c r="K6630" t="s">
        <v>310</v>
      </c>
    </row>
    <row r="6631" spans="1:11" x14ac:dyDescent="0.25">
      <c r="A6631" t="s">
        <v>6645</v>
      </c>
      <c r="B6631" t="s">
        <v>12</v>
      </c>
      <c r="C6631" t="s">
        <v>13</v>
      </c>
      <c r="D6631" t="s">
        <v>14</v>
      </c>
      <c r="E6631">
        <v>0.43246099999999998</v>
      </c>
      <c r="F6631">
        <v>6.2560699999999997E-2</v>
      </c>
      <c r="G6631">
        <v>-2.7892399999999999</v>
      </c>
      <c r="H6631">
        <v>-0.61746500000000004</v>
      </c>
      <c r="I6631">
        <v>0.23860000000000001</v>
      </c>
      <c r="J6631">
        <v>0.61484000000000005</v>
      </c>
      <c r="K6631" t="s">
        <v>310</v>
      </c>
    </row>
    <row r="6632" spans="1:11" x14ac:dyDescent="0.25">
      <c r="A6632" t="s">
        <v>6646</v>
      </c>
      <c r="B6632" t="s">
        <v>12</v>
      </c>
      <c r="C6632" t="s">
        <v>13</v>
      </c>
      <c r="D6632" t="s">
        <v>14</v>
      </c>
      <c r="E6632">
        <v>5.16073</v>
      </c>
      <c r="F6632">
        <v>1.96336</v>
      </c>
      <c r="G6632">
        <v>-1.39425</v>
      </c>
      <c r="H6632">
        <v>-0.124419</v>
      </c>
      <c r="I6632">
        <v>0.24024999999999999</v>
      </c>
      <c r="J6632">
        <v>0.61484000000000005</v>
      </c>
      <c r="K6632" t="s">
        <v>310</v>
      </c>
    </row>
    <row r="6633" spans="1:11" x14ac:dyDescent="0.25">
      <c r="A6633" t="s">
        <v>6647</v>
      </c>
      <c r="B6633" t="s">
        <v>12</v>
      </c>
      <c r="C6633" t="s">
        <v>13</v>
      </c>
      <c r="D6633" t="s">
        <v>14</v>
      </c>
      <c r="E6633">
        <v>0.60207299999999997</v>
      </c>
      <c r="F6633">
        <v>2.4931399999999999E-2</v>
      </c>
      <c r="G6633">
        <v>-4.5938999999999997</v>
      </c>
      <c r="H6633">
        <v>-1.85402</v>
      </c>
      <c r="I6633">
        <v>0.2402</v>
      </c>
      <c r="J6633">
        <v>0.61484000000000005</v>
      </c>
      <c r="K6633" t="s">
        <v>310</v>
      </c>
    </row>
    <row r="6634" spans="1:11" x14ac:dyDescent="0.25">
      <c r="A6634" t="s">
        <v>6648</v>
      </c>
      <c r="B6634" t="s">
        <v>12</v>
      </c>
      <c r="C6634" t="s">
        <v>13</v>
      </c>
      <c r="D6634" t="s">
        <v>14</v>
      </c>
      <c r="E6634">
        <v>3.1919</v>
      </c>
      <c r="F6634">
        <v>0.40542299999999998</v>
      </c>
      <c r="G6634">
        <v>-2.9769100000000002</v>
      </c>
      <c r="H6634">
        <v>-0.81409100000000001</v>
      </c>
      <c r="I6634">
        <v>0.23905000000000001</v>
      </c>
      <c r="J6634">
        <v>0.61484000000000005</v>
      </c>
      <c r="K6634" t="s">
        <v>310</v>
      </c>
    </row>
    <row r="6635" spans="1:11" x14ac:dyDescent="0.25">
      <c r="A6635" t="s">
        <v>6649</v>
      </c>
      <c r="B6635" t="s">
        <v>12</v>
      </c>
      <c r="C6635" t="s">
        <v>13</v>
      </c>
      <c r="D6635" t="s">
        <v>14</v>
      </c>
      <c r="E6635">
        <v>7.8856999999999999</v>
      </c>
      <c r="F6635">
        <v>3.7429800000000002</v>
      </c>
      <c r="G6635">
        <v>-1.0750500000000001</v>
      </c>
      <c r="H6635">
        <v>-0.34591</v>
      </c>
      <c r="I6635">
        <v>0.23874999999999999</v>
      </c>
      <c r="J6635">
        <v>0.61484000000000005</v>
      </c>
      <c r="K6635" t="s">
        <v>310</v>
      </c>
    </row>
    <row r="6636" spans="1:11" x14ac:dyDescent="0.25">
      <c r="A6636" t="s">
        <v>6650</v>
      </c>
      <c r="B6636" t="s">
        <v>12</v>
      </c>
      <c r="C6636" t="s">
        <v>13</v>
      </c>
      <c r="D6636" t="s">
        <v>14</v>
      </c>
      <c r="E6636">
        <v>13.482699999999999</v>
      </c>
      <c r="F6636">
        <v>4.6138899999999996</v>
      </c>
      <c r="G6636">
        <v>-1.5470600000000001</v>
      </c>
      <c r="H6636">
        <v>-0.70772800000000002</v>
      </c>
      <c r="I6636">
        <v>0.2394</v>
      </c>
      <c r="J6636">
        <v>0.61484000000000005</v>
      </c>
      <c r="K6636" t="s">
        <v>310</v>
      </c>
    </row>
    <row r="6637" spans="1:11" x14ac:dyDescent="0.25">
      <c r="A6637" t="s">
        <v>6651</v>
      </c>
      <c r="B6637" t="s">
        <v>12</v>
      </c>
      <c r="C6637" t="s">
        <v>13</v>
      </c>
      <c r="D6637" t="s">
        <v>14</v>
      </c>
      <c r="E6637">
        <v>18.552800000000001</v>
      </c>
      <c r="F6637">
        <v>6.2519200000000001</v>
      </c>
      <c r="G6637">
        <v>-1.5692699999999999</v>
      </c>
      <c r="H6637">
        <v>-0.61345400000000005</v>
      </c>
      <c r="I6637">
        <v>0.23880000000000001</v>
      </c>
      <c r="J6637">
        <v>0.61484000000000005</v>
      </c>
      <c r="K6637" t="s">
        <v>310</v>
      </c>
    </row>
    <row r="6638" spans="1:11" x14ac:dyDescent="0.25">
      <c r="A6638" t="s">
        <v>6652</v>
      </c>
      <c r="B6638" t="s">
        <v>12</v>
      </c>
      <c r="C6638" t="s">
        <v>13</v>
      </c>
      <c r="D6638" t="s">
        <v>14</v>
      </c>
      <c r="E6638">
        <v>25.9815</v>
      </c>
      <c r="F6638">
        <v>3.8833600000000001</v>
      </c>
      <c r="G6638">
        <v>-2.7421099999999998</v>
      </c>
      <c r="H6638">
        <v>-0.38877699999999998</v>
      </c>
      <c r="I6638">
        <v>0.23815</v>
      </c>
      <c r="J6638">
        <v>0.61484000000000005</v>
      </c>
      <c r="K6638" t="s">
        <v>310</v>
      </c>
    </row>
    <row r="6639" spans="1:11" x14ac:dyDescent="0.25">
      <c r="A6639" t="s">
        <v>6653</v>
      </c>
      <c r="B6639" t="s">
        <v>12</v>
      </c>
      <c r="C6639" t="s">
        <v>13</v>
      </c>
      <c r="D6639" t="s">
        <v>14</v>
      </c>
      <c r="E6639">
        <v>1.4137999999999999</v>
      </c>
      <c r="F6639">
        <v>0.46071800000000002</v>
      </c>
      <c r="G6639">
        <v>-1.6176200000000001</v>
      </c>
      <c r="H6639">
        <v>-0.50129000000000001</v>
      </c>
      <c r="I6639">
        <v>0.23895</v>
      </c>
      <c r="J6639">
        <v>0.61484000000000005</v>
      </c>
      <c r="K6639" t="s">
        <v>310</v>
      </c>
    </row>
    <row r="6640" spans="1:11" x14ac:dyDescent="0.25">
      <c r="A6640" t="s">
        <v>6654</v>
      </c>
      <c r="B6640" t="s">
        <v>12</v>
      </c>
      <c r="C6640" t="s">
        <v>13</v>
      </c>
      <c r="D6640" t="s">
        <v>14</v>
      </c>
      <c r="E6640">
        <v>12.1173</v>
      </c>
      <c r="F6640">
        <v>27.199000000000002</v>
      </c>
      <c r="G6640">
        <v>1.16648</v>
      </c>
      <c r="H6640">
        <v>0.58821500000000004</v>
      </c>
      <c r="I6640">
        <v>0.23905000000000001</v>
      </c>
      <c r="J6640">
        <v>0.61484000000000005</v>
      </c>
      <c r="K6640" t="s">
        <v>310</v>
      </c>
    </row>
    <row r="6641" spans="1:11" x14ac:dyDescent="0.25">
      <c r="A6641" t="s">
        <v>6655</v>
      </c>
      <c r="B6641" t="s">
        <v>12</v>
      </c>
      <c r="C6641" t="s">
        <v>13</v>
      </c>
      <c r="D6641" t="s">
        <v>14</v>
      </c>
      <c r="E6641">
        <v>0.90380499999999997</v>
      </c>
      <c r="F6641">
        <v>2.4780000000000002</v>
      </c>
      <c r="G6641">
        <v>1.45509</v>
      </c>
      <c r="H6641">
        <v>0.233316</v>
      </c>
      <c r="I6641">
        <v>0.24035000000000001</v>
      </c>
      <c r="J6641">
        <v>0.61484000000000005</v>
      </c>
      <c r="K6641" t="s">
        <v>310</v>
      </c>
    </row>
    <row r="6642" spans="1:11" x14ac:dyDescent="0.25">
      <c r="A6642" t="s">
        <v>6656</v>
      </c>
      <c r="B6642" t="s">
        <v>12</v>
      </c>
      <c r="C6642" t="s">
        <v>13</v>
      </c>
      <c r="D6642" t="s">
        <v>14</v>
      </c>
      <c r="E6642">
        <v>4.0561199999999999</v>
      </c>
      <c r="F6642">
        <v>2.0730599999999999</v>
      </c>
      <c r="G6642">
        <v>-0.96833499999999995</v>
      </c>
      <c r="H6642">
        <v>-0.32641100000000001</v>
      </c>
      <c r="I6642">
        <v>0.2384</v>
      </c>
      <c r="J6642">
        <v>0.61484000000000005</v>
      </c>
      <c r="K6642" t="s">
        <v>310</v>
      </c>
    </row>
    <row r="6643" spans="1:11" x14ac:dyDescent="0.25">
      <c r="A6643" t="s">
        <v>6657</v>
      </c>
      <c r="B6643" t="s">
        <v>12</v>
      </c>
      <c r="C6643" t="s">
        <v>13</v>
      </c>
      <c r="D6643" t="s">
        <v>14</v>
      </c>
      <c r="E6643">
        <v>1.38732E-2</v>
      </c>
      <c r="F6643">
        <v>1.33101</v>
      </c>
      <c r="G6643">
        <v>6.5840800000000002</v>
      </c>
      <c r="H6643">
        <v>0.17021</v>
      </c>
      <c r="I6643">
        <v>0.24035000000000001</v>
      </c>
      <c r="J6643">
        <v>0.61484000000000005</v>
      </c>
      <c r="K6643" t="s">
        <v>310</v>
      </c>
    </row>
    <row r="6644" spans="1:11" x14ac:dyDescent="0.25">
      <c r="A6644" t="s">
        <v>6658</v>
      </c>
      <c r="B6644" t="s">
        <v>12</v>
      </c>
      <c r="C6644" t="s">
        <v>13</v>
      </c>
      <c r="D6644" t="s">
        <v>14</v>
      </c>
      <c r="E6644">
        <v>12.641</v>
      </c>
      <c r="F6644">
        <v>5.9714799999999997</v>
      </c>
      <c r="G6644">
        <v>-1.08196</v>
      </c>
      <c r="H6644">
        <v>-0.76445700000000005</v>
      </c>
      <c r="I6644">
        <v>0.23899999999999999</v>
      </c>
      <c r="J6644">
        <v>0.61484000000000005</v>
      </c>
      <c r="K6644" t="s">
        <v>310</v>
      </c>
    </row>
    <row r="6645" spans="1:11" x14ac:dyDescent="0.25">
      <c r="A6645" t="s">
        <v>6659</v>
      </c>
      <c r="B6645" t="s">
        <v>12</v>
      </c>
      <c r="C6645" t="s">
        <v>13</v>
      </c>
      <c r="D6645" t="s">
        <v>14</v>
      </c>
      <c r="E6645">
        <v>1.2325900000000001</v>
      </c>
      <c r="F6645">
        <v>0.39734999999999998</v>
      </c>
      <c r="G6645">
        <v>-1.6332199999999999</v>
      </c>
      <c r="H6645">
        <v>-0.25759500000000002</v>
      </c>
      <c r="I6645">
        <v>0.23830000000000001</v>
      </c>
      <c r="J6645">
        <v>0.61484000000000005</v>
      </c>
      <c r="K6645" t="s">
        <v>310</v>
      </c>
    </row>
    <row r="6646" spans="1:11" x14ac:dyDescent="0.25">
      <c r="A6646" t="s">
        <v>6660</v>
      </c>
      <c r="B6646" t="s">
        <v>12</v>
      </c>
      <c r="C6646" t="s">
        <v>13</v>
      </c>
      <c r="D6646" t="s">
        <v>14</v>
      </c>
      <c r="E6646">
        <v>0.38855800000000001</v>
      </c>
      <c r="F6646">
        <v>7.1305099999999996E-2</v>
      </c>
      <c r="G6646">
        <v>-2.4460500000000001</v>
      </c>
      <c r="H6646">
        <v>-5.6883900000000001E-2</v>
      </c>
      <c r="I6646">
        <v>0.24030000000000001</v>
      </c>
      <c r="J6646">
        <v>0.61484000000000005</v>
      </c>
      <c r="K6646" t="s">
        <v>310</v>
      </c>
    </row>
    <row r="6647" spans="1:11" x14ac:dyDescent="0.25">
      <c r="A6647" t="s">
        <v>6661</v>
      </c>
      <c r="B6647" t="s">
        <v>12</v>
      </c>
      <c r="C6647" t="s">
        <v>13</v>
      </c>
      <c r="D6647" t="s">
        <v>14</v>
      </c>
      <c r="E6647">
        <v>2.7582300000000002</v>
      </c>
      <c r="F6647">
        <v>0.90819300000000003</v>
      </c>
      <c r="G6647">
        <v>-1.60267</v>
      </c>
      <c r="H6647">
        <v>-0.15822800000000001</v>
      </c>
      <c r="I6647">
        <v>0.23924999999999999</v>
      </c>
      <c r="J6647">
        <v>0.61484000000000005</v>
      </c>
      <c r="K6647" t="s">
        <v>310</v>
      </c>
    </row>
    <row r="6648" spans="1:11" x14ac:dyDescent="0.25">
      <c r="A6648" t="s">
        <v>6662</v>
      </c>
      <c r="B6648" t="s">
        <v>12</v>
      </c>
      <c r="C6648" t="s">
        <v>13</v>
      </c>
      <c r="D6648" t="s">
        <v>14</v>
      </c>
      <c r="E6648">
        <v>20.768000000000001</v>
      </c>
      <c r="F6648">
        <v>12.877700000000001</v>
      </c>
      <c r="G6648">
        <v>-0.68948900000000002</v>
      </c>
      <c r="H6648">
        <v>-0.52089399999999997</v>
      </c>
      <c r="I6648">
        <v>0.2404</v>
      </c>
      <c r="J6648">
        <v>0.61488799999999999</v>
      </c>
      <c r="K6648" t="s">
        <v>310</v>
      </c>
    </row>
    <row r="6649" spans="1:11" x14ac:dyDescent="0.25">
      <c r="A6649" t="s">
        <v>6663</v>
      </c>
      <c r="B6649" t="s">
        <v>12</v>
      </c>
      <c r="C6649" t="s">
        <v>13</v>
      </c>
      <c r="D6649" t="s">
        <v>14</v>
      </c>
      <c r="E6649">
        <v>16.481999999999999</v>
      </c>
      <c r="F6649">
        <v>8.11435</v>
      </c>
      <c r="G6649">
        <v>-1.0223500000000001</v>
      </c>
      <c r="H6649">
        <v>-0.27526499999999998</v>
      </c>
      <c r="I6649">
        <v>0.24709999999999999</v>
      </c>
      <c r="J6649">
        <v>0.61489799999999994</v>
      </c>
      <c r="K6649" t="s">
        <v>310</v>
      </c>
    </row>
    <row r="6650" spans="1:11" x14ac:dyDescent="0.25">
      <c r="A6650" t="s">
        <v>6664</v>
      </c>
      <c r="B6650" t="s">
        <v>12</v>
      </c>
      <c r="C6650" t="s">
        <v>13</v>
      </c>
      <c r="D6650" t="s">
        <v>14</v>
      </c>
      <c r="E6650">
        <v>0.931724</v>
      </c>
      <c r="F6650">
        <v>1.8852000000000001E-2</v>
      </c>
      <c r="G6650">
        <v>-5.6271100000000001</v>
      </c>
      <c r="H6650">
        <v>-0.58308599999999999</v>
      </c>
      <c r="I6650">
        <v>0.24610000000000001</v>
      </c>
      <c r="J6650">
        <v>0.61489799999999994</v>
      </c>
      <c r="K6650" t="s">
        <v>310</v>
      </c>
    </row>
    <row r="6651" spans="1:11" x14ac:dyDescent="0.25">
      <c r="A6651" t="s">
        <v>6665</v>
      </c>
      <c r="B6651" t="s">
        <v>12</v>
      </c>
      <c r="C6651" t="s">
        <v>13</v>
      </c>
      <c r="D6651" t="s">
        <v>14</v>
      </c>
      <c r="E6651">
        <v>15.0105</v>
      </c>
      <c r="F6651">
        <v>40.703400000000002</v>
      </c>
      <c r="G6651">
        <v>1.4391799999999999</v>
      </c>
      <c r="H6651">
        <v>0.54658600000000002</v>
      </c>
      <c r="I6651">
        <v>0.2447</v>
      </c>
      <c r="J6651">
        <v>0.61489799999999994</v>
      </c>
      <c r="K6651" t="s">
        <v>310</v>
      </c>
    </row>
    <row r="6652" spans="1:11" x14ac:dyDescent="0.25">
      <c r="A6652" t="s">
        <v>6666</v>
      </c>
      <c r="B6652" t="s">
        <v>12</v>
      </c>
      <c r="C6652" t="s">
        <v>13</v>
      </c>
      <c r="D6652" t="s">
        <v>14</v>
      </c>
      <c r="E6652">
        <v>19.8857</v>
      </c>
      <c r="F6652">
        <v>38.661099999999998</v>
      </c>
      <c r="G6652">
        <v>0.95915099999999998</v>
      </c>
      <c r="H6652">
        <v>0.36203800000000003</v>
      </c>
      <c r="I6652">
        <v>0.25074999999999997</v>
      </c>
      <c r="J6652">
        <v>0.61489799999999994</v>
      </c>
      <c r="K6652" t="s">
        <v>310</v>
      </c>
    </row>
    <row r="6653" spans="1:11" x14ac:dyDescent="0.25">
      <c r="A6653" t="s">
        <v>6667</v>
      </c>
      <c r="B6653" t="s">
        <v>12</v>
      </c>
      <c r="C6653" t="s">
        <v>13</v>
      </c>
      <c r="D6653" t="s">
        <v>14</v>
      </c>
      <c r="E6653">
        <v>1.76755E-2</v>
      </c>
      <c r="F6653">
        <v>2.5625900000000001</v>
      </c>
      <c r="G6653">
        <v>7.17971</v>
      </c>
      <c r="H6653">
        <v>0.83034399999999997</v>
      </c>
      <c r="I6653">
        <v>0.25309999999999999</v>
      </c>
      <c r="J6653">
        <v>0.61489799999999994</v>
      </c>
      <c r="K6653" t="s">
        <v>310</v>
      </c>
    </row>
    <row r="6654" spans="1:11" x14ac:dyDescent="0.25">
      <c r="A6654" t="s">
        <v>6668</v>
      </c>
      <c r="B6654" t="s">
        <v>12</v>
      </c>
      <c r="C6654" t="s">
        <v>13</v>
      </c>
      <c r="D6654" t="s">
        <v>14</v>
      </c>
      <c r="E6654">
        <v>34.063099999999999</v>
      </c>
      <c r="F6654">
        <v>13.7874</v>
      </c>
      <c r="G6654">
        <v>-1.3048599999999999</v>
      </c>
      <c r="H6654">
        <v>-0.39033400000000001</v>
      </c>
      <c r="I6654">
        <v>0.25205</v>
      </c>
      <c r="J6654">
        <v>0.61489799999999994</v>
      </c>
      <c r="K6654" t="s">
        <v>310</v>
      </c>
    </row>
    <row r="6655" spans="1:11" x14ac:dyDescent="0.25">
      <c r="A6655" t="s">
        <v>6669</v>
      </c>
      <c r="B6655" t="s">
        <v>12</v>
      </c>
      <c r="C6655" t="s">
        <v>13</v>
      </c>
      <c r="D6655" t="s">
        <v>14</v>
      </c>
      <c r="E6655">
        <v>54.272399999999998</v>
      </c>
      <c r="F6655">
        <v>32.8645</v>
      </c>
      <c r="G6655">
        <v>-0.723688</v>
      </c>
      <c r="H6655">
        <v>-0.29063600000000001</v>
      </c>
      <c r="I6655">
        <v>0.25209999999999999</v>
      </c>
      <c r="J6655">
        <v>0.61489799999999994</v>
      </c>
      <c r="K6655" t="s">
        <v>310</v>
      </c>
    </row>
    <row r="6656" spans="1:11" x14ac:dyDescent="0.25">
      <c r="A6656" t="s">
        <v>6670</v>
      </c>
      <c r="B6656" t="s">
        <v>12</v>
      </c>
      <c r="C6656" t="s">
        <v>13</v>
      </c>
      <c r="D6656" t="s">
        <v>14</v>
      </c>
      <c r="E6656">
        <v>20.495899999999999</v>
      </c>
      <c r="F6656">
        <v>35.664900000000003</v>
      </c>
      <c r="G6656">
        <v>0.79917400000000005</v>
      </c>
      <c r="H6656">
        <v>0.69327799999999995</v>
      </c>
      <c r="I6656">
        <v>0.24965000000000001</v>
      </c>
      <c r="J6656">
        <v>0.61489799999999994</v>
      </c>
      <c r="K6656" t="s">
        <v>310</v>
      </c>
    </row>
    <row r="6657" spans="1:11" x14ac:dyDescent="0.25">
      <c r="A6657" t="s">
        <v>6671</v>
      </c>
      <c r="B6657" t="s">
        <v>12</v>
      </c>
      <c r="C6657" t="s">
        <v>13</v>
      </c>
      <c r="D6657" t="s">
        <v>14</v>
      </c>
      <c r="E6657">
        <v>13.190099999999999</v>
      </c>
      <c r="F6657">
        <v>7.5858600000000003</v>
      </c>
      <c r="G6657">
        <v>-0.798072</v>
      </c>
      <c r="H6657">
        <v>-0.25829299999999999</v>
      </c>
      <c r="I6657">
        <v>0.25085000000000002</v>
      </c>
      <c r="J6657">
        <v>0.61489799999999994</v>
      </c>
      <c r="K6657" t="s">
        <v>310</v>
      </c>
    </row>
    <row r="6658" spans="1:11" x14ac:dyDescent="0.25">
      <c r="A6658" t="s">
        <v>6672</v>
      </c>
      <c r="B6658" t="s">
        <v>12</v>
      </c>
      <c r="C6658" t="s">
        <v>13</v>
      </c>
      <c r="D6658" t="s">
        <v>14</v>
      </c>
      <c r="E6658">
        <v>8.9295200000000001</v>
      </c>
      <c r="F6658">
        <v>0.67402600000000001</v>
      </c>
      <c r="G6658">
        <v>-3.7277100000000001</v>
      </c>
      <c r="H6658">
        <v>-1.0269999999999999</v>
      </c>
      <c r="I6658">
        <v>0.24145</v>
      </c>
      <c r="J6658">
        <v>0.61489799999999994</v>
      </c>
      <c r="K6658" t="s">
        <v>310</v>
      </c>
    </row>
    <row r="6659" spans="1:11" x14ac:dyDescent="0.25">
      <c r="A6659" t="s">
        <v>6673</v>
      </c>
      <c r="B6659" t="s">
        <v>12</v>
      </c>
      <c r="C6659" t="s">
        <v>13</v>
      </c>
      <c r="D6659" t="s">
        <v>14</v>
      </c>
      <c r="E6659">
        <v>10.821400000000001</v>
      </c>
      <c r="F6659">
        <v>6.1343300000000003</v>
      </c>
      <c r="G6659">
        <v>-0.818913</v>
      </c>
      <c r="H6659">
        <v>-0.49761899999999998</v>
      </c>
      <c r="I6659">
        <v>0.24079999999999999</v>
      </c>
      <c r="J6659">
        <v>0.61489799999999994</v>
      </c>
      <c r="K6659" t="s">
        <v>310</v>
      </c>
    </row>
    <row r="6660" spans="1:11" x14ac:dyDescent="0.25">
      <c r="A6660" t="s">
        <v>6674</v>
      </c>
      <c r="B6660" t="s">
        <v>12</v>
      </c>
      <c r="C6660" t="s">
        <v>13</v>
      </c>
      <c r="D6660" t="s">
        <v>14</v>
      </c>
      <c r="E6660">
        <v>1020.8</v>
      </c>
      <c r="F6660">
        <v>4017.32</v>
      </c>
      <c r="G6660">
        <v>1.9765299999999999</v>
      </c>
      <c r="H6660">
        <v>1.07114</v>
      </c>
      <c r="I6660">
        <v>0.24565000000000001</v>
      </c>
      <c r="J6660">
        <v>0.61489799999999994</v>
      </c>
      <c r="K6660" t="s">
        <v>310</v>
      </c>
    </row>
    <row r="6661" spans="1:11" x14ac:dyDescent="0.25">
      <c r="A6661" t="s">
        <v>6675</v>
      </c>
      <c r="B6661" t="s">
        <v>12</v>
      </c>
      <c r="C6661" t="s">
        <v>13</v>
      </c>
      <c r="D6661" t="s">
        <v>14</v>
      </c>
      <c r="E6661">
        <v>8.8997799999999998</v>
      </c>
      <c r="F6661">
        <v>5.2620899999999997</v>
      </c>
      <c r="G6661">
        <v>-0.75813399999999997</v>
      </c>
      <c r="H6661">
        <v>-0.37623200000000001</v>
      </c>
      <c r="I6661">
        <v>0.25130000000000002</v>
      </c>
      <c r="J6661">
        <v>0.61489799999999994</v>
      </c>
      <c r="K6661" t="s">
        <v>310</v>
      </c>
    </row>
    <row r="6662" spans="1:11" x14ac:dyDescent="0.25">
      <c r="A6662" t="s">
        <v>6676</v>
      </c>
      <c r="B6662" t="s">
        <v>12</v>
      </c>
      <c r="C6662" t="s">
        <v>13</v>
      </c>
      <c r="D6662" t="s">
        <v>14</v>
      </c>
      <c r="E6662">
        <v>6.8289499999999999</v>
      </c>
      <c r="F6662">
        <v>2.4831799999999999</v>
      </c>
      <c r="G6662">
        <v>-1.4594800000000001</v>
      </c>
      <c r="H6662">
        <v>-0.59242399999999995</v>
      </c>
      <c r="I6662">
        <v>0.24615000000000001</v>
      </c>
      <c r="J6662">
        <v>0.61489799999999994</v>
      </c>
      <c r="K6662" t="s">
        <v>310</v>
      </c>
    </row>
    <row r="6663" spans="1:11" x14ac:dyDescent="0.25">
      <c r="A6663" t="s">
        <v>6677</v>
      </c>
      <c r="B6663" t="s">
        <v>12</v>
      </c>
      <c r="C6663" t="s">
        <v>13</v>
      </c>
      <c r="D6663" t="s">
        <v>14</v>
      </c>
      <c r="E6663">
        <v>14.7316</v>
      </c>
      <c r="F6663">
        <v>62.085000000000001</v>
      </c>
      <c r="G6663">
        <v>2.0753300000000001</v>
      </c>
      <c r="H6663">
        <v>0.17131099999999999</v>
      </c>
      <c r="I6663">
        <v>0.24879999999999999</v>
      </c>
      <c r="J6663">
        <v>0.61489799999999994</v>
      </c>
      <c r="K6663" t="s">
        <v>310</v>
      </c>
    </row>
    <row r="6664" spans="1:11" x14ac:dyDescent="0.25">
      <c r="A6664" t="s">
        <v>6678</v>
      </c>
      <c r="B6664" t="s">
        <v>12</v>
      </c>
      <c r="C6664" t="s">
        <v>13</v>
      </c>
      <c r="D6664" t="s">
        <v>14</v>
      </c>
      <c r="E6664">
        <v>1.5417800000000001E-2</v>
      </c>
      <c r="F6664">
        <v>0.95335199999999998</v>
      </c>
      <c r="G6664">
        <v>5.9503399999999997</v>
      </c>
      <c r="H6664">
        <v>0.52548799999999996</v>
      </c>
      <c r="I6664">
        <v>0.2445</v>
      </c>
      <c r="J6664">
        <v>0.61489799999999994</v>
      </c>
      <c r="K6664" t="s">
        <v>310</v>
      </c>
    </row>
    <row r="6665" spans="1:11" x14ac:dyDescent="0.25">
      <c r="A6665" t="s">
        <v>6679</v>
      </c>
      <c r="B6665" t="s">
        <v>12</v>
      </c>
      <c r="C6665" t="s">
        <v>13</v>
      </c>
      <c r="D6665" t="s">
        <v>14</v>
      </c>
      <c r="E6665">
        <v>31.6584</v>
      </c>
      <c r="F6665">
        <v>21.241599999999998</v>
      </c>
      <c r="G6665">
        <v>-0.57569700000000001</v>
      </c>
      <c r="H6665">
        <v>-0.339115</v>
      </c>
      <c r="I6665">
        <v>0.24679999999999999</v>
      </c>
      <c r="J6665">
        <v>0.61489799999999994</v>
      </c>
      <c r="K6665" t="s">
        <v>310</v>
      </c>
    </row>
    <row r="6666" spans="1:11" x14ac:dyDescent="0.25">
      <c r="A6666" t="s">
        <v>6680</v>
      </c>
      <c r="B6666" t="s">
        <v>12</v>
      </c>
      <c r="C6666" t="s">
        <v>13</v>
      </c>
      <c r="D6666" t="s">
        <v>14</v>
      </c>
      <c r="E6666">
        <v>10.793799999999999</v>
      </c>
      <c r="F6666">
        <v>17.031300000000002</v>
      </c>
      <c r="G6666">
        <v>0.65798500000000004</v>
      </c>
      <c r="H6666">
        <v>0.33726099999999998</v>
      </c>
      <c r="I6666">
        <v>0.25340000000000001</v>
      </c>
      <c r="J6666">
        <v>0.61489799999999994</v>
      </c>
      <c r="K6666" t="s">
        <v>310</v>
      </c>
    </row>
    <row r="6667" spans="1:11" x14ac:dyDescent="0.25">
      <c r="A6667" t="s">
        <v>6681</v>
      </c>
      <c r="B6667" t="s">
        <v>12</v>
      </c>
      <c r="C6667" t="s">
        <v>13</v>
      </c>
      <c r="D6667" t="s">
        <v>14</v>
      </c>
      <c r="E6667">
        <v>0.67512300000000003</v>
      </c>
      <c r="F6667">
        <v>0.25148700000000002</v>
      </c>
      <c r="G6667">
        <v>-1.4246700000000001</v>
      </c>
      <c r="H6667">
        <v>-0.40793699999999999</v>
      </c>
      <c r="I6667">
        <v>0.25259999999999999</v>
      </c>
      <c r="J6667">
        <v>0.61489799999999994</v>
      </c>
      <c r="K6667" t="s">
        <v>310</v>
      </c>
    </row>
    <row r="6668" spans="1:11" x14ac:dyDescent="0.25">
      <c r="A6668" t="s">
        <v>6682</v>
      </c>
      <c r="B6668" t="s">
        <v>12</v>
      </c>
      <c r="C6668" t="s">
        <v>13</v>
      </c>
      <c r="D6668" t="s">
        <v>14</v>
      </c>
      <c r="E6668">
        <v>1.89795</v>
      </c>
      <c r="F6668">
        <v>0.77740399999999998</v>
      </c>
      <c r="G6668">
        <v>-1.2877000000000001</v>
      </c>
      <c r="H6668">
        <v>-0.22257299999999999</v>
      </c>
      <c r="I6668">
        <v>0.2492</v>
      </c>
      <c r="J6668">
        <v>0.61489799999999994</v>
      </c>
      <c r="K6668" t="s">
        <v>310</v>
      </c>
    </row>
    <row r="6669" spans="1:11" x14ac:dyDescent="0.25">
      <c r="A6669" t="s">
        <v>6683</v>
      </c>
      <c r="B6669" t="s">
        <v>12</v>
      </c>
      <c r="C6669" t="s">
        <v>13</v>
      </c>
      <c r="D6669" t="s">
        <v>14</v>
      </c>
      <c r="E6669">
        <v>18.230399999999999</v>
      </c>
      <c r="F6669">
        <v>31.4176</v>
      </c>
      <c r="G6669">
        <v>0.78522400000000003</v>
      </c>
      <c r="H6669">
        <v>0.395316</v>
      </c>
      <c r="I6669">
        <v>0.2447</v>
      </c>
      <c r="J6669">
        <v>0.61489799999999994</v>
      </c>
      <c r="K6669" t="s">
        <v>310</v>
      </c>
    </row>
    <row r="6670" spans="1:11" x14ac:dyDescent="0.25">
      <c r="A6670" t="s">
        <v>6684</v>
      </c>
      <c r="B6670" t="s">
        <v>12</v>
      </c>
      <c r="C6670" t="s">
        <v>13</v>
      </c>
      <c r="D6670" t="s">
        <v>14</v>
      </c>
      <c r="E6670">
        <v>16.814299999999999</v>
      </c>
      <c r="F6670">
        <v>4.9160199999999996</v>
      </c>
      <c r="G6670">
        <v>-1.77413</v>
      </c>
      <c r="H6670">
        <v>-0.95427300000000004</v>
      </c>
      <c r="I6670">
        <v>0.24324999999999999</v>
      </c>
      <c r="J6670">
        <v>0.61489799999999994</v>
      </c>
      <c r="K6670" t="s">
        <v>310</v>
      </c>
    </row>
    <row r="6671" spans="1:11" x14ac:dyDescent="0.25">
      <c r="A6671" t="s">
        <v>6685</v>
      </c>
      <c r="B6671" t="s">
        <v>12</v>
      </c>
      <c r="C6671" t="s">
        <v>13</v>
      </c>
      <c r="D6671" t="s">
        <v>14</v>
      </c>
      <c r="E6671">
        <v>2.5386600000000001</v>
      </c>
      <c r="F6671">
        <v>0.93765799999999999</v>
      </c>
      <c r="G6671">
        <v>-1.43693</v>
      </c>
      <c r="H6671">
        <v>-0.33448299999999997</v>
      </c>
      <c r="I6671">
        <v>0.25145000000000001</v>
      </c>
      <c r="J6671">
        <v>0.61489799999999994</v>
      </c>
      <c r="K6671" t="s">
        <v>310</v>
      </c>
    </row>
    <row r="6672" spans="1:11" x14ac:dyDescent="0.25">
      <c r="A6672" t="s">
        <v>6686</v>
      </c>
      <c r="B6672" t="s">
        <v>12</v>
      </c>
      <c r="C6672" t="s">
        <v>13</v>
      </c>
      <c r="D6672" t="s">
        <v>14</v>
      </c>
      <c r="E6672">
        <v>10.901899999999999</v>
      </c>
      <c r="F6672">
        <v>3.0825200000000001</v>
      </c>
      <c r="G6672">
        <v>-1.8224</v>
      </c>
      <c r="H6672">
        <v>-0.31658799999999998</v>
      </c>
      <c r="I6672">
        <v>0.25074999999999997</v>
      </c>
      <c r="J6672">
        <v>0.61489799999999994</v>
      </c>
      <c r="K6672" t="s">
        <v>310</v>
      </c>
    </row>
    <row r="6673" spans="1:11" x14ac:dyDescent="0.25">
      <c r="A6673" t="s">
        <v>6687</v>
      </c>
      <c r="B6673" t="s">
        <v>12</v>
      </c>
      <c r="C6673" t="s">
        <v>13</v>
      </c>
      <c r="D6673" t="s">
        <v>14</v>
      </c>
      <c r="E6673">
        <v>12.3164</v>
      </c>
      <c r="F6673">
        <v>25.624099999999999</v>
      </c>
      <c r="G6673">
        <v>1.0569200000000001</v>
      </c>
      <c r="H6673">
        <v>0.43371300000000002</v>
      </c>
      <c r="I6673">
        <v>0.25105</v>
      </c>
      <c r="J6673">
        <v>0.61489799999999994</v>
      </c>
      <c r="K6673" t="s">
        <v>310</v>
      </c>
    </row>
    <row r="6674" spans="1:11" x14ac:dyDescent="0.25">
      <c r="A6674" t="s">
        <v>6688</v>
      </c>
      <c r="B6674" t="s">
        <v>12</v>
      </c>
      <c r="C6674" t="s">
        <v>13</v>
      </c>
      <c r="D6674" t="s">
        <v>14</v>
      </c>
      <c r="E6674">
        <v>3.0866199999999999</v>
      </c>
      <c r="F6674">
        <v>0.67361700000000002</v>
      </c>
      <c r="G6674">
        <v>-2.1960299999999999</v>
      </c>
      <c r="H6674">
        <v>-0.56664899999999996</v>
      </c>
      <c r="I6674">
        <v>0.24085000000000001</v>
      </c>
      <c r="J6674">
        <v>0.61489799999999994</v>
      </c>
      <c r="K6674" t="s">
        <v>310</v>
      </c>
    </row>
    <row r="6675" spans="1:11" x14ac:dyDescent="0.25">
      <c r="A6675" t="s">
        <v>6689</v>
      </c>
      <c r="B6675" t="s">
        <v>12</v>
      </c>
      <c r="C6675" t="s">
        <v>13</v>
      </c>
      <c r="D6675" t="s">
        <v>14</v>
      </c>
      <c r="E6675">
        <v>6.0606299999999997</v>
      </c>
      <c r="F6675">
        <v>2.43302</v>
      </c>
      <c r="G6675">
        <v>-1.3167199999999999</v>
      </c>
      <c r="H6675">
        <v>-0.232567</v>
      </c>
      <c r="I6675">
        <v>0.24445</v>
      </c>
      <c r="J6675">
        <v>0.61489799999999994</v>
      </c>
      <c r="K6675" t="s">
        <v>310</v>
      </c>
    </row>
    <row r="6676" spans="1:11" x14ac:dyDescent="0.25">
      <c r="A6676" t="s">
        <v>6690</v>
      </c>
      <c r="B6676" t="s">
        <v>12</v>
      </c>
      <c r="C6676" t="s">
        <v>13</v>
      </c>
      <c r="D6676" t="s">
        <v>14</v>
      </c>
      <c r="E6676">
        <v>1.9870600000000001E-3</v>
      </c>
      <c r="F6676">
        <v>0.37753700000000001</v>
      </c>
      <c r="G6676">
        <v>7.5698400000000001</v>
      </c>
      <c r="H6676">
        <v>9.0090199999999995E-2</v>
      </c>
      <c r="I6676">
        <v>0.248</v>
      </c>
      <c r="J6676">
        <v>0.61489799999999994</v>
      </c>
      <c r="K6676" t="s">
        <v>310</v>
      </c>
    </row>
    <row r="6677" spans="1:11" x14ac:dyDescent="0.25">
      <c r="A6677" t="s">
        <v>6691</v>
      </c>
      <c r="B6677" t="s">
        <v>12</v>
      </c>
      <c r="C6677" t="s">
        <v>13</v>
      </c>
      <c r="D6677" t="s">
        <v>14</v>
      </c>
      <c r="E6677">
        <v>41.101199999999999</v>
      </c>
      <c r="F6677">
        <v>62.503300000000003</v>
      </c>
      <c r="G6677">
        <v>0.60475199999999996</v>
      </c>
      <c r="H6677">
        <v>0.64135399999999998</v>
      </c>
      <c r="I6677">
        <v>0.24645</v>
      </c>
      <c r="J6677">
        <v>0.61489799999999994</v>
      </c>
      <c r="K6677" t="s">
        <v>310</v>
      </c>
    </row>
    <row r="6678" spans="1:11" x14ac:dyDescent="0.25">
      <c r="A6678" t="s">
        <v>6692</v>
      </c>
      <c r="B6678" t="s">
        <v>12</v>
      </c>
      <c r="C6678" t="s">
        <v>13</v>
      </c>
      <c r="D6678" t="s">
        <v>14</v>
      </c>
      <c r="E6678">
        <v>22.962599999999998</v>
      </c>
      <c r="F6678">
        <v>14.536899999999999</v>
      </c>
      <c r="G6678">
        <v>-0.65956599999999999</v>
      </c>
      <c r="H6678">
        <v>-0.51366500000000004</v>
      </c>
      <c r="I6678">
        <v>0.24224999999999999</v>
      </c>
      <c r="J6678">
        <v>0.61489799999999994</v>
      </c>
      <c r="K6678" t="s">
        <v>310</v>
      </c>
    </row>
    <row r="6679" spans="1:11" x14ac:dyDescent="0.25">
      <c r="A6679" t="s">
        <v>6693</v>
      </c>
      <c r="B6679" t="s">
        <v>12</v>
      </c>
      <c r="C6679" t="s">
        <v>13</v>
      </c>
      <c r="D6679" t="s">
        <v>14</v>
      </c>
      <c r="E6679">
        <v>14.303900000000001</v>
      </c>
      <c r="F6679">
        <v>23.819900000000001</v>
      </c>
      <c r="G6679">
        <v>0.73575500000000005</v>
      </c>
      <c r="H6679">
        <v>0.257162</v>
      </c>
      <c r="I6679">
        <v>0.25380000000000003</v>
      </c>
      <c r="J6679">
        <v>0.61489799999999994</v>
      </c>
      <c r="K6679" t="s">
        <v>310</v>
      </c>
    </row>
    <row r="6680" spans="1:11" x14ac:dyDescent="0.25">
      <c r="A6680" t="s">
        <v>6694</v>
      </c>
      <c r="B6680" t="s">
        <v>12</v>
      </c>
      <c r="C6680" t="s">
        <v>13</v>
      </c>
      <c r="D6680" t="s">
        <v>14</v>
      </c>
      <c r="E6680">
        <v>327.98099999999999</v>
      </c>
      <c r="F6680">
        <v>601.91</v>
      </c>
      <c r="G6680">
        <v>0.87593600000000005</v>
      </c>
      <c r="H6680">
        <v>0.358566</v>
      </c>
      <c r="I6680">
        <v>0.24560000000000001</v>
      </c>
      <c r="J6680">
        <v>0.61489799999999994</v>
      </c>
      <c r="K6680" t="s">
        <v>310</v>
      </c>
    </row>
    <row r="6681" spans="1:11" x14ac:dyDescent="0.25">
      <c r="A6681" t="s">
        <v>6695</v>
      </c>
      <c r="B6681" t="s">
        <v>12</v>
      </c>
      <c r="C6681" t="s">
        <v>13</v>
      </c>
      <c r="D6681" t="s">
        <v>14</v>
      </c>
      <c r="E6681">
        <v>56.129399999999997</v>
      </c>
      <c r="F6681">
        <v>97.226200000000006</v>
      </c>
      <c r="G6681">
        <v>0.79258799999999996</v>
      </c>
      <c r="H6681">
        <v>0.63301700000000005</v>
      </c>
      <c r="I6681">
        <v>0.25145000000000001</v>
      </c>
      <c r="J6681">
        <v>0.61489799999999994</v>
      </c>
      <c r="K6681" t="s">
        <v>310</v>
      </c>
    </row>
    <row r="6682" spans="1:11" x14ac:dyDescent="0.25">
      <c r="A6682" t="s">
        <v>6696</v>
      </c>
      <c r="B6682" t="s">
        <v>12</v>
      </c>
      <c r="C6682" t="s">
        <v>13</v>
      </c>
      <c r="D6682" t="s">
        <v>14</v>
      </c>
      <c r="E6682">
        <v>5.3836700000000004</v>
      </c>
      <c r="F6682">
        <v>0.43289899999999998</v>
      </c>
      <c r="G6682">
        <v>-3.6364899999999998</v>
      </c>
      <c r="H6682">
        <v>-1.0637799999999999</v>
      </c>
      <c r="I6682">
        <v>0.24049999999999999</v>
      </c>
      <c r="J6682">
        <v>0.61489799999999994</v>
      </c>
      <c r="K6682" t="s">
        <v>310</v>
      </c>
    </row>
    <row r="6683" spans="1:11" x14ac:dyDescent="0.25">
      <c r="A6683" t="s">
        <v>6697</v>
      </c>
      <c r="B6683" t="s">
        <v>12</v>
      </c>
      <c r="C6683" t="s">
        <v>13</v>
      </c>
      <c r="D6683" t="s">
        <v>14</v>
      </c>
      <c r="E6683">
        <v>42.128399999999999</v>
      </c>
      <c r="F6683">
        <v>24.467099999999999</v>
      </c>
      <c r="G6683">
        <v>-0.78394799999999998</v>
      </c>
      <c r="H6683">
        <v>-0.23435900000000001</v>
      </c>
      <c r="I6683">
        <v>0.2447</v>
      </c>
      <c r="J6683">
        <v>0.61489799999999994</v>
      </c>
      <c r="K6683" t="s">
        <v>310</v>
      </c>
    </row>
    <row r="6684" spans="1:11" x14ac:dyDescent="0.25">
      <c r="A6684" t="s">
        <v>6698</v>
      </c>
      <c r="B6684" t="s">
        <v>12</v>
      </c>
      <c r="C6684" t="s">
        <v>13</v>
      </c>
      <c r="D6684" t="s">
        <v>14</v>
      </c>
      <c r="E6684">
        <v>11.2499</v>
      </c>
      <c r="F6684">
        <v>7.5569300000000004</v>
      </c>
      <c r="G6684">
        <v>-0.57404599999999995</v>
      </c>
      <c r="H6684">
        <v>-0.35811900000000002</v>
      </c>
      <c r="I6684">
        <v>0.2417</v>
      </c>
      <c r="J6684">
        <v>0.61489799999999994</v>
      </c>
      <c r="K6684" t="s">
        <v>310</v>
      </c>
    </row>
    <row r="6685" spans="1:11" x14ac:dyDescent="0.25">
      <c r="A6685" t="s">
        <v>6699</v>
      </c>
      <c r="B6685" t="s">
        <v>12</v>
      </c>
      <c r="C6685" t="s">
        <v>13</v>
      </c>
      <c r="D6685" t="s">
        <v>14</v>
      </c>
      <c r="E6685">
        <v>16.213899999999999</v>
      </c>
      <c r="F6685">
        <v>10.5707</v>
      </c>
      <c r="G6685">
        <v>-0.61715799999999998</v>
      </c>
      <c r="H6685">
        <v>-0.32652900000000001</v>
      </c>
      <c r="I6685">
        <v>0.24445</v>
      </c>
      <c r="J6685">
        <v>0.61489799999999994</v>
      </c>
      <c r="K6685" t="s">
        <v>310</v>
      </c>
    </row>
    <row r="6686" spans="1:11" x14ac:dyDescent="0.25">
      <c r="A6686" t="s">
        <v>6700</v>
      </c>
      <c r="B6686" t="s">
        <v>12</v>
      </c>
      <c r="C6686" t="s">
        <v>13</v>
      </c>
      <c r="D6686" t="s">
        <v>14</v>
      </c>
      <c r="E6686">
        <v>18.585100000000001</v>
      </c>
      <c r="F6686">
        <v>28.081600000000002</v>
      </c>
      <c r="G6686">
        <v>0.59547799999999995</v>
      </c>
      <c r="H6686">
        <v>0.46603</v>
      </c>
      <c r="I6686">
        <v>0.2457</v>
      </c>
      <c r="J6686">
        <v>0.61489799999999994</v>
      </c>
      <c r="K6686" t="s">
        <v>310</v>
      </c>
    </row>
    <row r="6687" spans="1:11" x14ac:dyDescent="0.25">
      <c r="A6687" t="s">
        <v>6701</v>
      </c>
      <c r="B6687" t="s">
        <v>12</v>
      </c>
      <c r="C6687" t="s">
        <v>13</v>
      </c>
      <c r="D6687" t="s">
        <v>14</v>
      </c>
      <c r="E6687">
        <v>13.120200000000001</v>
      </c>
      <c r="F6687">
        <v>6.2923999999999998</v>
      </c>
      <c r="G6687">
        <v>-1.0601100000000001</v>
      </c>
      <c r="H6687">
        <v>-0.32551999999999998</v>
      </c>
      <c r="I6687">
        <v>0.25164999999999998</v>
      </c>
      <c r="J6687">
        <v>0.61489799999999994</v>
      </c>
      <c r="K6687" t="s">
        <v>310</v>
      </c>
    </row>
    <row r="6688" spans="1:11" x14ac:dyDescent="0.25">
      <c r="A6688" t="s">
        <v>6702</v>
      </c>
      <c r="B6688" t="s">
        <v>12</v>
      </c>
      <c r="C6688" t="s">
        <v>13</v>
      </c>
      <c r="D6688" t="s">
        <v>14</v>
      </c>
      <c r="E6688">
        <v>11.711</v>
      </c>
      <c r="F6688">
        <v>7.1566900000000002</v>
      </c>
      <c r="G6688">
        <v>-0.71049499999999999</v>
      </c>
      <c r="H6688">
        <v>-0.305087</v>
      </c>
      <c r="I6688">
        <v>0.2457</v>
      </c>
      <c r="J6688">
        <v>0.61489799999999994</v>
      </c>
      <c r="K6688" t="s">
        <v>310</v>
      </c>
    </row>
    <row r="6689" spans="1:11" x14ac:dyDescent="0.25">
      <c r="A6689" t="s">
        <v>6703</v>
      </c>
      <c r="B6689" t="s">
        <v>12</v>
      </c>
      <c r="C6689" t="s">
        <v>13</v>
      </c>
      <c r="D6689" t="s">
        <v>14</v>
      </c>
      <c r="E6689">
        <v>8.5244400000000002</v>
      </c>
      <c r="F6689">
        <v>20.707599999999999</v>
      </c>
      <c r="G6689">
        <v>1.2804800000000001</v>
      </c>
      <c r="H6689">
        <v>0.51870400000000005</v>
      </c>
      <c r="I6689">
        <v>0.24445</v>
      </c>
      <c r="J6689">
        <v>0.61489799999999994</v>
      </c>
      <c r="K6689" t="s">
        <v>310</v>
      </c>
    </row>
    <row r="6690" spans="1:11" x14ac:dyDescent="0.25">
      <c r="A6690" t="s">
        <v>6704</v>
      </c>
      <c r="B6690" t="s">
        <v>12</v>
      </c>
      <c r="C6690" t="s">
        <v>13</v>
      </c>
      <c r="D6690" t="s">
        <v>14</v>
      </c>
      <c r="E6690">
        <v>36.289000000000001</v>
      </c>
      <c r="F6690">
        <v>22.8279</v>
      </c>
      <c r="G6690">
        <v>-0.66873499999999997</v>
      </c>
      <c r="H6690">
        <v>-0.39444099999999999</v>
      </c>
      <c r="I6690">
        <v>0.24859999999999999</v>
      </c>
      <c r="J6690">
        <v>0.61489799999999994</v>
      </c>
      <c r="K6690" t="s">
        <v>310</v>
      </c>
    </row>
    <row r="6691" spans="1:11" x14ac:dyDescent="0.25">
      <c r="A6691" t="s">
        <v>6705</v>
      </c>
      <c r="B6691" t="s">
        <v>12</v>
      </c>
      <c r="C6691" t="s">
        <v>13</v>
      </c>
      <c r="D6691" t="s">
        <v>14</v>
      </c>
      <c r="E6691">
        <v>84.556700000000006</v>
      </c>
      <c r="F6691">
        <v>26.098600000000001</v>
      </c>
      <c r="G6691">
        <v>-1.6959500000000001</v>
      </c>
      <c r="H6691">
        <v>-1.0041599999999999</v>
      </c>
      <c r="I6691">
        <v>0.24349999999999999</v>
      </c>
      <c r="J6691">
        <v>0.61489799999999994</v>
      </c>
      <c r="K6691" t="s">
        <v>310</v>
      </c>
    </row>
    <row r="6692" spans="1:11" x14ac:dyDescent="0.25">
      <c r="A6692" t="s">
        <v>6706</v>
      </c>
      <c r="B6692" t="s">
        <v>12</v>
      </c>
      <c r="C6692" t="s">
        <v>13</v>
      </c>
      <c r="D6692" t="s">
        <v>14</v>
      </c>
      <c r="E6692">
        <v>40.077800000000003</v>
      </c>
      <c r="F6692">
        <v>62.244</v>
      </c>
      <c r="G6692">
        <v>0.63513200000000003</v>
      </c>
      <c r="H6692">
        <v>0.19298699999999999</v>
      </c>
      <c r="I6692">
        <v>0.24160000000000001</v>
      </c>
      <c r="J6692">
        <v>0.61489799999999994</v>
      </c>
      <c r="K6692" t="s">
        <v>310</v>
      </c>
    </row>
    <row r="6693" spans="1:11" x14ac:dyDescent="0.25">
      <c r="A6693" t="s">
        <v>6707</v>
      </c>
      <c r="B6693" t="s">
        <v>12</v>
      </c>
      <c r="C6693" t="s">
        <v>13</v>
      </c>
      <c r="D6693" t="s">
        <v>14</v>
      </c>
      <c r="E6693">
        <v>19.131799999999998</v>
      </c>
      <c r="F6693">
        <v>12.3665</v>
      </c>
      <c r="G6693">
        <v>-0.62953899999999996</v>
      </c>
      <c r="H6693">
        <v>-0.34021299999999999</v>
      </c>
      <c r="I6693">
        <v>0.25080000000000002</v>
      </c>
      <c r="J6693">
        <v>0.61489799999999994</v>
      </c>
      <c r="K6693" t="s">
        <v>310</v>
      </c>
    </row>
    <row r="6694" spans="1:11" x14ac:dyDescent="0.25">
      <c r="A6694" t="s">
        <v>6708</v>
      </c>
      <c r="B6694" t="s">
        <v>12</v>
      </c>
      <c r="C6694" t="s">
        <v>13</v>
      </c>
      <c r="D6694" t="s">
        <v>14</v>
      </c>
      <c r="E6694">
        <v>9.72804</v>
      </c>
      <c r="F6694">
        <v>17.089300000000001</v>
      </c>
      <c r="G6694">
        <v>0.81286999999999998</v>
      </c>
      <c r="H6694">
        <v>0.20299700000000001</v>
      </c>
      <c r="I6694">
        <v>0.2482</v>
      </c>
      <c r="J6694">
        <v>0.61489799999999994</v>
      </c>
      <c r="K6694" t="s">
        <v>310</v>
      </c>
    </row>
    <row r="6695" spans="1:11" x14ac:dyDescent="0.25">
      <c r="A6695" t="s">
        <v>6709</v>
      </c>
      <c r="B6695" t="s">
        <v>12</v>
      </c>
      <c r="C6695" t="s">
        <v>13</v>
      </c>
      <c r="D6695" t="s">
        <v>14</v>
      </c>
      <c r="E6695">
        <v>16.136500000000002</v>
      </c>
      <c r="F6695">
        <v>8.1241199999999996</v>
      </c>
      <c r="G6695">
        <v>-0.99004800000000004</v>
      </c>
      <c r="H6695">
        <v>-0.55074000000000001</v>
      </c>
      <c r="I6695">
        <v>0.24984999999999999</v>
      </c>
      <c r="J6695">
        <v>0.61489799999999994</v>
      </c>
      <c r="K6695" t="s">
        <v>310</v>
      </c>
    </row>
    <row r="6696" spans="1:11" x14ac:dyDescent="0.25">
      <c r="A6696" t="s">
        <v>6710</v>
      </c>
      <c r="B6696" t="s">
        <v>12</v>
      </c>
      <c r="C6696" t="s">
        <v>13</v>
      </c>
      <c r="D6696" t="s">
        <v>14</v>
      </c>
      <c r="E6696">
        <v>43.159199999999998</v>
      </c>
      <c r="F6696">
        <v>21.479199999999999</v>
      </c>
      <c r="G6696">
        <v>-1.0067299999999999</v>
      </c>
      <c r="H6696">
        <v>-0.45270100000000002</v>
      </c>
      <c r="I6696">
        <v>0.25340000000000001</v>
      </c>
      <c r="J6696">
        <v>0.61489799999999994</v>
      </c>
      <c r="K6696" t="s">
        <v>310</v>
      </c>
    </row>
    <row r="6697" spans="1:11" x14ac:dyDescent="0.25">
      <c r="A6697" t="s">
        <v>6711</v>
      </c>
      <c r="B6697" t="s">
        <v>12</v>
      </c>
      <c r="C6697" t="s">
        <v>13</v>
      </c>
      <c r="D6697" t="s">
        <v>14</v>
      </c>
      <c r="E6697">
        <v>15.2767</v>
      </c>
      <c r="F6697">
        <v>10.029</v>
      </c>
      <c r="G6697">
        <v>-0.60715200000000003</v>
      </c>
      <c r="H6697">
        <v>-0.24149399999999999</v>
      </c>
      <c r="I6697">
        <v>0.2487</v>
      </c>
      <c r="J6697">
        <v>0.61489799999999994</v>
      </c>
      <c r="K6697" t="s">
        <v>310</v>
      </c>
    </row>
    <row r="6698" spans="1:11" x14ac:dyDescent="0.25">
      <c r="A6698" t="s">
        <v>6712</v>
      </c>
      <c r="B6698" t="s">
        <v>12</v>
      </c>
      <c r="C6698" t="s">
        <v>13</v>
      </c>
      <c r="D6698" t="s">
        <v>14</v>
      </c>
      <c r="E6698">
        <v>48.172199999999997</v>
      </c>
      <c r="F6698">
        <v>82.352199999999996</v>
      </c>
      <c r="G6698">
        <v>0.77360600000000002</v>
      </c>
      <c r="H6698">
        <v>0.59019200000000005</v>
      </c>
      <c r="I6698">
        <v>0.24909999999999999</v>
      </c>
      <c r="J6698">
        <v>0.61489799999999994</v>
      </c>
      <c r="K6698" t="s">
        <v>310</v>
      </c>
    </row>
    <row r="6699" spans="1:11" x14ac:dyDescent="0.25">
      <c r="A6699" t="s">
        <v>6713</v>
      </c>
      <c r="B6699" t="s">
        <v>12</v>
      </c>
      <c r="C6699" t="s">
        <v>13</v>
      </c>
      <c r="D6699" t="s">
        <v>14</v>
      </c>
      <c r="E6699">
        <v>14.83</v>
      </c>
      <c r="F6699">
        <v>36.131599999999999</v>
      </c>
      <c r="G6699">
        <v>1.28474</v>
      </c>
      <c r="H6699">
        <v>0.58363500000000001</v>
      </c>
      <c r="I6699">
        <v>0.2465</v>
      </c>
      <c r="J6699">
        <v>0.61489799999999994</v>
      </c>
      <c r="K6699" t="s">
        <v>310</v>
      </c>
    </row>
    <row r="6700" spans="1:11" x14ac:dyDescent="0.25">
      <c r="A6700" t="s">
        <v>6714</v>
      </c>
      <c r="B6700" t="s">
        <v>12</v>
      </c>
      <c r="C6700" t="s">
        <v>13</v>
      </c>
      <c r="D6700" t="s">
        <v>14</v>
      </c>
      <c r="E6700">
        <v>48.330100000000002</v>
      </c>
      <c r="F6700">
        <v>28.3735</v>
      </c>
      <c r="G6700">
        <v>-0.76837900000000003</v>
      </c>
      <c r="H6700">
        <v>-0.23913400000000001</v>
      </c>
      <c r="I6700">
        <v>0.25169999999999998</v>
      </c>
      <c r="J6700">
        <v>0.61489799999999994</v>
      </c>
      <c r="K6700" t="s">
        <v>310</v>
      </c>
    </row>
    <row r="6701" spans="1:11" x14ac:dyDescent="0.25">
      <c r="A6701" t="s">
        <v>6715</v>
      </c>
      <c r="B6701" t="s">
        <v>12</v>
      </c>
      <c r="C6701" t="s">
        <v>13</v>
      </c>
      <c r="D6701" t="s">
        <v>14</v>
      </c>
      <c r="E6701">
        <v>2.2109000000000001</v>
      </c>
      <c r="F6701">
        <v>0.70586700000000002</v>
      </c>
      <c r="G6701">
        <v>-1.64716</v>
      </c>
      <c r="H6701">
        <v>-0.279808</v>
      </c>
      <c r="I6701">
        <v>0.24179999999999999</v>
      </c>
      <c r="J6701">
        <v>0.61489799999999994</v>
      </c>
      <c r="K6701" t="s">
        <v>310</v>
      </c>
    </row>
    <row r="6702" spans="1:11" x14ac:dyDescent="0.25">
      <c r="A6702" t="s">
        <v>6716</v>
      </c>
      <c r="B6702" t="s">
        <v>12</v>
      </c>
      <c r="C6702" t="s">
        <v>13</v>
      </c>
      <c r="D6702" t="s">
        <v>14</v>
      </c>
      <c r="E6702">
        <v>38.273200000000003</v>
      </c>
      <c r="F6702">
        <v>60.866900000000001</v>
      </c>
      <c r="G6702">
        <v>0.66932100000000005</v>
      </c>
      <c r="H6702">
        <v>0.279418</v>
      </c>
      <c r="I6702">
        <v>0.25390000000000001</v>
      </c>
      <c r="J6702">
        <v>0.61489799999999994</v>
      </c>
      <c r="K6702" t="s">
        <v>310</v>
      </c>
    </row>
    <row r="6703" spans="1:11" x14ac:dyDescent="0.25">
      <c r="A6703" t="s">
        <v>6717</v>
      </c>
      <c r="B6703" t="s">
        <v>12</v>
      </c>
      <c r="C6703" t="s">
        <v>13</v>
      </c>
      <c r="D6703" t="s">
        <v>14</v>
      </c>
      <c r="E6703">
        <v>2.2524899999999999</v>
      </c>
      <c r="F6703">
        <v>0.32710299999999998</v>
      </c>
      <c r="G6703">
        <v>-2.7837100000000001</v>
      </c>
      <c r="H6703">
        <v>-1.0506500000000001</v>
      </c>
      <c r="I6703">
        <v>0.24984999999999999</v>
      </c>
      <c r="J6703">
        <v>0.61489799999999994</v>
      </c>
      <c r="K6703" t="s">
        <v>310</v>
      </c>
    </row>
    <row r="6704" spans="1:11" x14ac:dyDescent="0.25">
      <c r="A6704" t="s">
        <v>6718</v>
      </c>
      <c r="B6704" t="s">
        <v>12</v>
      </c>
      <c r="C6704" t="s">
        <v>13</v>
      </c>
      <c r="D6704" t="s">
        <v>14</v>
      </c>
      <c r="E6704">
        <v>4.5508699999999997</v>
      </c>
      <c r="F6704">
        <v>0.30917499999999998</v>
      </c>
      <c r="G6704">
        <v>-3.8796499999999998</v>
      </c>
      <c r="H6704">
        <v>-0.976352</v>
      </c>
      <c r="I6704">
        <v>0.24310000000000001</v>
      </c>
      <c r="J6704">
        <v>0.61489799999999994</v>
      </c>
      <c r="K6704" t="s">
        <v>310</v>
      </c>
    </row>
    <row r="6705" spans="1:11" x14ac:dyDescent="0.25">
      <c r="A6705" t="s">
        <v>6719</v>
      </c>
      <c r="B6705" t="s">
        <v>12</v>
      </c>
      <c r="C6705" t="s">
        <v>13</v>
      </c>
      <c r="D6705" t="s">
        <v>14</v>
      </c>
      <c r="E6705">
        <v>25.846800000000002</v>
      </c>
      <c r="F6705">
        <v>15.398099999999999</v>
      </c>
      <c r="G6705">
        <v>-0.74723300000000004</v>
      </c>
      <c r="H6705">
        <v>-0.20883099999999999</v>
      </c>
      <c r="I6705">
        <v>0.24410000000000001</v>
      </c>
      <c r="J6705">
        <v>0.61489799999999994</v>
      </c>
      <c r="K6705" t="s">
        <v>310</v>
      </c>
    </row>
    <row r="6706" spans="1:11" x14ac:dyDescent="0.25">
      <c r="A6706" t="s">
        <v>6720</v>
      </c>
      <c r="B6706" t="s">
        <v>12</v>
      </c>
      <c r="C6706" t="s">
        <v>13</v>
      </c>
      <c r="D6706" t="s">
        <v>14</v>
      </c>
      <c r="E6706">
        <v>31.719200000000001</v>
      </c>
      <c r="F6706">
        <v>21.145800000000001</v>
      </c>
      <c r="G6706">
        <v>-0.584982</v>
      </c>
      <c r="H6706">
        <v>-0.31675999999999999</v>
      </c>
      <c r="I6706">
        <v>0.24590000000000001</v>
      </c>
      <c r="J6706">
        <v>0.61489799999999994</v>
      </c>
      <c r="K6706" t="s">
        <v>310</v>
      </c>
    </row>
    <row r="6707" spans="1:11" x14ac:dyDescent="0.25">
      <c r="A6707" t="s">
        <v>6721</v>
      </c>
      <c r="B6707" t="s">
        <v>12</v>
      </c>
      <c r="C6707" t="s">
        <v>13</v>
      </c>
      <c r="D6707" t="s">
        <v>14</v>
      </c>
      <c r="E6707">
        <v>7.77058E-3</v>
      </c>
      <c r="F6707">
        <v>6.2289399999999997</v>
      </c>
      <c r="G6707">
        <v>9.6467500000000008</v>
      </c>
      <c r="H6707">
        <v>0.26960000000000001</v>
      </c>
      <c r="I6707">
        <v>0.24595</v>
      </c>
      <c r="J6707">
        <v>0.61489799999999994</v>
      </c>
      <c r="K6707" t="s">
        <v>310</v>
      </c>
    </row>
    <row r="6708" spans="1:11" x14ac:dyDescent="0.25">
      <c r="A6708" t="s">
        <v>6722</v>
      </c>
      <c r="B6708" t="s">
        <v>12</v>
      </c>
      <c r="C6708" t="s">
        <v>13</v>
      </c>
      <c r="D6708" t="s">
        <v>14</v>
      </c>
      <c r="E6708">
        <v>6.9863299999999997</v>
      </c>
      <c r="F6708">
        <v>11.8721</v>
      </c>
      <c r="G6708">
        <v>0.76496299999999995</v>
      </c>
      <c r="H6708">
        <v>0.196794</v>
      </c>
      <c r="I6708">
        <v>0.24715000000000001</v>
      </c>
      <c r="J6708">
        <v>0.61489799999999994</v>
      </c>
      <c r="K6708" t="s">
        <v>310</v>
      </c>
    </row>
    <row r="6709" spans="1:11" x14ac:dyDescent="0.25">
      <c r="A6709" t="s">
        <v>6723</v>
      </c>
      <c r="B6709" t="s">
        <v>12</v>
      </c>
      <c r="C6709" t="s">
        <v>13</v>
      </c>
      <c r="D6709" t="s">
        <v>14</v>
      </c>
      <c r="E6709">
        <v>40.4634</v>
      </c>
      <c r="F6709">
        <v>59.212400000000002</v>
      </c>
      <c r="G6709">
        <v>0.54928100000000002</v>
      </c>
      <c r="H6709">
        <v>0.54053099999999998</v>
      </c>
      <c r="I6709">
        <v>0.24529999999999999</v>
      </c>
      <c r="J6709">
        <v>0.61489799999999994</v>
      </c>
      <c r="K6709" t="s">
        <v>310</v>
      </c>
    </row>
    <row r="6710" spans="1:11" x14ac:dyDescent="0.25">
      <c r="A6710" t="s">
        <v>6724</v>
      </c>
      <c r="B6710" t="s">
        <v>12</v>
      </c>
      <c r="C6710" t="s">
        <v>13</v>
      </c>
      <c r="D6710" t="s">
        <v>14</v>
      </c>
      <c r="E6710">
        <v>0.85658400000000001</v>
      </c>
      <c r="F6710">
        <v>4.8382599999999998E-2</v>
      </c>
      <c r="G6710">
        <v>-4.1460299999999997</v>
      </c>
      <c r="H6710">
        <v>-0.62174300000000005</v>
      </c>
      <c r="I6710">
        <v>0.25035000000000002</v>
      </c>
      <c r="J6710">
        <v>0.61489799999999994</v>
      </c>
      <c r="K6710" t="s">
        <v>310</v>
      </c>
    </row>
    <row r="6711" spans="1:11" x14ac:dyDescent="0.25">
      <c r="A6711" t="s">
        <v>6725</v>
      </c>
      <c r="B6711" t="s">
        <v>12</v>
      </c>
      <c r="C6711" t="s">
        <v>13</v>
      </c>
      <c r="D6711" t="s">
        <v>14</v>
      </c>
      <c r="E6711">
        <v>20.9542</v>
      </c>
      <c r="F6711">
        <v>41.106299999999997</v>
      </c>
      <c r="G6711">
        <v>0.97211899999999996</v>
      </c>
      <c r="H6711">
        <v>0.357099</v>
      </c>
      <c r="I6711">
        <v>0.25385000000000002</v>
      </c>
      <c r="J6711">
        <v>0.61489799999999994</v>
      </c>
      <c r="K6711" t="s">
        <v>310</v>
      </c>
    </row>
    <row r="6712" spans="1:11" x14ac:dyDescent="0.25">
      <c r="A6712" t="s">
        <v>6726</v>
      </c>
      <c r="B6712" t="s">
        <v>12</v>
      </c>
      <c r="C6712" t="s">
        <v>13</v>
      </c>
      <c r="D6712" t="s">
        <v>14</v>
      </c>
      <c r="E6712">
        <v>6.7768800000000002</v>
      </c>
      <c r="F6712">
        <v>3.92753</v>
      </c>
      <c r="G6712">
        <v>-0.78699799999999998</v>
      </c>
      <c r="H6712">
        <v>-0.43100300000000002</v>
      </c>
      <c r="I6712">
        <v>0.2495</v>
      </c>
      <c r="J6712">
        <v>0.61489799999999994</v>
      </c>
      <c r="K6712" t="s">
        <v>310</v>
      </c>
    </row>
    <row r="6713" spans="1:11" x14ac:dyDescent="0.25">
      <c r="A6713" t="s">
        <v>6727</v>
      </c>
      <c r="B6713" t="s">
        <v>12</v>
      </c>
      <c r="C6713" t="s">
        <v>13</v>
      </c>
      <c r="D6713" t="s">
        <v>14</v>
      </c>
      <c r="E6713">
        <v>28.209800000000001</v>
      </c>
      <c r="F6713">
        <v>18.084800000000001</v>
      </c>
      <c r="G6713">
        <v>-0.64142100000000002</v>
      </c>
      <c r="H6713">
        <v>-0.40633599999999997</v>
      </c>
      <c r="I6713">
        <v>0.24229999999999999</v>
      </c>
      <c r="J6713">
        <v>0.61489799999999994</v>
      </c>
      <c r="K6713" t="s">
        <v>310</v>
      </c>
    </row>
    <row r="6714" spans="1:11" x14ac:dyDescent="0.25">
      <c r="A6714" t="s">
        <v>6728</v>
      </c>
      <c r="B6714" t="s">
        <v>12</v>
      </c>
      <c r="C6714" t="s">
        <v>13</v>
      </c>
      <c r="D6714" t="s">
        <v>14</v>
      </c>
      <c r="E6714">
        <v>17.803999999999998</v>
      </c>
      <c r="F6714">
        <v>9.1216799999999996</v>
      </c>
      <c r="G6714">
        <v>-0.96482699999999999</v>
      </c>
      <c r="H6714">
        <v>-0.25993500000000003</v>
      </c>
      <c r="I6714">
        <v>0.24640000000000001</v>
      </c>
      <c r="J6714">
        <v>0.61489799999999994</v>
      </c>
      <c r="K6714" t="s">
        <v>310</v>
      </c>
    </row>
    <row r="6715" spans="1:11" x14ac:dyDescent="0.25">
      <c r="A6715" t="s">
        <v>6729</v>
      </c>
      <c r="B6715" t="s">
        <v>12</v>
      </c>
      <c r="C6715" t="s">
        <v>13</v>
      </c>
      <c r="D6715" t="s">
        <v>14</v>
      </c>
      <c r="E6715">
        <v>0.67179100000000003</v>
      </c>
      <c r="F6715">
        <v>0.196905</v>
      </c>
      <c r="G6715">
        <v>-1.77051</v>
      </c>
      <c r="H6715">
        <v>-0.79417700000000002</v>
      </c>
      <c r="I6715">
        <v>0.24715000000000001</v>
      </c>
      <c r="J6715">
        <v>0.61489799999999994</v>
      </c>
      <c r="K6715" t="s">
        <v>310</v>
      </c>
    </row>
    <row r="6716" spans="1:11" x14ac:dyDescent="0.25">
      <c r="A6716" t="s">
        <v>6730</v>
      </c>
      <c r="B6716" t="s">
        <v>12</v>
      </c>
      <c r="C6716" t="s">
        <v>13</v>
      </c>
      <c r="D6716" t="s">
        <v>14</v>
      </c>
      <c r="E6716">
        <v>129.10400000000001</v>
      </c>
      <c r="F6716">
        <v>76.640500000000003</v>
      </c>
      <c r="G6716">
        <v>-0.75235600000000002</v>
      </c>
      <c r="H6716">
        <v>-0.440668</v>
      </c>
      <c r="I6716">
        <v>0.24324999999999999</v>
      </c>
      <c r="J6716">
        <v>0.61489799999999994</v>
      </c>
      <c r="K6716" t="s">
        <v>310</v>
      </c>
    </row>
    <row r="6717" spans="1:11" x14ac:dyDescent="0.25">
      <c r="A6717" t="s">
        <v>6731</v>
      </c>
      <c r="B6717" t="s">
        <v>12</v>
      </c>
      <c r="C6717" t="s">
        <v>13</v>
      </c>
      <c r="D6717" t="s">
        <v>14</v>
      </c>
      <c r="E6717">
        <v>9.9166500000000006</v>
      </c>
      <c r="F6717">
        <v>18.904399999999999</v>
      </c>
      <c r="G6717">
        <v>0.93079699999999999</v>
      </c>
      <c r="H6717">
        <v>0.36631599999999997</v>
      </c>
      <c r="I6717">
        <v>0.25130000000000002</v>
      </c>
      <c r="J6717">
        <v>0.61489799999999994</v>
      </c>
      <c r="K6717" t="s">
        <v>310</v>
      </c>
    </row>
    <row r="6718" spans="1:11" x14ac:dyDescent="0.25">
      <c r="A6718" t="s">
        <v>6732</v>
      </c>
      <c r="B6718" t="s">
        <v>12</v>
      </c>
      <c r="C6718" t="s">
        <v>13</v>
      </c>
      <c r="D6718" t="s">
        <v>14</v>
      </c>
      <c r="E6718">
        <v>118.464</v>
      </c>
      <c r="F6718">
        <v>189.386</v>
      </c>
      <c r="G6718">
        <v>0.67688400000000004</v>
      </c>
      <c r="H6718">
        <v>0.69544499999999998</v>
      </c>
      <c r="I6718">
        <v>0.24629999999999999</v>
      </c>
      <c r="J6718">
        <v>0.61489799999999994</v>
      </c>
      <c r="K6718" t="s">
        <v>310</v>
      </c>
    </row>
    <row r="6719" spans="1:11" x14ac:dyDescent="0.25">
      <c r="A6719" t="s">
        <v>6733</v>
      </c>
      <c r="B6719" t="s">
        <v>12</v>
      </c>
      <c r="C6719" t="s">
        <v>13</v>
      </c>
      <c r="D6719" t="s">
        <v>14</v>
      </c>
      <c r="E6719">
        <v>19.753799999999998</v>
      </c>
      <c r="F6719">
        <v>11.2788</v>
      </c>
      <c r="G6719">
        <v>-0.80852400000000002</v>
      </c>
      <c r="H6719">
        <v>-0.42488700000000001</v>
      </c>
      <c r="I6719">
        <v>0.2432</v>
      </c>
      <c r="J6719">
        <v>0.61489799999999994</v>
      </c>
      <c r="K6719" t="s">
        <v>310</v>
      </c>
    </row>
    <row r="6720" spans="1:11" x14ac:dyDescent="0.25">
      <c r="A6720" t="s">
        <v>6734</v>
      </c>
      <c r="B6720" t="s">
        <v>12</v>
      </c>
      <c r="C6720" t="s">
        <v>13</v>
      </c>
      <c r="D6720" t="s">
        <v>14</v>
      </c>
      <c r="E6720">
        <v>20.409300000000002</v>
      </c>
      <c r="F6720">
        <v>11.3588</v>
      </c>
      <c r="G6720">
        <v>-0.84542099999999998</v>
      </c>
      <c r="H6720">
        <v>-0.40220400000000001</v>
      </c>
      <c r="I6720">
        <v>0.24254999999999999</v>
      </c>
      <c r="J6720">
        <v>0.61489799999999994</v>
      </c>
      <c r="K6720" t="s">
        <v>310</v>
      </c>
    </row>
    <row r="6721" spans="1:11" x14ac:dyDescent="0.25">
      <c r="A6721" t="s">
        <v>6735</v>
      </c>
      <c r="B6721" t="s">
        <v>12</v>
      </c>
      <c r="C6721" t="s">
        <v>13</v>
      </c>
      <c r="D6721" t="s">
        <v>14</v>
      </c>
      <c r="E6721">
        <v>34.429099999999998</v>
      </c>
      <c r="F6721">
        <v>93.120900000000006</v>
      </c>
      <c r="G6721">
        <v>1.4354800000000001</v>
      </c>
      <c r="H6721">
        <v>0.90394799999999997</v>
      </c>
      <c r="I6721">
        <v>0.24199999999999999</v>
      </c>
      <c r="J6721">
        <v>0.61489799999999994</v>
      </c>
      <c r="K6721" t="s">
        <v>310</v>
      </c>
    </row>
    <row r="6722" spans="1:11" x14ac:dyDescent="0.25">
      <c r="A6722" t="s">
        <v>6736</v>
      </c>
      <c r="B6722" t="s">
        <v>12</v>
      </c>
      <c r="C6722" t="s">
        <v>13</v>
      </c>
      <c r="D6722" t="s">
        <v>14</v>
      </c>
      <c r="E6722">
        <v>6.25359</v>
      </c>
      <c r="F6722">
        <v>10.4366</v>
      </c>
      <c r="G6722">
        <v>0.73889499999999997</v>
      </c>
      <c r="H6722">
        <v>0.32528499999999999</v>
      </c>
      <c r="I6722">
        <v>0.25359999999999999</v>
      </c>
      <c r="J6722">
        <v>0.61489799999999994</v>
      </c>
      <c r="K6722" t="s">
        <v>310</v>
      </c>
    </row>
    <row r="6723" spans="1:11" x14ac:dyDescent="0.25">
      <c r="A6723" t="s">
        <v>6737</v>
      </c>
      <c r="B6723" t="s">
        <v>12</v>
      </c>
      <c r="C6723" t="s">
        <v>13</v>
      </c>
      <c r="D6723" t="s">
        <v>14</v>
      </c>
      <c r="E6723">
        <v>1.58606</v>
      </c>
      <c r="F6723">
        <v>0.44698500000000002</v>
      </c>
      <c r="G6723">
        <v>-1.8271500000000001</v>
      </c>
      <c r="H6723">
        <v>-0.64604399999999995</v>
      </c>
      <c r="I6723">
        <v>0.24079999999999999</v>
      </c>
      <c r="J6723">
        <v>0.61489799999999994</v>
      </c>
      <c r="K6723" t="s">
        <v>310</v>
      </c>
    </row>
    <row r="6724" spans="1:11" x14ac:dyDescent="0.25">
      <c r="A6724" t="s">
        <v>6738</v>
      </c>
      <c r="B6724" t="s">
        <v>12</v>
      </c>
      <c r="C6724" t="s">
        <v>13</v>
      </c>
      <c r="D6724" t="s">
        <v>14</v>
      </c>
      <c r="E6724">
        <v>123.383</v>
      </c>
      <c r="F6724">
        <v>184.577</v>
      </c>
      <c r="G6724">
        <v>0.58107299999999995</v>
      </c>
      <c r="H6724">
        <v>0.39036700000000002</v>
      </c>
      <c r="I6724">
        <v>0.24479999999999999</v>
      </c>
      <c r="J6724">
        <v>0.61489799999999994</v>
      </c>
      <c r="K6724" t="s">
        <v>310</v>
      </c>
    </row>
    <row r="6725" spans="1:11" x14ac:dyDescent="0.25">
      <c r="A6725" t="s">
        <v>6739</v>
      </c>
      <c r="B6725" t="s">
        <v>12</v>
      </c>
      <c r="C6725" t="s">
        <v>13</v>
      </c>
      <c r="D6725" t="s">
        <v>14</v>
      </c>
      <c r="E6725">
        <v>44.087299999999999</v>
      </c>
      <c r="F6725">
        <v>20.7103</v>
      </c>
      <c r="G6725">
        <v>-1.0900099999999999</v>
      </c>
      <c r="H6725">
        <v>-0.25988899999999998</v>
      </c>
      <c r="I6725">
        <v>0.2422</v>
      </c>
      <c r="J6725">
        <v>0.61489799999999994</v>
      </c>
      <c r="K6725" t="s">
        <v>310</v>
      </c>
    </row>
    <row r="6726" spans="1:11" x14ac:dyDescent="0.25">
      <c r="A6726" t="s">
        <v>6740</v>
      </c>
      <c r="B6726" t="s">
        <v>12</v>
      </c>
      <c r="C6726" t="s">
        <v>13</v>
      </c>
      <c r="D6726" t="s">
        <v>14</v>
      </c>
      <c r="E6726">
        <v>1.75549</v>
      </c>
      <c r="F6726">
        <v>0.78553899999999999</v>
      </c>
      <c r="G6726">
        <v>-1.16012</v>
      </c>
      <c r="H6726">
        <v>-0.44167600000000001</v>
      </c>
      <c r="I6726">
        <v>0.25255</v>
      </c>
      <c r="J6726">
        <v>0.61489799999999994</v>
      </c>
      <c r="K6726" t="s">
        <v>310</v>
      </c>
    </row>
    <row r="6727" spans="1:11" x14ac:dyDescent="0.25">
      <c r="A6727" t="s">
        <v>6741</v>
      </c>
      <c r="B6727" t="s">
        <v>12</v>
      </c>
      <c r="C6727" t="s">
        <v>13</v>
      </c>
      <c r="D6727" t="s">
        <v>14</v>
      </c>
      <c r="E6727">
        <v>0.63006200000000001</v>
      </c>
      <c r="F6727">
        <v>0.20846100000000001</v>
      </c>
      <c r="G6727">
        <v>-1.59571</v>
      </c>
      <c r="H6727">
        <v>-0.121272</v>
      </c>
      <c r="I6727">
        <v>0.25109999999999999</v>
      </c>
      <c r="J6727">
        <v>0.61489799999999994</v>
      </c>
      <c r="K6727" t="s">
        <v>310</v>
      </c>
    </row>
    <row r="6728" spans="1:11" x14ac:dyDescent="0.25">
      <c r="A6728" t="s">
        <v>6742</v>
      </c>
      <c r="B6728" t="s">
        <v>12</v>
      </c>
      <c r="C6728" t="s">
        <v>13</v>
      </c>
      <c r="D6728" t="s">
        <v>14</v>
      </c>
      <c r="E6728">
        <v>9.8245899999999994E-3</v>
      </c>
      <c r="F6728">
        <v>11.878299999999999</v>
      </c>
      <c r="G6728">
        <v>10.239599999999999</v>
      </c>
      <c r="H6728">
        <v>0.90801900000000002</v>
      </c>
      <c r="I6728">
        <v>0.25074999999999997</v>
      </c>
      <c r="J6728">
        <v>0.61489799999999994</v>
      </c>
      <c r="K6728" t="s">
        <v>310</v>
      </c>
    </row>
    <row r="6729" spans="1:11" x14ac:dyDescent="0.25">
      <c r="A6729" t="s">
        <v>6743</v>
      </c>
      <c r="B6729" t="s">
        <v>12</v>
      </c>
      <c r="C6729" t="s">
        <v>13</v>
      </c>
      <c r="D6729" t="s">
        <v>14</v>
      </c>
      <c r="E6729">
        <v>4.9960199999999997</v>
      </c>
      <c r="F6729">
        <v>3.1024799999999999</v>
      </c>
      <c r="G6729">
        <v>-0.68735400000000002</v>
      </c>
      <c r="H6729">
        <v>-0.55371099999999995</v>
      </c>
      <c r="I6729">
        <v>0.24465000000000001</v>
      </c>
      <c r="J6729">
        <v>0.61489799999999994</v>
      </c>
      <c r="K6729" t="s">
        <v>310</v>
      </c>
    </row>
    <row r="6730" spans="1:11" x14ac:dyDescent="0.25">
      <c r="A6730" t="s">
        <v>6744</v>
      </c>
      <c r="B6730" t="s">
        <v>12</v>
      </c>
      <c r="C6730" t="s">
        <v>13</v>
      </c>
      <c r="D6730" t="s">
        <v>14</v>
      </c>
      <c r="E6730">
        <v>51.5351</v>
      </c>
      <c r="F6730">
        <v>29.1966</v>
      </c>
      <c r="G6730">
        <v>-0.81975399999999998</v>
      </c>
      <c r="H6730">
        <v>-0.20338300000000001</v>
      </c>
      <c r="I6730">
        <v>0.24475</v>
      </c>
      <c r="J6730">
        <v>0.61489799999999994</v>
      </c>
      <c r="K6730" t="s">
        <v>310</v>
      </c>
    </row>
    <row r="6731" spans="1:11" x14ac:dyDescent="0.25">
      <c r="A6731" t="s">
        <v>6745</v>
      </c>
      <c r="B6731" t="s">
        <v>12</v>
      </c>
      <c r="C6731" t="s">
        <v>13</v>
      </c>
      <c r="D6731" t="s">
        <v>14</v>
      </c>
      <c r="E6731">
        <v>4.3756299999999998E-2</v>
      </c>
      <c r="F6731">
        <v>0.98291799999999996</v>
      </c>
      <c r="G6731">
        <v>4.4895100000000001</v>
      </c>
      <c r="H6731">
        <v>0.95024699999999995</v>
      </c>
      <c r="I6731">
        <v>0.25109999999999999</v>
      </c>
      <c r="J6731">
        <v>0.61489799999999994</v>
      </c>
      <c r="K6731" t="s">
        <v>310</v>
      </c>
    </row>
    <row r="6732" spans="1:11" x14ac:dyDescent="0.25">
      <c r="A6732" t="s">
        <v>6746</v>
      </c>
      <c r="B6732" t="s">
        <v>12</v>
      </c>
      <c r="C6732" t="s">
        <v>13</v>
      </c>
      <c r="D6732" t="s">
        <v>14</v>
      </c>
      <c r="E6732">
        <v>6.9235899999999999</v>
      </c>
      <c r="F6732">
        <v>2.3690500000000001</v>
      </c>
      <c r="G6732">
        <v>-1.54721</v>
      </c>
      <c r="H6732">
        <v>-0.30132999999999999</v>
      </c>
      <c r="I6732">
        <v>0.25030000000000002</v>
      </c>
      <c r="J6732">
        <v>0.61489799999999994</v>
      </c>
      <c r="K6732" t="s">
        <v>310</v>
      </c>
    </row>
    <row r="6733" spans="1:11" x14ac:dyDescent="0.25">
      <c r="A6733" t="s">
        <v>6747</v>
      </c>
      <c r="B6733" t="s">
        <v>12</v>
      </c>
      <c r="C6733" t="s">
        <v>13</v>
      </c>
      <c r="D6733" t="s">
        <v>14</v>
      </c>
      <c r="E6733">
        <v>53.961599999999997</v>
      </c>
      <c r="F6733">
        <v>86.158299999999997</v>
      </c>
      <c r="G6733">
        <v>0.67505599999999999</v>
      </c>
      <c r="H6733">
        <v>0.346109</v>
      </c>
      <c r="I6733">
        <v>0.24265</v>
      </c>
      <c r="J6733">
        <v>0.61489799999999994</v>
      </c>
      <c r="K6733" t="s">
        <v>310</v>
      </c>
    </row>
    <row r="6734" spans="1:11" x14ac:dyDescent="0.25">
      <c r="A6734" t="s">
        <v>6748</v>
      </c>
      <c r="B6734" t="s">
        <v>12</v>
      </c>
      <c r="C6734" t="s">
        <v>13</v>
      </c>
      <c r="D6734" t="s">
        <v>14</v>
      </c>
      <c r="E6734">
        <v>13.7172</v>
      </c>
      <c r="F6734">
        <v>3.8722500000000002</v>
      </c>
      <c r="G6734">
        <v>-1.82474</v>
      </c>
      <c r="H6734">
        <v>-0.95582800000000001</v>
      </c>
      <c r="I6734">
        <v>0.24904999999999999</v>
      </c>
      <c r="J6734">
        <v>0.61489799999999994</v>
      </c>
      <c r="K6734" t="s">
        <v>310</v>
      </c>
    </row>
    <row r="6735" spans="1:11" x14ac:dyDescent="0.25">
      <c r="A6735" t="s">
        <v>6749</v>
      </c>
      <c r="B6735" t="s">
        <v>12</v>
      </c>
      <c r="C6735" t="s">
        <v>13</v>
      </c>
      <c r="D6735" t="s">
        <v>14</v>
      </c>
      <c r="E6735">
        <v>14.453200000000001</v>
      </c>
      <c r="F6735">
        <v>1.5976300000000001</v>
      </c>
      <c r="G6735">
        <v>-3.1773899999999999</v>
      </c>
      <c r="H6735">
        <v>-1.15757</v>
      </c>
      <c r="I6735">
        <v>0.24884999999999999</v>
      </c>
      <c r="J6735">
        <v>0.61489799999999994</v>
      </c>
      <c r="K6735" t="s">
        <v>310</v>
      </c>
    </row>
    <row r="6736" spans="1:11" x14ac:dyDescent="0.25">
      <c r="A6736" t="s">
        <v>6750</v>
      </c>
      <c r="B6736" t="s">
        <v>12</v>
      </c>
      <c r="C6736" t="s">
        <v>13</v>
      </c>
      <c r="D6736" t="s">
        <v>14</v>
      </c>
      <c r="E6736">
        <v>365.887</v>
      </c>
      <c r="F6736">
        <v>743.41600000000005</v>
      </c>
      <c r="G6736">
        <v>1.02277</v>
      </c>
      <c r="H6736">
        <v>0.54634400000000005</v>
      </c>
      <c r="I6736">
        <v>0.2414</v>
      </c>
      <c r="J6736">
        <v>0.61489799999999994</v>
      </c>
      <c r="K6736" t="s">
        <v>310</v>
      </c>
    </row>
    <row r="6737" spans="1:11" x14ac:dyDescent="0.25">
      <c r="A6737" t="s">
        <v>6751</v>
      </c>
      <c r="B6737" t="s">
        <v>12</v>
      </c>
      <c r="C6737" t="s">
        <v>13</v>
      </c>
      <c r="D6737" t="s">
        <v>14</v>
      </c>
      <c r="E6737">
        <v>6.7672800000000004</v>
      </c>
      <c r="F6737">
        <v>3.1896</v>
      </c>
      <c r="G6737">
        <v>-1.0851999999999999</v>
      </c>
      <c r="H6737">
        <v>-0.34328900000000001</v>
      </c>
      <c r="I6737">
        <v>0.24615000000000001</v>
      </c>
      <c r="J6737">
        <v>0.61489799999999994</v>
      </c>
      <c r="K6737" t="s">
        <v>310</v>
      </c>
    </row>
    <row r="6738" spans="1:11" x14ac:dyDescent="0.25">
      <c r="A6738" t="s">
        <v>6752</v>
      </c>
      <c r="B6738" t="s">
        <v>12</v>
      </c>
      <c r="C6738" t="s">
        <v>13</v>
      </c>
      <c r="D6738" t="s">
        <v>14</v>
      </c>
      <c r="E6738">
        <v>212.32400000000001</v>
      </c>
      <c r="F6738">
        <v>479.92700000000002</v>
      </c>
      <c r="G6738">
        <v>1.17655</v>
      </c>
      <c r="H6738">
        <v>0.926288</v>
      </c>
      <c r="I6738">
        <v>0.24385000000000001</v>
      </c>
      <c r="J6738">
        <v>0.61489799999999994</v>
      </c>
      <c r="K6738" t="s">
        <v>310</v>
      </c>
    </row>
    <row r="6739" spans="1:11" x14ac:dyDescent="0.25">
      <c r="A6739" t="s">
        <v>6753</v>
      </c>
      <c r="B6739" t="s">
        <v>12</v>
      </c>
      <c r="C6739" t="s">
        <v>13</v>
      </c>
      <c r="D6739" t="s">
        <v>14</v>
      </c>
      <c r="E6739">
        <v>31.575800000000001</v>
      </c>
      <c r="F6739">
        <v>52.360399999999998</v>
      </c>
      <c r="G6739">
        <v>0.72965899999999995</v>
      </c>
      <c r="H6739">
        <v>0.60635600000000001</v>
      </c>
      <c r="I6739">
        <v>0.24085000000000001</v>
      </c>
      <c r="J6739">
        <v>0.61489799999999994</v>
      </c>
      <c r="K6739" t="s">
        <v>310</v>
      </c>
    </row>
    <row r="6740" spans="1:11" x14ac:dyDescent="0.25">
      <c r="A6740" t="s">
        <v>6754</v>
      </c>
      <c r="B6740" t="s">
        <v>12</v>
      </c>
      <c r="C6740" t="s">
        <v>13</v>
      </c>
      <c r="D6740" t="s">
        <v>14</v>
      </c>
      <c r="E6740">
        <v>101.346</v>
      </c>
      <c r="F6740">
        <v>69.136600000000001</v>
      </c>
      <c r="G6740">
        <v>-0.55176599999999998</v>
      </c>
      <c r="H6740">
        <v>-0.22734799999999999</v>
      </c>
      <c r="I6740">
        <v>0.24345</v>
      </c>
      <c r="J6740">
        <v>0.61489799999999994</v>
      </c>
      <c r="K6740" t="s">
        <v>310</v>
      </c>
    </row>
    <row r="6741" spans="1:11" x14ac:dyDescent="0.25">
      <c r="A6741" t="s">
        <v>6755</v>
      </c>
      <c r="B6741" t="s">
        <v>12</v>
      </c>
      <c r="C6741" t="s">
        <v>13</v>
      </c>
      <c r="D6741" t="s">
        <v>14</v>
      </c>
      <c r="E6741">
        <v>7.6622500000000002</v>
      </c>
      <c r="F6741">
        <v>14.319100000000001</v>
      </c>
      <c r="G6741">
        <v>0.90210599999999996</v>
      </c>
      <c r="H6741">
        <v>0.24932000000000001</v>
      </c>
      <c r="I6741">
        <v>0.25024999999999997</v>
      </c>
      <c r="J6741">
        <v>0.61489799999999994</v>
      </c>
      <c r="K6741" t="s">
        <v>310</v>
      </c>
    </row>
    <row r="6742" spans="1:11" x14ac:dyDescent="0.25">
      <c r="A6742" t="s">
        <v>6756</v>
      </c>
      <c r="B6742" t="s">
        <v>12</v>
      </c>
      <c r="C6742" t="s">
        <v>13</v>
      </c>
      <c r="D6742" t="s">
        <v>14</v>
      </c>
      <c r="E6742">
        <v>30.4682</v>
      </c>
      <c r="F6742">
        <v>9.8278400000000001</v>
      </c>
      <c r="G6742">
        <v>-1.63236</v>
      </c>
      <c r="H6742">
        <v>-0.22250800000000001</v>
      </c>
      <c r="I6742">
        <v>0.24829999999999999</v>
      </c>
      <c r="J6742">
        <v>0.61489799999999994</v>
      </c>
      <c r="K6742" t="s">
        <v>310</v>
      </c>
    </row>
    <row r="6743" spans="1:11" x14ac:dyDescent="0.25">
      <c r="A6743" t="s">
        <v>6757</v>
      </c>
      <c r="B6743" t="s">
        <v>12</v>
      </c>
      <c r="C6743" t="s">
        <v>13</v>
      </c>
      <c r="D6743" t="s">
        <v>14</v>
      </c>
      <c r="E6743">
        <v>0.79264800000000002</v>
      </c>
      <c r="F6743">
        <v>2.1351900000000001</v>
      </c>
      <c r="G6743">
        <v>1.42961</v>
      </c>
      <c r="H6743">
        <v>0.25995600000000002</v>
      </c>
      <c r="I6743">
        <v>0.24485000000000001</v>
      </c>
      <c r="J6743">
        <v>0.61489799999999994</v>
      </c>
      <c r="K6743" t="s">
        <v>310</v>
      </c>
    </row>
    <row r="6744" spans="1:11" x14ac:dyDescent="0.25">
      <c r="A6744" t="s">
        <v>6758</v>
      </c>
      <c r="B6744" t="s">
        <v>12</v>
      </c>
      <c r="C6744" t="s">
        <v>13</v>
      </c>
      <c r="D6744" t="s">
        <v>14</v>
      </c>
      <c r="E6744">
        <v>81.714500000000001</v>
      </c>
      <c r="F6744">
        <v>49.347799999999999</v>
      </c>
      <c r="G6744">
        <v>-0.727607</v>
      </c>
      <c r="H6744">
        <v>-0.41317900000000002</v>
      </c>
      <c r="I6744">
        <v>0.25045000000000001</v>
      </c>
      <c r="J6744">
        <v>0.61489799999999994</v>
      </c>
      <c r="K6744" t="s">
        <v>310</v>
      </c>
    </row>
    <row r="6745" spans="1:11" x14ac:dyDescent="0.25">
      <c r="A6745" t="s">
        <v>6759</v>
      </c>
      <c r="B6745" t="s">
        <v>12</v>
      </c>
      <c r="C6745" t="s">
        <v>13</v>
      </c>
      <c r="D6745" t="s">
        <v>14</v>
      </c>
      <c r="E6745">
        <v>34.164700000000003</v>
      </c>
      <c r="F6745">
        <v>19.520700000000001</v>
      </c>
      <c r="G6745">
        <v>-0.80750200000000005</v>
      </c>
      <c r="H6745">
        <v>-0.51567200000000002</v>
      </c>
      <c r="I6745">
        <v>0.25319999999999998</v>
      </c>
      <c r="J6745">
        <v>0.61489799999999994</v>
      </c>
      <c r="K6745" t="s">
        <v>310</v>
      </c>
    </row>
    <row r="6746" spans="1:11" x14ac:dyDescent="0.25">
      <c r="A6746" t="s">
        <v>6760</v>
      </c>
      <c r="B6746" t="s">
        <v>12</v>
      </c>
      <c r="C6746" t="s">
        <v>13</v>
      </c>
      <c r="D6746" t="s">
        <v>14</v>
      </c>
      <c r="E6746">
        <v>12.2453</v>
      </c>
      <c r="F6746">
        <v>29.753299999999999</v>
      </c>
      <c r="G6746">
        <v>1.28081</v>
      </c>
      <c r="H6746">
        <v>0.18112500000000001</v>
      </c>
      <c r="I6746">
        <v>0.24690000000000001</v>
      </c>
      <c r="J6746">
        <v>0.61489799999999994</v>
      </c>
      <c r="K6746" t="s">
        <v>310</v>
      </c>
    </row>
    <row r="6747" spans="1:11" x14ac:dyDescent="0.25">
      <c r="A6747" t="s">
        <v>6761</v>
      </c>
      <c r="B6747" t="s">
        <v>12</v>
      </c>
      <c r="C6747" t="s">
        <v>13</v>
      </c>
      <c r="D6747" t="s">
        <v>14</v>
      </c>
      <c r="E6747">
        <v>103.44</v>
      </c>
      <c r="F6747">
        <v>43.351999999999997</v>
      </c>
      <c r="G6747">
        <v>-1.2546200000000001</v>
      </c>
      <c r="H6747">
        <v>-0.36488199999999998</v>
      </c>
      <c r="I6747">
        <v>0.2407</v>
      </c>
      <c r="J6747">
        <v>0.61489799999999994</v>
      </c>
      <c r="K6747" t="s">
        <v>310</v>
      </c>
    </row>
    <row r="6748" spans="1:11" x14ac:dyDescent="0.25">
      <c r="A6748" t="s">
        <v>6762</v>
      </c>
      <c r="B6748" t="s">
        <v>12</v>
      </c>
      <c r="C6748" t="s">
        <v>13</v>
      </c>
      <c r="D6748" t="s">
        <v>14</v>
      </c>
      <c r="E6748">
        <v>0.73013700000000004</v>
      </c>
      <c r="F6748">
        <v>3.66839</v>
      </c>
      <c r="G6748">
        <v>2.32891</v>
      </c>
      <c r="H6748">
        <v>0.20211000000000001</v>
      </c>
      <c r="I6748">
        <v>0.24859999999999999</v>
      </c>
      <c r="J6748">
        <v>0.61489799999999994</v>
      </c>
      <c r="K6748" t="s">
        <v>310</v>
      </c>
    </row>
    <row r="6749" spans="1:11" x14ac:dyDescent="0.25">
      <c r="A6749" t="s">
        <v>6763</v>
      </c>
      <c r="B6749" t="s">
        <v>12</v>
      </c>
      <c r="C6749" t="s">
        <v>13</v>
      </c>
      <c r="D6749" t="s">
        <v>14</v>
      </c>
      <c r="E6749">
        <v>6.1703099999999997</v>
      </c>
      <c r="F6749">
        <v>2.4038300000000001</v>
      </c>
      <c r="G6749">
        <v>-1.3600099999999999</v>
      </c>
      <c r="H6749">
        <v>-0.57419200000000004</v>
      </c>
      <c r="I6749">
        <v>0.25209999999999999</v>
      </c>
      <c r="J6749">
        <v>0.61489799999999994</v>
      </c>
      <c r="K6749" t="s">
        <v>310</v>
      </c>
    </row>
    <row r="6750" spans="1:11" x14ac:dyDescent="0.25">
      <c r="A6750" t="s">
        <v>6764</v>
      </c>
      <c r="B6750" t="s">
        <v>12</v>
      </c>
      <c r="C6750" t="s">
        <v>13</v>
      </c>
      <c r="D6750" t="s">
        <v>14</v>
      </c>
      <c r="E6750">
        <v>63.688499999999998</v>
      </c>
      <c r="F6750">
        <v>132.17400000000001</v>
      </c>
      <c r="G6750">
        <v>1.0533399999999999</v>
      </c>
      <c r="H6750">
        <v>0.140876</v>
      </c>
      <c r="I6750">
        <v>0.24154999999999999</v>
      </c>
      <c r="J6750">
        <v>0.61489799999999994</v>
      </c>
      <c r="K6750" t="s">
        <v>310</v>
      </c>
    </row>
    <row r="6751" spans="1:11" x14ac:dyDescent="0.25">
      <c r="A6751" t="s">
        <v>6765</v>
      </c>
      <c r="B6751" t="s">
        <v>12</v>
      </c>
      <c r="C6751" t="s">
        <v>13</v>
      </c>
      <c r="D6751" t="s">
        <v>14</v>
      </c>
      <c r="E6751">
        <v>12.4955</v>
      </c>
      <c r="F6751">
        <v>0.81281400000000004</v>
      </c>
      <c r="G6751">
        <v>-3.9423400000000002</v>
      </c>
      <c r="H6751">
        <v>-1.6883300000000001</v>
      </c>
      <c r="I6751">
        <v>0.2414</v>
      </c>
      <c r="J6751">
        <v>0.61489799999999994</v>
      </c>
      <c r="K6751" t="s">
        <v>310</v>
      </c>
    </row>
    <row r="6752" spans="1:11" x14ac:dyDescent="0.25">
      <c r="A6752" t="s">
        <v>6766</v>
      </c>
      <c r="B6752" t="s">
        <v>12</v>
      </c>
      <c r="C6752" t="s">
        <v>13</v>
      </c>
      <c r="D6752" t="s">
        <v>14</v>
      </c>
      <c r="E6752">
        <v>13.743</v>
      </c>
      <c r="F6752">
        <v>5.7162199999999999</v>
      </c>
      <c r="G6752">
        <v>-1.26556</v>
      </c>
      <c r="H6752">
        <v>-0.22973299999999999</v>
      </c>
      <c r="I6752">
        <v>0.24959999999999999</v>
      </c>
      <c r="J6752">
        <v>0.61489799999999994</v>
      </c>
      <c r="K6752" t="s">
        <v>310</v>
      </c>
    </row>
    <row r="6753" spans="1:11" x14ac:dyDescent="0.25">
      <c r="A6753" t="s">
        <v>6767</v>
      </c>
      <c r="B6753" t="s">
        <v>12</v>
      </c>
      <c r="C6753" t="s">
        <v>13</v>
      </c>
      <c r="D6753" t="s">
        <v>14</v>
      </c>
      <c r="E6753">
        <v>0.279721</v>
      </c>
      <c r="F6753">
        <v>1.1718299999999999</v>
      </c>
      <c r="G6753">
        <v>2.06671</v>
      </c>
      <c r="H6753">
        <v>0.62245300000000003</v>
      </c>
      <c r="I6753">
        <v>0.24610000000000001</v>
      </c>
      <c r="J6753">
        <v>0.61489799999999994</v>
      </c>
      <c r="K6753" t="s">
        <v>310</v>
      </c>
    </row>
    <row r="6754" spans="1:11" x14ac:dyDescent="0.25">
      <c r="A6754" t="s">
        <v>6768</v>
      </c>
      <c r="B6754" t="s">
        <v>12</v>
      </c>
      <c r="C6754" t="s">
        <v>13</v>
      </c>
      <c r="D6754" t="s">
        <v>14</v>
      </c>
      <c r="E6754">
        <v>0.29366599999999998</v>
      </c>
      <c r="F6754">
        <v>0.89693800000000001</v>
      </c>
      <c r="G6754">
        <v>1.61083</v>
      </c>
      <c r="H6754">
        <v>0.52173099999999994</v>
      </c>
      <c r="I6754">
        <v>0.24879999999999999</v>
      </c>
      <c r="J6754">
        <v>0.61489799999999994</v>
      </c>
      <c r="K6754" t="s">
        <v>310</v>
      </c>
    </row>
    <row r="6755" spans="1:11" x14ac:dyDescent="0.25">
      <c r="A6755" t="s">
        <v>6769</v>
      </c>
      <c r="B6755" t="s">
        <v>12</v>
      </c>
      <c r="C6755" t="s">
        <v>13</v>
      </c>
      <c r="D6755" t="s">
        <v>14</v>
      </c>
      <c r="E6755">
        <v>4.6336500000000003</v>
      </c>
      <c r="F6755">
        <v>16.014099999999999</v>
      </c>
      <c r="G6755">
        <v>1.78912</v>
      </c>
      <c r="H6755">
        <v>0.19264700000000001</v>
      </c>
      <c r="I6755">
        <v>0.25359999999999999</v>
      </c>
      <c r="J6755">
        <v>0.61489799999999994</v>
      </c>
      <c r="K6755" t="s">
        <v>310</v>
      </c>
    </row>
    <row r="6756" spans="1:11" x14ac:dyDescent="0.25">
      <c r="A6756" t="s">
        <v>6770</v>
      </c>
      <c r="B6756" t="s">
        <v>12</v>
      </c>
      <c r="C6756" t="s">
        <v>13</v>
      </c>
      <c r="D6756" t="s">
        <v>14</v>
      </c>
      <c r="E6756">
        <v>8.1792700000000007</v>
      </c>
      <c r="F6756">
        <v>14.639799999999999</v>
      </c>
      <c r="G6756">
        <v>0.83985100000000001</v>
      </c>
      <c r="H6756">
        <v>5.43504E-2</v>
      </c>
      <c r="I6756">
        <v>0.2475</v>
      </c>
      <c r="J6756">
        <v>0.61489799999999994</v>
      </c>
      <c r="K6756" t="s">
        <v>310</v>
      </c>
    </row>
    <row r="6757" spans="1:11" x14ac:dyDescent="0.25">
      <c r="A6757" t="s">
        <v>6771</v>
      </c>
      <c r="B6757" t="s">
        <v>12</v>
      </c>
      <c r="C6757" t="s">
        <v>13</v>
      </c>
      <c r="D6757" t="s">
        <v>14</v>
      </c>
      <c r="E6757">
        <v>42.158999999999999</v>
      </c>
      <c r="F6757">
        <v>24.1767</v>
      </c>
      <c r="G6757">
        <v>-0.80222499999999997</v>
      </c>
      <c r="H6757">
        <v>-0.29806700000000003</v>
      </c>
      <c r="I6757">
        <v>0.25305</v>
      </c>
      <c r="J6757">
        <v>0.61489799999999994</v>
      </c>
      <c r="K6757" t="s">
        <v>310</v>
      </c>
    </row>
    <row r="6758" spans="1:11" x14ac:dyDescent="0.25">
      <c r="A6758" t="s">
        <v>6772</v>
      </c>
      <c r="B6758" t="s">
        <v>12</v>
      </c>
      <c r="C6758" t="s">
        <v>13</v>
      </c>
      <c r="D6758" t="s">
        <v>14</v>
      </c>
      <c r="E6758">
        <v>0.50500599999999995</v>
      </c>
      <c r="F6758">
        <v>2.2264300000000001</v>
      </c>
      <c r="G6758">
        <v>2.1403599999999998</v>
      </c>
      <c r="H6758">
        <v>0.77955300000000005</v>
      </c>
      <c r="I6758">
        <v>0.24265</v>
      </c>
      <c r="J6758">
        <v>0.61489799999999994</v>
      </c>
      <c r="K6758" t="s">
        <v>310</v>
      </c>
    </row>
    <row r="6759" spans="1:11" x14ac:dyDescent="0.25">
      <c r="A6759" t="s">
        <v>6773</v>
      </c>
      <c r="B6759" t="s">
        <v>12</v>
      </c>
      <c r="C6759" t="s">
        <v>13</v>
      </c>
      <c r="D6759" t="s">
        <v>14</v>
      </c>
      <c r="E6759">
        <v>10.176</v>
      </c>
      <c r="F6759">
        <v>2.0237500000000002</v>
      </c>
      <c r="G6759">
        <v>-2.33006</v>
      </c>
      <c r="H6759">
        <v>-0.72077999999999998</v>
      </c>
      <c r="I6759">
        <v>0.24715000000000001</v>
      </c>
      <c r="J6759">
        <v>0.61489799999999994</v>
      </c>
      <c r="K6759" t="s">
        <v>310</v>
      </c>
    </row>
    <row r="6760" spans="1:11" x14ac:dyDescent="0.25">
      <c r="A6760" t="s">
        <v>6774</v>
      </c>
      <c r="B6760" t="s">
        <v>12</v>
      </c>
      <c r="C6760" t="s">
        <v>13</v>
      </c>
      <c r="D6760" t="s">
        <v>14</v>
      </c>
      <c r="E6760">
        <v>10.715</v>
      </c>
      <c r="F6760">
        <v>6.7808799999999998</v>
      </c>
      <c r="G6760">
        <v>-0.66008800000000001</v>
      </c>
      <c r="H6760">
        <v>-0.300537</v>
      </c>
      <c r="I6760">
        <v>0.25309999999999999</v>
      </c>
      <c r="J6760">
        <v>0.61489799999999994</v>
      </c>
      <c r="K6760" t="s">
        <v>310</v>
      </c>
    </row>
    <row r="6761" spans="1:11" x14ac:dyDescent="0.25">
      <c r="A6761" t="s">
        <v>6775</v>
      </c>
      <c r="B6761" t="s">
        <v>12</v>
      </c>
      <c r="C6761" t="s">
        <v>13</v>
      </c>
      <c r="D6761" t="s">
        <v>14</v>
      </c>
      <c r="E6761">
        <v>3.21089</v>
      </c>
      <c r="F6761">
        <v>1.56375</v>
      </c>
      <c r="G6761">
        <v>-1.0379700000000001</v>
      </c>
      <c r="H6761">
        <v>-0.172511</v>
      </c>
      <c r="I6761">
        <v>0.24740000000000001</v>
      </c>
      <c r="J6761">
        <v>0.61489799999999994</v>
      </c>
      <c r="K6761" t="s">
        <v>310</v>
      </c>
    </row>
    <row r="6762" spans="1:11" x14ac:dyDescent="0.25">
      <c r="A6762" t="s">
        <v>6776</v>
      </c>
      <c r="B6762" t="s">
        <v>12</v>
      </c>
      <c r="C6762" t="s">
        <v>13</v>
      </c>
      <c r="D6762" t="s">
        <v>14</v>
      </c>
      <c r="E6762">
        <v>6.5988899999999999</v>
      </c>
      <c r="F6762">
        <v>2.9010099999999999</v>
      </c>
      <c r="G6762">
        <v>-1.18567</v>
      </c>
      <c r="H6762">
        <v>-0.153</v>
      </c>
      <c r="I6762">
        <v>0.2432</v>
      </c>
      <c r="J6762">
        <v>0.61489799999999994</v>
      </c>
      <c r="K6762" t="s">
        <v>310</v>
      </c>
    </row>
    <row r="6763" spans="1:11" x14ac:dyDescent="0.25">
      <c r="A6763" t="s">
        <v>6777</v>
      </c>
      <c r="B6763" t="s">
        <v>12</v>
      </c>
      <c r="C6763" t="s">
        <v>13</v>
      </c>
      <c r="D6763" t="s">
        <v>14</v>
      </c>
      <c r="E6763">
        <v>9.2418600000000009</v>
      </c>
      <c r="F6763">
        <v>6.0943199999999997</v>
      </c>
      <c r="G6763">
        <v>-0.60071699999999995</v>
      </c>
      <c r="H6763">
        <v>-0.42033500000000001</v>
      </c>
      <c r="I6763">
        <v>0.25109999999999999</v>
      </c>
      <c r="J6763">
        <v>0.61489799999999994</v>
      </c>
      <c r="K6763" t="s">
        <v>310</v>
      </c>
    </row>
    <row r="6764" spans="1:11" x14ac:dyDescent="0.25">
      <c r="A6764" t="s">
        <v>6778</v>
      </c>
      <c r="B6764" t="s">
        <v>12</v>
      </c>
      <c r="C6764" t="s">
        <v>13</v>
      </c>
      <c r="D6764" t="s">
        <v>14</v>
      </c>
      <c r="E6764">
        <v>316.387</v>
      </c>
      <c r="F6764">
        <v>225.38800000000001</v>
      </c>
      <c r="G6764">
        <v>-0.48927599999999999</v>
      </c>
      <c r="H6764">
        <v>-0.26094699999999998</v>
      </c>
      <c r="I6764">
        <v>0.25009999999999999</v>
      </c>
      <c r="J6764">
        <v>0.61489799999999994</v>
      </c>
      <c r="K6764" t="s">
        <v>310</v>
      </c>
    </row>
    <row r="6765" spans="1:11" x14ac:dyDescent="0.25">
      <c r="A6765" t="s">
        <v>6779</v>
      </c>
      <c r="B6765" t="s">
        <v>12</v>
      </c>
      <c r="C6765" t="s">
        <v>13</v>
      </c>
      <c r="D6765" t="s">
        <v>14</v>
      </c>
      <c r="E6765">
        <v>25.488199999999999</v>
      </c>
      <c r="F6765">
        <v>47.371899999999997</v>
      </c>
      <c r="G6765">
        <v>0.89420100000000002</v>
      </c>
      <c r="H6765">
        <v>0.38383299999999998</v>
      </c>
      <c r="I6765">
        <v>0.25024999999999997</v>
      </c>
      <c r="J6765">
        <v>0.61489799999999994</v>
      </c>
      <c r="K6765" t="s">
        <v>310</v>
      </c>
    </row>
    <row r="6766" spans="1:11" x14ac:dyDescent="0.25">
      <c r="A6766" t="s">
        <v>6780</v>
      </c>
      <c r="B6766" t="s">
        <v>12</v>
      </c>
      <c r="C6766" t="s">
        <v>13</v>
      </c>
      <c r="D6766" t="s">
        <v>14</v>
      </c>
      <c r="E6766">
        <v>1.5613600000000001</v>
      </c>
      <c r="F6766">
        <v>0.137875</v>
      </c>
      <c r="G6766">
        <v>-3.5013700000000001</v>
      </c>
      <c r="H6766">
        <v>-0.79172900000000002</v>
      </c>
      <c r="I6766">
        <v>0.25345000000000001</v>
      </c>
      <c r="J6766">
        <v>0.61489799999999994</v>
      </c>
      <c r="K6766" t="s">
        <v>310</v>
      </c>
    </row>
    <row r="6767" spans="1:11" x14ac:dyDescent="0.25">
      <c r="A6767" t="s">
        <v>6781</v>
      </c>
      <c r="B6767" t="s">
        <v>12</v>
      </c>
      <c r="C6767" t="s">
        <v>13</v>
      </c>
      <c r="D6767" t="s">
        <v>14</v>
      </c>
      <c r="E6767">
        <v>13.3995</v>
      </c>
      <c r="F6767">
        <v>8.3570799999999998</v>
      </c>
      <c r="G6767">
        <v>-0.68110400000000004</v>
      </c>
      <c r="H6767">
        <v>-0.32177099999999997</v>
      </c>
      <c r="I6767">
        <v>0.24399999999999999</v>
      </c>
      <c r="J6767">
        <v>0.61489799999999994</v>
      </c>
      <c r="K6767" t="s">
        <v>310</v>
      </c>
    </row>
    <row r="6768" spans="1:11" x14ac:dyDescent="0.25">
      <c r="A6768" t="s">
        <v>6782</v>
      </c>
      <c r="B6768" t="s">
        <v>12</v>
      </c>
      <c r="C6768" t="s">
        <v>13</v>
      </c>
      <c r="D6768" t="s">
        <v>14</v>
      </c>
      <c r="E6768">
        <v>0.781532</v>
      </c>
      <c r="F6768">
        <v>1.98414</v>
      </c>
      <c r="G6768">
        <v>1.3441399999999999</v>
      </c>
      <c r="H6768">
        <v>0.580955</v>
      </c>
      <c r="I6768">
        <v>0.25019999999999998</v>
      </c>
      <c r="J6768">
        <v>0.61489799999999994</v>
      </c>
      <c r="K6768" t="s">
        <v>310</v>
      </c>
    </row>
    <row r="6769" spans="1:11" x14ac:dyDescent="0.25">
      <c r="A6769" t="s">
        <v>6783</v>
      </c>
      <c r="B6769" t="s">
        <v>12</v>
      </c>
      <c r="C6769" t="s">
        <v>13</v>
      </c>
      <c r="D6769" t="s">
        <v>14</v>
      </c>
      <c r="E6769">
        <v>1.1694599999999999E-2</v>
      </c>
      <c r="F6769">
        <v>1.04426</v>
      </c>
      <c r="G6769">
        <v>6.4805000000000001</v>
      </c>
      <c r="H6769">
        <v>0.31406299999999998</v>
      </c>
      <c r="I6769">
        <v>0.24379999999999999</v>
      </c>
      <c r="J6769">
        <v>0.61489799999999994</v>
      </c>
      <c r="K6769" t="s">
        <v>310</v>
      </c>
    </row>
    <row r="6770" spans="1:11" x14ac:dyDescent="0.25">
      <c r="A6770" t="s">
        <v>6784</v>
      </c>
      <c r="B6770" t="s">
        <v>12</v>
      </c>
      <c r="C6770" t="s">
        <v>13</v>
      </c>
      <c r="D6770" t="s">
        <v>14</v>
      </c>
      <c r="E6770">
        <v>7.86036</v>
      </c>
      <c r="F6770">
        <v>3.2440500000000001</v>
      </c>
      <c r="G6770">
        <v>-1.2767999999999999</v>
      </c>
      <c r="H6770">
        <v>-0.24104300000000001</v>
      </c>
      <c r="I6770">
        <v>0.25290000000000001</v>
      </c>
      <c r="J6770">
        <v>0.61489799999999994</v>
      </c>
      <c r="K6770" t="s">
        <v>310</v>
      </c>
    </row>
    <row r="6771" spans="1:11" x14ac:dyDescent="0.25">
      <c r="A6771" t="s">
        <v>6785</v>
      </c>
      <c r="B6771" t="s">
        <v>12</v>
      </c>
      <c r="C6771" t="s">
        <v>13</v>
      </c>
      <c r="D6771" t="s">
        <v>14</v>
      </c>
      <c r="E6771">
        <v>0.51918900000000001</v>
      </c>
      <c r="F6771">
        <v>5.1603200000000002E-2</v>
      </c>
      <c r="G6771">
        <v>-3.33073</v>
      </c>
      <c r="H6771">
        <v>-0.613568</v>
      </c>
      <c r="I6771">
        <v>0.2482</v>
      </c>
      <c r="J6771">
        <v>0.61489799999999994</v>
      </c>
      <c r="K6771" t="s">
        <v>310</v>
      </c>
    </row>
    <row r="6772" spans="1:11" x14ac:dyDescent="0.25">
      <c r="A6772" t="s">
        <v>6786</v>
      </c>
      <c r="B6772" t="s">
        <v>12</v>
      </c>
      <c r="C6772" t="s">
        <v>13</v>
      </c>
      <c r="D6772" t="s">
        <v>14</v>
      </c>
      <c r="E6772">
        <v>41.7256</v>
      </c>
      <c r="F6772">
        <v>24.919799999999999</v>
      </c>
      <c r="G6772">
        <v>-0.74363999999999997</v>
      </c>
      <c r="H6772">
        <v>-0.28249099999999999</v>
      </c>
      <c r="I6772">
        <v>0.25224999999999997</v>
      </c>
      <c r="J6772">
        <v>0.61489799999999994</v>
      </c>
      <c r="K6772" t="s">
        <v>310</v>
      </c>
    </row>
    <row r="6773" spans="1:11" x14ac:dyDescent="0.25">
      <c r="A6773" t="s">
        <v>6787</v>
      </c>
      <c r="B6773" t="s">
        <v>12</v>
      </c>
      <c r="C6773" t="s">
        <v>13</v>
      </c>
      <c r="D6773" t="s">
        <v>14</v>
      </c>
      <c r="E6773">
        <v>1.9223699999999999</v>
      </c>
      <c r="F6773">
        <v>0.59575400000000001</v>
      </c>
      <c r="G6773">
        <v>-1.6900900000000001</v>
      </c>
      <c r="H6773">
        <v>-0.83960100000000004</v>
      </c>
      <c r="I6773">
        <v>0.24379999999999999</v>
      </c>
      <c r="J6773">
        <v>0.61489799999999994</v>
      </c>
      <c r="K6773" t="s">
        <v>310</v>
      </c>
    </row>
    <row r="6774" spans="1:11" x14ac:dyDescent="0.25">
      <c r="A6774" t="s">
        <v>6788</v>
      </c>
      <c r="B6774" t="s">
        <v>12</v>
      </c>
      <c r="C6774" t="s">
        <v>13</v>
      </c>
      <c r="D6774" t="s">
        <v>14</v>
      </c>
      <c r="E6774">
        <v>1.52051</v>
      </c>
      <c r="F6774">
        <v>0.1201</v>
      </c>
      <c r="G6774">
        <v>-3.6622499999999998</v>
      </c>
      <c r="H6774">
        <v>-1.05122</v>
      </c>
      <c r="I6774">
        <v>0.25024999999999997</v>
      </c>
      <c r="J6774">
        <v>0.61489799999999994</v>
      </c>
      <c r="K6774" t="s">
        <v>310</v>
      </c>
    </row>
    <row r="6775" spans="1:11" x14ac:dyDescent="0.25">
      <c r="A6775" t="s">
        <v>6789</v>
      </c>
      <c r="B6775" t="s">
        <v>12</v>
      </c>
      <c r="C6775" t="s">
        <v>13</v>
      </c>
      <c r="D6775" t="s">
        <v>14</v>
      </c>
      <c r="E6775">
        <v>144.51499999999999</v>
      </c>
      <c r="F6775">
        <v>285.92099999999999</v>
      </c>
      <c r="G6775">
        <v>0.98439900000000002</v>
      </c>
      <c r="H6775">
        <v>0.51477399999999995</v>
      </c>
      <c r="I6775">
        <v>0.25090000000000001</v>
      </c>
      <c r="J6775">
        <v>0.61489799999999994</v>
      </c>
      <c r="K6775" t="s">
        <v>310</v>
      </c>
    </row>
    <row r="6776" spans="1:11" x14ac:dyDescent="0.25">
      <c r="A6776" t="s">
        <v>6790</v>
      </c>
      <c r="B6776" t="s">
        <v>12</v>
      </c>
      <c r="C6776" t="s">
        <v>13</v>
      </c>
      <c r="D6776" t="s">
        <v>14</v>
      </c>
      <c r="E6776">
        <v>5.8242399999999996</v>
      </c>
      <c r="F6776">
        <v>2.7310599999999998</v>
      </c>
      <c r="G6776">
        <v>-1.0926100000000001</v>
      </c>
      <c r="H6776">
        <v>-0.27807300000000001</v>
      </c>
      <c r="I6776">
        <v>0.24604999999999999</v>
      </c>
      <c r="J6776">
        <v>0.61489799999999994</v>
      </c>
      <c r="K6776" t="s">
        <v>310</v>
      </c>
    </row>
    <row r="6777" spans="1:11" x14ac:dyDescent="0.25">
      <c r="A6777" t="s">
        <v>6791</v>
      </c>
      <c r="B6777" t="s">
        <v>12</v>
      </c>
      <c r="C6777" t="s">
        <v>13</v>
      </c>
      <c r="D6777" t="s">
        <v>14</v>
      </c>
      <c r="E6777">
        <v>0.13389400000000001</v>
      </c>
      <c r="F6777">
        <v>2.6394299999999999</v>
      </c>
      <c r="G6777">
        <v>4.3010599999999997</v>
      </c>
      <c r="H6777">
        <v>1.4536100000000001</v>
      </c>
      <c r="I6777">
        <v>0.25080000000000002</v>
      </c>
      <c r="J6777">
        <v>0.61489799999999994</v>
      </c>
      <c r="K6777" t="s">
        <v>310</v>
      </c>
    </row>
    <row r="6778" spans="1:11" x14ac:dyDescent="0.25">
      <c r="A6778" t="s">
        <v>6792</v>
      </c>
      <c r="B6778" t="s">
        <v>12</v>
      </c>
      <c r="C6778" t="s">
        <v>13</v>
      </c>
      <c r="D6778" t="s">
        <v>14</v>
      </c>
      <c r="E6778">
        <v>5.4831000000000003</v>
      </c>
      <c r="F6778">
        <v>16.948599999999999</v>
      </c>
      <c r="G6778">
        <v>1.6281000000000001</v>
      </c>
      <c r="H6778">
        <v>0.43820300000000001</v>
      </c>
      <c r="I6778">
        <v>0.24795</v>
      </c>
      <c r="J6778">
        <v>0.61489799999999994</v>
      </c>
      <c r="K6778" t="s">
        <v>310</v>
      </c>
    </row>
    <row r="6779" spans="1:11" x14ac:dyDescent="0.25">
      <c r="A6779" t="s">
        <v>6793</v>
      </c>
      <c r="B6779" t="s">
        <v>12</v>
      </c>
      <c r="C6779" t="s">
        <v>13</v>
      </c>
      <c r="D6779" t="s">
        <v>14</v>
      </c>
      <c r="E6779">
        <v>333.64400000000001</v>
      </c>
      <c r="F6779">
        <v>133.017</v>
      </c>
      <c r="G6779">
        <v>-1.3267</v>
      </c>
      <c r="H6779">
        <v>-0.638876</v>
      </c>
      <c r="I6779">
        <v>0.24679999999999999</v>
      </c>
      <c r="J6779">
        <v>0.61489799999999994</v>
      </c>
      <c r="K6779" t="s">
        <v>310</v>
      </c>
    </row>
    <row r="6780" spans="1:11" x14ac:dyDescent="0.25">
      <c r="A6780" t="s">
        <v>6794</v>
      </c>
      <c r="B6780" t="s">
        <v>12</v>
      </c>
      <c r="C6780" t="s">
        <v>13</v>
      </c>
      <c r="D6780" t="s">
        <v>14</v>
      </c>
      <c r="E6780">
        <v>43.513800000000003</v>
      </c>
      <c r="F6780">
        <v>67.769800000000004</v>
      </c>
      <c r="G6780">
        <v>0.63916899999999999</v>
      </c>
      <c r="H6780">
        <v>0.42773099999999997</v>
      </c>
      <c r="I6780">
        <v>0.25195000000000001</v>
      </c>
      <c r="J6780">
        <v>0.61489799999999994</v>
      </c>
      <c r="K6780" t="s">
        <v>310</v>
      </c>
    </row>
    <row r="6781" spans="1:11" x14ac:dyDescent="0.25">
      <c r="A6781" t="s">
        <v>6795</v>
      </c>
      <c r="B6781" t="s">
        <v>12</v>
      </c>
      <c r="C6781" t="s">
        <v>13</v>
      </c>
      <c r="D6781" t="s">
        <v>14</v>
      </c>
      <c r="E6781">
        <v>1.1946600000000001</v>
      </c>
      <c r="F6781">
        <v>2.9137499999999998</v>
      </c>
      <c r="G6781">
        <v>1.28627</v>
      </c>
      <c r="H6781">
        <v>0.588951</v>
      </c>
      <c r="I6781">
        <v>0.2482</v>
      </c>
      <c r="J6781">
        <v>0.61489799999999994</v>
      </c>
      <c r="K6781" t="s">
        <v>310</v>
      </c>
    </row>
    <row r="6782" spans="1:11" x14ac:dyDescent="0.25">
      <c r="A6782" t="s">
        <v>6796</v>
      </c>
      <c r="B6782" t="s">
        <v>12</v>
      </c>
      <c r="C6782" t="s">
        <v>13</v>
      </c>
      <c r="D6782" t="s">
        <v>14</v>
      </c>
      <c r="E6782">
        <v>10.3002</v>
      </c>
      <c r="F6782">
        <v>6.5568499999999998</v>
      </c>
      <c r="G6782">
        <v>-0.65159199999999995</v>
      </c>
      <c r="H6782">
        <v>-0.186615</v>
      </c>
      <c r="I6782">
        <v>0.25264999999999999</v>
      </c>
      <c r="J6782">
        <v>0.61489799999999994</v>
      </c>
      <c r="K6782" t="s">
        <v>310</v>
      </c>
    </row>
    <row r="6783" spans="1:11" x14ac:dyDescent="0.25">
      <c r="A6783" t="s">
        <v>6797</v>
      </c>
      <c r="B6783" t="s">
        <v>12</v>
      </c>
      <c r="C6783" t="s">
        <v>13</v>
      </c>
      <c r="D6783" t="s">
        <v>14</v>
      </c>
      <c r="E6783">
        <v>2.9816699999999998</v>
      </c>
      <c r="F6783">
        <v>0.417742</v>
      </c>
      <c r="G6783">
        <v>-2.8354400000000002</v>
      </c>
      <c r="H6783">
        <v>-0.945689</v>
      </c>
      <c r="I6783">
        <v>0.25164999999999998</v>
      </c>
      <c r="J6783">
        <v>0.61489799999999994</v>
      </c>
      <c r="K6783" t="s">
        <v>310</v>
      </c>
    </row>
    <row r="6784" spans="1:11" x14ac:dyDescent="0.25">
      <c r="A6784" t="s">
        <v>6798</v>
      </c>
      <c r="B6784" t="s">
        <v>12</v>
      </c>
      <c r="C6784" t="s">
        <v>13</v>
      </c>
      <c r="D6784" t="s">
        <v>14</v>
      </c>
      <c r="E6784">
        <v>23.8672</v>
      </c>
      <c r="F6784">
        <v>43.751199999999997</v>
      </c>
      <c r="G6784">
        <v>0.87429500000000004</v>
      </c>
      <c r="H6784">
        <v>0.39932800000000002</v>
      </c>
      <c r="I6784">
        <v>0.24834999999999999</v>
      </c>
      <c r="J6784">
        <v>0.61489799999999994</v>
      </c>
      <c r="K6784" t="s">
        <v>310</v>
      </c>
    </row>
    <row r="6785" spans="1:11" x14ac:dyDescent="0.25">
      <c r="A6785" t="s">
        <v>6799</v>
      </c>
      <c r="B6785" t="s">
        <v>12</v>
      </c>
      <c r="C6785" t="s">
        <v>13</v>
      </c>
      <c r="D6785" t="s">
        <v>14</v>
      </c>
      <c r="E6785">
        <v>8.0615799999999993</v>
      </c>
      <c r="F6785">
        <v>15.9856</v>
      </c>
      <c r="G6785">
        <v>0.98763599999999996</v>
      </c>
      <c r="H6785">
        <v>0.62596499999999999</v>
      </c>
      <c r="I6785">
        <v>0.25330000000000003</v>
      </c>
      <c r="J6785">
        <v>0.61489799999999994</v>
      </c>
      <c r="K6785" t="s">
        <v>310</v>
      </c>
    </row>
    <row r="6786" spans="1:11" x14ac:dyDescent="0.25">
      <c r="A6786" t="s">
        <v>6800</v>
      </c>
      <c r="B6786" t="s">
        <v>12</v>
      </c>
      <c r="C6786" t="s">
        <v>13</v>
      </c>
      <c r="D6786" t="s">
        <v>14</v>
      </c>
      <c r="E6786">
        <v>5.5676699999999997</v>
      </c>
      <c r="F6786">
        <v>2.67157</v>
      </c>
      <c r="G6786">
        <v>-1.0593900000000001</v>
      </c>
      <c r="H6786">
        <v>-0.25415599999999999</v>
      </c>
      <c r="I6786">
        <v>0.2495</v>
      </c>
      <c r="J6786">
        <v>0.61489799999999994</v>
      </c>
      <c r="K6786" t="s">
        <v>310</v>
      </c>
    </row>
    <row r="6787" spans="1:11" x14ac:dyDescent="0.25">
      <c r="A6787" t="s">
        <v>6801</v>
      </c>
      <c r="B6787" t="s">
        <v>12</v>
      </c>
      <c r="C6787" t="s">
        <v>13</v>
      </c>
      <c r="D6787" t="s">
        <v>14</v>
      </c>
      <c r="E6787">
        <v>11.4876</v>
      </c>
      <c r="F6787">
        <v>5.7911999999999999</v>
      </c>
      <c r="G6787">
        <v>-0.98813799999999996</v>
      </c>
      <c r="H6787">
        <v>-0.26429399999999997</v>
      </c>
      <c r="I6787">
        <v>0.24145</v>
      </c>
      <c r="J6787">
        <v>0.61489799999999994</v>
      </c>
      <c r="K6787" t="s">
        <v>310</v>
      </c>
    </row>
    <row r="6788" spans="1:11" x14ac:dyDescent="0.25">
      <c r="A6788" t="s">
        <v>6802</v>
      </c>
      <c r="B6788" t="s">
        <v>12</v>
      </c>
      <c r="C6788" t="s">
        <v>13</v>
      </c>
      <c r="D6788" t="s">
        <v>14</v>
      </c>
      <c r="E6788">
        <v>1.5936999999999999</v>
      </c>
      <c r="F6788">
        <v>0.52680700000000003</v>
      </c>
      <c r="G6788">
        <v>-1.5970299999999999</v>
      </c>
      <c r="H6788">
        <v>-0.28237000000000001</v>
      </c>
      <c r="I6788">
        <v>0.25164999999999998</v>
      </c>
      <c r="J6788">
        <v>0.61489799999999994</v>
      </c>
      <c r="K6788" t="s">
        <v>310</v>
      </c>
    </row>
    <row r="6789" spans="1:11" x14ac:dyDescent="0.25">
      <c r="A6789" t="s">
        <v>6803</v>
      </c>
      <c r="B6789" t="s">
        <v>12</v>
      </c>
      <c r="C6789" t="s">
        <v>13</v>
      </c>
      <c r="D6789" t="s">
        <v>14</v>
      </c>
      <c r="E6789">
        <v>5.3644999999999996</v>
      </c>
      <c r="F6789">
        <v>0.137463</v>
      </c>
      <c r="G6789">
        <v>-5.2863300000000004</v>
      </c>
      <c r="H6789">
        <v>-0.52862100000000001</v>
      </c>
      <c r="I6789">
        <v>0.25180000000000002</v>
      </c>
      <c r="J6789">
        <v>0.61489799999999994</v>
      </c>
      <c r="K6789" t="s">
        <v>310</v>
      </c>
    </row>
    <row r="6790" spans="1:11" x14ac:dyDescent="0.25">
      <c r="A6790" t="s">
        <v>6804</v>
      </c>
      <c r="B6790" t="s">
        <v>12</v>
      </c>
      <c r="C6790" t="s">
        <v>13</v>
      </c>
      <c r="D6790" t="s">
        <v>14</v>
      </c>
      <c r="E6790">
        <v>107.985</v>
      </c>
      <c r="F6790">
        <v>3.5653299999999999</v>
      </c>
      <c r="G6790">
        <v>-4.9206500000000002</v>
      </c>
      <c r="H6790">
        <v>-2.6467100000000001</v>
      </c>
      <c r="I6790">
        <v>0.24095</v>
      </c>
      <c r="J6790">
        <v>0.61489799999999994</v>
      </c>
      <c r="K6790" t="s">
        <v>310</v>
      </c>
    </row>
    <row r="6791" spans="1:11" x14ac:dyDescent="0.25">
      <c r="A6791" t="s">
        <v>6805</v>
      </c>
      <c r="B6791" t="s">
        <v>12</v>
      </c>
      <c r="C6791" t="s">
        <v>13</v>
      </c>
      <c r="D6791" t="s">
        <v>14</v>
      </c>
      <c r="E6791">
        <v>2.1179100000000002</v>
      </c>
      <c r="F6791">
        <v>0.51008100000000001</v>
      </c>
      <c r="G6791">
        <v>-2.0538500000000002</v>
      </c>
      <c r="H6791">
        <v>-1.1472100000000001</v>
      </c>
      <c r="I6791">
        <v>0.25190000000000001</v>
      </c>
      <c r="J6791">
        <v>0.61489799999999994</v>
      </c>
      <c r="K6791" t="s">
        <v>310</v>
      </c>
    </row>
    <row r="6792" spans="1:11" x14ac:dyDescent="0.25">
      <c r="A6792" t="s">
        <v>6806</v>
      </c>
      <c r="B6792" t="s">
        <v>12</v>
      </c>
      <c r="C6792" t="s">
        <v>13</v>
      </c>
      <c r="D6792" t="s">
        <v>14</v>
      </c>
      <c r="E6792">
        <v>20.3445</v>
      </c>
      <c r="F6792">
        <v>11.4712</v>
      </c>
      <c r="G6792">
        <v>-0.82662400000000003</v>
      </c>
      <c r="H6792">
        <v>-0.44475100000000001</v>
      </c>
      <c r="I6792">
        <v>0.24485000000000001</v>
      </c>
      <c r="J6792">
        <v>0.61489799999999994</v>
      </c>
      <c r="K6792" t="s">
        <v>310</v>
      </c>
    </row>
    <row r="6793" spans="1:11" x14ac:dyDescent="0.25">
      <c r="A6793" t="s">
        <v>6807</v>
      </c>
      <c r="B6793" t="s">
        <v>12</v>
      </c>
      <c r="C6793" t="s">
        <v>13</v>
      </c>
      <c r="D6793" t="s">
        <v>14</v>
      </c>
      <c r="E6793">
        <v>0.39785700000000002</v>
      </c>
      <c r="F6793">
        <v>1.2967299999999999</v>
      </c>
      <c r="G6793">
        <v>1.70455</v>
      </c>
      <c r="H6793">
        <v>0.51830699999999996</v>
      </c>
      <c r="I6793">
        <v>0.24215</v>
      </c>
      <c r="J6793">
        <v>0.61489799999999994</v>
      </c>
      <c r="K6793" t="s">
        <v>310</v>
      </c>
    </row>
    <row r="6794" spans="1:11" x14ac:dyDescent="0.25">
      <c r="A6794" t="s">
        <v>6808</v>
      </c>
      <c r="B6794" t="s">
        <v>12</v>
      </c>
      <c r="C6794" t="s">
        <v>13</v>
      </c>
      <c r="D6794" t="s">
        <v>14</v>
      </c>
      <c r="E6794">
        <v>2.8283299999999998</v>
      </c>
      <c r="F6794">
        <v>1.4907699999999999</v>
      </c>
      <c r="G6794">
        <v>-0.92389500000000002</v>
      </c>
      <c r="H6794">
        <v>-0.46213399999999999</v>
      </c>
      <c r="I6794">
        <v>0.25395000000000001</v>
      </c>
      <c r="J6794">
        <v>0.61489799999999994</v>
      </c>
      <c r="K6794" t="s">
        <v>310</v>
      </c>
    </row>
    <row r="6795" spans="1:11" x14ac:dyDescent="0.25">
      <c r="A6795" t="s">
        <v>6809</v>
      </c>
      <c r="B6795" t="s">
        <v>12</v>
      </c>
      <c r="C6795" t="s">
        <v>13</v>
      </c>
      <c r="D6795" t="s">
        <v>14</v>
      </c>
      <c r="E6795">
        <v>0.68477399999999999</v>
      </c>
      <c r="F6795">
        <v>4.6609600000000001E-2</v>
      </c>
      <c r="G6795">
        <v>-3.8769300000000002</v>
      </c>
      <c r="H6795">
        <v>-0.73739500000000002</v>
      </c>
      <c r="I6795">
        <v>0.24975</v>
      </c>
      <c r="J6795">
        <v>0.61489799999999994</v>
      </c>
      <c r="K6795" t="s">
        <v>310</v>
      </c>
    </row>
    <row r="6796" spans="1:11" x14ac:dyDescent="0.25">
      <c r="A6796" t="s">
        <v>6810</v>
      </c>
      <c r="B6796" t="s">
        <v>12</v>
      </c>
      <c r="C6796" t="s">
        <v>13</v>
      </c>
      <c r="D6796" t="s">
        <v>14</v>
      </c>
      <c r="E6796">
        <v>145.791</v>
      </c>
      <c r="F6796">
        <v>261.077</v>
      </c>
      <c r="G6796">
        <v>0.84057099999999996</v>
      </c>
      <c r="H6796">
        <v>0.78457699999999997</v>
      </c>
      <c r="I6796">
        <v>0.25374999999999998</v>
      </c>
      <c r="J6796">
        <v>0.61489799999999994</v>
      </c>
      <c r="K6796" t="s">
        <v>310</v>
      </c>
    </row>
    <row r="6797" spans="1:11" x14ac:dyDescent="0.25">
      <c r="A6797" t="s">
        <v>6811</v>
      </c>
      <c r="B6797" t="s">
        <v>12</v>
      </c>
      <c r="C6797" t="s">
        <v>13</v>
      </c>
      <c r="D6797" t="s">
        <v>14</v>
      </c>
      <c r="E6797">
        <v>0.85311099999999995</v>
      </c>
      <c r="F6797">
        <v>0.12998199999999999</v>
      </c>
      <c r="G6797">
        <v>-2.7144300000000001</v>
      </c>
      <c r="H6797">
        <v>-0.449513</v>
      </c>
      <c r="I6797">
        <v>0.25255</v>
      </c>
      <c r="J6797">
        <v>0.61489799999999994</v>
      </c>
      <c r="K6797" t="s">
        <v>310</v>
      </c>
    </row>
    <row r="6798" spans="1:11" x14ac:dyDescent="0.25">
      <c r="A6798" t="s">
        <v>6812</v>
      </c>
      <c r="B6798" t="s">
        <v>12</v>
      </c>
      <c r="C6798" t="s">
        <v>13</v>
      </c>
      <c r="D6798" t="s">
        <v>14</v>
      </c>
      <c r="E6798">
        <v>1.7677700000000001</v>
      </c>
      <c r="F6798">
        <v>4.15665</v>
      </c>
      <c r="G6798">
        <v>1.23349</v>
      </c>
      <c r="H6798">
        <v>0.11311</v>
      </c>
      <c r="I6798">
        <v>0.24279999999999999</v>
      </c>
      <c r="J6798">
        <v>0.61489799999999994</v>
      </c>
      <c r="K6798" t="s">
        <v>310</v>
      </c>
    </row>
    <row r="6799" spans="1:11" x14ac:dyDescent="0.25">
      <c r="A6799" t="s">
        <v>6813</v>
      </c>
      <c r="B6799" t="s">
        <v>12</v>
      </c>
      <c r="C6799" t="s">
        <v>13</v>
      </c>
      <c r="D6799" t="s">
        <v>14</v>
      </c>
      <c r="E6799">
        <v>17.228300000000001</v>
      </c>
      <c r="F6799">
        <v>11.121700000000001</v>
      </c>
      <c r="G6799">
        <v>-0.63139599999999996</v>
      </c>
      <c r="H6799">
        <v>-0.471669</v>
      </c>
      <c r="I6799">
        <v>0.2475</v>
      </c>
      <c r="J6799">
        <v>0.61489799999999994</v>
      </c>
      <c r="K6799" t="s">
        <v>310</v>
      </c>
    </row>
    <row r="6800" spans="1:11" x14ac:dyDescent="0.25">
      <c r="A6800" t="s">
        <v>6814</v>
      </c>
      <c r="B6800" t="s">
        <v>12</v>
      </c>
      <c r="C6800" t="s">
        <v>13</v>
      </c>
      <c r="D6800" t="s">
        <v>14</v>
      </c>
      <c r="E6800">
        <v>9.7708499999999994</v>
      </c>
      <c r="F6800">
        <v>3.9984500000000001</v>
      </c>
      <c r="G6800">
        <v>-1.28904</v>
      </c>
      <c r="H6800">
        <v>-0.72608499999999998</v>
      </c>
      <c r="I6800">
        <v>0.24975</v>
      </c>
      <c r="J6800">
        <v>0.61489799999999994</v>
      </c>
      <c r="K6800" t="s">
        <v>310</v>
      </c>
    </row>
    <row r="6801" spans="1:11" x14ac:dyDescent="0.25">
      <c r="A6801" t="s">
        <v>6815</v>
      </c>
      <c r="B6801" t="s">
        <v>12</v>
      </c>
      <c r="C6801" t="s">
        <v>13</v>
      </c>
      <c r="D6801" t="s">
        <v>14</v>
      </c>
      <c r="E6801">
        <v>13.2577</v>
      </c>
      <c r="F6801">
        <v>6.1677499999999998</v>
      </c>
      <c r="G6801">
        <v>-1.1040099999999999</v>
      </c>
      <c r="H6801">
        <v>-0.162359</v>
      </c>
      <c r="I6801">
        <v>0.24510000000000001</v>
      </c>
      <c r="J6801">
        <v>0.61489799999999994</v>
      </c>
      <c r="K6801" t="s">
        <v>310</v>
      </c>
    </row>
    <row r="6802" spans="1:11" x14ac:dyDescent="0.25">
      <c r="A6802" t="s">
        <v>6816</v>
      </c>
      <c r="B6802" t="s">
        <v>12</v>
      </c>
      <c r="C6802" t="s">
        <v>13</v>
      </c>
      <c r="D6802" t="s">
        <v>14</v>
      </c>
      <c r="E6802">
        <v>30.2987</v>
      </c>
      <c r="F6802">
        <v>60.002499999999998</v>
      </c>
      <c r="G6802">
        <v>0.985765</v>
      </c>
      <c r="H6802">
        <v>0.42109799999999997</v>
      </c>
      <c r="I6802">
        <v>0.24379999999999999</v>
      </c>
      <c r="J6802">
        <v>0.61489799999999994</v>
      </c>
      <c r="K6802" t="s">
        <v>310</v>
      </c>
    </row>
    <row r="6803" spans="1:11" x14ac:dyDescent="0.25">
      <c r="A6803" t="s">
        <v>6817</v>
      </c>
      <c r="B6803" t="s">
        <v>12</v>
      </c>
      <c r="C6803" t="s">
        <v>13</v>
      </c>
      <c r="D6803" t="s">
        <v>14</v>
      </c>
      <c r="E6803">
        <v>25.064599999999999</v>
      </c>
      <c r="F6803">
        <v>15.6219</v>
      </c>
      <c r="G6803">
        <v>-0.68207700000000004</v>
      </c>
      <c r="H6803">
        <v>-0.34428799999999998</v>
      </c>
      <c r="I6803">
        <v>0.24565000000000001</v>
      </c>
      <c r="J6803">
        <v>0.61489799999999994</v>
      </c>
      <c r="K6803" t="s">
        <v>310</v>
      </c>
    </row>
    <row r="6804" spans="1:11" x14ac:dyDescent="0.25">
      <c r="A6804" t="s">
        <v>6818</v>
      </c>
      <c r="B6804" t="s">
        <v>12</v>
      </c>
      <c r="C6804" t="s">
        <v>13</v>
      </c>
      <c r="D6804" t="s">
        <v>14</v>
      </c>
      <c r="E6804">
        <v>35.072200000000002</v>
      </c>
      <c r="F6804">
        <v>19.408100000000001</v>
      </c>
      <c r="G6804">
        <v>-0.85366900000000001</v>
      </c>
      <c r="H6804">
        <v>-0.34582099999999999</v>
      </c>
      <c r="I6804">
        <v>0.24790000000000001</v>
      </c>
      <c r="J6804">
        <v>0.61489799999999994</v>
      </c>
      <c r="K6804" t="s">
        <v>310</v>
      </c>
    </row>
    <row r="6805" spans="1:11" x14ac:dyDescent="0.25">
      <c r="A6805" t="s">
        <v>6819</v>
      </c>
      <c r="B6805" t="s">
        <v>12</v>
      </c>
      <c r="C6805" t="s">
        <v>13</v>
      </c>
      <c r="D6805" t="s">
        <v>14</v>
      </c>
      <c r="E6805">
        <v>40.534700000000001</v>
      </c>
      <c r="F6805">
        <v>11.427899999999999</v>
      </c>
      <c r="G6805">
        <v>-1.8265899999999999</v>
      </c>
      <c r="H6805">
        <v>-0.65813699999999997</v>
      </c>
      <c r="I6805">
        <v>0.24445</v>
      </c>
      <c r="J6805">
        <v>0.61489799999999994</v>
      </c>
      <c r="K6805" t="s">
        <v>310</v>
      </c>
    </row>
    <row r="6806" spans="1:11" x14ac:dyDescent="0.25">
      <c r="A6806" t="s">
        <v>6820</v>
      </c>
      <c r="B6806" t="s">
        <v>12</v>
      </c>
      <c r="C6806" t="s">
        <v>13</v>
      </c>
      <c r="D6806" t="s">
        <v>14</v>
      </c>
      <c r="E6806">
        <v>81.317899999999995</v>
      </c>
      <c r="F6806">
        <v>48.871699999999997</v>
      </c>
      <c r="G6806">
        <v>-0.73457300000000003</v>
      </c>
      <c r="H6806">
        <v>-0.464729</v>
      </c>
      <c r="I6806">
        <v>0.2452</v>
      </c>
      <c r="J6806">
        <v>0.61489799999999994</v>
      </c>
      <c r="K6806" t="s">
        <v>310</v>
      </c>
    </row>
    <row r="6807" spans="1:11" x14ac:dyDescent="0.25">
      <c r="A6807" t="s">
        <v>6821</v>
      </c>
      <c r="B6807" t="s">
        <v>12</v>
      </c>
      <c r="C6807" t="s">
        <v>13</v>
      </c>
      <c r="D6807" t="s">
        <v>14</v>
      </c>
      <c r="E6807">
        <v>2.0393400000000002</v>
      </c>
      <c r="F6807">
        <v>0.18754100000000001</v>
      </c>
      <c r="G6807">
        <v>-3.4428299999999998</v>
      </c>
      <c r="H6807">
        <v>-0.96567000000000003</v>
      </c>
      <c r="I6807">
        <v>0.251</v>
      </c>
      <c r="J6807">
        <v>0.61489799999999994</v>
      </c>
      <c r="K6807" t="s">
        <v>310</v>
      </c>
    </row>
    <row r="6808" spans="1:11" x14ac:dyDescent="0.25">
      <c r="A6808" t="s">
        <v>6822</v>
      </c>
      <c r="B6808" t="s">
        <v>12</v>
      </c>
      <c r="C6808" t="s">
        <v>13</v>
      </c>
      <c r="D6808" t="s">
        <v>14</v>
      </c>
      <c r="E6808">
        <v>65.029200000000003</v>
      </c>
      <c r="F6808">
        <v>43.201599999999999</v>
      </c>
      <c r="G6808">
        <v>-0.59000200000000003</v>
      </c>
      <c r="H6808">
        <v>-0.466893</v>
      </c>
      <c r="I6808">
        <v>0.25014999999999998</v>
      </c>
      <c r="J6808">
        <v>0.61489799999999994</v>
      </c>
      <c r="K6808" t="s">
        <v>310</v>
      </c>
    </row>
    <row r="6809" spans="1:11" x14ac:dyDescent="0.25">
      <c r="A6809" t="s">
        <v>6823</v>
      </c>
      <c r="B6809" t="s">
        <v>12</v>
      </c>
      <c r="C6809" t="s">
        <v>13</v>
      </c>
      <c r="D6809" t="s">
        <v>14</v>
      </c>
      <c r="E6809">
        <v>2.5249199999999999E-3</v>
      </c>
      <c r="F6809">
        <v>14.808999999999999</v>
      </c>
      <c r="G6809">
        <v>12.518000000000001</v>
      </c>
      <c r="H6809">
        <v>0.20122999999999999</v>
      </c>
      <c r="I6809">
        <v>0.24709999999999999</v>
      </c>
      <c r="J6809">
        <v>0.61489799999999994</v>
      </c>
      <c r="K6809" t="s">
        <v>310</v>
      </c>
    </row>
    <row r="6810" spans="1:11" x14ac:dyDescent="0.25">
      <c r="A6810" t="s">
        <v>6824</v>
      </c>
      <c r="B6810" t="s">
        <v>12</v>
      </c>
      <c r="C6810" t="s">
        <v>13</v>
      </c>
      <c r="D6810" t="s">
        <v>14</v>
      </c>
      <c r="E6810">
        <v>7.2515499999999999</v>
      </c>
      <c r="F6810">
        <v>13.8073</v>
      </c>
      <c r="G6810">
        <v>0.92906999999999995</v>
      </c>
      <c r="H6810">
        <v>0.39469199999999999</v>
      </c>
      <c r="I6810">
        <v>0.24365000000000001</v>
      </c>
      <c r="J6810">
        <v>0.61489799999999994</v>
      </c>
      <c r="K6810" t="s">
        <v>310</v>
      </c>
    </row>
    <row r="6811" spans="1:11" x14ac:dyDescent="0.25">
      <c r="A6811" t="s">
        <v>6825</v>
      </c>
      <c r="B6811" t="s">
        <v>12</v>
      </c>
      <c r="C6811" t="s">
        <v>13</v>
      </c>
      <c r="D6811" t="s">
        <v>14</v>
      </c>
      <c r="E6811">
        <v>10.3238</v>
      </c>
      <c r="F6811">
        <v>5.0089399999999999</v>
      </c>
      <c r="G6811">
        <v>-1.04339</v>
      </c>
      <c r="H6811">
        <v>-0.22475800000000001</v>
      </c>
      <c r="I6811">
        <v>0.24754999999999999</v>
      </c>
      <c r="J6811">
        <v>0.61489799999999994</v>
      </c>
      <c r="K6811" t="s">
        <v>310</v>
      </c>
    </row>
    <row r="6812" spans="1:11" x14ac:dyDescent="0.25">
      <c r="A6812" t="s">
        <v>6826</v>
      </c>
      <c r="B6812" t="s">
        <v>12</v>
      </c>
      <c r="C6812" t="s">
        <v>13</v>
      </c>
      <c r="D6812" t="s">
        <v>14</v>
      </c>
      <c r="E6812">
        <v>6.5697999999999999</v>
      </c>
      <c r="F6812">
        <v>1.26739</v>
      </c>
      <c r="G6812">
        <v>-2.37399</v>
      </c>
      <c r="H6812">
        <v>-1.0665100000000001</v>
      </c>
      <c r="I6812">
        <v>0.24124999999999999</v>
      </c>
      <c r="J6812">
        <v>0.61489799999999994</v>
      </c>
      <c r="K6812" t="s">
        <v>310</v>
      </c>
    </row>
    <row r="6813" spans="1:11" x14ac:dyDescent="0.25">
      <c r="A6813" t="s">
        <v>6827</v>
      </c>
      <c r="B6813" t="s">
        <v>12</v>
      </c>
      <c r="C6813" t="s">
        <v>13</v>
      </c>
      <c r="D6813" t="s">
        <v>14</v>
      </c>
      <c r="E6813">
        <v>116.276</v>
      </c>
      <c r="F6813">
        <v>187.55799999999999</v>
      </c>
      <c r="G6813">
        <v>0.68979000000000001</v>
      </c>
      <c r="H6813">
        <v>8.2810599999999998E-2</v>
      </c>
      <c r="I6813">
        <v>0.24304999999999999</v>
      </c>
      <c r="J6813">
        <v>0.61489799999999994</v>
      </c>
      <c r="K6813" t="s">
        <v>310</v>
      </c>
    </row>
    <row r="6814" spans="1:11" x14ac:dyDescent="0.25">
      <c r="A6814" t="s">
        <v>6828</v>
      </c>
      <c r="B6814" t="s">
        <v>12</v>
      </c>
      <c r="C6814" t="s">
        <v>13</v>
      </c>
      <c r="D6814" t="s">
        <v>14</v>
      </c>
      <c r="E6814">
        <v>20.1981</v>
      </c>
      <c r="F6814">
        <v>91.701899999999995</v>
      </c>
      <c r="G6814">
        <v>2.1827299999999998</v>
      </c>
      <c r="H6814">
        <v>0.19959299999999999</v>
      </c>
      <c r="I6814">
        <v>0.24729999999999999</v>
      </c>
      <c r="J6814">
        <v>0.61489799999999994</v>
      </c>
      <c r="K6814" t="s">
        <v>310</v>
      </c>
    </row>
    <row r="6815" spans="1:11" x14ac:dyDescent="0.25">
      <c r="A6815" t="s">
        <v>6829</v>
      </c>
      <c r="B6815" t="s">
        <v>12</v>
      </c>
      <c r="C6815" t="s">
        <v>13</v>
      </c>
      <c r="D6815" t="s">
        <v>14</v>
      </c>
      <c r="E6815">
        <v>25.894300000000001</v>
      </c>
      <c r="F6815">
        <v>5.6909200000000002</v>
      </c>
      <c r="G6815">
        <v>-2.1859000000000002</v>
      </c>
      <c r="H6815">
        <v>-1.15947</v>
      </c>
      <c r="I6815">
        <v>0.248</v>
      </c>
      <c r="J6815">
        <v>0.61489799999999994</v>
      </c>
      <c r="K6815" t="s">
        <v>310</v>
      </c>
    </row>
    <row r="6816" spans="1:11" x14ac:dyDescent="0.25">
      <c r="A6816" t="s">
        <v>6830</v>
      </c>
      <c r="B6816" t="s">
        <v>12</v>
      </c>
      <c r="C6816" t="s">
        <v>13</v>
      </c>
      <c r="D6816" t="s">
        <v>14</v>
      </c>
      <c r="E6816">
        <v>8.3872999999999998</v>
      </c>
      <c r="F6816">
        <v>1.02773</v>
      </c>
      <c r="G6816">
        <v>-3.0287500000000001</v>
      </c>
      <c r="H6816">
        <v>-1.02088</v>
      </c>
      <c r="I6816">
        <v>0.24324999999999999</v>
      </c>
      <c r="J6816">
        <v>0.61489799999999994</v>
      </c>
      <c r="K6816" t="s">
        <v>310</v>
      </c>
    </row>
    <row r="6817" spans="1:11" x14ac:dyDescent="0.25">
      <c r="A6817" t="s">
        <v>6831</v>
      </c>
      <c r="B6817" t="s">
        <v>12</v>
      </c>
      <c r="C6817" t="s">
        <v>13</v>
      </c>
      <c r="D6817" t="s">
        <v>14</v>
      </c>
      <c r="E6817">
        <v>14.077500000000001</v>
      </c>
      <c r="F6817">
        <v>26.861999999999998</v>
      </c>
      <c r="G6817">
        <v>0.93217300000000003</v>
      </c>
      <c r="H6817">
        <v>0.41182400000000002</v>
      </c>
      <c r="I6817">
        <v>0.24424999999999999</v>
      </c>
      <c r="J6817">
        <v>0.61489799999999994</v>
      </c>
      <c r="K6817" t="s">
        <v>310</v>
      </c>
    </row>
    <row r="6818" spans="1:11" x14ac:dyDescent="0.25">
      <c r="A6818" t="s">
        <v>6832</v>
      </c>
      <c r="B6818" t="s">
        <v>12</v>
      </c>
      <c r="C6818" t="s">
        <v>13</v>
      </c>
      <c r="D6818" t="s">
        <v>14</v>
      </c>
      <c r="E6818">
        <v>0.74876500000000001</v>
      </c>
      <c r="F6818">
        <v>5.3153899999999997E-2</v>
      </c>
      <c r="G6818">
        <v>-3.8162699999999998</v>
      </c>
      <c r="H6818">
        <v>-0.79633799999999999</v>
      </c>
      <c r="I6818">
        <v>0.24765000000000001</v>
      </c>
      <c r="J6818">
        <v>0.61489799999999994</v>
      </c>
      <c r="K6818" t="s">
        <v>310</v>
      </c>
    </row>
    <row r="6819" spans="1:11" x14ac:dyDescent="0.25">
      <c r="A6819" t="s">
        <v>6833</v>
      </c>
      <c r="B6819" t="s">
        <v>12</v>
      </c>
      <c r="C6819" t="s">
        <v>13</v>
      </c>
      <c r="D6819" t="s">
        <v>14</v>
      </c>
      <c r="E6819">
        <v>2.0996199999999998</v>
      </c>
      <c r="F6819">
        <v>0.27943899999999999</v>
      </c>
      <c r="G6819">
        <v>-2.9095200000000001</v>
      </c>
      <c r="H6819">
        <v>-0.76765499999999998</v>
      </c>
      <c r="I6819">
        <v>0.24945000000000001</v>
      </c>
      <c r="J6819">
        <v>0.61489799999999994</v>
      </c>
      <c r="K6819" t="s">
        <v>310</v>
      </c>
    </row>
    <row r="6820" spans="1:11" x14ac:dyDescent="0.25">
      <c r="A6820" t="s">
        <v>6834</v>
      </c>
      <c r="B6820" t="s">
        <v>12</v>
      </c>
      <c r="C6820" t="s">
        <v>13</v>
      </c>
      <c r="D6820" t="s">
        <v>14</v>
      </c>
      <c r="E6820">
        <v>5.5593300000000001</v>
      </c>
      <c r="F6820">
        <v>1.97068</v>
      </c>
      <c r="G6820">
        <v>-1.4962200000000001</v>
      </c>
      <c r="H6820">
        <v>-0.64194300000000004</v>
      </c>
      <c r="I6820">
        <v>0.25324999999999998</v>
      </c>
      <c r="J6820">
        <v>0.61489799999999994</v>
      </c>
      <c r="K6820" t="s">
        <v>310</v>
      </c>
    </row>
    <row r="6821" spans="1:11" x14ac:dyDescent="0.25">
      <c r="A6821" t="s">
        <v>6835</v>
      </c>
      <c r="B6821" t="s">
        <v>12</v>
      </c>
      <c r="C6821" t="s">
        <v>13</v>
      </c>
      <c r="D6821" t="s">
        <v>14</v>
      </c>
      <c r="E6821">
        <v>45.7545</v>
      </c>
      <c r="F6821">
        <v>29.882100000000001</v>
      </c>
      <c r="G6821">
        <v>-0.61463599999999996</v>
      </c>
      <c r="H6821">
        <v>-0.43242000000000003</v>
      </c>
      <c r="I6821">
        <v>0.2417</v>
      </c>
      <c r="J6821">
        <v>0.61489799999999994</v>
      </c>
      <c r="K6821" t="s">
        <v>310</v>
      </c>
    </row>
    <row r="6822" spans="1:11" x14ac:dyDescent="0.25">
      <c r="A6822" t="s">
        <v>6836</v>
      </c>
      <c r="B6822" t="s">
        <v>12</v>
      </c>
      <c r="C6822" t="s">
        <v>13</v>
      </c>
      <c r="D6822" t="s">
        <v>14</v>
      </c>
      <c r="E6822">
        <v>18.532299999999999</v>
      </c>
      <c r="F6822">
        <v>36.248199999999997</v>
      </c>
      <c r="G6822">
        <v>0.96787000000000001</v>
      </c>
      <c r="H6822">
        <v>0.56591000000000002</v>
      </c>
      <c r="I6822">
        <v>0.25280000000000002</v>
      </c>
      <c r="J6822">
        <v>0.61489799999999994</v>
      </c>
      <c r="K6822" t="s">
        <v>310</v>
      </c>
    </row>
    <row r="6823" spans="1:11" x14ac:dyDescent="0.25">
      <c r="A6823" t="s">
        <v>6837</v>
      </c>
      <c r="B6823" t="s">
        <v>12</v>
      </c>
      <c r="C6823" t="s">
        <v>13</v>
      </c>
      <c r="D6823" t="s">
        <v>14</v>
      </c>
      <c r="E6823">
        <v>26.7042</v>
      </c>
      <c r="F6823">
        <v>17.102</v>
      </c>
      <c r="G6823">
        <v>-0.64289700000000005</v>
      </c>
      <c r="H6823">
        <v>-0.37409100000000001</v>
      </c>
      <c r="I6823">
        <v>0.24804999999999999</v>
      </c>
      <c r="J6823">
        <v>0.61489799999999994</v>
      </c>
      <c r="K6823" t="s">
        <v>310</v>
      </c>
    </row>
    <row r="6824" spans="1:11" x14ac:dyDescent="0.25">
      <c r="A6824" t="s">
        <v>6838</v>
      </c>
      <c r="B6824" t="s">
        <v>12</v>
      </c>
      <c r="C6824" t="s">
        <v>13</v>
      </c>
      <c r="D6824" t="s">
        <v>14</v>
      </c>
      <c r="E6824">
        <v>12.948600000000001</v>
      </c>
      <c r="F6824">
        <v>24.041</v>
      </c>
      <c r="G6824">
        <v>0.89269900000000002</v>
      </c>
      <c r="H6824">
        <v>0.40687600000000002</v>
      </c>
      <c r="I6824">
        <v>0.24424999999999999</v>
      </c>
      <c r="J6824">
        <v>0.61489799999999994</v>
      </c>
      <c r="K6824" t="s">
        <v>310</v>
      </c>
    </row>
    <row r="6825" spans="1:11" x14ac:dyDescent="0.25">
      <c r="A6825" t="s">
        <v>6839</v>
      </c>
      <c r="B6825" t="s">
        <v>12</v>
      </c>
      <c r="C6825" t="s">
        <v>13</v>
      </c>
      <c r="D6825" t="s">
        <v>14</v>
      </c>
      <c r="E6825">
        <v>2.1160000000000001</v>
      </c>
      <c r="F6825">
        <v>0.114799</v>
      </c>
      <c r="G6825">
        <v>-4.2041500000000003</v>
      </c>
      <c r="H6825">
        <v>-0.83323199999999997</v>
      </c>
      <c r="I6825">
        <v>0.24635000000000001</v>
      </c>
      <c r="J6825">
        <v>0.61489799999999994</v>
      </c>
      <c r="K6825" t="s">
        <v>310</v>
      </c>
    </row>
    <row r="6826" spans="1:11" x14ac:dyDescent="0.25">
      <c r="A6826" t="s">
        <v>6840</v>
      </c>
      <c r="B6826" t="s">
        <v>12</v>
      </c>
      <c r="C6826" t="s">
        <v>13</v>
      </c>
      <c r="D6826" t="s">
        <v>14</v>
      </c>
      <c r="E6826">
        <v>35.958399999999997</v>
      </c>
      <c r="F6826">
        <v>19.916699999999999</v>
      </c>
      <c r="G6826">
        <v>-0.85234600000000005</v>
      </c>
      <c r="H6826">
        <v>-0.373025</v>
      </c>
      <c r="I6826">
        <v>0.25090000000000001</v>
      </c>
      <c r="J6826">
        <v>0.61489799999999994</v>
      </c>
      <c r="K6826" t="s">
        <v>310</v>
      </c>
    </row>
    <row r="6827" spans="1:11" x14ac:dyDescent="0.25">
      <c r="A6827" t="s">
        <v>6841</v>
      </c>
      <c r="B6827" t="s">
        <v>12</v>
      </c>
      <c r="C6827" t="s">
        <v>13</v>
      </c>
      <c r="D6827" t="s">
        <v>14</v>
      </c>
      <c r="E6827">
        <v>5.5291100000000002</v>
      </c>
      <c r="F6827">
        <v>8.9656300000000009</v>
      </c>
      <c r="G6827">
        <v>0.69735800000000003</v>
      </c>
      <c r="H6827">
        <v>0.70772900000000005</v>
      </c>
      <c r="I6827">
        <v>0.24329999999999999</v>
      </c>
      <c r="J6827">
        <v>0.61489799999999994</v>
      </c>
      <c r="K6827" t="s">
        <v>310</v>
      </c>
    </row>
    <row r="6828" spans="1:11" x14ac:dyDescent="0.25">
      <c r="A6828" t="s">
        <v>6842</v>
      </c>
      <c r="B6828" t="s">
        <v>12</v>
      </c>
      <c r="C6828" t="s">
        <v>13</v>
      </c>
      <c r="D6828" t="s">
        <v>14</v>
      </c>
      <c r="E6828">
        <v>11.005100000000001</v>
      </c>
      <c r="F6828">
        <v>47.782699999999998</v>
      </c>
      <c r="G6828">
        <v>2.1183200000000002</v>
      </c>
      <c r="H6828">
        <v>0.147622</v>
      </c>
      <c r="I6828">
        <v>0.24204999999999999</v>
      </c>
      <c r="J6828">
        <v>0.61489799999999994</v>
      </c>
      <c r="K6828" t="s">
        <v>310</v>
      </c>
    </row>
    <row r="6829" spans="1:11" x14ac:dyDescent="0.25">
      <c r="A6829" t="s">
        <v>6843</v>
      </c>
      <c r="B6829" t="s">
        <v>12</v>
      </c>
      <c r="C6829" t="s">
        <v>13</v>
      </c>
      <c r="D6829" t="s">
        <v>14</v>
      </c>
      <c r="E6829">
        <v>43.567999999999998</v>
      </c>
      <c r="F6829">
        <v>122.13200000000001</v>
      </c>
      <c r="G6829">
        <v>1.48709</v>
      </c>
      <c r="H6829">
        <v>0.93836299999999995</v>
      </c>
      <c r="I6829">
        <v>0.24224999999999999</v>
      </c>
      <c r="J6829">
        <v>0.61489799999999994</v>
      </c>
      <c r="K6829" t="s">
        <v>310</v>
      </c>
    </row>
    <row r="6830" spans="1:11" x14ac:dyDescent="0.25">
      <c r="A6830" t="s">
        <v>6844</v>
      </c>
      <c r="B6830" t="s">
        <v>12</v>
      </c>
      <c r="C6830" t="s">
        <v>13</v>
      </c>
      <c r="D6830" t="s">
        <v>14</v>
      </c>
      <c r="E6830">
        <v>41.462200000000003</v>
      </c>
      <c r="F6830">
        <v>23.130800000000001</v>
      </c>
      <c r="G6830">
        <v>-0.84198099999999998</v>
      </c>
      <c r="H6830">
        <v>-0.33809899999999998</v>
      </c>
      <c r="I6830">
        <v>0.24815000000000001</v>
      </c>
      <c r="J6830">
        <v>0.61489799999999994</v>
      </c>
      <c r="K6830" t="s">
        <v>310</v>
      </c>
    </row>
    <row r="6831" spans="1:11" x14ac:dyDescent="0.25">
      <c r="A6831" t="s">
        <v>6845</v>
      </c>
      <c r="B6831" t="s">
        <v>12</v>
      </c>
      <c r="C6831" t="s">
        <v>13</v>
      </c>
      <c r="D6831" t="s">
        <v>14</v>
      </c>
      <c r="E6831">
        <v>83.141199999999998</v>
      </c>
      <c r="F6831">
        <v>53.740900000000003</v>
      </c>
      <c r="G6831">
        <v>-0.62954399999999999</v>
      </c>
      <c r="H6831">
        <v>-0.124469</v>
      </c>
      <c r="I6831">
        <v>0.25355</v>
      </c>
      <c r="J6831">
        <v>0.61489799999999994</v>
      </c>
      <c r="K6831" t="s">
        <v>310</v>
      </c>
    </row>
    <row r="6832" spans="1:11" x14ac:dyDescent="0.25">
      <c r="A6832" t="s">
        <v>6846</v>
      </c>
      <c r="B6832" t="s">
        <v>12</v>
      </c>
      <c r="C6832" t="s">
        <v>13</v>
      </c>
      <c r="D6832" t="s">
        <v>14</v>
      </c>
      <c r="E6832">
        <v>3.4966900000000001</v>
      </c>
      <c r="F6832">
        <v>1.19736</v>
      </c>
      <c r="G6832">
        <v>-1.54613</v>
      </c>
      <c r="H6832">
        <v>-0.607491</v>
      </c>
      <c r="I6832">
        <v>0.24585000000000001</v>
      </c>
      <c r="J6832">
        <v>0.61489799999999994</v>
      </c>
      <c r="K6832" t="s">
        <v>310</v>
      </c>
    </row>
    <row r="6833" spans="1:11" x14ac:dyDescent="0.25">
      <c r="A6833" t="s">
        <v>6847</v>
      </c>
      <c r="B6833" t="s">
        <v>12</v>
      </c>
      <c r="C6833" t="s">
        <v>13</v>
      </c>
      <c r="D6833" t="s">
        <v>14</v>
      </c>
      <c r="E6833">
        <v>0.164775</v>
      </c>
      <c r="F6833">
        <v>1.3113999999999999</v>
      </c>
      <c r="G6833">
        <v>2.99254</v>
      </c>
      <c r="H6833">
        <v>0.22840199999999999</v>
      </c>
      <c r="I6833">
        <v>0.24329999999999999</v>
      </c>
      <c r="J6833">
        <v>0.61489799999999994</v>
      </c>
      <c r="K6833" t="s">
        <v>310</v>
      </c>
    </row>
    <row r="6834" spans="1:11" x14ac:dyDescent="0.25">
      <c r="A6834" t="s">
        <v>6848</v>
      </c>
      <c r="B6834" t="s">
        <v>12</v>
      </c>
      <c r="C6834" t="s">
        <v>13</v>
      </c>
      <c r="D6834" t="s">
        <v>14</v>
      </c>
      <c r="E6834">
        <v>1.0223199999999999</v>
      </c>
      <c r="F6834">
        <v>2.5939400000000001E-2</v>
      </c>
      <c r="G6834">
        <v>-5.3005500000000003</v>
      </c>
      <c r="H6834">
        <v>-0.68378499999999998</v>
      </c>
      <c r="I6834">
        <v>0.25169999999999998</v>
      </c>
      <c r="J6834">
        <v>0.61489799999999994</v>
      </c>
      <c r="K6834" t="s">
        <v>310</v>
      </c>
    </row>
    <row r="6835" spans="1:11" x14ac:dyDescent="0.25">
      <c r="A6835" t="s">
        <v>6849</v>
      </c>
      <c r="B6835" t="s">
        <v>12</v>
      </c>
      <c r="C6835" t="s">
        <v>13</v>
      </c>
      <c r="D6835" t="s">
        <v>14</v>
      </c>
      <c r="E6835">
        <v>81.341899999999995</v>
      </c>
      <c r="F6835">
        <v>126.95399999999999</v>
      </c>
      <c r="G6835">
        <v>0.64223399999999997</v>
      </c>
      <c r="H6835">
        <v>0.52249699999999999</v>
      </c>
      <c r="I6835">
        <v>0.24560000000000001</v>
      </c>
      <c r="J6835">
        <v>0.61489799999999994</v>
      </c>
      <c r="K6835" t="s">
        <v>310</v>
      </c>
    </row>
    <row r="6836" spans="1:11" x14ac:dyDescent="0.25">
      <c r="A6836" t="s">
        <v>6850</v>
      </c>
      <c r="B6836" t="s">
        <v>12</v>
      </c>
      <c r="C6836" t="s">
        <v>13</v>
      </c>
      <c r="D6836" t="s">
        <v>14</v>
      </c>
      <c r="E6836">
        <v>0.298595</v>
      </c>
      <c r="F6836">
        <v>0.96247400000000005</v>
      </c>
      <c r="G6836">
        <v>1.6885600000000001</v>
      </c>
      <c r="H6836">
        <v>0.825461</v>
      </c>
      <c r="I6836">
        <v>0.24654999999999999</v>
      </c>
      <c r="J6836">
        <v>0.61489799999999994</v>
      </c>
      <c r="K6836" t="s">
        <v>310</v>
      </c>
    </row>
    <row r="6837" spans="1:11" x14ac:dyDescent="0.25">
      <c r="A6837" t="s">
        <v>6851</v>
      </c>
      <c r="B6837" t="s">
        <v>12</v>
      </c>
      <c r="C6837" t="s">
        <v>13</v>
      </c>
      <c r="D6837" t="s">
        <v>14</v>
      </c>
      <c r="E6837">
        <v>14.1136</v>
      </c>
      <c r="F6837">
        <v>9.4059299999999997</v>
      </c>
      <c r="G6837">
        <v>-0.58543900000000004</v>
      </c>
      <c r="H6837">
        <v>-0.339142</v>
      </c>
      <c r="I6837">
        <v>0.2462</v>
      </c>
      <c r="J6837">
        <v>0.61489799999999994</v>
      </c>
      <c r="K6837" t="s">
        <v>310</v>
      </c>
    </row>
    <row r="6838" spans="1:11" x14ac:dyDescent="0.25">
      <c r="A6838" t="s">
        <v>6852</v>
      </c>
      <c r="B6838" t="s">
        <v>12</v>
      </c>
      <c r="C6838" t="s">
        <v>13</v>
      </c>
      <c r="D6838" t="s">
        <v>14</v>
      </c>
      <c r="E6838">
        <v>118.003</v>
      </c>
      <c r="F6838">
        <v>226.95</v>
      </c>
      <c r="G6838">
        <v>0.943554</v>
      </c>
      <c r="H6838">
        <v>0.74409800000000004</v>
      </c>
      <c r="I6838">
        <v>0.24095</v>
      </c>
      <c r="J6838">
        <v>0.61489799999999994</v>
      </c>
      <c r="K6838" t="s">
        <v>310</v>
      </c>
    </row>
    <row r="6839" spans="1:11" x14ac:dyDescent="0.25">
      <c r="A6839" t="s">
        <v>6853</v>
      </c>
      <c r="B6839" t="s">
        <v>12</v>
      </c>
      <c r="C6839" t="s">
        <v>13</v>
      </c>
      <c r="D6839" t="s">
        <v>14</v>
      </c>
      <c r="E6839">
        <v>2.74905</v>
      </c>
      <c r="F6839">
        <v>0.38980700000000001</v>
      </c>
      <c r="G6839">
        <v>-2.8180999999999998</v>
      </c>
      <c r="H6839">
        <v>-0.92660799999999999</v>
      </c>
      <c r="I6839">
        <v>0.25340000000000001</v>
      </c>
      <c r="J6839">
        <v>0.61489799999999994</v>
      </c>
      <c r="K6839" t="s">
        <v>310</v>
      </c>
    </row>
    <row r="6840" spans="1:11" x14ac:dyDescent="0.25">
      <c r="A6840" t="s">
        <v>6854</v>
      </c>
      <c r="B6840" t="s">
        <v>12</v>
      </c>
      <c r="C6840" t="s">
        <v>13</v>
      </c>
      <c r="D6840" t="s">
        <v>14</v>
      </c>
      <c r="E6840">
        <v>0.551481</v>
      </c>
      <c r="F6840">
        <v>6.6819699999999996E-2</v>
      </c>
      <c r="G6840">
        <v>-3.0449700000000002</v>
      </c>
      <c r="H6840">
        <v>-0.74240899999999999</v>
      </c>
      <c r="I6840">
        <v>0.25074999999999997</v>
      </c>
      <c r="J6840">
        <v>0.61489799999999994</v>
      </c>
      <c r="K6840" t="s">
        <v>310</v>
      </c>
    </row>
    <row r="6841" spans="1:11" x14ac:dyDescent="0.25">
      <c r="A6841" t="s">
        <v>6855</v>
      </c>
      <c r="B6841" t="s">
        <v>12</v>
      </c>
      <c r="C6841" t="s">
        <v>13</v>
      </c>
      <c r="D6841" t="s">
        <v>14</v>
      </c>
      <c r="E6841">
        <v>1.4712000000000001</v>
      </c>
      <c r="F6841">
        <v>0.13822000000000001</v>
      </c>
      <c r="G6841">
        <v>-3.4119600000000001</v>
      </c>
      <c r="H6841">
        <v>-0.84661500000000001</v>
      </c>
      <c r="I6841">
        <v>0.2525</v>
      </c>
      <c r="J6841">
        <v>0.61489799999999994</v>
      </c>
      <c r="K6841" t="s">
        <v>310</v>
      </c>
    </row>
    <row r="6842" spans="1:11" x14ac:dyDescent="0.25">
      <c r="A6842" t="s">
        <v>6856</v>
      </c>
      <c r="B6842" t="s">
        <v>12</v>
      </c>
      <c r="C6842" t="s">
        <v>13</v>
      </c>
      <c r="D6842" t="s">
        <v>14</v>
      </c>
      <c r="E6842">
        <v>3.11266</v>
      </c>
      <c r="F6842">
        <v>0.39301199999999997</v>
      </c>
      <c r="G6842">
        <v>-2.9855</v>
      </c>
      <c r="H6842">
        <v>-0.138628</v>
      </c>
      <c r="I6842">
        <v>0.24104999999999999</v>
      </c>
      <c r="J6842">
        <v>0.61489799999999994</v>
      </c>
      <c r="K6842" t="s">
        <v>310</v>
      </c>
    </row>
    <row r="6843" spans="1:11" x14ac:dyDescent="0.25">
      <c r="A6843" t="s">
        <v>6857</v>
      </c>
      <c r="B6843" t="s">
        <v>12</v>
      </c>
      <c r="C6843" t="s">
        <v>13</v>
      </c>
      <c r="D6843" t="s">
        <v>14</v>
      </c>
      <c r="E6843">
        <v>15.5593</v>
      </c>
      <c r="F6843">
        <v>7.4853399999999999</v>
      </c>
      <c r="G6843">
        <v>-1.0556399999999999</v>
      </c>
      <c r="H6843">
        <v>-0.24038499999999999</v>
      </c>
      <c r="I6843">
        <v>0.24435000000000001</v>
      </c>
      <c r="J6843">
        <v>0.61489799999999994</v>
      </c>
      <c r="K6843" t="s">
        <v>310</v>
      </c>
    </row>
    <row r="6844" spans="1:11" x14ac:dyDescent="0.25">
      <c r="A6844" t="s">
        <v>6858</v>
      </c>
      <c r="B6844" t="s">
        <v>12</v>
      </c>
      <c r="C6844" t="s">
        <v>13</v>
      </c>
      <c r="D6844" t="s">
        <v>14</v>
      </c>
      <c r="E6844">
        <v>5.8165199999999997</v>
      </c>
      <c r="F6844">
        <v>0.46931</v>
      </c>
      <c r="G6844">
        <v>-3.6315400000000002</v>
      </c>
      <c r="H6844">
        <v>-1.1162799999999999</v>
      </c>
      <c r="I6844">
        <v>0.252</v>
      </c>
      <c r="J6844">
        <v>0.61489799999999994</v>
      </c>
      <c r="K6844" t="s">
        <v>310</v>
      </c>
    </row>
    <row r="6845" spans="1:11" x14ac:dyDescent="0.25">
      <c r="A6845" t="s">
        <v>6859</v>
      </c>
      <c r="B6845" t="s">
        <v>12</v>
      </c>
      <c r="C6845" t="s">
        <v>13</v>
      </c>
      <c r="D6845" t="s">
        <v>14</v>
      </c>
      <c r="E6845">
        <v>14.6554</v>
      </c>
      <c r="F6845">
        <v>6.0817899999999998</v>
      </c>
      <c r="G6845">
        <v>-1.2688600000000001</v>
      </c>
      <c r="H6845">
        <v>-0.22409499999999999</v>
      </c>
      <c r="I6845">
        <v>0.24804999999999999</v>
      </c>
      <c r="J6845">
        <v>0.61489799999999994</v>
      </c>
      <c r="K6845" t="s">
        <v>310</v>
      </c>
    </row>
    <row r="6846" spans="1:11" x14ac:dyDescent="0.25">
      <c r="A6846" t="s">
        <v>6860</v>
      </c>
      <c r="B6846" t="s">
        <v>12</v>
      </c>
      <c r="C6846" t="s">
        <v>13</v>
      </c>
      <c r="D6846" t="s">
        <v>14</v>
      </c>
      <c r="E6846">
        <v>1.9802799999999999E-2</v>
      </c>
      <c r="F6846">
        <v>0.68622799999999995</v>
      </c>
      <c r="G6846">
        <v>5.1149100000000001</v>
      </c>
      <c r="H6846">
        <v>1.11036</v>
      </c>
      <c r="I6846">
        <v>0.24504999999999999</v>
      </c>
      <c r="J6846">
        <v>0.61489799999999994</v>
      </c>
      <c r="K6846" t="s">
        <v>310</v>
      </c>
    </row>
    <row r="6847" spans="1:11" x14ac:dyDescent="0.25">
      <c r="A6847" t="s">
        <v>6861</v>
      </c>
      <c r="B6847" t="s">
        <v>12</v>
      </c>
      <c r="C6847" t="s">
        <v>13</v>
      </c>
      <c r="D6847" t="s">
        <v>14</v>
      </c>
      <c r="E6847">
        <v>32.894300000000001</v>
      </c>
      <c r="F6847">
        <v>21.2501</v>
      </c>
      <c r="G6847">
        <v>-0.63036700000000001</v>
      </c>
      <c r="H6847">
        <v>-0.124598</v>
      </c>
      <c r="I6847">
        <v>0.25395000000000001</v>
      </c>
      <c r="J6847">
        <v>0.61489799999999994</v>
      </c>
      <c r="K6847" t="s">
        <v>310</v>
      </c>
    </row>
    <row r="6848" spans="1:11" x14ac:dyDescent="0.25">
      <c r="A6848" t="s">
        <v>6862</v>
      </c>
      <c r="B6848" t="s">
        <v>12</v>
      </c>
      <c r="C6848" t="s">
        <v>13</v>
      </c>
      <c r="D6848" t="s">
        <v>14</v>
      </c>
      <c r="E6848">
        <v>2.6200100000000002</v>
      </c>
      <c r="F6848">
        <v>0.179977</v>
      </c>
      <c r="G6848">
        <v>-3.86368</v>
      </c>
      <c r="H6848">
        <v>-0.774617</v>
      </c>
      <c r="I6848">
        <v>0.24984999999999999</v>
      </c>
      <c r="J6848">
        <v>0.61489799999999994</v>
      </c>
      <c r="K6848" t="s">
        <v>310</v>
      </c>
    </row>
    <row r="6849" spans="1:11" x14ac:dyDescent="0.25">
      <c r="A6849" t="s">
        <v>6863</v>
      </c>
      <c r="B6849" t="s">
        <v>12</v>
      </c>
      <c r="C6849" t="s">
        <v>13</v>
      </c>
      <c r="D6849" t="s">
        <v>14</v>
      </c>
      <c r="E6849">
        <v>14.692600000000001</v>
      </c>
      <c r="F6849">
        <v>36.023699999999998</v>
      </c>
      <c r="G6849">
        <v>1.2938499999999999</v>
      </c>
      <c r="H6849">
        <v>0.68283899999999997</v>
      </c>
      <c r="I6849">
        <v>0.2457</v>
      </c>
      <c r="J6849">
        <v>0.61489799999999994</v>
      </c>
      <c r="K6849" t="s">
        <v>310</v>
      </c>
    </row>
    <row r="6850" spans="1:11" x14ac:dyDescent="0.25">
      <c r="A6850" t="s">
        <v>6864</v>
      </c>
      <c r="B6850" t="s">
        <v>12</v>
      </c>
      <c r="C6850" t="s">
        <v>13</v>
      </c>
      <c r="D6850" t="s">
        <v>14</v>
      </c>
      <c r="E6850">
        <v>2.4468100000000002</v>
      </c>
      <c r="F6850">
        <v>5.5909899999999997</v>
      </c>
      <c r="G6850">
        <v>1.1921999999999999</v>
      </c>
      <c r="H6850">
        <v>0.24868899999999999</v>
      </c>
      <c r="I6850">
        <v>0.24404999999999999</v>
      </c>
      <c r="J6850">
        <v>0.61489799999999994</v>
      </c>
      <c r="K6850" t="s">
        <v>310</v>
      </c>
    </row>
    <row r="6851" spans="1:11" x14ac:dyDescent="0.25">
      <c r="A6851" t="s">
        <v>6865</v>
      </c>
      <c r="B6851" t="s">
        <v>12</v>
      </c>
      <c r="C6851" t="s">
        <v>13</v>
      </c>
      <c r="D6851" t="s">
        <v>14</v>
      </c>
      <c r="E6851">
        <v>108.4</v>
      </c>
      <c r="F6851">
        <v>53.444800000000001</v>
      </c>
      <c r="G6851">
        <v>-1.02024</v>
      </c>
      <c r="H6851">
        <v>-7.6536599999999996E-2</v>
      </c>
      <c r="I6851">
        <v>0.24335000000000001</v>
      </c>
      <c r="J6851">
        <v>0.61489799999999994</v>
      </c>
      <c r="K6851" t="s">
        <v>310</v>
      </c>
    </row>
    <row r="6852" spans="1:11" x14ac:dyDescent="0.25">
      <c r="A6852" t="s">
        <v>6866</v>
      </c>
      <c r="B6852" t="s">
        <v>12</v>
      </c>
      <c r="C6852" t="s">
        <v>13</v>
      </c>
      <c r="D6852" t="s">
        <v>14</v>
      </c>
      <c r="E6852">
        <v>32.769500000000001</v>
      </c>
      <c r="F6852">
        <v>21.310099999999998</v>
      </c>
      <c r="G6852">
        <v>-0.62081900000000001</v>
      </c>
      <c r="H6852">
        <v>-0.474302</v>
      </c>
      <c r="I6852">
        <v>0.25030000000000002</v>
      </c>
      <c r="J6852">
        <v>0.61489799999999994</v>
      </c>
      <c r="K6852" t="s">
        <v>310</v>
      </c>
    </row>
    <row r="6853" spans="1:11" x14ac:dyDescent="0.25">
      <c r="A6853" t="s">
        <v>6867</v>
      </c>
      <c r="B6853" t="s">
        <v>12</v>
      </c>
      <c r="C6853" t="s">
        <v>13</v>
      </c>
      <c r="D6853" t="s">
        <v>14</v>
      </c>
      <c r="E6853">
        <v>8.9582499999999996</v>
      </c>
      <c r="F6853">
        <v>15.548500000000001</v>
      </c>
      <c r="G6853">
        <v>0.79549000000000003</v>
      </c>
      <c r="H6853">
        <v>0.27002999999999999</v>
      </c>
      <c r="I6853">
        <v>0.24970000000000001</v>
      </c>
      <c r="J6853">
        <v>0.61489799999999994</v>
      </c>
      <c r="K6853" t="s">
        <v>310</v>
      </c>
    </row>
    <row r="6854" spans="1:11" x14ac:dyDescent="0.25">
      <c r="A6854" t="s">
        <v>6868</v>
      </c>
      <c r="B6854" t="s">
        <v>12</v>
      </c>
      <c r="C6854" t="s">
        <v>13</v>
      </c>
      <c r="D6854" t="s">
        <v>14</v>
      </c>
      <c r="E6854">
        <v>4.7492799999999997</v>
      </c>
      <c r="F6854">
        <v>2.7365900000000001</v>
      </c>
      <c r="G6854">
        <v>-0.79532800000000003</v>
      </c>
      <c r="H6854">
        <v>-0.40914499999999998</v>
      </c>
      <c r="I6854">
        <v>0.24254999999999999</v>
      </c>
      <c r="J6854">
        <v>0.61489799999999994</v>
      </c>
      <c r="K6854" t="s">
        <v>310</v>
      </c>
    </row>
    <row r="6855" spans="1:11" x14ac:dyDescent="0.25">
      <c r="A6855" t="s">
        <v>6869</v>
      </c>
      <c r="B6855" t="s">
        <v>12</v>
      </c>
      <c r="C6855" t="s">
        <v>13</v>
      </c>
      <c r="D6855" t="s">
        <v>14</v>
      </c>
      <c r="E6855">
        <v>55.621400000000001</v>
      </c>
      <c r="F6855">
        <v>81.762</v>
      </c>
      <c r="G6855">
        <v>0.55578899999999998</v>
      </c>
      <c r="H6855">
        <v>0.44220999999999999</v>
      </c>
      <c r="I6855">
        <v>0.2432</v>
      </c>
      <c r="J6855">
        <v>0.61489799999999994</v>
      </c>
      <c r="K6855" t="s">
        <v>310</v>
      </c>
    </row>
    <row r="6856" spans="1:11" x14ac:dyDescent="0.25">
      <c r="A6856" t="s">
        <v>6870</v>
      </c>
      <c r="B6856" t="s">
        <v>12</v>
      </c>
      <c r="C6856" t="s">
        <v>13</v>
      </c>
      <c r="D6856" t="s">
        <v>14</v>
      </c>
      <c r="E6856">
        <v>19.366900000000001</v>
      </c>
      <c r="F6856">
        <v>45.170099999999998</v>
      </c>
      <c r="G6856">
        <v>1.22177</v>
      </c>
      <c r="H6856">
        <v>0.26502100000000001</v>
      </c>
      <c r="I6856">
        <v>0.25369999999999998</v>
      </c>
      <c r="J6856">
        <v>0.61489799999999994</v>
      </c>
      <c r="K6856" t="s">
        <v>310</v>
      </c>
    </row>
    <row r="6857" spans="1:11" x14ac:dyDescent="0.25">
      <c r="A6857" t="s">
        <v>6871</v>
      </c>
      <c r="B6857" t="s">
        <v>12</v>
      </c>
      <c r="C6857" t="s">
        <v>13</v>
      </c>
      <c r="D6857" t="s">
        <v>14</v>
      </c>
      <c r="E6857">
        <v>2.7343700000000002</v>
      </c>
      <c r="F6857">
        <v>0.21910499999999999</v>
      </c>
      <c r="G6857">
        <v>-3.6415099999999998</v>
      </c>
      <c r="H6857">
        <v>-0.91988499999999995</v>
      </c>
      <c r="I6857">
        <v>0.24579999999999999</v>
      </c>
      <c r="J6857">
        <v>0.61489799999999994</v>
      </c>
      <c r="K6857" t="s">
        <v>310</v>
      </c>
    </row>
    <row r="6858" spans="1:11" x14ac:dyDescent="0.25">
      <c r="A6858" t="s">
        <v>6872</v>
      </c>
      <c r="B6858" t="s">
        <v>12</v>
      </c>
      <c r="C6858" t="s">
        <v>13</v>
      </c>
      <c r="D6858" t="s">
        <v>14</v>
      </c>
      <c r="E6858">
        <v>4.0668199999999999</v>
      </c>
      <c r="F6858">
        <v>7.1316899999999999</v>
      </c>
      <c r="G6858">
        <v>0.81034300000000004</v>
      </c>
      <c r="H6858">
        <v>0.81324099999999999</v>
      </c>
      <c r="I6858">
        <v>0.24135000000000001</v>
      </c>
      <c r="J6858">
        <v>0.61489799999999994</v>
      </c>
      <c r="K6858" t="s">
        <v>310</v>
      </c>
    </row>
    <row r="6859" spans="1:11" x14ac:dyDescent="0.25">
      <c r="A6859" t="s">
        <v>6873</v>
      </c>
      <c r="B6859" t="s">
        <v>12</v>
      </c>
      <c r="C6859" t="s">
        <v>13</v>
      </c>
      <c r="D6859" t="s">
        <v>14</v>
      </c>
      <c r="E6859">
        <v>10.5657</v>
      </c>
      <c r="F6859">
        <v>4.4452699999999998</v>
      </c>
      <c r="G6859">
        <v>-1.24905</v>
      </c>
      <c r="H6859">
        <v>-0.26980799999999999</v>
      </c>
      <c r="I6859">
        <v>0.2467</v>
      </c>
      <c r="J6859">
        <v>0.61489799999999994</v>
      </c>
      <c r="K6859" t="s">
        <v>310</v>
      </c>
    </row>
    <row r="6860" spans="1:11" x14ac:dyDescent="0.25">
      <c r="A6860" t="s">
        <v>6874</v>
      </c>
      <c r="B6860" t="s">
        <v>12</v>
      </c>
      <c r="C6860" t="s">
        <v>13</v>
      </c>
      <c r="D6860" t="s">
        <v>14</v>
      </c>
      <c r="E6860">
        <v>14.9634</v>
      </c>
      <c r="F6860">
        <v>29.858699999999999</v>
      </c>
      <c r="G6860">
        <v>0.99671600000000005</v>
      </c>
      <c r="H6860">
        <v>0.59621199999999996</v>
      </c>
      <c r="I6860">
        <v>0.24174999999999999</v>
      </c>
      <c r="J6860">
        <v>0.61489799999999994</v>
      </c>
      <c r="K6860" t="s">
        <v>310</v>
      </c>
    </row>
    <row r="6861" spans="1:11" x14ac:dyDescent="0.25">
      <c r="A6861" t="s">
        <v>6875</v>
      </c>
      <c r="B6861" t="s">
        <v>12</v>
      </c>
      <c r="C6861" t="s">
        <v>13</v>
      </c>
      <c r="D6861" t="s">
        <v>14</v>
      </c>
      <c r="E6861">
        <v>1.80199</v>
      </c>
      <c r="F6861">
        <v>3.75861</v>
      </c>
      <c r="G6861">
        <v>1.0606100000000001</v>
      </c>
      <c r="H6861">
        <v>0.41278399999999998</v>
      </c>
      <c r="I6861">
        <v>0.25390000000000001</v>
      </c>
      <c r="J6861">
        <v>0.61489799999999994</v>
      </c>
      <c r="K6861" t="s">
        <v>310</v>
      </c>
    </row>
    <row r="6862" spans="1:11" x14ac:dyDescent="0.25">
      <c r="A6862" t="s">
        <v>6876</v>
      </c>
      <c r="B6862" t="s">
        <v>12</v>
      </c>
      <c r="C6862" t="s">
        <v>13</v>
      </c>
      <c r="D6862" t="s">
        <v>14</v>
      </c>
      <c r="E6862">
        <v>9.9790899999999993</v>
      </c>
      <c r="F6862">
        <v>16.2148</v>
      </c>
      <c r="G6862">
        <v>0.70033100000000004</v>
      </c>
      <c r="H6862">
        <v>0.53020999999999996</v>
      </c>
      <c r="I6862">
        <v>0.24615000000000001</v>
      </c>
      <c r="J6862">
        <v>0.61489799999999994</v>
      </c>
      <c r="K6862" t="s">
        <v>310</v>
      </c>
    </row>
    <row r="6863" spans="1:11" x14ac:dyDescent="0.25">
      <c r="A6863" t="s">
        <v>6877</v>
      </c>
      <c r="B6863" t="s">
        <v>12</v>
      </c>
      <c r="C6863" t="s">
        <v>13</v>
      </c>
      <c r="D6863" t="s">
        <v>14</v>
      </c>
      <c r="E6863">
        <v>101.824</v>
      </c>
      <c r="F6863">
        <v>35.287999999999997</v>
      </c>
      <c r="G6863">
        <v>-1.5288299999999999</v>
      </c>
      <c r="H6863">
        <v>-0.34694399999999997</v>
      </c>
      <c r="I6863">
        <v>0.24970000000000001</v>
      </c>
      <c r="J6863">
        <v>0.61489799999999994</v>
      </c>
      <c r="K6863" t="s">
        <v>310</v>
      </c>
    </row>
    <row r="6864" spans="1:11" x14ac:dyDescent="0.25">
      <c r="A6864" t="s">
        <v>6878</v>
      </c>
      <c r="B6864" t="s">
        <v>12</v>
      </c>
      <c r="C6864" t="s">
        <v>13</v>
      </c>
      <c r="D6864" t="s">
        <v>14</v>
      </c>
      <c r="E6864">
        <v>8.4961199999999995</v>
      </c>
      <c r="F6864">
        <v>1.0552699999999999</v>
      </c>
      <c r="G6864">
        <v>-3.0091899999999998</v>
      </c>
      <c r="H6864">
        <v>-0.51146400000000003</v>
      </c>
      <c r="I6864">
        <v>0.24515000000000001</v>
      </c>
      <c r="J6864">
        <v>0.61489799999999994</v>
      </c>
      <c r="K6864" t="s">
        <v>310</v>
      </c>
    </row>
    <row r="6865" spans="1:11" x14ac:dyDescent="0.25">
      <c r="A6865" t="s">
        <v>6879</v>
      </c>
      <c r="B6865" t="s">
        <v>12</v>
      </c>
      <c r="C6865" t="s">
        <v>13</v>
      </c>
      <c r="D6865" t="s">
        <v>14</v>
      </c>
      <c r="E6865">
        <v>1.4880500000000001</v>
      </c>
      <c r="F6865">
        <v>0.455063</v>
      </c>
      <c r="G6865">
        <v>-1.7092799999999999</v>
      </c>
      <c r="H6865">
        <v>-0.87024000000000001</v>
      </c>
      <c r="I6865">
        <v>0.25309999999999999</v>
      </c>
      <c r="J6865">
        <v>0.61489799999999994</v>
      </c>
      <c r="K6865" t="s">
        <v>310</v>
      </c>
    </row>
    <row r="6866" spans="1:11" x14ac:dyDescent="0.25">
      <c r="A6866" t="s">
        <v>6880</v>
      </c>
      <c r="B6866" t="s">
        <v>12</v>
      </c>
      <c r="C6866" t="s">
        <v>13</v>
      </c>
      <c r="D6866" t="s">
        <v>14</v>
      </c>
      <c r="E6866">
        <v>43.904899999999998</v>
      </c>
      <c r="F6866">
        <v>13.6088</v>
      </c>
      <c r="G6866">
        <v>-1.68984</v>
      </c>
      <c r="H6866">
        <v>-1.2867500000000001</v>
      </c>
      <c r="I6866">
        <v>0.24709999999999999</v>
      </c>
      <c r="J6866">
        <v>0.61489799999999994</v>
      </c>
      <c r="K6866" t="s">
        <v>310</v>
      </c>
    </row>
    <row r="6867" spans="1:11" x14ac:dyDescent="0.25">
      <c r="A6867" t="s">
        <v>6881</v>
      </c>
      <c r="B6867" t="s">
        <v>12</v>
      </c>
      <c r="C6867" t="s">
        <v>13</v>
      </c>
      <c r="D6867" t="s">
        <v>14</v>
      </c>
      <c r="E6867">
        <v>48.375700000000002</v>
      </c>
      <c r="F6867">
        <v>27.335100000000001</v>
      </c>
      <c r="G6867">
        <v>-0.82352499999999995</v>
      </c>
      <c r="H6867">
        <v>-0.47671000000000002</v>
      </c>
      <c r="I6867">
        <v>0.25335000000000002</v>
      </c>
      <c r="J6867">
        <v>0.61489799999999994</v>
      </c>
      <c r="K6867" t="s">
        <v>310</v>
      </c>
    </row>
    <row r="6868" spans="1:11" x14ac:dyDescent="0.25">
      <c r="A6868" t="s">
        <v>6882</v>
      </c>
      <c r="B6868" t="s">
        <v>12</v>
      </c>
      <c r="C6868" t="s">
        <v>13</v>
      </c>
      <c r="D6868" t="s">
        <v>14</v>
      </c>
      <c r="E6868">
        <v>11.8003</v>
      </c>
      <c r="F6868">
        <v>7.2832499999999998</v>
      </c>
      <c r="G6868">
        <v>-0.69616400000000001</v>
      </c>
      <c r="H6868">
        <v>-0.34771999999999997</v>
      </c>
      <c r="I6868">
        <v>0.24295</v>
      </c>
      <c r="J6868">
        <v>0.61489799999999994</v>
      </c>
      <c r="K6868" t="s">
        <v>310</v>
      </c>
    </row>
    <row r="6869" spans="1:11" x14ac:dyDescent="0.25">
      <c r="A6869" t="s">
        <v>6883</v>
      </c>
      <c r="B6869" t="s">
        <v>12</v>
      </c>
      <c r="C6869" t="s">
        <v>13</v>
      </c>
      <c r="D6869" t="s">
        <v>14</v>
      </c>
      <c r="E6869">
        <v>1.5553900000000001</v>
      </c>
      <c r="F6869">
        <v>0.364813</v>
      </c>
      <c r="G6869">
        <v>-2.09205</v>
      </c>
      <c r="H6869">
        <v>-0.624695</v>
      </c>
      <c r="I6869">
        <v>0.2525</v>
      </c>
      <c r="J6869">
        <v>0.61489799999999994</v>
      </c>
      <c r="K6869" t="s">
        <v>310</v>
      </c>
    </row>
    <row r="6870" spans="1:11" x14ac:dyDescent="0.25">
      <c r="A6870" t="s">
        <v>6884</v>
      </c>
      <c r="B6870" t="s">
        <v>12</v>
      </c>
      <c r="C6870" t="s">
        <v>13</v>
      </c>
      <c r="D6870" t="s">
        <v>14</v>
      </c>
      <c r="E6870">
        <v>169.52600000000001</v>
      </c>
      <c r="F6870">
        <v>315.46899999999999</v>
      </c>
      <c r="G6870">
        <v>0.89599499999999999</v>
      </c>
      <c r="H6870">
        <v>0.49421500000000002</v>
      </c>
      <c r="I6870">
        <v>0.2429</v>
      </c>
      <c r="J6870">
        <v>0.61489799999999994</v>
      </c>
      <c r="K6870" t="s">
        <v>310</v>
      </c>
    </row>
    <row r="6871" spans="1:11" x14ac:dyDescent="0.25">
      <c r="A6871" t="s">
        <v>6885</v>
      </c>
      <c r="B6871" t="s">
        <v>12</v>
      </c>
      <c r="C6871" t="s">
        <v>13</v>
      </c>
      <c r="D6871" t="s">
        <v>14</v>
      </c>
      <c r="E6871">
        <v>2.7885900000000001</v>
      </c>
      <c r="F6871">
        <v>4.25528</v>
      </c>
      <c r="G6871">
        <v>0.60972000000000004</v>
      </c>
      <c r="H6871">
        <v>0.27527800000000002</v>
      </c>
      <c r="I6871">
        <v>0.24704999999999999</v>
      </c>
      <c r="J6871">
        <v>0.61489799999999994</v>
      </c>
      <c r="K6871" t="s">
        <v>310</v>
      </c>
    </row>
    <row r="6872" spans="1:11" x14ac:dyDescent="0.25">
      <c r="A6872" t="s">
        <v>6886</v>
      </c>
      <c r="B6872" t="s">
        <v>12</v>
      </c>
      <c r="C6872" t="s">
        <v>13</v>
      </c>
      <c r="D6872" t="s">
        <v>14</v>
      </c>
      <c r="E6872">
        <v>0.43323</v>
      </c>
      <c r="F6872">
        <v>4.01479E-2</v>
      </c>
      <c r="G6872">
        <v>-3.4317299999999999</v>
      </c>
      <c r="H6872">
        <v>-0.85432200000000003</v>
      </c>
      <c r="I6872">
        <v>0.25309999999999999</v>
      </c>
      <c r="J6872">
        <v>0.61489799999999994</v>
      </c>
      <c r="K6872" t="s">
        <v>310</v>
      </c>
    </row>
    <row r="6873" spans="1:11" x14ac:dyDescent="0.25">
      <c r="A6873" t="s">
        <v>6887</v>
      </c>
      <c r="B6873" t="s">
        <v>12</v>
      </c>
      <c r="C6873" t="s">
        <v>13</v>
      </c>
      <c r="D6873" t="s">
        <v>14</v>
      </c>
      <c r="E6873">
        <v>1.8360000000000001</v>
      </c>
      <c r="F6873">
        <v>0.13494800000000001</v>
      </c>
      <c r="G6873">
        <v>-3.7660900000000002</v>
      </c>
      <c r="H6873">
        <v>-1.0964799999999999</v>
      </c>
      <c r="I6873">
        <v>0.2495</v>
      </c>
      <c r="J6873">
        <v>0.61489799999999994</v>
      </c>
      <c r="K6873" t="s">
        <v>310</v>
      </c>
    </row>
    <row r="6874" spans="1:11" x14ac:dyDescent="0.25">
      <c r="A6874" t="s">
        <v>6888</v>
      </c>
      <c r="B6874" t="s">
        <v>12</v>
      </c>
      <c r="C6874" t="s">
        <v>13</v>
      </c>
      <c r="D6874" t="s">
        <v>14</v>
      </c>
      <c r="E6874">
        <v>14.401300000000001</v>
      </c>
      <c r="F6874">
        <v>6.68154</v>
      </c>
      <c r="G6874">
        <v>-1.10795</v>
      </c>
      <c r="H6874">
        <v>-0.449965</v>
      </c>
      <c r="I6874">
        <v>0.24179999999999999</v>
      </c>
      <c r="J6874">
        <v>0.61489799999999994</v>
      </c>
      <c r="K6874" t="s">
        <v>310</v>
      </c>
    </row>
    <row r="6875" spans="1:11" x14ac:dyDescent="0.25">
      <c r="A6875" t="s">
        <v>6889</v>
      </c>
      <c r="B6875" t="s">
        <v>12</v>
      </c>
      <c r="C6875" t="s">
        <v>13</v>
      </c>
      <c r="D6875" t="s">
        <v>14</v>
      </c>
      <c r="E6875">
        <v>23.446400000000001</v>
      </c>
      <c r="F6875">
        <v>60.472299999999997</v>
      </c>
      <c r="G6875">
        <v>1.3669100000000001</v>
      </c>
      <c r="H6875">
        <v>0.95845599999999997</v>
      </c>
      <c r="I6875">
        <v>0.2409</v>
      </c>
      <c r="J6875">
        <v>0.61489799999999994</v>
      </c>
      <c r="K6875" t="s">
        <v>310</v>
      </c>
    </row>
    <row r="6876" spans="1:11" x14ac:dyDescent="0.25">
      <c r="A6876" t="s">
        <v>6890</v>
      </c>
      <c r="B6876" t="s">
        <v>12</v>
      </c>
      <c r="C6876" t="s">
        <v>13</v>
      </c>
      <c r="D6876" t="s">
        <v>14</v>
      </c>
      <c r="E6876">
        <v>1.1235900000000001</v>
      </c>
      <c r="F6876">
        <v>7.4383199999999997E-2</v>
      </c>
      <c r="G6876">
        <v>-3.9169999999999998</v>
      </c>
      <c r="H6876">
        <v>-0.122309</v>
      </c>
      <c r="I6876">
        <v>0.24349999999999999</v>
      </c>
      <c r="J6876">
        <v>0.61489799999999994</v>
      </c>
      <c r="K6876" t="s">
        <v>310</v>
      </c>
    </row>
    <row r="6877" spans="1:11" x14ac:dyDescent="0.25">
      <c r="A6877" t="s">
        <v>6891</v>
      </c>
      <c r="B6877" t="s">
        <v>12</v>
      </c>
      <c r="C6877" t="s">
        <v>13</v>
      </c>
      <c r="D6877" t="s">
        <v>14</v>
      </c>
      <c r="E6877">
        <v>3.04148</v>
      </c>
      <c r="F6877">
        <v>0.346553</v>
      </c>
      <c r="G6877">
        <v>-3.1336300000000001</v>
      </c>
      <c r="H6877">
        <v>-0.92826399999999998</v>
      </c>
      <c r="I6877">
        <v>0.25095000000000001</v>
      </c>
      <c r="J6877">
        <v>0.61489799999999994</v>
      </c>
      <c r="K6877" t="s">
        <v>310</v>
      </c>
    </row>
    <row r="6878" spans="1:11" x14ac:dyDescent="0.25">
      <c r="A6878" t="s">
        <v>6892</v>
      </c>
      <c r="B6878" t="s">
        <v>12</v>
      </c>
      <c r="C6878" t="s">
        <v>13</v>
      </c>
      <c r="D6878" t="s">
        <v>14</v>
      </c>
      <c r="E6878">
        <v>1.51295</v>
      </c>
      <c r="F6878">
        <v>3.3525100000000002E-2</v>
      </c>
      <c r="G6878">
        <v>-5.4959800000000003</v>
      </c>
      <c r="H6878">
        <v>-0.93068799999999996</v>
      </c>
      <c r="I6878">
        <v>0.24374999999999999</v>
      </c>
      <c r="J6878">
        <v>0.61489799999999994</v>
      </c>
      <c r="K6878" t="s">
        <v>310</v>
      </c>
    </row>
    <row r="6879" spans="1:11" x14ac:dyDescent="0.25">
      <c r="A6879" t="s">
        <v>6893</v>
      </c>
      <c r="B6879" t="s">
        <v>12</v>
      </c>
      <c r="C6879" t="s">
        <v>13</v>
      </c>
      <c r="D6879" t="s">
        <v>14</v>
      </c>
      <c r="E6879">
        <v>21.253599999999999</v>
      </c>
      <c r="F6879">
        <v>11.7066</v>
      </c>
      <c r="G6879">
        <v>-0.86038999999999999</v>
      </c>
      <c r="H6879">
        <v>-0.50705</v>
      </c>
      <c r="I6879">
        <v>0.25359999999999999</v>
      </c>
      <c r="J6879">
        <v>0.61489799999999994</v>
      </c>
      <c r="K6879" t="s">
        <v>310</v>
      </c>
    </row>
    <row r="6880" spans="1:11" x14ac:dyDescent="0.25">
      <c r="A6880" t="s">
        <v>6894</v>
      </c>
      <c r="B6880" t="s">
        <v>12</v>
      </c>
      <c r="C6880" t="s">
        <v>13</v>
      </c>
      <c r="D6880" t="s">
        <v>14</v>
      </c>
      <c r="E6880">
        <v>4.8782500000000004</v>
      </c>
      <c r="F6880">
        <v>2.20173</v>
      </c>
      <c r="G6880">
        <v>-1.1477299999999999</v>
      </c>
      <c r="H6880">
        <v>-0.29697899999999999</v>
      </c>
      <c r="I6880">
        <v>0.24654999999999999</v>
      </c>
      <c r="J6880">
        <v>0.61489799999999994</v>
      </c>
      <c r="K6880" t="s">
        <v>310</v>
      </c>
    </row>
    <row r="6881" spans="1:11" x14ac:dyDescent="0.25">
      <c r="A6881" t="s">
        <v>6895</v>
      </c>
      <c r="B6881" t="s">
        <v>12</v>
      </c>
      <c r="C6881" t="s">
        <v>13</v>
      </c>
      <c r="D6881" t="s">
        <v>14</v>
      </c>
      <c r="E6881">
        <v>24.197099999999999</v>
      </c>
      <c r="F6881">
        <v>12.055</v>
      </c>
      <c r="G6881">
        <v>-1.0052099999999999</v>
      </c>
      <c r="H6881">
        <v>-0.13977100000000001</v>
      </c>
      <c r="I6881">
        <v>0.24454999999999999</v>
      </c>
      <c r="J6881">
        <v>0.61489799999999994</v>
      </c>
      <c r="K6881" t="s">
        <v>310</v>
      </c>
    </row>
    <row r="6882" spans="1:11" x14ac:dyDescent="0.25">
      <c r="A6882" t="s">
        <v>6896</v>
      </c>
      <c r="B6882" t="s">
        <v>12</v>
      </c>
      <c r="C6882" t="s">
        <v>13</v>
      </c>
      <c r="D6882" t="s">
        <v>14</v>
      </c>
      <c r="E6882">
        <v>0.103409</v>
      </c>
      <c r="F6882">
        <v>0.35316199999999998</v>
      </c>
      <c r="G6882">
        <v>1.77197</v>
      </c>
      <c r="H6882">
        <v>9.1161400000000004E-2</v>
      </c>
      <c r="I6882">
        <v>0.24149999999999999</v>
      </c>
      <c r="J6882">
        <v>0.61489799999999994</v>
      </c>
      <c r="K6882" t="s">
        <v>310</v>
      </c>
    </row>
    <row r="6883" spans="1:11" x14ac:dyDescent="0.25">
      <c r="A6883" t="s">
        <v>6897</v>
      </c>
      <c r="B6883" t="s">
        <v>12</v>
      </c>
      <c r="C6883" t="s">
        <v>13</v>
      </c>
      <c r="D6883" t="s">
        <v>14</v>
      </c>
      <c r="E6883">
        <v>153.48500000000001</v>
      </c>
      <c r="F6883">
        <v>280.10899999999998</v>
      </c>
      <c r="G6883">
        <v>0.86788699999999996</v>
      </c>
      <c r="H6883">
        <v>0.55597300000000005</v>
      </c>
      <c r="I6883">
        <v>0.24615000000000001</v>
      </c>
      <c r="J6883">
        <v>0.61489799999999994</v>
      </c>
      <c r="K6883" t="s">
        <v>310</v>
      </c>
    </row>
    <row r="6884" spans="1:11" x14ac:dyDescent="0.25">
      <c r="A6884" t="s">
        <v>6898</v>
      </c>
      <c r="B6884" t="s">
        <v>12</v>
      </c>
      <c r="C6884" t="s">
        <v>13</v>
      </c>
      <c r="D6884" t="s">
        <v>14</v>
      </c>
      <c r="E6884">
        <v>0.46673799999999999</v>
      </c>
      <c r="F6884">
        <v>1.7930200000000001</v>
      </c>
      <c r="G6884">
        <v>1.94171</v>
      </c>
      <c r="H6884">
        <v>0.28156399999999998</v>
      </c>
      <c r="I6884">
        <v>0.24329999999999999</v>
      </c>
      <c r="J6884">
        <v>0.61489799999999994</v>
      </c>
      <c r="K6884" t="s">
        <v>310</v>
      </c>
    </row>
    <row r="6885" spans="1:11" x14ac:dyDescent="0.25">
      <c r="A6885" t="s">
        <v>6899</v>
      </c>
      <c r="B6885" t="s">
        <v>12</v>
      </c>
      <c r="C6885" t="s">
        <v>13</v>
      </c>
      <c r="D6885" t="s">
        <v>14</v>
      </c>
      <c r="E6885">
        <v>18.235299999999999</v>
      </c>
      <c r="F6885">
        <v>11.3873</v>
      </c>
      <c r="G6885">
        <v>-0.67930900000000005</v>
      </c>
      <c r="H6885">
        <v>-0.28942600000000002</v>
      </c>
      <c r="I6885">
        <v>0.25285000000000002</v>
      </c>
      <c r="J6885">
        <v>0.61489799999999994</v>
      </c>
      <c r="K6885" t="s">
        <v>310</v>
      </c>
    </row>
    <row r="6886" spans="1:11" x14ac:dyDescent="0.25">
      <c r="A6886" t="s">
        <v>6900</v>
      </c>
      <c r="B6886" t="s">
        <v>12</v>
      </c>
      <c r="C6886" t="s">
        <v>13</v>
      </c>
      <c r="D6886" t="s">
        <v>14</v>
      </c>
      <c r="E6886">
        <v>3.1891400000000001</v>
      </c>
      <c r="F6886">
        <v>0.24333099999999999</v>
      </c>
      <c r="G6886">
        <v>-3.71218</v>
      </c>
      <c r="H6886">
        <v>-0.85192800000000002</v>
      </c>
      <c r="I6886">
        <v>0.2465</v>
      </c>
      <c r="J6886">
        <v>0.61489799999999994</v>
      </c>
      <c r="K6886" t="s">
        <v>310</v>
      </c>
    </row>
    <row r="6887" spans="1:11" x14ac:dyDescent="0.25">
      <c r="A6887" t="s">
        <v>6901</v>
      </c>
      <c r="B6887" t="s">
        <v>12</v>
      </c>
      <c r="C6887" t="s">
        <v>13</v>
      </c>
      <c r="D6887" t="s">
        <v>14</v>
      </c>
      <c r="E6887">
        <v>23.058900000000001</v>
      </c>
      <c r="F6887">
        <v>37.0807</v>
      </c>
      <c r="G6887">
        <v>0.68534899999999999</v>
      </c>
      <c r="H6887">
        <v>0.282412</v>
      </c>
      <c r="I6887">
        <v>0.24804999999999999</v>
      </c>
      <c r="J6887">
        <v>0.61489799999999994</v>
      </c>
      <c r="K6887" t="s">
        <v>310</v>
      </c>
    </row>
    <row r="6888" spans="1:11" x14ac:dyDescent="0.25">
      <c r="A6888" t="s">
        <v>6902</v>
      </c>
      <c r="B6888" t="s">
        <v>12</v>
      </c>
      <c r="C6888" t="s">
        <v>13</v>
      </c>
      <c r="D6888" t="s">
        <v>14</v>
      </c>
      <c r="E6888">
        <v>1.5939399999999999</v>
      </c>
      <c r="F6888">
        <v>3.1414900000000001</v>
      </c>
      <c r="G6888">
        <v>0.978854</v>
      </c>
      <c r="H6888">
        <v>0.67358799999999996</v>
      </c>
      <c r="I6888">
        <v>0.25245000000000001</v>
      </c>
      <c r="J6888">
        <v>0.61489799999999994</v>
      </c>
      <c r="K6888" t="s">
        <v>310</v>
      </c>
    </row>
    <row r="6889" spans="1:11" x14ac:dyDescent="0.25">
      <c r="A6889" t="s">
        <v>6903</v>
      </c>
      <c r="B6889" t="s">
        <v>12</v>
      </c>
      <c r="C6889" t="s">
        <v>13</v>
      </c>
      <c r="D6889" t="s">
        <v>14</v>
      </c>
      <c r="E6889">
        <v>4.1877899999999997</v>
      </c>
      <c r="F6889">
        <v>6.7186199999999996</v>
      </c>
      <c r="G6889">
        <v>0.68197700000000006</v>
      </c>
      <c r="H6889">
        <v>0.39458300000000002</v>
      </c>
      <c r="I6889">
        <v>0.25324999999999998</v>
      </c>
      <c r="J6889">
        <v>0.61489799999999994</v>
      </c>
      <c r="K6889" t="s">
        <v>310</v>
      </c>
    </row>
    <row r="6890" spans="1:11" x14ac:dyDescent="0.25">
      <c r="A6890" t="s">
        <v>6904</v>
      </c>
      <c r="B6890" t="s">
        <v>12</v>
      </c>
      <c r="C6890" t="s">
        <v>13</v>
      </c>
      <c r="D6890" t="s">
        <v>14</v>
      </c>
      <c r="E6890">
        <v>18.145399999999999</v>
      </c>
      <c r="F6890">
        <v>8.5645900000000008</v>
      </c>
      <c r="G6890">
        <v>-1.0831500000000001</v>
      </c>
      <c r="H6890">
        <v>-0.28815000000000002</v>
      </c>
      <c r="I6890">
        <v>0.25030000000000002</v>
      </c>
      <c r="J6890">
        <v>0.61489799999999994</v>
      </c>
      <c r="K6890" t="s">
        <v>310</v>
      </c>
    </row>
    <row r="6891" spans="1:11" x14ac:dyDescent="0.25">
      <c r="A6891" t="s">
        <v>6905</v>
      </c>
      <c r="B6891" t="s">
        <v>12</v>
      </c>
      <c r="C6891" t="s">
        <v>13</v>
      </c>
      <c r="D6891" t="s">
        <v>14</v>
      </c>
      <c r="E6891">
        <v>3.2761399999999998</v>
      </c>
      <c r="F6891">
        <v>10.168699999999999</v>
      </c>
      <c r="G6891">
        <v>1.6340699999999999</v>
      </c>
      <c r="H6891">
        <v>0.79894900000000002</v>
      </c>
      <c r="I6891">
        <v>0.24315000000000001</v>
      </c>
      <c r="J6891">
        <v>0.61489799999999994</v>
      </c>
      <c r="K6891" t="s">
        <v>310</v>
      </c>
    </row>
    <row r="6892" spans="1:11" x14ac:dyDescent="0.25">
      <c r="A6892" t="s">
        <v>6906</v>
      </c>
      <c r="B6892" t="s">
        <v>12</v>
      </c>
      <c r="C6892" t="s">
        <v>13</v>
      </c>
      <c r="D6892" t="s">
        <v>14</v>
      </c>
      <c r="E6892">
        <v>1.0104299999999999</v>
      </c>
      <c r="F6892">
        <v>2.37608</v>
      </c>
      <c r="G6892">
        <v>1.2336199999999999</v>
      </c>
      <c r="H6892">
        <v>0.65471100000000004</v>
      </c>
      <c r="I6892">
        <v>0.24615000000000001</v>
      </c>
      <c r="J6892">
        <v>0.61489799999999994</v>
      </c>
      <c r="K6892" t="s">
        <v>310</v>
      </c>
    </row>
    <row r="6893" spans="1:11" x14ac:dyDescent="0.25">
      <c r="A6893" t="s">
        <v>6907</v>
      </c>
      <c r="B6893" t="s">
        <v>12</v>
      </c>
      <c r="C6893" t="s">
        <v>13</v>
      </c>
      <c r="D6893" t="s">
        <v>14</v>
      </c>
      <c r="E6893">
        <v>52.081299999999999</v>
      </c>
      <c r="F6893">
        <v>18.284800000000001</v>
      </c>
      <c r="G6893">
        <v>-1.5101199999999999</v>
      </c>
      <c r="H6893">
        <v>-1.2583200000000001</v>
      </c>
      <c r="I6893">
        <v>0.2475</v>
      </c>
      <c r="J6893">
        <v>0.61489799999999994</v>
      </c>
      <c r="K6893" t="s">
        <v>310</v>
      </c>
    </row>
    <row r="6894" spans="1:11" x14ac:dyDescent="0.25">
      <c r="A6894" t="s">
        <v>6908</v>
      </c>
      <c r="B6894" t="s">
        <v>12</v>
      </c>
      <c r="C6894" t="s">
        <v>13</v>
      </c>
      <c r="D6894" t="s">
        <v>14</v>
      </c>
      <c r="E6894">
        <v>0.88354299999999997</v>
      </c>
      <c r="F6894">
        <v>0.186866</v>
      </c>
      <c r="G6894">
        <v>-2.2412999999999998</v>
      </c>
      <c r="H6894">
        <v>-1.0591900000000001</v>
      </c>
      <c r="I6894">
        <v>0.24440000000000001</v>
      </c>
      <c r="J6894">
        <v>0.61489799999999994</v>
      </c>
      <c r="K6894" t="s">
        <v>310</v>
      </c>
    </row>
    <row r="6895" spans="1:11" x14ac:dyDescent="0.25">
      <c r="A6895" t="s">
        <v>6909</v>
      </c>
      <c r="B6895" t="s">
        <v>12</v>
      </c>
      <c r="C6895" t="s">
        <v>13</v>
      </c>
      <c r="D6895" t="s">
        <v>14</v>
      </c>
      <c r="E6895">
        <v>0.70563799999999999</v>
      </c>
      <c r="F6895">
        <v>0.172902</v>
      </c>
      <c r="G6895">
        <v>-2.0289700000000002</v>
      </c>
      <c r="H6895">
        <v>-0.32514399999999999</v>
      </c>
      <c r="I6895">
        <v>0.24660000000000001</v>
      </c>
      <c r="J6895">
        <v>0.61489799999999994</v>
      </c>
      <c r="K6895" t="s">
        <v>310</v>
      </c>
    </row>
    <row r="6896" spans="1:11" x14ac:dyDescent="0.25">
      <c r="A6896" t="s">
        <v>6910</v>
      </c>
      <c r="B6896" t="s">
        <v>12</v>
      </c>
      <c r="C6896" t="s">
        <v>13</v>
      </c>
      <c r="D6896" t="s">
        <v>14</v>
      </c>
      <c r="E6896">
        <v>1.5256400000000001</v>
      </c>
      <c r="F6896">
        <v>0.16514400000000001</v>
      </c>
      <c r="G6896">
        <v>-3.2076199999999999</v>
      </c>
      <c r="H6896">
        <v>-0.70766099999999998</v>
      </c>
      <c r="I6896">
        <v>0.24410000000000001</v>
      </c>
      <c r="J6896">
        <v>0.61489799999999994</v>
      </c>
      <c r="K6896" t="s">
        <v>310</v>
      </c>
    </row>
    <row r="6897" spans="1:11" x14ac:dyDescent="0.25">
      <c r="A6897" t="s">
        <v>6911</v>
      </c>
      <c r="B6897" t="s">
        <v>12</v>
      </c>
      <c r="C6897" t="s">
        <v>13</v>
      </c>
      <c r="D6897" t="s">
        <v>14</v>
      </c>
      <c r="E6897">
        <v>1.2462</v>
      </c>
      <c r="F6897">
        <v>4.5698999999999996</v>
      </c>
      <c r="G6897">
        <v>1.87463</v>
      </c>
      <c r="H6897">
        <v>0.410057</v>
      </c>
      <c r="I6897">
        <v>0.24235000000000001</v>
      </c>
      <c r="J6897">
        <v>0.61489799999999994</v>
      </c>
      <c r="K6897" t="s">
        <v>310</v>
      </c>
    </row>
    <row r="6898" spans="1:11" x14ac:dyDescent="0.25">
      <c r="A6898" t="s">
        <v>6912</v>
      </c>
      <c r="B6898" t="s">
        <v>12</v>
      </c>
      <c r="C6898" t="s">
        <v>13</v>
      </c>
      <c r="D6898" t="s">
        <v>14</v>
      </c>
      <c r="E6898">
        <v>4.41777</v>
      </c>
      <c r="F6898">
        <v>0.54610700000000001</v>
      </c>
      <c r="G6898">
        <v>-3.01606</v>
      </c>
      <c r="H6898">
        <v>-0.46621000000000001</v>
      </c>
      <c r="I6898">
        <v>0.24654999999999999</v>
      </c>
      <c r="J6898">
        <v>0.61489799999999994</v>
      </c>
      <c r="K6898" t="s">
        <v>310</v>
      </c>
    </row>
    <row r="6899" spans="1:11" x14ac:dyDescent="0.25">
      <c r="A6899" t="s">
        <v>6913</v>
      </c>
      <c r="B6899" t="s">
        <v>12</v>
      </c>
      <c r="C6899" t="s">
        <v>13</v>
      </c>
      <c r="D6899" t="s">
        <v>14</v>
      </c>
      <c r="E6899">
        <v>11.441599999999999</v>
      </c>
      <c r="F6899">
        <v>5.30525</v>
      </c>
      <c r="G6899">
        <v>-1.1088</v>
      </c>
      <c r="H6899">
        <v>-0.48025699999999999</v>
      </c>
      <c r="I6899">
        <v>0.25345000000000001</v>
      </c>
      <c r="J6899">
        <v>0.61489799999999994</v>
      </c>
      <c r="K6899" t="s">
        <v>310</v>
      </c>
    </row>
    <row r="6900" spans="1:11" x14ac:dyDescent="0.25">
      <c r="A6900" t="s">
        <v>6914</v>
      </c>
      <c r="B6900" t="s">
        <v>12</v>
      </c>
      <c r="C6900" t="s">
        <v>13</v>
      </c>
      <c r="D6900" t="s">
        <v>14</v>
      </c>
      <c r="E6900">
        <v>2.4839699999999998</v>
      </c>
      <c r="F6900">
        <v>0.82517300000000005</v>
      </c>
      <c r="G6900">
        <v>-1.58988</v>
      </c>
      <c r="H6900">
        <v>-0.88139199999999995</v>
      </c>
      <c r="I6900">
        <v>0.25235000000000002</v>
      </c>
      <c r="J6900">
        <v>0.61489799999999994</v>
      </c>
      <c r="K6900" t="s">
        <v>310</v>
      </c>
    </row>
    <row r="6901" spans="1:11" x14ac:dyDescent="0.25">
      <c r="A6901" t="s">
        <v>6915</v>
      </c>
      <c r="B6901" t="s">
        <v>12</v>
      </c>
      <c r="C6901" t="s">
        <v>13</v>
      </c>
      <c r="D6901" t="s">
        <v>14</v>
      </c>
      <c r="E6901">
        <v>13.815099999999999</v>
      </c>
      <c r="F6901">
        <v>3.8094899999999998</v>
      </c>
      <c r="G6901">
        <v>-1.8585700000000001</v>
      </c>
      <c r="H6901">
        <v>-0.34040500000000001</v>
      </c>
      <c r="I6901">
        <v>0.24224999999999999</v>
      </c>
      <c r="J6901">
        <v>0.61489799999999994</v>
      </c>
      <c r="K6901" t="s">
        <v>310</v>
      </c>
    </row>
    <row r="6902" spans="1:11" x14ac:dyDescent="0.25">
      <c r="A6902" t="s">
        <v>6916</v>
      </c>
      <c r="B6902" t="s">
        <v>12</v>
      </c>
      <c r="C6902" t="s">
        <v>13</v>
      </c>
      <c r="D6902" t="s">
        <v>14</v>
      </c>
      <c r="E6902">
        <v>6.7624300000000002</v>
      </c>
      <c r="F6902">
        <v>3.4821499999999999</v>
      </c>
      <c r="G6902">
        <v>-0.95756399999999997</v>
      </c>
      <c r="H6902">
        <v>-0.335287</v>
      </c>
      <c r="I6902">
        <v>0.24365000000000001</v>
      </c>
      <c r="J6902">
        <v>0.61489799999999994</v>
      </c>
      <c r="K6902" t="s">
        <v>310</v>
      </c>
    </row>
    <row r="6903" spans="1:11" x14ac:dyDescent="0.25">
      <c r="A6903" t="s">
        <v>6917</v>
      </c>
      <c r="B6903" t="s">
        <v>12</v>
      </c>
      <c r="C6903" t="s">
        <v>13</v>
      </c>
      <c r="D6903" t="s">
        <v>14</v>
      </c>
      <c r="E6903">
        <v>5.7398299999999999E-2</v>
      </c>
      <c r="F6903">
        <v>58.309600000000003</v>
      </c>
      <c r="G6903">
        <v>9.9885099999999998</v>
      </c>
      <c r="H6903">
        <v>1.8671899999999999</v>
      </c>
      <c r="I6903">
        <v>0.24535000000000001</v>
      </c>
      <c r="J6903">
        <v>0.61489799999999994</v>
      </c>
      <c r="K6903" t="s">
        <v>310</v>
      </c>
    </row>
    <row r="6904" spans="1:11" x14ac:dyDescent="0.25">
      <c r="A6904" t="s">
        <v>6918</v>
      </c>
      <c r="B6904" t="s">
        <v>12</v>
      </c>
      <c r="C6904" t="s">
        <v>13</v>
      </c>
      <c r="D6904" t="s">
        <v>14</v>
      </c>
      <c r="E6904">
        <v>3.98508</v>
      </c>
      <c r="F6904">
        <v>0.30638799999999999</v>
      </c>
      <c r="G6904">
        <v>-3.7011799999999999</v>
      </c>
      <c r="H6904">
        <v>-1.0693900000000001</v>
      </c>
      <c r="I6904">
        <v>0.25090000000000001</v>
      </c>
      <c r="J6904">
        <v>0.61489799999999994</v>
      </c>
      <c r="K6904" t="s">
        <v>310</v>
      </c>
    </row>
    <row r="6905" spans="1:11" x14ac:dyDescent="0.25">
      <c r="A6905" t="s">
        <v>6919</v>
      </c>
      <c r="B6905" t="s">
        <v>12</v>
      </c>
      <c r="C6905" t="s">
        <v>13</v>
      </c>
      <c r="D6905" t="s">
        <v>14</v>
      </c>
      <c r="E6905">
        <v>0.20405699999999999</v>
      </c>
      <c r="F6905">
        <v>1.46597</v>
      </c>
      <c r="G6905">
        <v>2.8448199999999999</v>
      </c>
      <c r="H6905">
        <v>0.76672600000000002</v>
      </c>
      <c r="I6905">
        <v>0.25235000000000002</v>
      </c>
      <c r="J6905">
        <v>0.61489799999999994</v>
      </c>
      <c r="K6905" t="s">
        <v>310</v>
      </c>
    </row>
    <row r="6906" spans="1:11" x14ac:dyDescent="0.25">
      <c r="A6906" t="s">
        <v>6920</v>
      </c>
      <c r="B6906" t="s">
        <v>12</v>
      </c>
      <c r="C6906" t="s">
        <v>13</v>
      </c>
      <c r="D6906" t="s">
        <v>14</v>
      </c>
      <c r="E6906">
        <v>7.6189299999999998</v>
      </c>
      <c r="F6906">
        <v>0.190081</v>
      </c>
      <c r="G6906">
        <v>-5.3249000000000004</v>
      </c>
      <c r="H6906">
        <v>-1.1098600000000001</v>
      </c>
      <c r="I6906">
        <v>0.24165</v>
      </c>
      <c r="J6906">
        <v>0.61489799999999994</v>
      </c>
      <c r="K6906" t="s">
        <v>310</v>
      </c>
    </row>
    <row r="6907" spans="1:11" x14ac:dyDescent="0.25">
      <c r="A6907" t="s">
        <v>6921</v>
      </c>
      <c r="B6907" t="s">
        <v>12</v>
      </c>
      <c r="C6907" t="s">
        <v>13</v>
      </c>
      <c r="D6907" t="s">
        <v>14</v>
      </c>
      <c r="E6907">
        <v>5.1791400000000001E-2</v>
      </c>
      <c r="F6907">
        <v>2.1064799999999999</v>
      </c>
      <c r="G6907">
        <v>5.34598</v>
      </c>
      <c r="H6907">
        <v>1.2654300000000001</v>
      </c>
      <c r="I6907">
        <v>0.25274999999999997</v>
      </c>
      <c r="J6907">
        <v>0.61489799999999994</v>
      </c>
      <c r="K6907" t="s">
        <v>310</v>
      </c>
    </row>
    <row r="6908" spans="1:11" x14ac:dyDescent="0.25">
      <c r="A6908" t="s">
        <v>6922</v>
      </c>
      <c r="B6908" t="s">
        <v>12</v>
      </c>
      <c r="C6908" t="s">
        <v>13</v>
      </c>
      <c r="D6908" t="s">
        <v>14</v>
      </c>
      <c r="E6908">
        <v>183.34200000000001</v>
      </c>
      <c r="F6908">
        <v>57.9392</v>
      </c>
      <c r="G6908">
        <v>-1.6619200000000001</v>
      </c>
      <c r="H6908">
        <v>-0.34222399999999997</v>
      </c>
      <c r="I6908">
        <v>0.24590000000000001</v>
      </c>
      <c r="J6908">
        <v>0.61489799999999994</v>
      </c>
      <c r="K6908" t="s">
        <v>310</v>
      </c>
    </row>
    <row r="6909" spans="1:11" x14ac:dyDescent="0.25">
      <c r="A6909" t="s">
        <v>6923</v>
      </c>
      <c r="B6909" t="s">
        <v>12</v>
      </c>
      <c r="C6909" t="s">
        <v>13</v>
      </c>
      <c r="D6909" t="s">
        <v>14</v>
      </c>
      <c r="E6909">
        <v>1.40222</v>
      </c>
      <c r="F6909">
        <v>7.5995599999999996E-2</v>
      </c>
      <c r="G6909">
        <v>-4.2056500000000003</v>
      </c>
      <c r="H6909">
        <v>-8.8662500000000005E-2</v>
      </c>
      <c r="I6909">
        <v>0.2455</v>
      </c>
      <c r="J6909">
        <v>0.61489799999999994</v>
      </c>
      <c r="K6909" t="s">
        <v>310</v>
      </c>
    </row>
    <row r="6910" spans="1:11" x14ac:dyDescent="0.25">
      <c r="A6910" t="s">
        <v>6924</v>
      </c>
      <c r="B6910" t="s">
        <v>12</v>
      </c>
      <c r="C6910" t="s">
        <v>13</v>
      </c>
      <c r="D6910" t="s">
        <v>14</v>
      </c>
      <c r="E6910">
        <v>1.5520700000000001</v>
      </c>
      <c r="F6910">
        <v>8.2196099999999994E-2</v>
      </c>
      <c r="G6910">
        <v>-4.2389700000000001</v>
      </c>
      <c r="H6910">
        <v>-1.0408500000000001</v>
      </c>
      <c r="I6910">
        <v>0.25085000000000002</v>
      </c>
      <c r="J6910">
        <v>0.61489799999999994</v>
      </c>
      <c r="K6910" t="s">
        <v>310</v>
      </c>
    </row>
    <row r="6911" spans="1:11" x14ac:dyDescent="0.25">
      <c r="A6911" t="s">
        <v>6925</v>
      </c>
      <c r="B6911" t="s">
        <v>12</v>
      </c>
      <c r="C6911" t="s">
        <v>13</v>
      </c>
      <c r="D6911" t="s">
        <v>14</v>
      </c>
      <c r="E6911">
        <v>0.90591699999999997</v>
      </c>
      <c r="F6911">
        <v>6.1048199999999997E-2</v>
      </c>
      <c r="G6911">
        <v>-3.8913600000000002</v>
      </c>
      <c r="H6911">
        <v>-0.93359400000000003</v>
      </c>
      <c r="I6911">
        <v>0.24945000000000001</v>
      </c>
      <c r="J6911">
        <v>0.61489799999999994</v>
      </c>
      <c r="K6911" t="s">
        <v>310</v>
      </c>
    </row>
    <row r="6912" spans="1:11" x14ac:dyDescent="0.25">
      <c r="A6912" t="s">
        <v>6926</v>
      </c>
      <c r="B6912" t="s">
        <v>12</v>
      </c>
      <c r="C6912" t="s">
        <v>13</v>
      </c>
      <c r="D6912" t="s">
        <v>14</v>
      </c>
      <c r="E6912">
        <v>1.9790000000000001</v>
      </c>
      <c r="F6912">
        <v>0.12740599999999999</v>
      </c>
      <c r="G6912">
        <v>-3.9572699999999998</v>
      </c>
      <c r="H6912">
        <v>-0.95732899999999999</v>
      </c>
      <c r="I6912">
        <v>0.24335000000000001</v>
      </c>
      <c r="J6912">
        <v>0.61489799999999994</v>
      </c>
      <c r="K6912" t="s">
        <v>310</v>
      </c>
    </row>
    <row r="6913" spans="1:11" x14ac:dyDescent="0.25">
      <c r="A6913" t="s">
        <v>6927</v>
      </c>
      <c r="B6913" t="s">
        <v>12</v>
      </c>
      <c r="C6913" t="s">
        <v>13</v>
      </c>
      <c r="D6913" t="s">
        <v>14</v>
      </c>
      <c r="E6913">
        <v>4.9845499999999996</v>
      </c>
      <c r="F6913">
        <v>0.79203800000000002</v>
      </c>
      <c r="G6913">
        <v>-2.6538200000000001</v>
      </c>
      <c r="H6913">
        <v>-0.20258699999999999</v>
      </c>
      <c r="I6913">
        <v>0.24440000000000001</v>
      </c>
      <c r="J6913">
        <v>0.61489799999999994</v>
      </c>
      <c r="K6913" t="s">
        <v>310</v>
      </c>
    </row>
    <row r="6914" spans="1:11" x14ac:dyDescent="0.25">
      <c r="A6914" t="s">
        <v>6928</v>
      </c>
      <c r="B6914" t="s">
        <v>12</v>
      </c>
      <c r="C6914" t="s">
        <v>13</v>
      </c>
      <c r="D6914" t="s">
        <v>14</v>
      </c>
      <c r="E6914">
        <v>6.9067400000000001E-2</v>
      </c>
      <c r="F6914">
        <v>0.50047600000000003</v>
      </c>
      <c r="G6914">
        <v>2.8572299999999999</v>
      </c>
      <c r="H6914">
        <v>0.30395800000000001</v>
      </c>
      <c r="I6914">
        <v>0.24285000000000001</v>
      </c>
      <c r="J6914">
        <v>0.61489799999999994</v>
      </c>
      <c r="K6914" t="s">
        <v>310</v>
      </c>
    </row>
    <row r="6915" spans="1:11" x14ac:dyDescent="0.25">
      <c r="A6915" t="s">
        <v>6929</v>
      </c>
      <c r="B6915" t="s">
        <v>12</v>
      </c>
      <c r="C6915" t="s">
        <v>13</v>
      </c>
      <c r="D6915" t="s">
        <v>14</v>
      </c>
      <c r="E6915">
        <v>1.1059099999999999</v>
      </c>
      <c r="F6915">
        <v>3.1648599999999999E-2</v>
      </c>
      <c r="G6915">
        <v>-5.1269499999999999</v>
      </c>
      <c r="H6915">
        <v>-0.89527999999999996</v>
      </c>
      <c r="I6915">
        <v>0.25185000000000002</v>
      </c>
      <c r="J6915">
        <v>0.61489799999999994</v>
      </c>
      <c r="K6915" t="s">
        <v>310</v>
      </c>
    </row>
    <row r="6916" spans="1:11" x14ac:dyDescent="0.25">
      <c r="A6916" t="s">
        <v>6930</v>
      </c>
      <c r="B6916" t="s">
        <v>12</v>
      </c>
      <c r="C6916" t="s">
        <v>13</v>
      </c>
      <c r="D6916" t="s">
        <v>14</v>
      </c>
      <c r="E6916">
        <v>1.92777</v>
      </c>
      <c r="F6916">
        <v>7.4813200000000002</v>
      </c>
      <c r="G6916">
        <v>1.9563600000000001</v>
      </c>
      <c r="H6916">
        <v>0.17009199999999999</v>
      </c>
      <c r="I6916">
        <v>0.25004999999999999</v>
      </c>
      <c r="J6916">
        <v>0.61489799999999994</v>
      </c>
      <c r="K6916" t="s">
        <v>310</v>
      </c>
    </row>
    <row r="6917" spans="1:11" x14ac:dyDescent="0.25">
      <c r="A6917" t="s">
        <v>6931</v>
      </c>
      <c r="B6917" t="s">
        <v>12</v>
      </c>
      <c r="C6917" t="s">
        <v>13</v>
      </c>
      <c r="D6917" t="s">
        <v>14</v>
      </c>
      <c r="E6917">
        <v>11.535399999999999</v>
      </c>
      <c r="F6917">
        <v>1.55711</v>
      </c>
      <c r="G6917">
        <v>-2.8891300000000002</v>
      </c>
      <c r="H6917">
        <v>-0.237154</v>
      </c>
      <c r="I6917">
        <v>0.25374999999999998</v>
      </c>
      <c r="J6917">
        <v>0.61489799999999994</v>
      </c>
      <c r="K6917" t="s">
        <v>310</v>
      </c>
    </row>
    <row r="6918" spans="1:11" x14ac:dyDescent="0.25">
      <c r="A6918" t="s">
        <v>6932</v>
      </c>
      <c r="B6918" t="s">
        <v>12</v>
      </c>
      <c r="C6918" t="s">
        <v>13</v>
      </c>
      <c r="D6918" t="s">
        <v>14</v>
      </c>
      <c r="E6918">
        <v>19.076499999999999</v>
      </c>
      <c r="F6918">
        <v>10.653600000000001</v>
      </c>
      <c r="G6918">
        <v>-0.84045300000000001</v>
      </c>
      <c r="H6918">
        <v>-0.43105500000000002</v>
      </c>
      <c r="I6918">
        <v>0.24165</v>
      </c>
      <c r="J6918">
        <v>0.61489799999999994</v>
      </c>
      <c r="K6918" t="s">
        <v>310</v>
      </c>
    </row>
    <row r="6919" spans="1:11" x14ac:dyDescent="0.25">
      <c r="A6919" t="s">
        <v>6933</v>
      </c>
      <c r="B6919" t="s">
        <v>12</v>
      </c>
      <c r="C6919" t="s">
        <v>13</v>
      </c>
      <c r="D6919" t="s">
        <v>14</v>
      </c>
      <c r="E6919">
        <v>0.87740700000000005</v>
      </c>
      <c r="F6919">
        <v>3.8788799999999998E-2</v>
      </c>
      <c r="G6919">
        <v>-4.49953</v>
      </c>
      <c r="H6919">
        <v>-0.58234699999999995</v>
      </c>
      <c r="I6919">
        <v>0.24825</v>
      </c>
      <c r="J6919">
        <v>0.61489799999999994</v>
      </c>
      <c r="K6919" t="s">
        <v>310</v>
      </c>
    </row>
    <row r="6920" spans="1:11" x14ac:dyDescent="0.25">
      <c r="A6920" t="s">
        <v>6934</v>
      </c>
      <c r="B6920" t="s">
        <v>12</v>
      </c>
      <c r="C6920" t="s">
        <v>13</v>
      </c>
      <c r="D6920" t="s">
        <v>14</v>
      </c>
      <c r="E6920">
        <v>0.86416099999999996</v>
      </c>
      <c r="F6920">
        <v>0.146977</v>
      </c>
      <c r="G6920">
        <v>-2.5557099999999999</v>
      </c>
      <c r="H6920">
        <v>-0.235596</v>
      </c>
      <c r="I6920">
        <v>0.24895</v>
      </c>
      <c r="J6920">
        <v>0.61489799999999994</v>
      </c>
      <c r="K6920" t="s">
        <v>310</v>
      </c>
    </row>
    <row r="6921" spans="1:11" x14ac:dyDescent="0.25">
      <c r="A6921" t="s">
        <v>6935</v>
      </c>
      <c r="B6921" t="s">
        <v>12</v>
      </c>
      <c r="C6921" t="s">
        <v>13</v>
      </c>
      <c r="D6921" t="s">
        <v>14</v>
      </c>
      <c r="E6921">
        <v>16.257200000000001</v>
      </c>
      <c r="F6921">
        <v>7.8180300000000003</v>
      </c>
      <c r="G6921">
        <v>-1.0562</v>
      </c>
      <c r="H6921">
        <v>-0.30673</v>
      </c>
      <c r="I6921">
        <v>0.25245000000000001</v>
      </c>
      <c r="J6921">
        <v>0.61489799999999994</v>
      </c>
      <c r="K6921" t="s">
        <v>310</v>
      </c>
    </row>
    <row r="6922" spans="1:11" x14ac:dyDescent="0.25">
      <c r="A6922" t="s">
        <v>6936</v>
      </c>
      <c r="B6922" t="s">
        <v>12</v>
      </c>
      <c r="C6922" t="s">
        <v>13</v>
      </c>
      <c r="D6922" t="s">
        <v>14</v>
      </c>
      <c r="E6922">
        <v>2.28363E-2</v>
      </c>
      <c r="F6922">
        <v>0.83083300000000004</v>
      </c>
      <c r="G6922">
        <v>5.1851599999999998</v>
      </c>
      <c r="H6922">
        <v>0.15301500000000001</v>
      </c>
      <c r="I6922">
        <v>0.24995000000000001</v>
      </c>
      <c r="J6922">
        <v>0.61489799999999994</v>
      </c>
      <c r="K6922" t="s">
        <v>310</v>
      </c>
    </row>
    <row r="6923" spans="1:11" x14ac:dyDescent="0.25">
      <c r="A6923" t="s">
        <v>6937</v>
      </c>
      <c r="B6923" t="s">
        <v>12</v>
      </c>
      <c r="C6923" t="s">
        <v>13</v>
      </c>
      <c r="D6923" t="s">
        <v>14</v>
      </c>
      <c r="E6923">
        <v>7.1421700000000001</v>
      </c>
      <c r="F6923">
        <v>0.60022900000000001</v>
      </c>
      <c r="G6923">
        <v>-3.5727799999999998</v>
      </c>
      <c r="H6923">
        <v>-5.8794800000000001E-2</v>
      </c>
      <c r="I6923">
        <v>0.25395000000000001</v>
      </c>
      <c r="J6923">
        <v>0.61489799999999994</v>
      </c>
      <c r="K6923" t="s">
        <v>310</v>
      </c>
    </row>
    <row r="6924" spans="1:11" x14ac:dyDescent="0.25">
      <c r="A6924" t="s">
        <v>6938</v>
      </c>
      <c r="B6924" t="s">
        <v>12</v>
      </c>
      <c r="C6924" t="s">
        <v>13</v>
      </c>
      <c r="D6924" t="s">
        <v>14</v>
      </c>
      <c r="E6924">
        <v>7.2670399999999997</v>
      </c>
      <c r="F6924">
        <v>0.63287199999999999</v>
      </c>
      <c r="G6924">
        <v>-3.5213800000000002</v>
      </c>
      <c r="H6924">
        <v>-1.18418</v>
      </c>
      <c r="I6924">
        <v>0.24640000000000001</v>
      </c>
      <c r="J6924">
        <v>0.61489799999999994</v>
      </c>
      <c r="K6924" t="s">
        <v>310</v>
      </c>
    </row>
    <row r="6925" spans="1:11" x14ac:dyDescent="0.25">
      <c r="A6925" t="s">
        <v>6939</v>
      </c>
      <c r="B6925" t="s">
        <v>12</v>
      </c>
      <c r="C6925" t="s">
        <v>13</v>
      </c>
      <c r="D6925" t="s">
        <v>14</v>
      </c>
      <c r="E6925">
        <v>2.5835400000000002</v>
      </c>
      <c r="F6925">
        <v>1.1288800000000001</v>
      </c>
      <c r="G6925">
        <v>-1.1944600000000001</v>
      </c>
      <c r="H6925">
        <v>-0.76795000000000002</v>
      </c>
      <c r="I6925">
        <v>0.24859999999999999</v>
      </c>
      <c r="J6925">
        <v>0.61489799999999994</v>
      </c>
      <c r="K6925" t="s">
        <v>310</v>
      </c>
    </row>
    <row r="6926" spans="1:11" x14ac:dyDescent="0.25">
      <c r="A6926" t="s">
        <v>6940</v>
      </c>
      <c r="B6926" t="s">
        <v>12</v>
      </c>
      <c r="C6926" t="s">
        <v>13</v>
      </c>
      <c r="D6926" t="s">
        <v>14</v>
      </c>
      <c r="E6926">
        <v>3.7611699999999999</v>
      </c>
      <c r="F6926">
        <v>0.25879099999999999</v>
      </c>
      <c r="G6926">
        <v>-3.8613200000000001</v>
      </c>
      <c r="H6926">
        <v>-0.29295599999999999</v>
      </c>
      <c r="I6926">
        <v>0.24285000000000001</v>
      </c>
      <c r="J6926">
        <v>0.61489799999999994</v>
      </c>
      <c r="K6926" t="s">
        <v>310</v>
      </c>
    </row>
    <row r="6927" spans="1:11" x14ac:dyDescent="0.25">
      <c r="A6927" t="s">
        <v>6941</v>
      </c>
      <c r="B6927" t="s">
        <v>12</v>
      </c>
      <c r="C6927" t="s">
        <v>13</v>
      </c>
      <c r="D6927" t="s">
        <v>14</v>
      </c>
      <c r="E6927">
        <v>28.491399999999999</v>
      </c>
      <c r="F6927">
        <v>2.91866</v>
      </c>
      <c r="G6927">
        <v>-3.28715</v>
      </c>
      <c r="H6927">
        <v>-0.339418</v>
      </c>
      <c r="I6927">
        <v>0.24329999999999999</v>
      </c>
      <c r="J6927">
        <v>0.61489799999999994</v>
      </c>
      <c r="K6927" t="s">
        <v>310</v>
      </c>
    </row>
    <row r="6928" spans="1:11" x14ac:dyDescent="0.25">
      <c r="A6928" t="s">
        <v>6942</v>
      </c>
      <c r="B6928" t="s">
        <v>12</v>
      </c>
      <c r="C6928" t="s">
        <v>13</v>
      </c>
      <c r="D6928" t="s">
        <v>14</v>
      </c>
      <c r="E6928">
        <v>1.76736</v>
      </c>
      <c r="F6928">
        <v>8.6074700000000004E-2</v>
      </c>
      <c r="G6928">
        <v>-4.3598600000000003</v>
      </c>
      <c r="H6928">
        <v>-8.6805999999999994E-2</v>
      </c>
      <c r="I6928">
        <v>0.24085000000000001</v>
      </c>
      <c r="J6928">
        <v>0.61489799999999994</v>
      </c>
      <c r="K6928" t="s">
        <v>310</v>
      </c>
    </row>
    <row r="6929" spans="1:11" x14ac:dyDescent="0.25">
      <c r="A6929" t="s">
        <v>6943</v>
      </c>
      <c r="B6929" t="s">
        <v>12</v>
      </c>
      <c r="C6929" t="s">
        <v>13</v>
      </c>
      <c r="D6929" t="s">
        <v>14</v>
      </c>
      <c r="E6929">
        <v>0.90590700000000002</v>
      </c>
      <c r="F6929">
        <v>0.359319</v>
      </c>
      <c r="G6929">
        <v>-1.3341000000000001</v>
      </c>
      <c r="H6929">
        <v>-0.102685</v>
      </c>
      <c r="I6929">
        <v>0.24279999999999999</v>
      </c>
      <c r="J6929">
        <v>0.61489799999999994</v>
      </c>
      <c r="K6929" t="s">
        <v>310</v>
      </c>
    </row>
    <row r="6930" spans="1:11" x14ac:dyDescent="0.25">
      <c r="A6930" t="s">
        <v>6944</v>
      </c>
      <c r="B6930" t="s">
        <v>12</v>
      </c>
      <c r="C6930" t="s">
        <v>13</v>
      </c>
      <c r="D6930" t="s">
        <v>14</v>
      </c>
      <c r="E6930">
        <v>2.3203999999999998</v>
      </c>
      <c r="F6930">
        <v>0.84223499999999996</v>
      </c>
      <c r="G6930">
        <v>-1.46208</v>
      </c>
      <c r="H6930">
        <v>-0.45674900000000002</v>
      </c>
      <c r="I6930">
        <v>0.24165</v>
      </c>
      <c r="J6930">
        <v>0.61489799999999994</v>
      </c>
      <c r="K6930" t="s">
        <v>310</v>
      </c>
    </row>
    <row r="6931" spans="1:11" x14ac:dyDescent="0.25">
      <c r="A6931" t="s">
        <v>6945</v>
      </c>
      <c r="B6931" t="s">
        <v>12</v>
      </c>
      <c r="C6931" t="s">
        <v>13</v>
      </c>
      <c r="D6931" t="s">
        <v>14</v>
      </c>
      <c r="E6931">
        <v>11.693899999999999</v>
      </c>
      <c r="F6931">
        <v>6.5253500000000006E-2</v>
      </c>
      <c r="G6931">
        <v>-7.4854900000000004</v>
      </c>
      <c r="H6931">
        <v>-0.97932200000000003</v>
      </c>
      <c r="I6931">
        <v>0.25109999999999999</v>
      </c>
      <c r="J6931">
        <v>0.61489799999999994</v>
      </c>
      <c r="K6931" t="s">
        <v>310</v>
      </c>
    </row>
    <row r="6932" spans="1:11" x14ac:dyDescent="0.25">
      <c r="A6932" t="s">
        <v>6946</v>
      </c>
      <c r="B6932" t="s">
        <v>12</v>
      </c>
      <c r="C6932" t="s">
        <v>13</v>
      </c>
      <c r="D6932" t="s">
        <v>14</v>
      </c>
      <c r="E6932">
        <v>7.3824800000000002</v>
      </c>
      <c r="F6932">
        <v>20.378799999999998</v>
      </c>
      <c r="G6932">
        <v>1.46489</v>
      </c>
      <c r="H6932">
        <v>0.35183700000000001</v>
      </c>
      <c r="I6932">
        <v>0.24940000000000001</v>
      </c>
      <c r="J6932">
        <v>0.61489799999999994</v>
      </c>
      <c r="K6932" t="s">
        <v>310</v>
      </c>
    </row>
    <row r="6933" spans="1:11" x14ac:dyDescent="0.25">
      <c r="A6933" t="s">
        <v>6947</v>
      </c>
      <c r="B6933" t="s">
        <v>12</v>
      </c>
      <c r="C6933" t="s">
        <v>13</v>
      </c>
      <c r="D6933" t="s">
        <v>14</v>
      </c>
      <c r="E6933">
        <v>5.5913399999999998</v>
      </c>
      <c r="F6933">
        <v>0.42197899999999999</v>
      </c>
      <c r="G6933">
        <v>-3.7279499999999999</v>
      </c>
      <c r="H6933">
        <v>-1.0056799999999999</v>
      </c>
      <c r="I6933">
        <v>0.24399999999999999</v>
      </c>
      <c r="J6933">
        <v>0.61489799999999994</v>
      </c>
      <c r="K6933" t="s">
        <v>310</v>
      </c>
    </row>
    <row r="6934" spans="1:11" x14ac:dyDescent="0.25">
      <c r="A6934" t="s">
        <v>6948</v>
      </c>
      <c r="B6934" t="s">
        <v>12</v>
      </c>
      <c r="C6934" t="s">
        <v>13</v>
      </c>
      <c r="D6934" t="s">
        <v>14</v>
      </c>
      <c r="E6934">
        <v>0.28635899999999997</v>
      </c>
      <c r="F6934">
        <v>5.3147599999999997</v>
      </c>
      <c r="G6934">
        <v>4.2141099999999998</v>
      </c>
      <c r="H6934">
        <v>2.3011300000000001</v>
      </c>
      <c r="I6934">
        <v>0.25240000000000001</v>
      </c>
      <c r="J6934">
        <v>0.61489799999999994</v>
      </c>
      <c r="K6934" t="s">
        <v>310</v>
      </c>
    </row>
    <row r="6935" spans="1:11" x14ac:dyDescent="0.25">
      <c r="A6935" t="s">
        <v>6949</v>
      </c>
      <c r="B6935" t="s">
        <v>12</v>
      </c>
      <c r="C6935" t="s">
        <v>13</v>
      </c>
      <c r="D6935" t="s">
        <v>14</v>
      </c>
      <c r="E6935">
        <v>7.0200100000000001</v>
      </c>
      <c r="F6935">
        <v>0.79960399999999998</v>
      </c>
      <c r="G6935">
        <v>-3.1341100000000002</v>
      </c>
      <c r="H6935">
        <v>-0.17948</v>
      </c>
      <c r="I6935">
        <v>0.25209999999999999</v>
      </c>
      <c r="J6935">
        <v>0.61489799999999994</v>
      </c>
      <c r="K6935" t="s">
        <v>310</v>
      </c>
    </row>
    <row r="6936" spans="1:11" x14ac:dyDescent="0.25">
      <c r="A6936" t="s">
        <v>6950</v>
      </c>
      <c r="B6936" t="s">
        <v>12</v>
      </c>
      <c r="C6936" t="s">
        <v>13</v>
      </c>
      <c r="D6936" t="s">
        <v>14</v>
      </c>
      <c r="E6936">
        <v>3.20566</v>
      </c>
      <c r="F6936">
        <v>1.2194700000000001</v>
      </c>
      <c r="G6936">
        <v>-1.3943700000000001</v>
      </c>
      <c r="H6936">
        <v>-0.14075799999999999</v>
      </c>
      <c r="I6936">
        <v>0.24884999999999999</v>
      </c>
      <c r="J6936">
        <v>0.61489799999999994</v>
      </c>
      <c r="K6936" t="s">
        <v>310</v>
      </c>
    </row>
    <row r="6937" spans="1:11" x14ac:dyDescent="0.25">
      <c r="A6937" t="s">
        <v>6951</v>
      </c>
      <c r="B6937" t="s">
        <v>12</v>
      </c>
      <c r="C6937" t="s">
        <v>13</v>
      </c>
      <c r="D6937" t="s">
        <v>14</v>
      </c>
      <c r="E6937">
        <v>1.16252</v>
      </c>
      <c r="F6937">
        <v>0.15703900000000001</v>
      </c>
      <c r="G6937">
        <v>-2.8880599999999998</v>
      </c>
      <c r="H6937">
        <v>-1.41804</v>
      </c>
      <c r="I6937">
        <v>0.2447</v>
      </c>
      <c r="J6937">
        <v>0.61489799999999994</v>
      </c>
      <c r="K6937" t="s">
        <v>310</v>
      </c>
    </row>
    <row r="6938" spans="1:11" x14ac:dyDescent="0.25">
      <c r="A6938" t="s">
        <v>6952</v>
      </c>
      <c r="B6938" t="s">
        <v>12</v>
      </c>
      <c r="C6938" t="s">
        <v>13</v>
      </c>
      <c r="D6938" t="s">
        <v>14</v>
      </c>
      <c r="E6938">
        <v>2.3156500000000002</v>
      </c>
      <c r="F6938">
        <v>0.210336</v>
      </c>
      <c r="G6938">
        <v>-3.4606499999999998</v>
      </c>
      <c r="H6938">
        <v>-0.16249</v>
      </c>
      <c r="I6938">
        <v>0.25014999999999998</v>
      </c>
      <c r="J6938">
        <v>0.61489799999999994</v>
      </c>
      <c r="K6938" t="s">
        <v>310</v>
      </c>
    </row>
    <row r="6939" spans="1:11" x14ac:dyDescent="0.25">
      <c r="A6939" t="s">
        <v>6953</v>
      </c>
      <c r="B6939" t="s">
        <v>12</v>
      </c>
      <c r="C6939" t="s">
        <v>13</v>
      </c>
      <c r="D6939" t="s">
        <v>14</v>
      </c>
      <c r="E6939">
        <v>0.36202299999999998</v>
      </c>
      <c r="F6939">
        <v>1.3549800000000001</v>
      </c>
      <c r="G6939">
        <v>1.90412</v>
      </c>
      <c r="H6939">
        <v>0.59023199999999998</v>
      </c>
      <c r="I6939">
        <v>0.2462</v>
      </c>
      <c r="J6939">
        <v>0.61489799999999994</v>
      </c>
      <c r="K6939" t="s">
        <v>310</v>
      </c>
    </row>
    <row r="6940" spans="1:11" x14ac:dyDescent="0.25">
      <c r="A6940" t="s">
        <v>6954</v>
      </c>
      <c r="B6940" t="s">
        <v>12</v>
      </c>
      <c r="C6940" t="s">
        <v>13</v>
      </c>
      <c r="D6940" t="s">
        <v>14</v>
      </c>
      <c r="E6940">
        <v>10.644</v>
      </c>
      <c r="F6940">
        <v>1.6252599999999999</v>
      </c>
      <c r="G6940">
        <v>-2.7113</v>
      </c>
      <c r="H6940">
        <v>-0.27393000000000001</v>
      </c>
      <c r="I6940">
        <v>0.2457</v>
      </c>
      <c r="J6940">
        <v>0.61489799999999994</v>
      </c>
      <c r="K6940" t="s">
        <v>310</v>
      </c>
    </row>
    <row r="6941" spans="1:11" x14ac:dyDescent="0.25">
      <c r="A6941" t="s">
        <v>6955</v>
      </c>
      <c r="B6941" t="s">
        <v>12</v>
      </c>
      <c r="C6941" t="s">
        <v>13</v>
      </c>
      <c r="D6941" t="s">
        <v>14</v>
      </c>
      <c r="E6941">
        <v>22.057099999999998</v>
      </c>
      <c r="F6941">
        <v>10.1637</v>
      </c>
      <c r="G6941">
        <v>-1.11782</v>
      </c>
      <c r="H6941">
        <v>-0.130966</v>
      </c>
      <c r="I6941">
        <v>0.24640000000000001</v>
      </c>
      <c r="J6941">
        <v>0.61489799999999994</v>
      </c>
      <c r="K6941" t="s">
        <v>310</v>
      </c>
    </row>
    <row r="6942" spans="1:11" x14ac:dyDescent="0.25">
      <c r="A6942" t="s">
        <v>6956</v>
      </c>
      <c r="B6942" t="s">
        <v>12</v>
      </c>
      <c r="C6942" t="s">
        <v>13</v>
      </c>
      <c r="D6942" t="s">
        <v>14</v>
      </c>
      <c r="E6942">
        <v>19.381900000000002</v>
      </c>
      <c r="F6942">
        <v>12.514099999999999</v>
      </c>
      <c r="G6942">
        <v>-0.63115699999999997</v>
      </c>
      <c r="H6942">
        <v>-0.114187</v>
      </c>
      <c r="I6942">
        <v>0.25235000000000002</v>
      </c>
      <c r="J6942">
        <v>0.61489799999999994</v>
      </c>
      <c r="K6942" t="s">
        <v>310</v>
      </c>
    </row>
    <row r="6943" spans="1:11" x14ac:dyDescent="0.25">
      <c r="A6943" t="s">
        <v>6957</v>
      </c>
      <c r="B6943" t="s">
        <v>12</v>
      </c>
      <c r="C6943" t="s">
        <v>13</v>
      </c>
      <c r="D6943" t="s">
        <v>14</v>
      </c>
      <c r="E6943">
        <v>3.2112699999999998</v>
      </c>
      <c r="F6943">
        <v>8.6562099999999997</v>
      </c>
      <c r="G6943">
        <v>1.43059</v>
      </c>
      <c r="H6943">
        <v>0.13611599999999999</v>
      </c>
      <c r="I6943">
        <v>0.25064999999999998</v>
      </c>
      <c r="J6943">
        <v>0.61489799999999994</v>
      </c>
      <c r="K6943" t="s">
        <v>310</v>
      </c>
    </row>
    <row r="6944" spans="1:11" x14ac:dyDescent="0.25">
      <c r="A6944" t="s">
        <v>6958</v>
      </c>
      <c r="B6944" t="s">
        <v>12</v>
      </c>
      <c r="C6944" t="s">
        <v>13</v>
      </c>
      <c r="D6944" t="s">
        <v>14</v>
      </c>
      <c r="E6944">
        <v>2.6884999999999999</v>
      </c>
      <c r="F6944">
        <v>0.42575299999999999</v>
      </c>
      <c r="G6944">
        <v>-2.6587100000000001</v>
      </c>
      <c r="H6944">
        <v>-0.12654699999999999</v>
      </c>
      <c r="I6944">
        <v>0.25224999999999997</v>
      </c>
      <c r="J6944">
        <v>0.61489799999999994</v>
      </c>
      <c r="K6944" t="s">
        <v>310</v>
      </c>
    </row>
    <row r="6945" spans="1:11" x14ac:dyDescent="0.25">
      <c r="A6945" t="s">
        <v>6959</v>
      </c>
      <c r="B6945" t="s">
        <v>12</v>
      </c>
      <c r="C6945" t="s">
        <v>13</v>
      </c>
      <c r="D6945" t="s">
        <v>14</v>
      </c>
      <c r="E6945">
        <v>5.1452200000000001</v>
      </c>
      <c r="F6945">
        <v>1.9554199999999999</v>
      </c>
      <c r="G6945">
        <v>-1.39575</v>
      </c>
      <c r="H6945">
        <v>-0.123805</v>
      </c>
      <c r="I6945">
        <v>0.24545</v>
      </c>
      <c r="J6945">
        <v>0.61489799999999994</v>
      </c>
      <c r="K6945" t="s">
        <v>310</v>
      </c>
    </row>
    <row r="6946" spans="1:11" x14ac:dyDescent="0.25">
      <c r="A6946" t="s">
        <v>6960</v>
      </c>
      <c r="B6946" t="s">
        <v>12</v>
      </c>
      <c r="C6946" t="s">
        <v>13</v>
      </c>
      <c r="D6946" t="s">
        <v>14</v>
      </c>
      <c r="E6946">
        <v>0.70848800000000001</v>
      </c>
      <c r="F6946">
        <v>6.1868600000000003E-2</v>
      </c>
      <c r="G6946">
        <v>-3.5174599999999998</v>
      </c>
      <c r="H6946">
        <v>-0.682612</v>
      </c>
      <c r="I6946">
        <v>0.24915000000000001</v>
      </c>
      <c r="J6946">
        <v>0.61489799999999994</v>
      </c>
      <c r="K6946" t="s">
        <v>310</v>
      </c>
    </row>
    <row r="6947" spans="1:11" x14ac:dyDescent="0.25">
      <c r="A6947" t="s">
        <v>6961</v>
      </c>
      <c r="B6947" t="s">
        <v>12</v>
      </c>
      <c r="C6947" t="s">
        <v>13</v>
      </c>
      <c r="D6947" t="s">
        <v>14</v>
      </c>
      <c r="E6947">
        <v>1.5097</v>
      </c>
      <c r="F6947">
        <v>0.50639999999999996</v>
      </c>
      <c r="G6947">
        <v>-1.5759099999999999</v>
      </c>
      <c r="H6947">
        <v>-0.76724899999999996</v>
      </c>
      <c r="I6947">
        <v>0.24104999999999999</v>
      </c>
      <c r="J6947">
        <v>0.61489799999999994</v>
      </c>
      <c r="K6947" t="s">
        <v>310</v>
      </c>
    </row>
    <row r="6948" spans="1:11" x14ac:dyDescent="0.25">
      <c r="A6948" t="s">
        <v>6962</v>
      </c>
      <c r="B6948" t="s">
        <v>12</v>
      </c>
      <c r="C6948" t="s">
        <v>13</v>
      </c>
      <c r="D6948" t="s">
        <v>14</v>
      </c>
      <c r="E6948">
        <v>12.9579</v>
      </c>
      <c r="F6948">
        <v>35.192500000000003</v>
      </c>
      <c r="G6948">
        <v>1.4414400000000001</v>
      </c>
      <c r="H6948">
        <v>0.121017</v>
      </c>
      <c r="I6948">
        <v>0.25219999999999998</v>
      </c>
      <c r="J6948">
        <v>0.61489799999999994</v>
      </c>
      <c r="K6948" t="s">
        <v>310</v>
      </c>
    </row>
    <row r="6949" spans="1:11" x14ac:dyDescent="0.25">
      <c r="A6949" t="s">
        <v>6963</v>
      </c>
      <c r="B6949" t="s">
        <v>12</v>
      </c>
      <c r="C6949" t="s">
        <v>13</v>
      </c>
      <c r="D6949" t="s">
        <v>14</v>
      </c>
      <c r="E6949">
        <v>3.6614300000000002</v>
      </c>
      <c r="F6949">
        <v>0.53769599999999995</v>
      </c>
      <c r="G6949">
        <v>-2.7675399999999999</v>
      </c>
      <c r="H6949">
        <v>-0.70924100000000001</v>
      </c>
      <c r="I6949">
        <v>0.2462</v>
      </c>
      <c r="J6949">
        <v>0.61489799999999994</v>
      </c>
      <c r="K6949" t="s">
        <v>310</v>
      </c>
    </row>
    <row r="6950" spans="1:11" x14ac:dyDescent="0.25">
      <c r="A6950" t="s">
        <v>6964</v>
      </c>
      <c r="B6950" t="s">
        <v>12</v>
      </c>
      <c r="C6950" t="s">
        <v>13</v>
      </c>
      <c r="D6950" t="s">
        <v>14</v>
      </c>
      <c r="E6950">
        <v>0.97602699999999998</v>
      </c>
      <c r="F6950">
        <v>1.7665299999999999</v>
      </c>
      <c r="G6950">
        <v>0.85592599999999996</v>
      </c>
      <c r="H6950">
        <v>0.42714400000000002</v>
      </c>
      <c r="I6950">
        <v>0.25195000000000001</v>
      </c>
      <c r="J6950">
        <v>0.61489799999999994</v>
      </c>
      <c r="K6950" t="s">
        <v>310</v>
      </c>
    </row>
    <row r="6951" spans="1:11" x14ac:dyDescent="0.25">
      <c r="A6951" t="s">
        <v>6965</v>
      </c>
      <c r="B6951" t="s">
        <v>12</v>
      </c>
      <c r="C6951" t="s">
        <v>13</v>
      </c>
      <c r="D6951" t="s">
        <v>14</v>
      </c>
      <c r="E6951">
        <v>1.0659700000000001</v>
      </c>
      <c r="F6951">
        <v>0.31858399999999998</v>
      </c>
      <c r="G6951">
        <v>-1.7424200000000001</v>
      </c>
      <c r="H6951">
        <v>-0.63438799999999995</v>
      </c>
      <c r="I6951">
        <v>0.25340000000000001</v>
      </c>
      <c r="J6951">
        <v>0.61489799999999994</v>
      </c>
      <c r="K6951" t="s">
        <v>310</v>
      </c>
    </row>
    <row r="6952" spans="1:11" x14ac:dyDescent="0.25">
      <c r="A6952" t="s">
        <v>6966</v>
      </c>
      <c r="B6952" t="s">
        <v>12</v>
      </c>
      <c r="C6952" t="s">
        <v>13</v>
      </c>
      <c r="D6952" t="s">
        <v>14</v>
      </c>
      <c r="E6952">
        <v>13.426500000000001</v>
      </c>
      <c r="F6952">
        <v>4.1414099999999996</v>
      </c>
      <c r="G6952">
        <v>-1.69689</v>
      </c>
      <c r="H6952">
        <v>-0.36261900000000002</v>
      </c>
      <c r="I6952">
        <v>0.25059999999999999</v>
      </c>
      <c r="J6952">
        <v>0.61489799999999994</v>
      </c>
      <c r="K6952" t="s">
        <v>310</v>
      </c>
    </row>
    <row r="6953" spans="1:11" x14ac:dyDescent="0.25">
      <c r="A6953" t="s">
        <v>6967</v>
      </c>
      <c r="B6953" t="s">
        <v>12</v>
      </c>
      <c r="C6953" t="s">
        <v>13</v>
      </c>
      <c r="D6953" t="s">
        <v>14</v>
      </c>
      <c r="E6953">
        <v>1.6134599999999999</v>
      </c>
      <c r="F6953">
        <v>0.110609</v>
      </c>
      <c r="G6953">
        <v>-3.8666100000000001</v>
      </c>
      <c r="H6953">
        <v>-0.11274000000000001</v>
      </c>
      <c r="I6953">
        <v>0.248</v>
      </c>
      <c r="J6953">
        <v>0.61489799999999994</v>
      </c>
      <c r="K6953" t="s">
        <v>310</v>
      </c>
    </row>
    <row r="6954" spans="1:11" x14ac:dyDescent="0.25">
      <c r="A6954" t="s">
        <v>6968</v>
      </c>
      <c r="B6954" t="s">
        <v>12</v>
      </c>
      <c r="C6954" t="s">
        <v>13</v>
      </c>
      <c r="D6954" t="s">
        <v>14</v>
      </c>
      <c r="E6954">
        <v>4.4141700000000004</v>
      </c>
      <c r="F6954">
        <v>1.31209</v>
      </c>
      <c r="G6954">
        <v>-1.7502800000000001</v>
      </c>
      <c r="H6954">
        <v>-0.14943999999999999</v>
      </c>
      <c r="I6954">
        <v>0.2495</v>
      </c>
      <c r="J6954">
        <v>0.61489799999999994</v>
      </c>
      <c r="K6954" t="s">
        <v>310</v>
      </c>
    </row>
    <row r="6955" spans="1:11" x14ac:dyDescent="0.25">
      <c r="A6955" t="s">
        <v>6969</v>
      </c>
      <c r="B6955" t="s">
        <v>12</v>
      </c>
      <c r="C6955" t="s">
        <v>13</v>
      </c>
      <c r="D6955" t="s">
        <v>14</v>
      </c>
      <c r="E6955">
        <v>10.0509</v>
      </c>
      <c r="F6955">
        <v>2.8035800000000002</v>
      </c>
      <c r="G6955">
        <v>-1.84198</v>
      </c>
      <c r="H6955">
        <v>-0.44117099999999998</v>
      </c>
      <c r="I6955">
        <v>0.2495</v>
      </c>
      <c r="J6955">
        <v>0.61489799999999994</v>
      </c>
      <c r="K6955" t="s">
        <v>310</v>
      </c>
    </row>
    <row r="6956" spans="1:11" x14ac:dyDescent="0.25">
      <c r="A6956" t="s">
        <v>6970</v>
      </c>
      <c r="B6956" t="s">
        <v>12</v>
      </c>
      <c r="C6956" t="s">
        <v>13</v>
      </c>
      <c r="D6956" t="s">
        <v>14</v>
      </c>
      <c r="E6956">
        <v>5.3790899999999997</v>
      </c>
      <c r="F6956">
        <v>1.3390500000000001</v>
      </c>
      <c r="G6956">
        <v>-2.0061499999999999</v>
      </c>
      <c r="H6956">
        <v>-0.169686</v>
      </c>
      <c r="I6956">
        <v>0.24890000000000001</v>
      </c>
      <c r="J6956">
        <v>0.61489799999999994</v>
      </c>
      <c r="K6956" t="s">
        <v>310</v>
      </c>
    </row>
    <row r="6957" spans="1:11" x14ac:dyDescent="0.25">
      <c r="A6957" t="s">
        <v>6971</v>
      </c>
      <c r="B6957" t="s">
        <v>12</v>
      </c>
      <c r="C6957" t="s">
        <v>13</v>
      </c>
      <c r="D6957" t="s">
        <v>14</v>
      </c>
      <c r="E6957">
        <v>212.351</v>
      </c>
      <c r="F6957">
        <v>131.81200000000001</v>
      </c>
      <c r="G6957">
        <v>-0.68796999999999997</v>
      </c>
      <c r="H6957">
        <v>-0.53934300000000002</v>
      </c>
      <c r="I6957">
        <v>0.2412</v>
      </c>
      <c r="J6957">
        <v>0.61489799999999994</v>
      </c>
      <c r="K6957" t="s">
        <v>310</v>
      </c>
    </row>
    <row r="6958" spans="1:11" x14ac:dyDescent="0.25">
      <c r="A6958" t="s">
        <v>6972</v>
      </c>
      <c r="B6958" t="s">
        <v>12</v>
      </c>
      <c r="C6958" t="s">
        <v>13</v>
      </c>
      <c r="D6958" t="s">
        <v>14</v>
      </c>
      <c r="E6958">
        <v>1.63717</v>
      </c>
      <c r="F6958">
        <v>3.7860800000000001</v>
      </c>
      <c r="G6958">
        <v>1.2095</v>
      </c>
      <c r="H6958">
        <v>0.71980500000000003</v>
      </c>
      <c r="I6958">
        <v>0.25164999999999998</v>
      </c>
      <c r="J6958">
        <v>0.61489799999999994</v>
      </c>
      <c r="K6958" t="s">
        <v>310</v>
      </c>
    </row>
    <row r="6959" spans="1:11" x14ac:dyDescent="0.25">
      <c r="A6959" t="s">
        <v>6973</v>
      </c>
      <c r="B6959" t="s">
        <v>12</v>
      </c>
      <c r="C6959" t="s">
        <v>13</v>
      </c>
      <c r="D6959" t="s">
        <v>14</v>
      </c>
      <c r="E6959">
        <v>2.4449399999999999</v>
      </c>
      <c r="F6959">
        <v>2.6182400000000002E-2</v>
      </c>
      <c r="G6959">
        <v>-6.5450600000000003</v>
      </c>
      <c r="H6959">
        <v>-0.41267599999999999</v>
      </c>
      <c r="I6959">
        <v>0.24940000000000001</v>
      </c>
      <c r="J6959">
        <v>0.61489799999999994</v>
      </c>
      <c r="K6959" t="s">
        <v>310</v>
      </c>
    </row>
    <row r="6960" spans="1:11" x14ac:dyDescent="0.25">
      <c r="A6960" t="s">
        <v>6974</v>
      </c>
      <c r="B6960" t="s">
        <v>12</v>
      </c>
      <c r="C6960" t="s">
        <v>13</v>
      </c>
      <c r="D6960" t="s">
        <v>14</v>
      </c>
      <c r="E6960">
        <v>2.6519600000000001E-3</v>
      </c>
      <c r="F6960">
        <v>24.980799999999999</v>
      </c>
      <c r="G6960">
        <v>13.201499999999999</v>
      </c>
      <c r="H6960">
        <v>0.21426500000000001</v>
      </c>
      <c r="I6960">
        <v>0.24954999999999999</v>
      </c>
      <c r="J6960">
        <v>0.61489799999999994</v>
      </c>
      <c r="K6960" t="s">
        <v>310</v>
      </c>
    </row>
    <row r="6961" spans="1:11" x14ac:dyDescent="0.25">
      <c r="A6961" t="s">
        <v>6975</v>
      </c>
      <c r="B6961" t="s">
        <v>12</v>
      </c>
      <c r="C6961" t="s">
        <v>13</v>
      </c>
      <c r="D6961" t="s">
        <v>14</v>
      </c>
      <c r="E6961">
        <v>60.783000000000001</v>
      </c>
      <c r="F6961">
        <v>93.870599999999996</v>
      </c>
      <c r="G6961">
        <v>0.62700599999999995</v>
      </c>
      <c r="H6961">
        <v>0.41627999999999998</v>
      </c>
      <c r="I6961">
        <v>0.25059999999999999</v>
      </c>
      <c r="J6961">
        <v>0.61489799999999994</v>
      </c>
      <c r="K6961" t="s">
        <v>310</v>
      </c>
    </row>
    <row r="6962" spans="1:11" x14ac:dyDescent="0.25">
      <c r="A6962" t="s">
        <v>6976</v>
      </c>
      <c r="B6962" t="s">
        <v>12</v>
      </c>
      <c r="C6962" t="s">
        <v>13</v>
      </c>
      <c r="D6962" t="s">
        <v>14</v>
      </c>
      <c r="E6962">
        <v>1.0607200000000001</v>
      </c>
      <c r="F6962">
        <v>0.27424500000000002</v>
      </c>
      <c r="G6962">
        <v>-1.9515100000000001</v>
      </c>
      <c r="H6962">
        <v>-0.393924</v>
      </c>
      <c r="I6962">
        <v>0.25245000000000001</v>
      </c>
      <c r="J6962">
        <v>0.61489799999999994</v>
      </c>
      <c r="K6962" t="s">
        <v>310</v>
      </c>
    </row>
    <row r="6963" spans="1:11" x14ac:dyDescent="0.25">
      <c r="A6963" t="s">
        <v>6977</v>
      </c>
      <c r="B6963" t="s">
        <v>12</v>
      </c>
      <c r="C6963" t="s">
        <v>13</v>
      </c>
      <c r="D6963" t="s">
        <v>14</v>
      </c>
      <c r="E6963">
        <v>19.921299999999999</v>
      </c>
      <c r="F6963">
        <v>12.2059</v>
      </c>
      <c r="G6963">
        <v>-0.70673799999999998</v>
      </c>
      <c r="H6963">
        <v>-0.504467</v>
      </c>
      <c r="I6963">
        <v>0.24734999999999999</v>
      </c>
      <c r="J6963">
        <v>0.61489799999999994</v>
      </c>
      <c r="K6963" t="s">
        <v>310</v>
      </c>
    </row>
    <row r="6964" spans="1:11" x14ac:dyDescent="0.25">
      <c r="A6964" t="s">
        <v>6978</v>
      </c>
      <c r="B6964" t="s">
        <v>12</v>
      </c>
      <c r="C6964" t="s">
        <v>13</v>
      </c>
      <c r="D6964" t="s">
        <v>14</v>
      </c>
      <c r="E6964">
        <v>0.73756600000000005</v>
      </c>
      <c r="F6964">
        <v>0.12275</v>
      </c>
      <c r="G6964">
        <v>-2.5870500000000001</v>
      </c>
      <c r="H6964">
        <v>-0.39215800000000001</v>
      </c>
      <c r="I6964">
        <v>0.25385000000000002</v>
      </c>
      <c r="J6964">
        <v>0.61489799999999994</v>
      </c>
      <c r="K6964" t="s">
        <v>310</v>
      </c>
    </row>
    <row r="6965" spans="1:11" x14ac:dyDescent="0.25">
      <c r="A6965" t="s">
        <v>6979</v>
      </c>
      <c r="B6965" t="s">
        <v>12</v>
      </c>
      <c r="C6965" t="s">
        <v>13</v>
      </c>
      <c r="D6965" t="s">
        <v>14</v>
      </c>
      <c r="E6965">
        <v>3.7601499999999999</v>
      </c>
      <c r="F6965">
        <v>0.420483</v>
      </c>
      <c r="G6965">
        <v>-3.1606700000000001</v>
      </c>
      <c r="H6965">
        <v>-0.86092100000000005</v>
      </c>
      <c r="I6965">
        <v>0.25314999999999999</v>
      </c>
      <c r="J6965">
        <v>0.61489799999999994</v>
      </c>
      <c r="K6965" t="s">
        <v>310</v>
      </c>
    </row>
    <row r="6966" spans="1:11" x14ac:dyDescent="0.25">
      <c r="A6966" t="s">
        <v>6980</v>
      </c>
      <c r="B6966" t="s">
        <v>12</v>
      </c>
      <c r="C6966" t="s">
        <v>13</v>
      </c>
      <c r="D6966" t="s">
        <v>14</v>
      </c>
      <c r="E6966">
        <v>1.01353</v>
      </c>
      <c r="F6966">
        <v>0.30192400000000003</v>
      </c>
      <c r="G6966">
        <v>-1.7471300000000001</v>
      </c>
      <c r="H6966">
        <v>-0.343086</v>
      </c>
      <c r="I6966">
        <v>0.24199999999999999</v>
      </c>
      <c r="J6966">
        <v>0.61489799999999994</v>
      </c>
      <c r="K6966" t="s">
        <v>310</v>
      </c>
    </row>
    <row r="6967" spans="1:11" x14ac:dyDescent="0.25">
      <c r="A6967" t="s">
        <v>6981</v>
      </c>
      <c r="B6967" t="s">
        <v>12</v>
      </c>
      <c r="C6967" t="s">
        <v>13</v>
      </c>
      <c r="D6967" t="s">
        <v>14</v>
      </c>
      <c r="E6967">
        <v>2.8889900000000002</v>
      </c>
      <c r="F6967">
        <v>0.95798799999999995</v>
      </c>
      <c r="G6967">
        <v>-1.5924799999999999</v>
      </c>
      <c r="H6967">
        <v>-0.12839900000000001</v>
      </c>
      <c r="I6967">
        <v>0.24099999999999999</v>
      </c>
      <c r="J6967">
        <v>0.61489799999999994</v>
      </c>
      <c r="K6967" t="s">
        <v>310</v>
      </c>
    </row>
    <row r="6968" spans="1:11" x14ac:dyDescent="0.25">
      <c r="A6968" t="s">
        <v>6982</v>
      </c>
      <c r="B6968" t="s">
        <v>12</v>
      </c>
      <c r="C6968" t="s">
        <v>13</v>
      </c>
      <c r="D6968" t="s">
        <v>14</v>
      </c>
      <c r="E6968">
        <v>2.7157100000000001</v>
      </c>
      <c r="F6968">
        <v>0.74696700000000005</v>
      </c>
      <c r="G6968">
        <v>-1.8622099999999999</v>
      </c>
      <c r="H6968">
        <v>-0.10738499999999999</v>
      </c>
      <c r="I6968">
        <v>0.24995000000000001</v>
      </c>
      <c r="J6968">
        <v>0.61489799999999994</v>
      </c>
      <c r="K6968" t="s">
        <v>310</v>
      </c>
    </row>
    <row r="6969" spans="1:11" x14ac:dyDescent="0.25">
      <c r="A6969" t="s">
        <v>6983</v>
      </c>
      <c r="B6969" t="s">
        <v>12</v>
      </c>
      <c r="C6969" t="s">
        <v>13</v>
      </c>
      <c r="D6969" t="s">
        <v>14</v>
      </c>
      <c r="E6969">
        <v>8.0308600000000006</v>
      </c>
      <c r="F6969">
        <v>2.99369</v>
      </c>
      <c r="G6969">
        <v>-1.42363</v>
      </c>
      <c r="H6969">
        <v>-0.15639700000000001</v>
      </c>
      <c r="I6969">
        <v>0.24179999999999999</v>
      </c>
      <c r="J6969">
        <v>0.61489799999999994</v>
      </c>
      <c r="K6969" t="s">
        <v>310</v>
      </c>
    </row>
    <row r="6970" spans="1:11" x14ac:dyDescent="0.25">
      <c r="A6970" t="s">
        <v>6984</v>
      </c>
      <c r="B6970" t="s">
        <v>12</v>
      </c>
      <c r="C6970" t="s">
        <v>13</v>
      </c>
      <c r="D6970" t="s">
        <v>14</v>
      </c>
      <c r="E6970">
        <v>0.72142300000000004</v>
      </c>
      <c r="F6970">
        <v>9.2492599999999996</v>
      </c>
      <c r="G6970">
        <v>3.6804199999999998</v>
      </c>
      <c r="H6970">
        <v>1.4859199999999999</v>
      </c>
      <c r="I6970">
        <v>0.24690000000000001</v>
      </c>
      <c r="J6970">
        <v>0.61489799999999994</v>
      </c>
      <c r="K6970" t="s">
        <v>310</v>
      </c>
    </row>
    <row r="6971" spans="1:11" x14ac:dyDescent="0.25">
      <c r="A6971" t="s">
        <v>6985</v>
      </c>
      <c r="B6971" t="s">
        <v>12</v>
      </c>
      <c r="C6971" t="s">
        <v>13</v>
      </c>
      <c r="D6971" t="s">
        <v>14</v>
      </c>
      <c r="E6971">
        <v>1.8572200000000001</v>
      </c>
      <c r="F6971">
        <v>0.474464</v>
      </c>
      <c r="G6971">
        <v>-1.9687699999999999</v>
      </c>
      <c r="H6971">
        <v>-0.27280100000000002</v>
      </c>
      <c r="I6971">
        <v>0.24079999999999999</v>
      </c>
      <c r="J6971">
        <v>0.61489799999999994</v>
      </c>
      <c r="K6971" t="s">
        <v>310</v>
      </c>
    </row>
    <row r="6972" spans="1:11" x14ac:dyDescent="0.25">
      <c r="A6972" t="s">
        <v>6986</v>
      </c>
      <c r="B6972" t="s">
        <v>12</v>
      </c>
      <c r="C6972" t="s">
        <v>13</v>
      </c>
      <c r="D6972" t="s">
        <v>14</v>
      </c>
      <c r="E6972">
        <v>6.6540900000000001</v>
      </c>
      <c r="F6972">
        <v>0.11841400000000001</v>
      </c>
      <c r="G6972">
        <v>-5.8123300000000002</v>
      </c>
      <c r="H6972">
        <v>-1.6213500000000001</v>
      </c>
      <c r="I6972">
        <v>0.25405</v>
      </c>
      <c r="J6972">
        <v>0.61506499999999997</v>
      </c>
      <c r="K6972" t="s">
        <v>310</v>
      </c>
    </row>
    <row r="6973" spans="1:11" x14ac:dyDescent="0.25">
      <c r="A6973" t="s">
        <v>6987</v>
      </c>
      <c r="B6973" t="s">
        <v>12</v>
      </c>
      <c r="C6973" t="s">
        <v>13</v>
      </c>
      <c r="D6973" t="s">
        <v>14</v>
      </c>
      <c r="E6973">
        <v>4.5164900000000001</v>
      </c>
      <c r="F6973">
        <v>2.1455700000000002</v>
      </c>
      <c r="G6973">
        <v>-1.0738399999999999</v>
      </c>
      <c r="H6973">
        <v>-0.52419300000000002</v>
      </c>
      <c r="I6973">
        <v>0.25409999999999999</v>
      </c>
      <c r="J6973">
        <v>0.61511099999999996</v>
      </c>
      <c r="K6973" t="s">
        <v>310</v>
      </c>
    </row>
    <row r="6974" spans="1:11" x14ac:dyDescent="0.25">
      <c r="A6974" t="s">
        <v>6988</v>
      </c>
      <c r="B6974" t="s">
        <v>12</v>
      </c>
      <c r="C6974" t="s">
        <v>13</v>
      </c>
      <c r="D6974" t="s">
        <v>14</v>
      </c>
      <c r="E6974">
        <v>2.7474400000000001</v>
      </c>
      <c r="F6974">
        <v>0.33529900000000001</v>
      </c>
      <c r="G6974">
        <v>-3.03457</v>
      </c>
      <c r="H6974">
        <v>-0.82440100000000005</v>
      </c>
      <c r="I6974">
        <v>0.25474999999999998</v>
      </c>
      <c r="J6974">
        <v>0.61515699999999995</v>
      </c>
      <c r="K6974" t="s">
        <v>310</v>
      </c>
    </row>
    <row r="6975" spans="1:11" x14ac:dyDescent="0.25">
      <c r="A6975" t="s">
        <v>6989</v>
      </c>
      <c r="B6975" t="s">
        <v>12</v>
      </c>
      <c r="C6975" t="s">
        <v>13</v>
      </c>
      <c r="D6975" t="s">
        <v>14</v>
      </c>
      <c r="E6975">
        <v>13.2377</v>
      </c>
      <c r="F6975">
        <v>6.26762</v>
      </c>
      <c r="G6975">
        <v>-1.07866</v>
      </c>
      <c r="H6975">
        <v>-0.61034999999999995</v>
      </c>
      <c r="I6975">
        <v>0.25614999999999999</v>
      </c>
      <c r="J6975">
        <v>0.61515699999999995</v>
      </c>
      <c r="K6975" t="s">
        <v>310</v>
      </c>
    </row>
    <row r="6976" spans="1:11" x14ac:dyDescent="0.25">
      <c r="A6976" t="s">
        <v>6990</v>
      </c>
      <c r="B6976" t="s">
        <v>12</v>
      </c>
      <c r="C6976" t="s">
        <v>13</v>
      </c>
      <c r="D6976" t="s">
        <v>14</v>
      </c>
      <c r="E6976">
        <v>1.7914699999999999</v>
      </c>
      <c r="F6976">
        <v>7.2649400000000002</v>
      </c>
      <c r="G6976">
        <v>2.0198100000000001</v>
      </c>
      <c r="H6976">
        <v>0.433278</v>
      </c>
      <c r="I6976">
        <v>0.25480000000000003</v>
      </c>
      <c r="J6976">
        <v>0.61515699999999995</v>
      </c>
      <c r="K6976" t="s">
        <v>310</v>
      </c>
    </row>
    <row r="6977" spans="1:11" x14ac:dyDescent="0.25">
      <c r="A6977" t="s">
        <v>6991</v>
      </c>
      <c r="B6977" t="s">
        <v>12</v>
      </c>
      <c r="C6977" t="s">
        <v>13</v>
      </c>
      <c r="D6977" t="s">
        <v>14</v>
      </c>
      <c r="E6977">
        <v>41.046999999999997</v>
      </c>
      <c r="F6977">
        <v>25.991599999999998</v>
      </c>
      <c r="G6977">
        <v>-0.65923200000000004</v>
      </c>
      <c r="H6977">
        <v>-0.546265</v>
      </c>
      <c r="I6977">
        <v>0.25629999999999997</v>
      </c>
      <c r="J6977">
        <v>0.61515699999999995</v>
      </c>
      <c r="K6977" t="s">
        <v>310</v>
      </c>
    </row>
    <row r="6978" spans="1:11" x14ac:dyDescent="0.25">
      <c r="A6978" t="s">
        <v>6992</v>
      </c>
      <c r="B6978" t="s">
        <v>12</v>
      </c>
      <c r="C6978" t="s">
        <v>13</v>
      </c>
      <c r="D6978" t="s">
        <v>14</v>
      </c>
      <c r="E6978">
        <v>6.5123800000000003</v>
      </c>
      <c r="F6978">
        <v>14.3932</v>
      </c>
      <c r="G6978">
        <v>1.1441399999999999</v>
      </c>
      <c r="H6978">
        <v>0.25606000000000001</v>
      </c>
      <c r="I6978">
        <v>0.25600000000000001</v>
      </c>
      <c r="J6978">
        <v>0.61515699999999995</v>
      </c>
      <c r="K6978" t="s">
        <v>310</v>
      </c>
    </row>
    <row r="6979" spans="1:11" x14ac:dyDescent="0.25">
      <c r="A6979" t="s">
        <v>6993</v>
      </c>
      <c r="B6979" t="s">
        <v>12</v>
      </c>
      <c r="C6979" t="s">
        <v>13</v>
      </c>
      <c r="D6979" t="s">
        <v>14</v>
      </c>
      <c r="E6979">
        <v>1.79401E-2</v>
      </c>
      <c r="F6979">
        <v>8.8262900000000002</v>
      </c>
      <c r="G6979">
        <v>8.9424700000000001</v>
      </c>
      <c r="H6979">
        <v>0.77198800000000001</v>
      </c>
      <c r="I6979">
        <v>0.25600000000000001</v>
      </c>
      <c r="J6979">
        <v>0.61515699999999995</v>
      </c>
      <c r="K6979" t="s">
        <v>310</v>
      </c>
    </row>
    <row r="6980" spans="1:11" x14ac:dyDescent="0.25">
      <c r="A6980" t="s">
        <v>6994</v>
      </c>
      <c r="B6980" t="s">
        <v>12</v>
      </c>
      <c r="C6980" t="s">
        <v>13</v>
      </c>
      <c r="D6980" t="s">
        <v>14</v>
      </c>
      <c r="E6980">
        <v>21.048100000000002</v>
      </c>
      <c r="F6980">
        <v>8.1986299999999996</v>
      </c>
      <c r="G6980">
        <v>-1.3602399999999999</v>
      </c>
      <c r="H6980">
        <v>-0.40174599999999999</v>
      </c>
      <c r="I6980">
        <v>0.25519999999999998</v>
      </c>
      <c r="J6980">
        <v>0.61515699999999995</v>
      </c>
      <c r="K6980" t="s">
        <v>310</v>
      </c>
    </row>
    <row r="6981" spans="1:11" x14ac:dyDescent="0.25">
      <c r="A6981" t="s">
        <v>6995</v>
      </c>
      <c r="B6981" t="s">
        <v>12</v>
      </c>
      <c r="C6981" t="s">
        <v>13</v>
      </c>
      <c r="D6981" t="s">
        <v>14</v>
      </c>
      <c r="E6981">
        <v>16.4983</v>
      </c>
      <c r="F6981">
        <v>29.4573</v>
      </c>
      <c r="G6981">
        <v>0.83630899999999997</v>
      </c>
      <c r="H6981">
        <v>0.52869100000000002</v>
      </c>
      <c r="I6981">
        <v>0.25559999999999999</v>
      </c>
      <c r="J6981">
        <v>0.61515699999999995</v>
      </c>
      <c r="K6981" t="s">
        <v>310</v>
      </c>
    </row>
    <row r="6982" spans="1:11" x14ac:dyDescent="0.25">
      <c r="A6982" t="s">
        <v>6996</v>
      </c>
      <c r="B6982" t="s">
        <v>12</v>
      </c>
      <c r="C6982" t="s">
        <v>13</v>
      </c>
      <c r="D6982" t="s">
        <v>14</v>
      </c>
      <c r="E6982">
        <v>9.4911799999999999</v>
      </c>
      <c r="F6982">
        <v>18.978200000000001</v>
      </c>
      <c r="G6982">
        <v>0.99968299999999999</v>
      </c>
      <c r="H6982">
        <v>0.62603900000000001</v>
      </c>
      <c r="I6982">
        <v>0.25574999999999998</v>
      </c>
      <c r="J6982">
        <v>0.61515699999999995</v>
      </c>
      <c r="K6982" t="s">
        <v>310</v>
      </c>
    </row>
    <row r="6983" spans="1:11" x14ac:dyDescent="0.25">
      <c r="A6983" t="s">
        <v>6997</v>
      </c>
      <c r="B6983" t="s">
        <v>12</v>
      </c>
      <c r="C6983" t="s">
        <v>13</v>
      </c>
      <c r="D6983" t="s">
        <v>14</v>
      </c>
      <c r="E6983">
        <v>19.096499999999999</v>
      </c>
      <c r="F6983">
        <v>40.533900000000003</v>
      </c>
      <c r="G6983">
        <v>1.08582</v>
      </c>
      <c r="H6983">
        <v>0.502834</v>
      </c>
      <c r="I6983">
        <v>0.25624999999999998</v>
      </c>
      <c r="J6983">
        <v>0.61515699999999995</v>
      </c>
      <c r="K6983" t="s">
        <v>310</v>
      </c>
    </row>
    <row r="6984" spans="1:11" x14ac:dyDescent="0.25">
      <c r="A6984" t="s">
        <v>6998</v>
      </c>
      <c r="B6984" t="s">
        <v>12</v>
      </c>
      <c r="C6984" t="s">
        <v>13</v>
      </c>
      <c r="D6984" t="s">
        <v>14</v>
      </c>
      <c r="E6984">
        <v>65.834599999999995</v>
      </c>
      <c r="F6984">
        <v>103.545</v>
      </c>
      <c r="G6984">
        <v>0.65334400000000004</v>
      </c>
      <c r="H6984">
        <v>0.442577</v>
      </c>
      <c r="I6984">
        <v>0.25629999999999997</v>
      </c>
      <c r="J6984">
        <v>0.61515699999999995</v>
      </c>
      <c r="K6984" t="s">
        <v>310</v>
      </c>
    </row>
    <row r="6985" spans="1:11" x14ac:dyDescent="0.25">
      <c r="A6985" t="s">
        <v>6999</v>
      </c>
      <c r="B6985" t="s">
        <v>12</v>
      </c>
      <c r="C6985" t="s">
        <v>13</v>
      </c>
      <c r="D6985" t="s">
        <v>14</v>
      </c>
      <c r="E6985">
        <v>3.8743699999999999E-2</v>
      </c>
      <c r="F6985">
        <v>5.1455799999999998</v>
      </c>
      <c r="G6985">
        <v>7.0532300000000001</v>
      </c>
      <c r="H6985">
        <v>1.42652</v>
      </c>
      <c r="I6985">
        <v>0.25519999999999998</v>
      </c>
      <c r="J6985">
        <v>0.61515699999999995</v>
      </c>
      <c r="K6985" t="s">
        <v>310</v>
      </c>
    </row>
    <row r="6986" spans="1:11" x14ac:dyDescent="0.25">
      <c r="A6986" t="s">
        <v>7000</v>
      </c>
      <c r="B6986" t="s">
        <v>12</v>
      </c>
      <c r="C6986" t="s">
        <v>13</v>
      </c>
      <c r="D6986" t="s">
        <v>14</v>
      </c>
      <c r="E6986">
        <v>28.5655</v>
      </c>
      <c r="F6986">
        <v>44.257800000000003</v>
      </c>
      <c r="G6986">
        <v>0.631656</v>
      </c>
      <c r="H6986">
        <v>0.55813199999999996</v>
      </c>
      <c r="I6986">
        <v>0.25474999999999998</v>
      </c>
      <c r="J6986">
        <v>0.61515699999999995</v>
      </c>
      <c r="K6986" t="s">
        <v>310</v>
      </c>
    </row>
    <row r="6987" spans="1:11" x14ac:dyDescent="0.25">
      <c r="A6987" t="s">
        <v>7001</v>
      </c>
      <c r="B6987" t="s">
        <v>12</v>
      </c>
      <c r="C6987" t="s">
        <v>13</v>
      </c>
      <c r="D6987" t="s">
        <v>14</v>
      </c>
      <c r="E6987">
        <v>0.25725799999999999</v>
      </c>
      <c r="F6987">
        <v>2.1735000000000002</v>
      </c>
      <c r="G6987">
        <v>3.0787300000000002</v>
      </c>
      <c r="H6987">
        <v>1.39584</v>
      </c>
      <c r="I6987">
        <v>0.25445000000000001</v>
      </c>
      <c r="J6987">
        <v>0.61515699999999995</v>
      </c>
      <c r="K6987" t="s">
        <v>310</v>
      </c>
    </row>
    <row r="6988" spans="1:11" x14ac:dyDescent="0.25">
      <c r="A6988" t="s">
        <v>7002</v>
      </c>
      <c r="B6988" t="s">
        <v>12</v>
      </c>
      <c r="C6988" t="s">
        <v>13</v>
      </c>
      <c r="D6988" t="s">
        <v>14</v>
      </c>
      <c r="E6988">
        <v>45.847900000000003</v>
      </c>
      <c r="F6988">
        <v>78.950299999999999</v>
      </c>
      <c r="G6988">
        <v>0.78408900000000004</v>
      </c>
      <c r="H6988">
        <v>0.45771000000000001</v>
      </c>
      <c r="I6988">
        <v>0.25600000000000001</v>
      </c>
      <c r="J6988">
        <v>0.61515699999999995</v>
      </c>
      <c r="K6988" t="s">
        <v>310</v>
      </c>
    </row>
    <row r="6989" spans="1:11" x14ac:dyDescent="0.25">
      <c r="A6989" t="s">
        <v>7003</v>
      </c>
      <c r="B6989" t="s">
        <v>12</v>
      </c>
      <c r="C6989" t="s">
        <v>13</v>
      </c>
      <c r="D6989" t="s">
        <v>14</v>
      </c>
      <c r="E6989">
        <v>16.384599999999999</v>
      </c>
      <c r="F6989">
        <v>8.4989899999999992</v>
      </c>
      <c r="G6989">
        <v>-0.94697699999999996</v>
      </c>
      <c r="H6989">
        <v>-0.34090100000000001</v>
      </c>
      <c r="I6989">
        <v>0.25555</v>
      </c>
      <c r="J6989">
        <v>0.61515699999999995</v>
      </c>
      <c r="K6989" t="s">
        <v>310</v>
      </c>
    </row>
    <row r="6990" spans="1:11" x14ac:dyDescent="0.25">
      <c r="A6990" t="s">
        <v>7004</v>
      </c>
      <c r="B6990" t="s">
        <v>12</v>
      </c>
      <c r="C6990" t="s">
        <v>13</v>
      </c>
      <c r="D6990" t="s">
        <v>14</v>
      </c>
      <c r="E6990">
        <v>48.263199999999998</v>
      </c>
      <c r="F6990">
        <v>19.164400000000001</v>
      </c>
      <c r="G6990">
        <v>-1.3325</v>
      </c>
      <c r="H6990">
        <v>-0.39011200000000001</v>
      </c>
      <c r="I6990">
        <v>0.25430000000000003</v>
      </c>
      <c r="J6990">
        <v>0.61515699999999995</v>
      </c>
      <c r="K6990" t="s">
        <v>310</v>
      </c>
    </row>
    <row r="6991" spans="1:11" x14ac:dyDescent="0.25">
      <c r="A6991" t="s">
        <v>7005</v>
      </c>
      <c r="B6991" t="s">
        <v>12</v>
      </c>
      <c r="C6991" t="s">
        <v>13</v>
      </c>
      <c r="D6991" t="s">
        <v>14</v>
      </c>
      <c r="E6991">
        <v>17.948399999999999</v>
      </c>
      <c r="F6991">
        <v>6.60656</v>
      </c>
      <c r="G6991">
        <v>-1.4418899999999999</v>
      </c>
      <c r="H6991">
        <v>-0.49018200000000001</v>
      </c>
      <c r="I6991">
        <v>0.25614999999999999</v>
      </c>
      <c r="J6991">
        <v>0.61515699999999995</v>
      </c>
      <c r="K6991" t="s">
        <v>310</v>
      </c>
    </row>
    <row r="6992" spans="1:11" x14ac:dyDescent="0.25">
      <c r="A6992" t="s">
        <v>7006</v>
      </c>
      <c r="B6992" t="s">
        <v>12</v>
      </c>
      <c r="C6992" t="s">
        <v>13</v>
      </c>
      <c r="D6992" t="s">
        <v>14</v>
      </c>
      <c r="E6992">
        <v>5.7074199999999999</v>
      </c>
      <c r="F6992">
        <v>0.67464299999999999</v>
      </c>
      <c r="G6992">
        <v>-3.0806399999999998</v>
      </c>
      <c r="H6992">
        <v>-0.92562800000000001</v>
      </c>
      <c r="I6992">
        <v>0.25585000000000002</v>
      </c>
      <c r="J6992">
        <v>0.61515699999999995</v>
      </c>
      <c r="K6992" t="s">
        <v>310</v>
      </c>
    </row>
    <row r="6993" spans="1:11" x14ac:dyDescent="0.25">
      <c r="A6993" t="s">
        <v>7007</v>
      </c>
      <c r="B6993" t="s">
        <v>12</v>
      </c>
      <c r="C6993" t="s">
        <v>13</v>
      </c>
      <c r="D6993" t="s">
        <v>14</v>
      </c>
      <c r="E6993">
        <v>31.2822</v>
      </c>
      <c r="F6993">
        <v>70.865099999999998</v>
      </c>
      <c r="G6993">
        <v>1.1797299999999999</v>
      </c>
      <c r="H6993">
        <v>0.53874100000000003</v>
      </c>
      <c r="I6993">
        <v>0.255</v>
      </c>
      <c r="J6993">
        <v>0.61515699999999995</v>
      </c>
      <c r="K6993" t="s">
        <v>310</v>
      </c>
    </row>
    <row r="6994" spans="1:11" x14ac:dyDescent="0.25">
      <c r="A6994" t="s">
        <v>7008</v>
      </c>
      <c r="B6994" t="s">
        <v>12</v>
      </c>
      <c r="C6994" t="s">
        <v>13</v>
      </c>
      <c r="D6994" t="s">
        <v>14</v>
      </c>
      <c r="E6994">
        <v>43.765500000000003</v>
      </c>
      <c r="F6994">
        <v>15.8072</v>
      </c>
      <c r="G6994">
        <v>-1.4692099999999999</v>
      </c>
      <c r="H6994">
        <v>-1.07908</v>
      </c>
      <c r="I6994">
        <v>0.25455</v>
      </c>
      <c r="J6994">
        <v>0.61515699999999995</v>
      </c>
      <c r="K6994" t="s">
        <v>310</v>
      </c>
    </row>
    <row r="6995" spans="1:11" x14ac:dyDescent="0.25">
      <c r="A6995" t="s">
        <v>7009</v>
      </c>
      <c r="B6995" t="s">
        <v>12</v>
      </c>
      <c r="C6995" t="s">
        <v>13</v>
      </c>
      <c r="D6995" t="s">
        <v>14</v>
      </c>
      <c r="E6995">
        <v>4.0561199999999999</v>
      </c>
      <c r="F6995">
        <v>7.9393900000000004</v>
      </c>
      <c r="G6995">
        <v>0.96892800000000001</v>
      </c>
      <c r="H6995">
        <v>0.43052400000000002</v>
      </c>
      <c r="I6995">
        <v>0.25609999999999999</v>
      </c>
      <c r="J6995">
        <v>0.61515699999999995</v>
      </c>
      <c r="K6995" t="s">
        <v>310</v>
      </c>
    </row>
    <row r="6996" spans="1:11" x14ac:dyDescent="0.25">
      <c r="A6996" t="s">
        <v>7010</v>
      </c>
      <c r="B6996" t="s">
        <v>12</v>
      </c>
      <c r="C6996" t="s">
        <v>13</v>
      </c>
      <c r="D6996" t="s">
        <v>14</v>
      </c>
      <c r="E6996">
        <v>2.5196900000000002</v>
      </c>
      <c r="F6996">
        <v>0.41918299999999997</v>
      </c>
      <c r="G6996">
        <v>-2.5876000000000001</v>
      </c>
      <c r="H6996">
        <v>-0.90541400000000005</v>
      </c>
      <c r="I6996">
        <v>0.25600000000000001</v>
      </c>
      <c r="J6996">
        <v>0.61515699999999995</v>
      </c>
      <c r="K6996" t="s">
        <v>310</v>
      </c>
    </row>
    <row r="6997" spans="1:11" x14ac:dyDescent="0.25">
      <c r="A6997" t="s">
        <v>7011</v>
      </c>
      <c r="B6997" t="s">
        <v>12</v>
      </c>
      <c r="C6997" t="s">
        <v>13</v>
      </c>
      <c r="D6997" t="s">
        <v>14</v>
      </c>
      <c r="E6997">
        <v>9.3384400000000003</v>
      </c>
      <c r="F6997">
        <v>5.1035599999999999</v>
      </c>
      <c r="G6997">
        <v>-0.87167600000000001</v>
      </c>
      <c r="H6997">
        <v>-0.33606399999999997</v>
      </c>
      <c r="I6997">
        <v>0.25574999999999998</v>
      </c>
      <c r="J6997">
        <v>0.61515699999999995</v>
      </c>
      <c r="K6997" t="s">
        <v>310</v>
      </c>
    </row>
    <row r="6998" spans="1:11" x14ac:dyDescent="0.25">
      <c r="A6998" t="s">
        <v>7012</v>
      </c>
      <c r="B6998" t="s">
        <v>12</v>
      </c>
      <c r="C6998" t="s">
        <v>13</v>
      </c>
      <c r="D6998" t="s">
        <v>14</v>
      </c>
      <c r="E6998">
        <v>2.0692699999999999</v>
      </c>
      <c r="F6998">
        <v>0.57386199999999998</v>
      </c>
      <c r="G6998">
        <v>-1.8503499999999999</v>
      </c>
      <c r="H6998">
        <v>-0.17719099999999999</v>
      </c>
      <c r="I6998">
        <v>0.25505</v>
      </c>
      <c r="J6998">
        <v>0.61515699999999995</v>
      </c>
      <c r="K6998" t="s">
        <v>310</v>
      </c>
    </row>
    <row r="6999" spans="1:11" x14ac:dyDescent="0.25">
      <c r="A6999" t="s">
        <v>7013</v>
      </c>
      <c r="B6999" t="s">
        <v>12</v>
      </c>
      <c r="C6999" t="s">
        <v>13</v>
      </c>
      <c r="D6999" t="s">
        <v>14</v>
      </c>
      <c r="E6999">
        <v>125.10599999999999</v>
      </c>
      <c r="F6999">
        <v>191.38800000000001</v>
      </c>
      <c r="G6999">
        <v>0.61334999999999995</v>
      </c>
      <c r="H6999">
        <v>0.36482399999999998</v>
      </c>
      <c r="I6999">
        <v>0.25629999999999997</v>
      </c>
      <c r="J6999">
        <v>0.61515699999999995</v>
      </c>
      <c r="K6999" t="s">
        <v>310</v>
      </c>
    </row>
    <row r="7000" spans="1:11" x14ac:dyDescent="0.25">
      <c r="A7000" t="s">
        <v>7014</v>
      </c>
      <c r="B7000" t="s">
        <v>12</v>
      </c>
      <c r="C7000" t="s">
        <v>13</v>
      </c>
      <c r="D7000" t="s">
        <v>14</v>
      </c>
      <c r="E7000">
        <v>1.6127900000000001E-2</v>
      </c>
      <c r="F7000">
        <v>3.7910599999999999</v>
      </c>
      <c r="G7000">
        <v>7.8769</v>
      </c>
      <c r="H7000">
        <v>0.65037599999999995</v>
      </c>
      <c r="I7000">
        <v>0.25564999999999999</v>
      </c>
      <c r="J7000">
        <v>0.61515699999999995</v>
      </c>
      <c r="K7000" t="s">
        <v>310</v>
      </c>
    </row>
    <row r="7001" spans="1:11" x14ac:dyDescent="0.25">
      <c r="A7001" t="s">
        <v>7015</v>
      </c>
      <c r="B7001" t="s">
        <v>12</v>
      </c>
      <c r="C7001" t="s">
        <v>13</v>
      </c>
      <c r="D7001" t="s">
        <v>14</v>
      </c>
      <c r="E7001">
        <v>85.819599999999994</v>
      </c>
      <c r="F7001">
        <v>42.9617</v>
      </c>
      <c r="G7001">
        <v>-0.99825699999999995</v>
      </c>
      <c r="H7001">
        <v>-0.484456</v>
      </c>
      <c r="I7001">
        <v>0.25435000000000002</v>
      </c>
      <c r="J7001">
        <v>0.61515699999999995</v>
      </c>
      <c r="K7001" t="s">
        <v>310</v>
      </c>
    </row>
    <row r="7002" spans="1:11" x14ac:dyDescent="0.25">
      <c r="A7002" t="s">
        <v>7016</v>
      </c>
      <c r="B7002" t="s">
        <v>12</v>
      </c>
      <c r="C7002" t="s">
        <v>13</v>
      </c>
      <c r="D7002" t="s">
        <v>14</v>
      </c>
      <c r="E7002">
        <v>1.62622</v>
      </c>
      <c r="F7002">
        <v>3.9391600000000002</v>
      </c>
      <c r="G7002">
        <v>1.27637</v>
      </c>
      <c r="H7002">
        <v>0.157419</v>
      </c>
      <c r="I7002">
        <v>0.25580000000000003</v>
      </c>
      <c r="J7002">
        <v>0.61515699999999995</v>
      </c>
      <c r="K7002" t="s">
        <v>310</v>
      </c>
    </row>
    <row r="7003" spans="1:11" x14ac:dyDescent="0.25">
      <c r="A7003" t="s">
        <v>7017</v>
      </c>
      <c r="B7003" t="s">
        <v>12</v>
      </c>
      <c r="C7003" t="s">
        <v>13</v>
      </c>
      <c r="D7003" t="s">
        <v>14</v>
      </c>
      <c r="E7003">
        <v>0.81847700000000001</v>
      </c>
      <c r="F7003">
        <v>5.5940700000000003E-2</v>
      </c>
      <c r="G7003">
        <v>-3.8709699999999998</v>
      </c>
      <c r="H7003">
        <v>-0.15443000000000001</v>
      </c>
      <c r="I7003">
        <v>0.25580000000000003</v>
      </c>
      <c r="J7003">
        <v>0.61515699999999995</v>
      </c>
      <c r="K7003" t="s">
        <v>310</v>
      </c>
    </row>
    <row r="7004" spans="1:11" x14ac:dyDescent="0.25">
      <c r="A7004" t="s">
        <v>7018</v>
      </c>
      <c r="B7004" t="s">
        <v>12</v>
      </c>
      <c r="C7004" t="s">
        <v>13</v>
      </c>
      <c r="D7004" t="s">
        <v>14</v>
      </c>
      <c r="E7004">
        <v>0.98853800000000003</v>
      </c>
      <c r="F7004">
        <v>0.33810000000000001</v>
      </c>
      <c r="G7004">
        <v>-1.5478499999999999</v>
      </c>
      <c r="H7004">
        <v>-6.9115399999999994E-2</v>
      </c>
      <c r="I7004">
        <v>0.25440000000000002</v>
      </c>
      <c r="J7004">
        <v>0.61515699999999995</v>
      </c>
      <c r="K7004" t="s">
        <v>310</v>
      </c>
    </row>
    <row r="7005" spans="1:11" x14ac:dyDescent="0.25">
      <c r="A7005" t="s">
        <v>7019</v>
      </c>
      <c r="B7005" t="s">
        <v>12</v>
      </c>
      <c r="C7005" t="s">
        <v>13</v>
      </c>
      <c r="D7005" t="s">
        <v>14</v>
      </c>
      <c r="E7005">
        <v>0.48535899999999998</v>
      </c>
      <c r="F7005">
        <v>0.10265299999999999</v>
      </c>
      <c r="G7005">
        <v>-2.2412800000000002</v>
      </c>
      <c r="H7005">
        <v>-0.14418400000000001</v>
      </c>
      <c r="I7005">
        <v>0.25629999999999997</v>
      </c>
      <c r="J7005">
        <v>0.61515699999999995</v>
      </c>
      <c r="K7005" t="s">
        <v>310</v>
      </c>
    </row>
    <row r="7006" spans="1:11" x14ac:dyDescent="0.25">
      <c r="A7006" t="s">
        <v>7020</v>
      </c>
      <c r="B7006" t="s">
        <v>12</v>
      </c>
      <c r="C7006" t="s">
        <v>13</v>
      </c>
      <c r="D7006" t="s">
        <v>14</v>
      </c>
      <c r="E7006">
        <v>1.6936E-2</v>
      </c>
      <c r="F7006">
        <v>0.84359499999999998</v>
      </c>
      <c r="G7006">
        <v>5.6383799999999997</v>
      </c>
      <c r="H7006">
        <v>0.81226900000000002</v>
      </c>
      <c r="I7006">
        <v>0.25595000000000001</v>
      </c>
      <c r="J7006">
        <v>0.61515699999999995</v>
      </c>
      <c r="K7006" t="s">
        <v>310</v>
      </c>
    </row>
    <row r="7007" spans="1:11" x14ac:dyDescent="0.25">
      <c r="A7007" t="s">
        <v>7021</v>
      </c>
      <c r="B7007" t="s">
        <v>12</v>
      </c>
      <c r="C7007" t="s">
        <v>13</v>
      </c>
      <c r="D7007" t="s">
        <v>14</v>
      </c>
      <c r="E7007">
        <v>5.4647399999999999</v>
      </c>
      <c r="F7007">
        <v>1.8161400000000001</v>
      </c>
      <c r="G7007">
        <v>-1.58928</v>
      </c>
      <c r="H7007">
        <v>-0.231294</v>
      </c>
      <c r="I7007">
        <v>0.25490000000000002</v>
      </c>
      <c r="J7007">
        <v>0.61515699999999995</v>
      </c>
      <c r="K7007" t="s">
        <v>310</v>
      </c>
    </row>
    <row r="7008" spans="1:11" x14ac:dyDescent="0.25">
      <c r="A7008" t="s">
        <v>7022</v>
      </c>
      <c r="B7008" t="s">
        <v>12</v>
      </c>
      <c r="C7008" t="s">
        <v>13</v>
      </c>
      <c r="D7008" t="s">
        <v>14</v>
      </c>
      <c r="E7008">
        <v>3.3141600000000002</v>
      </c>
      <c r="F7008">
        <v>0.23783099999999999</v>
      </c>
      <c r="G7008">
        <v>-3.80064</v>
      </c>
      <c r="H7008">
        <v>-1.18429E-2</v>
      </c>
      <c r="I7008">
        <v>0.25590000000000002</v>
      </c>
      <c r="J7008">
        <v>0.61515699999999995</v>
      </c>
      <c r="K7008" t="s">
        <v>310</v>
      </c>
    </row>
    <row r="7009" spans="1:11" x14ac:dyDescent="0.25">
      <c r="A7009" t="s">
        <v>7023</v>
      </c>
      <c r="B7009" t="s">
        <v>12</v>
      </c>
      <c r="C7009" t="s">
        <v>13</v>
      </c>
      <c r="D7009" t="s">
        <v>14</v>
      </c>
      <c r="E7009">
        <v>2.9931999999999999</v>
      </c>
      <c r="F7009">
        <v>0.97334500000000002</v>
      </c>
      <c r="G7009">
        <v>-1.6206700000000001</v>
      </c>
      <c r="H7009">
        <v>-0.14360500000000001</v>
      </c>
      <c r="I7009">
        <v>0.25569999999999998</v>
      </c>
      <c r="J7009">
        <v>0.61515699999999995</v>
      </c>
      <c r="K7009" t="s">
        <v>310</v>
      </c>
    </row>
    <row r="7010" spans="1:11" x14ac:dyDescent="0.25">
      <c r="A7010" t="s">
        <v>7024</v>
      </c>
      <c r="B7010" t="s">
        <v>12</v>
      </c>
      <c r="C7010" t="s">
        <v>13</v>
      </c>
      <c r="D7010" t="s">
        <v>14</v>
      </c>
      <c r="E7010">
        <v>1.6665700000000001</v>
      </c>
      <c r="F7010">
        <v>0.15573100000000001</v>
      </c>
      <c r="G7010">
        <v>-3.4197600000000001</v>
      </c>
      <c r="H7010">
        <v>-0.83371700000000004</v>
      </c>
      <c r="I7010">
        <v>0.255</v>
      </c>
      <c r="J7010">
        <v>0.61515699999999995</v>
      </c>
      <c r="K7010" t="s">
        <v>310</v>
      </c>
    </row>
    <row r="7011" spans="1:11" x14ac:dyDescent="0.25">
      <c r="A7011" t="s">
        <v>7025</v>
      </c>
      <c r="B7011" t="s">
        <v>12</v>
      </c>
      <c r="C7011" t="s">
        <v>13</v>
      </c>
      <c r="D7011" t="s">
        <v>14</v>
      </c>
      <c r="E7011">
        <v>13.9156</v>
      </c>
      <c r="F7011">
        <v>7.0446900000000001</v>
      </c>
      <c r="G7011">
        <v>-0.98209400000000002</v>
      </c>
      <c r="H7011">
        <v>-0.49134899999999998</v>
      </c>
      <c r="I7011">
        <v>0.25424999999999998</v>
      </c>
      <c r="J7011">
        <v>0.61515699999999995</v>
      </c>
      <c r="K7011" t="s">
        <v>310</v>
      </c>
    </row>
    <row r="7012" spans="1:11" x14ac:dyDescent="0.25">
      <c r="A7012" t="s">
        <v>7026</v>
      </c>
      <c r="B7012" t="s">
        <v>12</v>
      </c>
      <c r="C7012" t="s">
        <v>13</v>
      </c>
      <c r="D7012" t="s">
        <v>14</v>
      </c>
      <c r="E7012">
        <v>8.7264400000000002</v>
      </c>
      <c r="F7012">
        <v>4.7900900000000002</v>
      </c>
      <c r="G7012">
        <v>-0.86534199999999994</v>
      </c>
      <c r="H7012">
        <v>-0.38050699999999998</v>
      </c>
      <c r="I7012">
        <v>0.25519999999999998</v>
      </c>
      <c r="J7012">
        <v>0.61515699999999995</v>
      </c>
      <c r="K7012" t="s">
        <v>310</v>
      </c>
    </row>
    <row r="7013" spans="1:11" x14ac:dyDescent="0.25">
      <c r="A7013" t="s">
        <v>7027</v>
      </c>
      <c r="B7013" t="s">
        <v>12</v>
      </c>
      <c r="C7013" t="s">
        <v>13</v>
      </c>
      <c r="D7013" t="s">
        <v>14</v>
      </c>
      <c r="E7013">
        <v>4.1123799999999999</v>
      </c>
      <c r="F7013">
        <v>0.379471</v>
      </c>
      <c r="G7013">
        <v>-3.43791</v>
      </c>
      <c r="H7013">
        <v>-0.93231900000000001</v>
      </c>
      <c r="I7013">
        <v>0.25485000000000002</v>
      </c>
      <c r="J7013">
        <v>0.61515699999999995</v>
      </c>
      <c r="K7013" t="s">
        <v>310</v>
      </c>
    </row>
    <row r="7014" spans="1:11" x14ac:dyDescent="0.25">
      <c r="A7014" t="s">
        <v>7028</v>
      </c>
      <c r="B7014" t="s">
        <v>12</v>
      </c>
      <c r="C7014" t="s">
        <v>13</v>
      </c>
      <c r="D7014" t="s">
        <v>14</v>
      </c>
      <c r="E7014">
        <v>11.587300000000001</v>
      </c>
      <c r="F7014">
        <v>3.9254099999999998</v>
      </c>
      <c r="G7014">
        <v>-1.5616300000000001</v>
      </c>
      <c r="H7014">
        <v>-0.28919699999999998</v>
      </c>
      <c r="I7014">
        <v>0.25605</v>
      </c>
      <c r="J7014">
        <v>0.61515699999999995</v>
      </c>
      <c r="K7014" t="s">
        <v>310</v>
      </c>
    </row>
    <row r="7015" spans="1:11" x14ac:dyDescent="0.25">
      <c r="A7015" t="s">
        <v>7029</v>
      </c>
      <c r="B7015" t="s">
        <v>12</v>
      </c>
      <c r="C7015" t="s">
        <v>13</v>
      </c>
      <c r="D7015" t="s">
        <v>14</v>
      </c>
      <c r="E7015">
        <v>1.4383900000000001</v>
      </c>
      <c r="F7015">
        <v>0.14505399999999999</v>
      </c>
      <c r="G7015">
        <v>-3.30979</v>
      </c>
      <c r="H7015">
        <v>-0.88271599999999995</v>
      </c>
      <c r="I7015">
        <v>0.25464999999999999</v>
      </c>
      <c r="J7015">
        <v>0.61515699999999995</v>
      </c>
      <c r="K7015" t="s">
        <v>310</v>
      </c>
    </row>
    <row r="7016" spans="1:11" x14ac:dyDescent="0.25">
      <c r="A7016" t="s">
        <v>7030</v>
      </c>
      <c r="B7016" t="s">
        <v>12</v>
      </c>
      <c r="C7016" t="s">
        <v>13</v>
      </c>
      <c r="D7016" t="s">
        <v>14</v>
      </c>
      <c r="E7016">
        <v>1.25331E-2</v>
      </c>
      <c r="F7016">
        <v>0.81564599999999998</v>
      </c>
      <c r="G7016">
        <v>6.0241199999999999</v>
      </c>
      <c r="H7016">
        <v>1.31453</v>
      </c>
      <c r="I7016">
        <v>0.25524999999999998</v>
      </c>
      <c r="J7016">
        <v>0.61515699999999995</v>
      </c>
      <c r="K7016" t="s">
        <v>310</v>
      </c>
    </row>
    <row r="7017" spans="1:11" x14ac:dyDescent="0.25">
      <c r="A7017" t="s">
        <v>7031</v>
      </c>
      <c r="B7017" t="s">
        <v>12</v>
      </c>
      <c r="C7017" t="s">
        <v>13</v>
      </c>
      <c r="D7017" t="s">
        <v>14</v>
      </c>
      <c r="E7017">
        <v>2.5005700000000002</v>
      </c>
      <c r="F7017">
        <v>0.227215</v>
      </c>
      <c r="G7017">
        <v>-3.4601199999999999</v>
      </c>
      <c r="H7017">
        <v>-0.65710299999999999</v>
      </c>
      <c r="I7017">
        <v>0.25459999999999999</v>
      </c>
      <c r="J7017">
        <v>0.61515699999999995</v>
      </c>
      <c r="K7017" t="s">
        <v>310</v>
      </c>
    </row>
    <row r="7018" spans="1:11" x14ac:dyDescent="0.25">
      <c r="A7018" t="s">
        <v>7032</v>
      </c>
      <c r="B7018" t="s">
        <v>12</v>
      </c>
      <c r="C7018" t="s">
        <v>13</v>
      </c>
      <c r="D7018" t="s">
        <v>14</v>
      </c>
      <c r="E7018">
        <v>2.4418099999999998</v>
      </c>
      <c r="F7018">
        <v>0.769034</v>
      </c>
      <c r="G7018">
        <v>-1.66683</v>
      </c>
      <c r="H7018">
        <v>-5.6690200000000003E-2</v>
      </c>
      <c r="I7018">
        <v>0.25435000000000002</v>
      </c>
      <c r="J7018">
        <v>0.61515699999999995</v>
      </c>
      <c r="K7018" t="s">
        <v>310</v>
      </c>
    </row>
    <row r="7019" spans="1:11" x14ac:dyDescent="0.25">
      <c r="A7019" t="s">
        <v>7033</v>
      </c>
      <c r="B7019" t="s">
        <v>12</v>
      </c>
      <c r="C7019" t="s">
        <v>13</v>
      </c>
      <c r="D7019" t="s">
        <v>14</v>
      </c>
      <c r="E7019">
        <v>1.4797</v>
      </c>
      <c r="F7019">
        <v>0.56839899999999999</v>
      </c>
      <c r="G7019">
        <v>-1.3803300000000001</v>
      </c>
      <c r="H7019">
        <v>-0.112066</v>
      </c>
      <c r="I7019">
        <v>0.25530000000000003</v>
      </c>
      <c r="J7019">
        <v>0.61515699999999995</v>
      </c>
      <c r="K7019" t="s">
        <v>310</v>
      </c>
    </row>
    <row r="7020" spans="1:11" x14ac:dyDescent="0.25">
      <c r="A7020" t="s">
        <v>7034</v>
      </c>
      <c r="B7020" t="s">
        <v>12</v>
      </c>
      <c r="C7020" t="s">
        <v>13</v>
      </c>
      <c r="D7020" t="s">
        <v>14</v>
      </c>
      <c r="E7020">
        <v>6.0846299999999998</v>
      </c>
      <c r="F7020">
        <v>0.316054</v>
      </c>
      <c r="G7020">
        <v>-4.2669300000000003</v>
      </c>
      <c r="H7020">
        <v>-1.3751899999999999</v>
      </c>
      <c r="I7020">
        <v>0.25564999999999999</v>
      </c>
      <c r="J7020">
        <v>0.61515699999999995</v>
      </c>
      <c r="K7020" t="s">
        <v>310</v>
      </c>
    </row>
    <row r="7021" spans="1:11" x14ac:dyDescent="0.25">
      <c r="A7021" t="s">
        <v>7035</v>
      </c>
      <c r="B7021" t="s">
        <v>12</v>
      </c>
      <c r="C7021" t="s">
        <v>13</v>
      </c>
      <c r="D7021" t="s">
        <v>14</v>
      </c>
      <c r="E7021">
        <v>7.4399199999999999</v>
      </c>
      <c r="F7021">
        <v>2.9589500000000002</v>
      </c>
      <c r="G7021">
        <v>-1.3302</v>
      </c>
      <c r="H7021">
        <v>-5.8397200000000003E-2</v>
      </c>
      <c r="I7021">
        <v>0.255</v>
      </c>
      <c r="J7021">
        <v>0.61515699999999995</v>
      </c>
      <c r="K7021" t="s">
        <v>310</v>
      </c>
    </row>
    <row r="7022" spans="1:11" x14ac:dyDescent="0.25">
      <c r="A7022" t="s">
        <v>7036</v>
      </c>
      <c r="B7022" t="s">
        <v>12</v>
      </c>
      <c r="C7022" t="s">
        <v>13</v>
      </c>
      <c r="D7022" t="s">
        <v>14</v>
      </c>
      <c r="E7022">
        <v>5.5010000000000003</v>
      </c>
      <c r="F7022">
        <v>1.9638199999999999</v>
      </c>
      <c r="G7022">
        <v>-1.48603</v>
      </c>
      <c r="H7022">
        <v>-0.159077</v>
      </c>
      <c r="I7022">
        <v>0.25580000000000003</v>
      </c>
      <c r="J7022">
        <v>0.61515699999999995</v>
      </c>
      <c r="K7022" t="s">
        <v>310</v>
      </c>
    </row>
    <row r="7023" spans="1:11" x14ac:dyDescent="0.25">
      <c r="A7023" t="s">
        <v>7037</v>
      </c>
      <c r="B7023" t="s">
        <v>12</v>
      </c>
      <c r="C7023" t="s">
        <v>13</v>
      </c>
      <c r="D7023" t="s">
        <v>14</v>
      </c>
      <c r="E7023">
        <v>2.5929600000000002</v>
      </c>
      <c r="F7023">
        <v>0.86676200000000003</v>
      </c>
      <c r="G7023">
        <v>-1.5808899999999999</v>
      </c>
      <c r="H7023">
        <v>-0.453704</v>
      </c>
      <c r="I7023">
        <v>0.25530000000000003</v>
      </c>
      <c r="J7023">
        <v>0.61515699999999995</v>
      </c>
      <c r="K7023" t="s">
        <v>310</v>
      </c>
    </row>
    <row r="7024" spans="1:11" x14ac:dyDescent="0.25">
      <c r="A7024" t="s">
        <v>7038</v>
      </c>
      <c r="B7024" t="s">
        <v>12</v>
      </c>
      <c r="C7024" t="s">
        <v>13</v>
      </c>
      <c r="D7024" t="s">
        <v>14</v>
      </c>
      <c r="E7024">
        <v>1.14019E-2</v>
      </c>
      <c r="F7024">
        <v>1.25176</v>
      </c>
      <c r="G7024">
        <v>6.7785399999999996</v>
      </c>
      <c r="H7024">
        <v>1.37486</v>
      </c>
      <c r="I7024">
        <v>0.25509999999999999</v>
      </c>
      <c r="J7024">
        <v>0.61515699999999995</v>
      </c>
      <c r="K7024" t="s">
        <v>310</v>
      </c>
    </row>
    <row r="7025" spans="1:11" x14ac:dyDescent="0.25">
      <c r="A7025" t="s">
        <v>7039</v>
      </c>
      <c r="B7025" t="s">
        <v>12</v>
      </c>
      <c r="C7025" t="s">
        <v>13</v>
      </c>
      <c r="D7025" t="s">
        <v>14</v>
      </c>
      <c r="E7025">
        <v>0.53975200000000001</v>
      </c>
      <c r="F7025">
        <v>5.05841E-2</v>
      </c>
      <c r="G7025">
        <v>-3.41554</v>
      </c>
      <c r="H7025">
        <v>-0.89793199999999995</v>
      </c>
      <c r="I7025">
        <v>0.25455</v>
      </c>
      <c r="J7025">
        <v>0.61515699999999995</v>
      </c>
      <c r="K7025" t="s">
        <v>310</v>
      </c>
    </row>
    <row r="7026" spans="1:11" x14ac:dyDescent="0.25">
      <c r="A7026" t="s">
        <v>7040</v>
      </c>
      <c r="B7026" t="s">
        <v>12</v>
      </c>
      <c r="C7026" t="s">
        <v>13</v>
      </c>
      <c r="D7026" t="s">
        <v>14</v>
      </c>
      <c r="E7026">
        <v>8.1687399999999997</v>
      </c>
      <c r="F7026">
        <v>4.5090199999999996</v>
      </c>
      <c r="G7026">
        <v>-0.85729999999999995</v>
      </c>
      <c r="H7026">
        <v>-0.34332200000000002</v>
      </c>
      <c r="I7026">
        <v>0.25635000000000002</v>
      </c>
      <c r="J7026">
        <v>0.61517500000000003</v>
      </c>
      <c r="K7026" t="s">
        <v>310</v>
      </c>
    </row>
    <row r="7027" spans="1:11" x14ac:dyDescent="0.25">
      <c r="A7027" t="s">
        <v>7041</v>
      </c>
      <c r="B7027" t="s">
        <v>12</v>
      </c>
      <c r="C7027" t="s">
        <v>13</v>
      </c>
      <c r="D7027" t="s">
        <v>14</v>
      </c>
      <c r="E7027">
        <v>14.808299999999999</v>
      </c>
      <c r="F7027">
        <v>7.4446899999999996</v>
      </c>
      <c r="G7027">
        <v>-0.99212500000000003</v>
      </c>
      <c r="H7027">
        <v>-0.42602200000000001</v>
      </c>
      <c r="I7027">
        <v>0.25664999999999999</v>
      </c>
      <c r="J7027">
        <v>0.61517500000000003</v>
      </c>
      <c r="K7027" t="s">
        <v>310</v>
      </c>
    </row>
    <row r="7028" spans="1:11" x14ac:dyDescent="0.25">
      <c r="A7028" t="s">
        <v>7042</v>
      </c>
      <c r="B7028" t="s">
        <v>12</v>
      </c>
      <c r="C7028" t="s">
        <v>13</v>
      </c>
      <c r="D7028" t="s">
        <v>14</v>
      </c>
      <c r="E7028">
        <v>4.5812900000000001</v>
      </c>
      <c r="F7028">
        <v>9.9054900000000004</v>
      </c>
      <c r="G7028">
        <v>1.1124700000000001</v>
      </c>
      <c r="H7028">
        <v>0.61771799999999999</v>
      </c>
      <c r="I7028">
        <v>0.25659999999999999</v>
      </c>
      <c r="J7028">
        <v>0.61517500000000003</v>
      </c>
      <c r="K7028" t="s">
        <v>310</v>
      </c>
    </row>
    <row r="7029" spans="1:11" x14ac:dyDescent="0.25">
      <c r="A7029" t="s">
        <v>7043</v>
      </c>
      <c r="B7029" t="s">
        <v>12</v>
      </c>
      <c r="C7029" t="s">
        <v>13</v>
      </c>
      <c r="D7029" t="s">
        <v>14</v>
      </c>
      <c r="E7029">
        <v>6.4360799999999996</v>
      </c>
      <c r="F7029">
        <v>3.7823199999999999</v>
      </c>
      <c r="G7029">
        <v>-0.76690999999999998</v>
      </c>
      <c r="H7029">
        <v>-0.252585</v>
      </c>
      <c r="I7029">
        <v>0.25650000000000001</v>
      </c>
      <c r="J7029">
        <v>0.61517500000000003</v>
      </c>
      <c r="K7029" t="s">
        <v>310</v>
      </c>
    </row>
    <row r="7030" spans="1:11" x14ac:dyDescent="0.25">
      <c r="A7030" t="s">
        <v>7044</v>
      </c>
      <c r="B7030" t="s">
        <v>12</v>
      </c>
      <c r="C7030" t="s">
        <v>13</v>
      </c>
      <c r="D7030" t="s">
        <v>14</v>
      </c>
      <c r="E7030">
        <v>10.6214</v>
      </c>
      <c r="F7030">
        <v>6.5664800000000003</v>
      </c>
      <c r="G7030">
        <v>-0.69377999999999995</v>
      </c>
      <c r="H7030">
        <v>-0.49553799999999998</v>
      </c>
      <c r="I7030">
        <v>0.25650000000000001</v>
      </c>
      <c r="J7030">
        <v>0.61517500000000003</v>
      </c>
      <c r="K7030" t="s">
        <v>310</v>
      </c>
    </row>
    <row r="7031" spans="1:11" x14ac:dyDescent="0.25">
      <c r="A7031" t="s">
        <v>7045</v>
      </c>
      <c r="B7031" t="s">
        <v>12</v>
      </c>
      <c r="C7031" t="s">
        <v>13</v>
      </c>
      <c r="D7031" t="s">
        <v>14</v>
      </c>
      <c r="E7031">
        <v>33.460599999999999</v>
      </c>
      <c r="F7031">
        <v>55.276600000000002</v>
      </c>
      <c r="G7031">
        <v>0.72420399999999996</v>
      </c>
      <c r="H7031">
        <v>0.45069199999999998</v>
      </c>
      <c r="I7031">
        <v>0.25645000000000001</v>
      </c>
      <c r="J7031">
        <v>0.61517500000000003</v>
      </c>
      <c r="K7031" t="s">
        <v>310</v>
      </c>
    </row>
    <row r="7032" spans="1:11" x14ac:dyDescent="0.25">
      <c r="A7032" t="s">
        <v>7046</v>
      </c>
      <c r="B7032" t="s">
        <v>12</v>
      </c>
      <c r="C7032" t="s">
        <v>13</v>
      </c>
      <c r="D7032" t="s">
        <v>14</v>
      </c>
      <c r="E7032">
        <v>1.72546</v>
      </c>
      <c r="F7032">
        <v>5.3402200000000004</v>
      </c>
      <c r="G7032">
        <v>1.62992</v>
      </c>
      <c r="H7032">
        <v>0.47656599999999999</v>
      </c>
      <c r="I7032">
        <v>0.25659999999999999</v>
      </c>
      <c r="J7032">
        <v>0.61517500000000003</v>
      </c>
      <c r="K7032" t="s">
        <v>310</v>
      </c>
    </row>
    <row r="7033" spans="1:11" x14ac:dyDescent="0.25">
      <c r="A7033" t="s">
        <v>7047</v>
      </c>
      <c r="B7033" t="s">
        <v>12</v>
      </c>
      <c r="C7033" t="s">
        <v>13</v>
      </c>
      <c r="D7033" t="s">
        <v>14</v>
      </c>
      <c r="E7033">
        <v>6.0415799999999999E-2</v>
      </c>
      <c r="F7033">
        <v>2.9039100000000002</v>
      </c>
      <c r="G7033">
        <v>5.5869299999999997</v>
      </c>
      <c r="H7033">
        <v>1.07969</v>
      </c>
      <c r="I7033">
        <v>0.25659999999999999</v>
      </c>
      <c r="J7033">
        <v>0.61517500000000003</v>
      </c>
      <c r="K7033" t="s">
        <v>310</v>
      </c>
    </row>
    <row r="7034" spans="1:11" x14ac:dyDescent="0.25">
      <c r="A7034" t="s">
        <v>7048</v>
      </c>
      <c r="B7034" t="s">
        <v>12</v>
      </c>
      <c r="C7034" t="s">
        <v>13</v>
      </c>
      <c r="D7034" t="s">
        <v>14</v>
      </c>
      <c r="E7034">
        <v>0.97683500000000001</v>
      </c>
      <c r="F7034">
        <v>0.26777099999999998</v>
      </c>
      <c r="G7034">
        <v>-1.86711</v>
      </c>
      <c r="H7034">
        <v>-0.28770499999999999</v>
      </c>
      <c r="I7034">
        <v>0.25650000000000001</v>
      </c>
      <c r="J7034">
        <v>0.61517500000000003</v>
      </c>
      <c r="K7034" t="s">
        <v>310</v>
      </c>
    </row>
    <row r="7035" spans="1:11" x14ac:dyDescent="0.25">
      <c r="A7035" t="s">
        <v>7049</v>
      </c>
      <c r="B7035" t="s">
        <v>12</v>
      </c>
      <c r="C7035" t="s">
        <v>13</v>
      </c>
      <c r="D7035" t="s">
        <v>14</v>
      </c>
      <c r="E7035">
        <v>2.88401</v>
      </c>
      <c r="F7035">
        <v>0.42276799999999998</v>
      </c>
      <c r="G7035">
        <v>-2.77014</v>
      </c>
      <c r="H7035">
        <v>-0.89799799999999996</v>
      </c>
      <c r="I7035">
        <v>0.25779999999999997</v>
      </c>
      <c r="J7035">
        <v>0.61518399999999995</v>
      </c>
      <c r="K7035" t="s">
        <v>310</v>
      </c>
    </row>
    <row r="7036" spans="1:11" x14ac:dyDescent="0.25">
      <c r="A7036" t="s">
        <v>7050</v>
      </c>
      <c r="B7036" t="s">
        <v>12</v>
      </c>
      <c r="C7036" t="s">
        <v>13</v>
      </c>
      <c r="D7036" t="s">
        <v>14</v>
      </c>
      <c r="E7036">
        <v>67.605400000000003</v>
      </c>
      <c r="F7036">
        <v>102.247</v>
      </c>
      <c r="G7036">
        <v>0.59684499999999996</v>
      </c>
      <c r="H7036">
        <v>0.43014200000000002</v>
      </c>
      <c r="I7036">
        <v>0.25685000000000002</v>
      </c>
      <c r="J7036">
        <v>0.61518399999999995</v>
      </c>
      <c r="K7036" t="s">
        <v>310</v>
      </c>
    </row>
    <row r="7037" spans="1:11" x14ac:dyDescent="0.25">
      <c r="A7037" t="s">
        <v>7051</v>
      </c>
      <c r="B7037" t="s">
        <v>12</v>
      </c>
      <c r="C7037" t="s">
        <v>13</v>
      </c>
      <c r="D7037" t="s">
        <v>14</v>
      </c>
      <c r="E7037">
        <v>34.880600000000001</v>
      </c>
      <c r="F7037">
        <v>22.0839</v>
      </c>
      <c r="G7037">
        <v>-0.65942800000000001</v>
      </c>
      <c r="H7037">
        <v>-0.301842</v>
      </c>
      <c r="I7037">
        <v>0.25740000000000002</v>
      </c>
      <c r="J7037">
        <v>0.61518399999999995</v>
      </c>
      <c r="K7037" t="s">
        <v>310</v>
      </c>
    </row>
    <row r="7038" spans="1:11" x14ac:dyDescent="0.25">
      <c r="A7038" t="s">
        <v>7052</v>
      </c>
      <c r="B7038" t="s">
        <v>12</v>
      </c>
      <c r="C7038" t="s">
        <v>13</v>
      </c>
      <c r="D7038" t="s">
        <v>14</v>
      </c>
      <c r="E7038">
        <v>183.709</v>
      </c>
      <c r="F7038">
        <v>359.66</v>
      </c>
      <c r="G7038">
        <v>0.96921299999999999</v>
      </c>
      <c r="H7038">
        <v>0.433757</v>
      </c>
      <c r="I7038">
        <v>0.25740000000000002</v>
      </c>
      <c r="J7038">
        <v>0.61518399999999995</v>
      </c>
      <c r="K7038" t="s">
        <v>310</v>
      </c>
    </row>
    <row r="7039" spans="1:11" x14ac:dyDescent="0.25">
      <c r="A7039" t="s">
        <v>7053</v>
      </c>
      <c r="B7039" t="s">
        <v>12</v>
      </c>
      <c r="C7039" t="s">
        <v>13</v>
      </c>
      <c r="D7039" t="s">
        <v>14</v>
      </c>
      <c r="E7039">
        <v>287.75299999999999</v>
      </c>
      <c r="F7039">
        <v>447.68700000000001</v>
      </c>
      <c r="G7039">
        <v>0.63766</v>
      </c>
      <c r="H7039">
        <v>0.175286</v>
      </c>
      <c r="I7039">
        <v>0.25769999999999998</v>
      </c>
      <c r="J7039">
        <v>0.61518399999999995</v>
      </c>
      <c r="K7039" t="s">
        <v>310</v>
      </c>
    </row>
    <row r="7040" spans="1:11" x14ac:dyDescent="0.25">
      <c r="A7040" t="s">
        <v>7054</v>
      </c>
      <c r="B7040" t="s">
        <v>12</v>
      </c>
      <c r="C7040" t="s">
        <v>13</v>
      </c>
      <c r="D7040" t="s">
        <v>14</v>
      </c>
      <c r="E7040">
        <v>4.3199899999999998</v>
      </c>
      <c r="F7040">
        <v>0.92188099999999995</v>
      </c>
      <c r="G7040">
        <v>-2.22837</v>
      </c>
      <c r="H7040">
        <v>-0.47989900000000002</v>
      </c>
      <c r="I7040">
        <v>0.25785000000000002</v>
      </c>
      <c r="J7040">
        <v>0.61518399999999995</v>
      </c>
      <c r="K7040" t="s">
        <v>310</v>
      </c>
    </row>
    <row r="7041" spans="1:11" x14ac:dyDescent="0.25">
      <c r="A7041" t="s">
        <v>7055</v>
      </c>
      <c r="B7041" t="s">
        <v>12</v>
      </c>
      <c r="C7041" t="s">
        <v>13</v>
      </c>
      <c r="D7041" t="s">
        <v>14</v>
      </c>
      <c r="E7041">
        <v>0.81552100000000005</v>
      </c>
      <c r="F7041">
        <v>0.10116600000000001</v>
      </c>
      <c r="G7041">
        <v>-3.0109900000000001</v>
      </c>
      <c r="H7041">
        <v>-0.71817600000000004</v>
      </c>
      <c r="I7041">
        <v>0.2576</v>
      </c>
      <c r="J7041">
        <v>0.61518399999999995</v>
      </c>
      <c r="K7041" t="s">
        <v>310</v>
      </c>
    </row>
    <row r="7042" spans="1:11" x14ac:dyDescent="0.25">
      <c r="A7042" t="s">
        <v>7056</v>
      </c>
      <c r="B7042" t="s">
        <v>12</v>
      </c>
      <c r="C7042" t="s">
        <v>13</v>
      </c>
      <c r="D7042" t="s">
        <v>14</v>
      </c>
      <c r="E7042">
        <v>48.941099999999999</v>
      </c>
      <c r="F7042">
        <v>85.244799999999998</v>
      </c>
      <c r="G7042">
        <v>0.80056700000000003</v>
      </c>
      <c r="H7042">
        <v>0.42454599999999998</v>
      </c>
      <c r="I7042">
        <v>0.25719999999999998</v>
      </c>
      <c r="J7042">
        <v>0.61518399999999995</v>
      </c>
      <c r="K7042" t="s">
        <v>310</v>
      </c>
    </row>
    <row r="7043" spans="1:11" x14ac:dyDescent="0.25">
      <c r="A7043" t="s">
        <v>7057</v>
      </c>
      <c r="B7043" t="s">
        <v>12</v>
      </c>
      <c r="C7043" t="s">
        <v>13</v>
      </c>
      <c r="D7043" t="s">
        <v>14</v>
      </c>
      <c r="E7043">
        <v>2.8440400000000001</v>
      </c>
      <c r="F7043">
        <v>0.88841099999999995</v>
      </c>
      <c r="G7043">
        <v>-1.6786399999999999</v>
      </c>
      <c r="H7043">
        <v>-0.911914</v>
      </c>
      <c r="I7043">
        <v>0.25740000000000002</v>
      </c>
      <c r="J7043">
        <v>0.61518399999999995</v>
      </c>
      <c r="K7043" t="s">
        <v>310</v>
      </c>
    </row>
    <row r="7044" spans="1:11" x14ac:dyDescent="0.25">
      <c r="A7044" t="s">
        <v>7058</v>
      </c>
      <c r="B7044" t="s">
        <v>12</v>
      </c>
      <c r="C7044" t="s">
        <v>13</v>
      </c>
      <c r="D7044" t="s">
        <v>14</v>
      </c>
      <c r="E7044">
        <v>22.479099999999999</v>
      </c>
      <c r="F7044">
        <v>41.6203</v>
      </c>
      <c r="G7044">
        <v>0.88870099999999996</v>
      </c>
      <c r="H7044">
        <v>0.21527099999999999</v>
      </c>
      <c r="I7044">
        <v>0.25764999999999999</v>
      </c>
      <c r="J7044">
        <v>0.61518399999999995</v>
      </c>
      <c r="K7044" t="s">
        <v>310</v>
      </c>
    </row>
    <row r="7045" spans="1:11" x14ac:dyDescent="0.25">
      <c r="A7045" t="s">
        <v>7059</v>
      </c>
      <c r="B7045" t="s">
        <v>12</v>
      </c>
      <c r="C7045" t="s">
        <v>13</v>
      </c>
      <c r="D7045" t="s">
        <v>14</v>
      </c>
      <c r="E7045">
        <v>0.98680699999999999</v>
      </c>
      <c r="F7045">
        <v>0.321353</v>
      </c>
      <c r="G7045">
        <v>-1.6186100000000001</v>
      </c>
      <c r="H7045">
        <v>-0.46004</v>
      </c>
      <c r="I7045">
        <v>0.25735000000000002</v>
      </c>
      <c r="J7045">
        <v>0.61518399999999995</v>
      </c>
      <c r="K7045" t="s">
        <v>310</v>
      </c>
    </row>
    <row r="7046" spans="1:11" x14ac:dyDescent="0.25">
      <c r="A7046" t="s">
        <v>7060</v>
      </c>
      <c r="B7046" t="s">
        <v>12</v>
      </c>
      <c r="C7046" t="s">
        <v>13</v>
      </c>
      <c r="D7046" t="s">
        <v>14</v>
      </c>
      <c r="E7046">
        <v>87.140299999999996</v>
      </c>
      <c r="F7046">
        <v>37.046500000000002</v>
      </c>
      <c r="G7046">
        <v>-1.234</v>
      </c>
      <c r="H7046">
        <v>-0.393237</v>
      </c>
      <c r="I7046">
        <v>0.25705</v>
      </c>
      <c r="J7046">
        <v>0.61518399999999995</v>
      </c>
      <c r="K7046" t="s">
        <v>310</v>
      </c>
    </row>
    <row r="7047" spans="1:11" x14ac:dyDescent="0.25">
      <c r="A7047" t="s">
        <v>7061</v>
      </c>
      <c r="B7047" t="s">
        <v>12</v>
      </c>
      <c r="C7047" t="s">
        <v>13</v>
      </c>
      <c r="D7047" t="s">
        <v>14</v>
      </c>
      <c r="E7047">
        <v>9.9625599999999999</v>
      </c>
      <c r="F7047">
        <v>5.1495600000000001</v>
      </c>
      <c r="G7047">
        <v>-0.95206800000000003</v>
      </c>
      <c r="H7047">
        <v>-0.29354400000000003</v>
      </c>
      <c r="I7047">
        <v>0.25764999999999999</v>
      </c>
      <c r="J7047">
        <v>0.61518399999999995</v>
      </c>
      <c r="K7047" t="s">
        <v>310</v>
      </c>
    </row>
    <row r="7048" spans="1:11" x14ac:dyDescent="0.25">
      <c r="A7048" t="s">
        <v>7062</v>
      </c>
      <c r="B7048" t="s">
        <v>12</v>
      </c>
      <c r="C7048" t="s">
        <v>13</v>
      </c>
      <c r="D7048" t="s">
        <v>14</v>
      </c>
      <c r="E7048">
        <v>29.930599999999998</v>
      </c>
      <c r="F7048">
        <v>58.207599999999999</v>
      </c>
      <c r="G7048">
        <v>0.95958699999999997</v>
      </c>
      <c r="H7048">
        <v>0.12307700000000001</v>
      </c>
      <c r="I7048">
        <v>0.25745000000000001</v>
      </c>
      <c r="J7048">
        <v>0.61518399999999995</v>
      </c>
      <c r="K7048" t="s">
        <v>310</v>
      </c>
    </row>
    <row r="7049" spans="1:11" x14ac:dyDescent="0.25">
      <c r="A7049" t="s">
        <v>7063</v>
      </c>
      <c r="B7049" t="s">
        <v>12</v>
      </c>
      <c r="C7049" t="s">
        <v>13</v>
      </c>
      <c r="D7049" t="s">
        <v>14</v>
      </c>
      <c r="E7049">
        <v>12.7469</v>
      </c>
      <c r="F7049">
        <v>8.05654</v>
      </c>
      <c r="G7049">
        <v>-0.66191100000000003</v>
      </c>
      <c r="H7049">
        <v>-0.28608600000000001</v>
      </c>
      <c r="I7049">
        <v>0.25679999999999997</v>
      </c>
      <c r="J7049">
        <v>0.61518399999999995</v>
      </c>
      <c r="K7049" t="s">
        <v>310</v>
      </c>
    </row>
    <row r="7050" spans="1:11" x14ac:dyDescent="0.25">
      <c r="A7050" t="s">
        <v>7064</v>
      </c>
      <c r="B7050" t="s">
        <v>12</v>
      </c>
      <c r="C7050" t="s">
        <v>13</v>
      </c>
      <c r="D7050" t="s">
        <v>14</v>
      </c>
      <c r="E7050">
        <v>6.2788700000000004</v>
      </c>
      <c r="F7050">
        <v>3.3078099999999999</v>
      </c>
      <c r="G7050">
        <v>-0.92462999999999995</v>
      </c>
      <c r="H7050">
        <v>-0.37496099999999999</v>
      </c>
      <c r="I7050">
        <v>0.25755</v>
      </c>
      <c r="J7050">
        <v>0.61518399999999995</v>
      </c>
      <c r="K7050" t="s">
        <v>310</v>
      </c>
    </row>
    <row r="7051" spans="1:11" x14ac:dyDescent="0.25">
      <c r="A7051" t="s">
        <v>7065</v>
      </c>
      <c r="B7051" t="s">
        <v>12</v>
      </c>
      <c r="C7051" t="s">
        <v>13</v>
      </c>
      <c r="D7051" t="s">
        <v>14</v>
      </c>
      <c r="E7051">
        <v>15.871600000000001</v>
      </c>
      <c r="F7051">
        <v>27.0151</v>
      </c>
      <c r="G7051">
        <v>0.76731300000000002</v>
      </c>
      <c r="H7051">
        <v>0.27337499999999998</v>
      </c>
      <c r="I7051">
        <v>0.25724999999999998</v>
      </c>
      <c r="J7051">
        <v>0.61518399999999995</v>
      </c>
      <c r="K7051" t="s">
        <v>310</v>
      </c>
    </row>
    <row r="7052" spans="1:11" x14ac:dyDescent="0.25">
      <c r="A7052" t="s">
        <v>7066</v>
      </c>
      <c r="B7052" t="s">
        <v>12</v>
      </c>
      <c r="C7052" t="s">
        <v>13</v>
      </c>
      <c r="D7052" t="s">
        <v>14</v>
      </c>
      <c r="E7052">
        <v>1.19861</v>
      </c>
      <c r="F7052">
        <v>0.129465</v>
      </c>
      <c r="G7052">
        <v>-3.2107299999999999</v>
      </c>
      <c r="H7052">
        <v>-0.62314000000000003</v>
      </c>
      <c r="I7052">
        <v>0.25685000000000002</v>
      </c>
      <c r="J7052">
        <v>0.61518399999999995</v>
      </c>
      <c r="K7052" t="s">
        <v>310</v>
      </c>
    </row>
    <row r="7053" spans="1:11" x14ac:dyDescent="0.25">
      <c r="A7053" t="s">
        <v>7067</v>
      </c>
      <c r="B7053" t="s">
        <v>12</v>
      </c>
      <c r="C7053" t="s">
        <v>13</v>
      </c>
      <c r="D7053" t="s">
        <v>14</v>
      </c>
      <c r="E7053">
        <v>5.7698</v>
      </c>
      <c r="F7053">
        <v>3.7892600000000001</v>
      </c>
      <c r="G7053">
        <v>-0.60660499999999995</v>
      </c>
      <c r="H7053">
        <v>-0.33542</v>
      </c>
      <c r="I7053">
        <v>0.25705</v>
      </c>
      <c r="J7053">
        <v>0.61518399999999995</v>
      </c>
      <c r="K7053" t="s">
        <v>310</v>
      </c>
    </row>
    <row r="7054" spans="1:11" x14ac:dyDescent="0.25">
      <c r="A7054" t="s">
        <v>7068</v>
      </c>
      <c r="B7054" t="s">
        <v>12</v>
      </c>
      <c r="C7054" t="s">
        <v>13</v>
      </c>
      <c r="D7054" t="s">
        <v>14</v>
      </c>
      <c r="E7054">
        <v>35.337400000000002</v>
      </c>
      <c r="F7054">
        <v>62.290999999999997</v>
      </c>
      <c r="G7054">
        <v>0.81782900000000003</v>
      </c>
      <c r="H7054">
        <v>0.35954700000000001</v>
      </c>
      <c r="I7054">
        <v>0.25774999999999998</v>
      </c>
      <c r="J7054">
        <v>0.61518399999999995</v>
      </c>
      <c r="K7054" t="s">
        <v>310</v>
      </c>
    </row>
    <row r="7055" spans="1:11" x14ac:dyDescent="0.25">
      <c r="A7055" t="s">
        <v>7069</v>
      </c>
      <c r="B7055" t="s">
        <v>12</v>
      </c>
      <c r="C7055" t="s">
        <v>13</v>
      </c>
      <c r="D7055" t="s">
        <v>14</v>
      </c>
      <c r="E7055">
        <v>260.40499999999997</v>
      </c>
      <c r="F7055">
        <v>155.24100000000001</v>
      </c>
      <c r="G7055">
        <v>-0.74624199999999996</v>
      </c>
      <c r="H7055">
        <v>-0.49852400000000002</v>
      </c>
      <c r="I7055">
        <v>0.25669999999999998</v>
      </c>
      <c r="J7055">
        <v>0.61518399999999995</v>
      </c>
      <c r="K7055" t="s">
        <v>310</v>
      </c>
    </row>
    <row r="7056" spans="1:11" x14ac:dyDescent="0.25">
      <c r="A7056" t="s">
        <v>7070</v>
      </c>
      <c r="B7056" t="s">
        <v>12</v>
      </c>
      <c r="C7056" t="s">
        <v>13</v>
      </c>
      <c r="D7056" t="s">
        <v>14</v>
      </c>
      <c r="E7056">
        <v>0.964947</v>
      </c>
      <c r="F7056">
        <v>0.213834</v>
      </c>
      <c r="G7056">
        <v>-2.1739600000000001</v>
      </c>
      <c r="H7056">
        <v>-0.44230700000000001</v>
      </c>
      <c r="I7056">
        <v>0.25750000000000001</v>
      </c>
      <c r="J7056">
        <v>0.61518399999999995</v>
      </c>
      <c r="K7056" t="s">
        <v>310</v>
      </c>
    </row>
    <row r="7057" spans="1:11" x14ac:dyDescent="0.25">
      <c r="A7057" t="s">
        <v>7071</v>
      </c>
      <c r="B7057" t="s">
        <v>12</v>
      </c>
      <c r="C7057" t="s">
        <v>13</v>
      </c>
      <c r="D7057" t="s">
        <v>14</v>
      </c>
      <c r="E7057">
        <v>0.68921100000000002</v>
      </c>
      <c r="F7057">
        <v>0.213673</v>
      </c>
      <c r="G7057">
        <v>-1.68954</v>
      </c>
      <c r="H7057">
        <v>-0.123638</v>
      </c>
      <c r="I7057">
        <v>0.25764999999999999</v>
      </c>
      <c r="J7057">
        <v>0.61518399999999995</v>
      </c>
      <c r="K7057" t="s">
        <v>310</v>
      </c>
    </row>
    <row r="7058" spans="1:11" x14ac:dyDescent="0.25">
      <c r="A7058" t="s">
        <v>7072</v>
      </c>
      <c r="B7058" t="s">
        <v>12</v>
      </c>
      <c r="C7058" t="s">
        <v>13</v>
      </c>
      <c r="D7058" t="s">
        <v>14</v>
      </c>
      <c r="E7058">
        <v>19.8871</v>
      </c>
      <c r="F7058">
        <v>31.702500000000001</v>
      </c>
      <c r="G7058">
        <v>0.67276199999999997</v>
      </c>
      <c r="H7058">
        <v>0.46892699999999998</v>
      </c>
      <c r="I7058">
        <v>0.25679999999999997</v>
      </c>
      <c r="J7058">
        <v>0.61518399999999995</v>
      </c>
      <c r="K7058" t="s">
        <v>310</v>
      </c>
    </row>
    <row r="7059" spans="1:11" x14ac:dyDescent="0.25">
      <c r="A7059" t="s">
        <v>7073</v>
      </c>
      <c r="B7059" t="s">
        <v>12</v>
      </c>
      <c r="C7059" t="s">
        <v>13</v>
      </c>
      <c r="D7059" t="s">
        <v>14</v>
      </c>
      <c r="E7059">
        <v>4.1330900000000002</v>
      </c>
      <c r="F7059">
        <v>0.56424600000000003</v>
      </c>
      <c r="G7059">
        <v>-2.87283</v>
      </c>
      <c r="H7059">
        <v>-0.347304</v>
      </c>
      <c r="I7059">
        <v>0.25769999999999998</v>
      </c>
      <c r="J7059">
        <v>0.61518399999999995</v>
      </c>
      <c r="K7059" t="s">
        <v>310</v>
      </c>
    </row>
    <row r="7060" spans="1:11" x14ac:dyDescent="0.25">
      <c r="A7060" t="s">
        <v>7074</v>
      </c>
      <c r="B7060" t="s">
        <v>12</v>
      </c>
      <c r="C7060" t="s">
        <v>13</v>
      </c>
      <c r="D7060" t="s">
        <v>14</v>
      </c>
      <c r="E7060">
        <v>28.498999999999999</v>
      </c>
      <c r="F7060">
        <v>15.2227</v>
      </c>
      <c r="G7060">
        <v>-0.90468599999999999</v>
      </c>
      <c r="H7060">
        <v>-0.35654799999999998</v>
      </c>
      <c r="I7060">
        <v>0.25724999999999998</v>
      </c>
      <c r="J7060">
        <v>0.61518399999999995</v>
      </c>
      <c r="K7060" t="s">
        <v>310</v>
      </c>
    </row>
    <row r="7061" spans="1:11" x14ac:dyDescent="0.25">
      <c r="A7061" t="s">
        <v>7075</v>
      </c>
      <c r="B7061" t="s">
        <v>12</v>
      </c>
      <c r="C7061" t="s">
        <v>13</v>
      </c>
      <c r="D7061" t="s">
        <v>14</v>
      </c>
      <c r="E7061">
        <v>0.92998599999999998</v>
      </c>
      <c r="F7061">
        <v>0.40831000000000001</v>
      </c>
      <c r="G7061">
        <v>-1.1875500000000001</v>
      </c>
      <c r="H7061">
        <v>-0.38456099999999999</v>
      </c>
      <c r="I7061">
        <v>0.25679999999999997</v>
      </c>
      <c r="J7061">
        <v>0.61518399999999995</v>
      </c>
      <c r="K7061" t="s">
        <v>310</v>
      </c>
    </row>
    <row r="7062" spans="1:11" x14ac:dyDescent="0.25">
      <c r="A7062" t="s">
        <v>7076</v>
      </c>
      <c r="B7062" t="s">
        <v>12</v>
      </c>
      <c r="C7062" t="s">
        <v>13</v>
      </c>
      <c r="D7062" t="s">
        <v>14</v>
      </c>
      <c r="E7062">
        <v>42.822000000000003</v>
      </c>
      <c r="F7062">
        <v>135.453</v>
      </c>
      <c r="G7062">
        <v>1.66137</v>
      </c>
      <c r="H7062">
        <v>1.00281</v>
      </c>
      <c r="I7062">
        <v>0.25750000000000001</v>
      </c>
      <c r="J7062">
        <v>0.61518399999999995</v>
      </c>
      <c r="K7062" t="s">
        <v>310</v>
      </c>
    </row>
    <row r="7063" spans="1:11" x14ac:dyDescent="0.25">
      <c r="A7063" t="s">
        <v>7077</v>
      </c>
      <c r="B7063" t="s">
        <v>12</v>
      </c>
      <c r="C7063" t="s">
        <v>13</v>
      </c>
      <c r="D7063" t="s">
        <v>14</v>
      </c>
      <c r="E7063">
        <v>6.6148300000000004</v>
      </c>
      <c r="F7063">
        <v>2.3130000000000002</v>
      </c>
      <c r="G7063">
        <v>-1.5159400000000001</v>
      </c>
      <c r="H7063">
        <v>-0.59114900000000004</v>
      </c>
      <c r="I7063">
        <v>0.25790000000000002</v>
      </c>
      <c r="J7063">
        <v>0.61518399999999995</v>
      </c>
      <c r="K7063" t="s">
        <v>310</v>
      </c>
    </row>
    <row r="7064" spans="1:11" x14ac:dyDescent="0.25">
      <c r="A7064" t="s">
        <v>7078</v>
      </c>
      <c r="B7064" t="s">
        <v>12</v>
      </c>
      <c r="C7064" t="s">
        <v>13</v>
      </c>
      <c r="D7064" t="s">
        <v>14</v>
      </c>
      <c r="E7064">
        <v>0.50655399999999995</v>
      </c>
      <c r="F7064">
        <v>0.150814</v>
      </c>
      <c r="G7064">
        <v>-1.74794</v>
      </c>
      <c r="H7064">
        <v>-0.64261500000000005</v>
      </c>
      <c r="I7064">
        <v>0.25785000000000002</v>
      </c>
      <c r="J7064">
        <v>0.61518399999999995</v>
      </c>
      <c r="K7064" t="s">
        <v>310</v>
      </c>
    </row>
    <row r="7065" spans="1:11" x14ac:dyDescent="0.25">
      <c r="A7065" t="s">
        <v>7079</v>
      </c>
      <c r="B7065" t="s">
        <v>12</v>
      </c>
      <c r="C7065" t="s">
        <v>13</v>
      </c>
      <c r="D7065" t="s">
        <v>14</v>
      </c>
      <c r="E7065">
        <v>0.55684900000000004</v>
      </c>
      <c r="F7065">
        <v>0.16997699999999999</v>
      </c>
      <c r="G7065">
        <v>-1.7119500000000001</v>
      </c>
      <c r="H7065">
        <v>-8.40558E-2</v>
      </c>
      <c r="I7065">
        <v>0.25790000000000002</v>
      </c>
      <c r="J7065">
        <v>0.61518399999999995</v>
      </c>
      <c r="K7065" t="s">
        <v>310</v>
      </c>
    </row>
    <row r="7066" spans="1:11" x14ac:dyDescent="0.25">
      <c r="A7066" t="s">
        <v>7080</v>
      </c>
      <c r="B7066" t="s">
        <v>12</v>
      </c>
      <c r="C7066" t="s">
        <v>13</v>
      </c>
      <c r="D7066" t="s">
        <v>14</v>
      </c>
      <c r="E7066">
        <v>0.79847299999999999</v>
      </c>
      <c r="F7066">
        <v>1.81887</v>
      </c>
      <c r="G7066">
        <v>1.18773</v>
      </c>
      <c r="H7066">
        <v>0.53382300000000005</v>
      </c>
      <c r="I7066">
        <v>0.25735000000000002</v>
      </c>
      <c r="J7066">
        <v>0.61518399999999995</v>
      </c>
      <c r="K7066" t="s">
        <v>310</v>
      </c>
    </row>
    <row r="7067" spans="1:11" x14ac:dyDescent="0.25">
      <c r="A7067" t="s">
        <v>7081</v>
      </c>
      <c r="B7067" t="s">
        <v>12</v>
      </c>
      <c r="C7067" t="s">
        <v>13</v>
      </c>
      <c r="D7067" t="s">
        <v>14</v>
      </c>
      <c r="E7067">
        <v>2.6470400000000001</v>
      </c>
      <c r="F7067">
        <v>0.35788799999999998</v>
      </c>
      <c r="G7067">
        <v>-2.8868</v>
      </c>
      <c r="H7067">
        <v>-0.23339799999999999</v>
      </c>
      <c r="I7067">
        <v>0.2571</v>
      </c>
      <c r="J7067">
        <v>0.61518399999999995</v>
      </c>
      <c r="K7067" t="s">
        <v>310</v>
      </c>
    </row>
    <row r="7068" spans="1:11" x14ac:dyDescent="0.25">
      <c r="A7068" t="s">
        <v>7082</v>
      </c>
      <c r="B7068" t="s">
        <v>12</v>
      </c>
      <c r="C7068" t="s">
        <v>13</v>
      </c>
      <c r="D7068" t="s">
        <v>14</v>
      </c>
      <c r="E7068">
        <v>10.350199999999999</v>
      </c>
      <c r="F7068">
        <v>6.7881499999999999</v>
      </c>
      <c r="G7068">
        <v>-0.60856299999999997</v>
      </c>
      <c r="H7068">
        <v>-0.563415</v>
      </c>
      <c r="I7068">
        <v>0.2581</v>
      </c>
      <c r="J7068">
        <v>0.61518600000000001</v>
      </c>
      <c r="K7068" t="s">
        <v>310</v>
      </c>
    </row>
    <row r="7069" spans="1:11" x14ac:dyDescent="0.25">
      <c r="A7069" t="s">
        <v>7083</v>
      </c>
      <c r="B7069" t="s">
        <v>12</v>
      </c>
      <c r="C7069" t="s">
        <v>13</v>
      </c>
      <c r="D7069" t="s">
        <v>14</v>
      </c>
      <c r="E7069">
        <v>6.12521</v>
      </c>
      <c r="F7069">
        <v>2.56271</v>
      </c>
      <c r="G7069">
        <v>-1.25709</v>
      </c>
      <c r="H7069">
        <v>-0.46126600000000001</v>
      </c>
      <c r="I7069">
        <v>0.25795000000000001</v>
      </c>
      <c r="J7069">
        <v>0.61518600000000001</v>
      </c>
      <c r="K7069" t="s">
        <v>310</v>
      </c>
    </row>
    <row r="7070" spans="1:11" x14ac:dyDescent="0.25">
      <c r="A7070" t="s">
        <v>7084</v>
      </c>
      <c r="B7070" t="s">
        <v>12</v>
      </c>
      <c r="C7070" t="s">
        <v>13</v>
      </c>
      <c r="D7070" t="s">
        <v>14</v>
      </c>
      <c r="E7070">
        <v>39.183100000000003</v>
      </c>
      <c r="F7070">
        <v>15.446099999999999</v>
      </c>
      <c r="G7070">
        <v>-1.3429899999999999</v>
      </c>
      <c r="H7070">
        <v>-0.36420799999999998</v>
      </c>
      <c r="I7070">
        <v>0.25814999999999999</v>
      </c>
      <c r="J7070">
        <v>0.61518600000000001</v>
      </c>
      <c r="K7070" t="s">
        <v>310</v>
      </c>
    </row>
    <row r="7071" spans="1:11" x14ac:dyDescent="0.25">
      <c r="A7071" t="s">
        <v>7085</v>
      </c>
      <c r="B7071" t="s">
        <v>12</v>
      </c>
      <c r="C7071" t="s">
        <v>13</v>
      </c>
      <c r="D7071" t="s">
        <v>14</v>
      </c>
      <c r="E7071">
        <v>3.6620300000000001</v>
      </c>
      <c r="F7071">
        <v>0.35061900000000001</v>
      </c>
      <c r="G7071">
        <v>-3.3846699999999998</v>
      </c>
      <c r="H7071">
        <v>-1.06437</v>
      </c>
      <c r="I7071">
        <v>0.25814999999999999</v>
      </c>
      <c r="J7071">
        <v>0.61518600000000001</v>
      </c>
      <c r="K7071" t="s">
        <v>310</v>
      </c>
    </row>
    <row r="7072" spans="1:11" x14ac:dyDescent="0.25">
      <c r="A7072" t="s">
        <v>7086</v>
      </c>
      <c r="B7072" t="s">
        <v>12</v>
      </c>
      <c r="C7072" t="s">
        <v>13</v>
      </c>
      <c r="D7072" t="s">
        <v>14</v>
      </c>
      <c r="E7072">
        <v>22.966699999999999</v>
      </c>
      <c r="F7072">
        <v>12.485900000000001</v>
      </c>
      <c r="G7072">
        <v>-0.879243</v>
      </c>
      <c r="H7072">
        <v>-0.279499</v>
      </c>
      <c r="I7072">
        <v>0.25814999999999999</v>
      </c>
      <c r="J7072">
        <v>0.61518600000000001</v>
      </c>
      <c r="K7072" t="s">
        <v>310</v>
      </c>
    </row>
    <row r="7073" spans="1:11" x14ac:dyDescent="0.25">
      <c r="A7073" t="s">
        <v>7087</v>
      </c>
      <c r="B7073" t="s">
        <v>12</v>
      </c>
      <c r="C7073" t="s">
        <v>13</v>
      </c>
      <c r="D7073" t="s">
        <v>14</v>
      </c>
      <c r="E7073">
        <v>19.099699999999999</v>
      </c>
      <c r="F7073">
        <v>2.3076699999999999</v>
      </c>
      <c r="G7073">
        <v>-3.0490400000000002</v>
      </c>
      <c r="H7073">
        <v>-0.101716</v>
      </c>
      <c r="I7073">
        <v>0.25814999999999999</v>
      </c>
      <c r="J7073">
        <v>0.61518600000000001</v>
      </c>
      <c r="K7073" t="s">
        <v>310</v>
      </c>
    </row>
    <row r="7074" spans="1:11" x14ac:dyDescent="0.25">
      <c r="A7074" t="s">
        <v>7088</v>
      </c>
      <c r="B7074" t="s">
        <v>12</v>
      </c>
      <c r="C7074" t="s">
        <v>13</v>
      </c>
      <c r="D7074" t="s">
        <v>14</v>
      </c>
      <c r="E7074">
        <v>1.3206599999999999</v>
      </c>
      <c r="F7074">
        <v>5.2070100000000004</v>
      </c>
      <c r="G7074">
        <v>1.9792000000000001</v>
      </c>
      <c r="H7074">
        <v>0.43396899999999999</v>
      </c>
      <c r="I7074">
        <v>0.25800000000000001</v>
      </c>
      <c r="J7074">
        <v>0.61518600000000001</v>
      </c>
      <c r="K7074" t="s">
        <v>310</v>
      </c>
    </row>
    <row r="7075" spans="1:11" x14ac:dyDescent="0.25">
      <c r="A7075" t="s">
        <v>7089</v>
      </c>
      <c r="B7075" t="s">
        <v>12</v>
      </c>
      <c r="C7075" t="s">
        <v>13</v>
      </c>
      <c r="D7075" t="s">
        <v>14</v>
      </c>
      <c r="E7075">
        <v>1.0585</v>
      </c>
      <c r="F7075">
        <v>2.6083799999999999</v>
      </c>
      <c r="G7075">
        <v>1.3011299999999999</v>
      </c>
      <c r="H7075">
        <v>0.14189299999999999</v>
      </c>
      <c r="I7075">
        <v>0.25824999999999998</v>
      </c>
      <c r="J7075">
        <v>0.61534999999999995</v>
      </c>
      <c r="K7075" t="s">
        <v>310</v>
      </c>
    </row>
    <row r="7076" spans="1:11" x14ac:dyDescent="0.25">
      <c r="A7076" t="s">
        <v>7090</v>
      </c>
      <c r="B7076" t="s">
        <v>12</v>
      </c>
      <c r="C7076" t="s">
        <v>13</v>
      </c>
      <c r="D7076" t="s">
        <v>14</v>
      </c>
      <c r="E7076">
        <v>2.8633199999999999</v>
      </c>
      <c r="F7076">
        <v>0.412943</v>
      </c>
      <c r="G7076">
        <v>-2.7936700000000001</v>
      </c>
      <c r="H7076">
        <v>-0.197052</v>
      </c>
      <c r="I7076">
        <v>0.25835000000000002</v>
      </c>
      <c r="J7076">
        <v>0.61551400000000001</v>
      </c>
      <c r="K7076" t="s">
        <v>310</v>
      </c>
    </row>
    <row r="7077" spans="1:11" x14ac:dyDescent="0.25">
      <c r="A7077" t="s">
        <v>7091</v>
      </c>
      <c r="B7077" t="s">
        <v>12</v>
      </c>
      <c r="C7077" t="s">
        <v>13</v>
      </c>
      <c r="D7077" t="s">
        <v>14</v>
      </c>
      <c r="E7077">
        <v>15.286300000000001</v>
      </c>
      <c r="F7077">
        <v>25.5928</v>
      </c>
      <c r="G7077">
        <v>0.74349500000000002</v>
      </c>
      <c r="H7077">
        <v>0.37330000000000002</v>
      </c>
      <c r="I7077">
        <v>0.25855</v>
      </c>
      <c r="J7077">
        <v>0.61569300000000005</v>
      </c>
      <c r="K7077" t="s">
        <v>310</v>
      </c>
    </row>
    <row r="7078" spans="1:11" x14ac:dyDescent="0.25">
      <c r="A7078" t="s">
        <v>7092</v>
      </c>
      <c r="B7078" t="s">
        <v>12</v>
      </c>
      <c r="C7078" t="s">
        <v>13</v>
      </c>
      <c r="D7078" t="s">
        <v>14</v>
      </c>
      <c r="E7078">
        <v>2.24342</v>
      </c>
      <c r="F7078">
        <v>0.195135</v>
      </c>
      <c r="G7078">
        <v>-3.5231499999999998</v>
      </c>
      <c r="H7078">
        <v>-1.11995</v>
      </c>
      <c r="I7078">
        <v>0.25850000000000001</v>
      </c>
      <c r="J7078">
        <v>0.61569300000000005</v>
      </c>
      <c r="K7078" t="s">
        <v>310</v>
      </c>
    </row>
    <row r="7079" spans="1:11" x14ac:dyDescent="0.25">
      <c r="A7079" t="s">
        <v>7093</v>
      </c>
      <c r="B7079" t="s">
        <v>12</v>
      </c>
      <c r="C7079" t="s">
        <v>13</v>
      </c>
      <c r="D7079" t="s">
        <v>14</v>
      </c>
      <c r="E7079">
        <v>10.999700000000001</v>
      </c>
      <c r="F7079">
        <v>5.1728699999999996</v>
      </c>
      <c r="G7079">
        <v>-1.0884199999999999</v>
      </c>
      <c r="H7079">
        <v>-0.193411</v>
      </c>
      <c r="I7079">
        <v>0.25850000000000001</v>
      </c>
      <c r="J7079">
        <v>0.61569300000000005</v>
      </c>
      <c r="K7079" t="s">
        <v>310</v>
      </c>
    </row>
    <row r="7080" spans="1:11" x14ac:dyDescent="0.25">
      <c r="A7080" t="s">
        <v>7094</v>
      </c>
      <c r="B7080" t="s">
        <v>12</v>
      </c>
      <c r="C7080" t="s">
        <v>13</v>
      </c>
      <c r="D7080" t="s">
        <v>14</v>
      </c>
      <c r="E7080">
        <v>0.97262999999999999</v>
      </c>
      <c r="F7080">
        <v>0.36472900000000003</v>
      </c>
      <c r="G7080">
        <v>-1.4150700000000001</v>
      </c>
      <c r="H7080">
        <v>-0.70433299999999999</v>
      </c>
      <c r="I7080">
        <v>0.25855</v>
      </c>
      <c r="J7080">
        <v>0.61569300000000005</v>
      </c>
      <c r="K7080" t="s">
        <v>310</v>
      </c>
    </row>
    <row r="7081" spans="1:11" x14ac:dyDescent="0.25">
      <c r="A7081" t="s">
        <v>7095</v>
      </c>
      <c r="B7081" t="s">
        <v>12</v>
      </c>
      <c r="C7081" t="s">
        <v>13</v>
      </c>
      <c r="D7081" t="s">
        <v>14</v>
      </c>
      <c r="E7081">
        <v>2.4245899999999998</v>
      </c>
      <c r="F7081">
        <v>0.33658900000000003</v>
      </c>
      <c r="G7081">
        <v>-2.8486799999999999</v>
      </c>
      <c r="H7081">
        <v>-0.25176300000000001</v>
      </c>
      <c r="I7081">
        <v>0.2586</v>
      </c>
      <c r="J7081">
        <v>0.61573800000000001</v>
      </c>
      <c r="K7081" t="s">
        <v>310</v>
      </c>
    </row>
    <row r="7082" spans="1:11" x14ac:dyDescent="0.25">
      <c r="A7082" t="s">
        <v>7096</v>
      </c>
      <c r="B7082" t="s">
        <v>12</v>
      </c>
      <c r="C7082" t="s">
        <v>13</v>
      </c>
      <c r="D7082" t="s">
        <v>14</v>
      </c>
      <c r="E7082">
        <v>2.00542</v>
      </c>
      <c r="F7082">
        <v>0.37461800000000001</v>
      </c>
      <c r="G7082">
        <v>-2.42041</v>
      </c>
      <c r="H7082">
        <v>-0.79475700000000005</v>
      </c>
      <c r="I7082">
        <v>0.25900000000000001</v>
      </c>
      <c r="J7082">
        <v>0.61587400000000003</v>
      </c>
      <c r="K7082" t="s">
        <v>310</v>
      </c>
    </row>
    <row r="7083" spans="1:11" x14ac:dyDescent="0.25">
      <c r="A7083" t="s">
        <v>7097</v>
      </c>
      <c r="B7083" t="s">
        <v>12</v>
      </c>
      <c r="C7083" t="s">
        <v>13</v>
      </c>
      <c r="D7083" t="s">
        <v>14</v>
      </c>
      <c r="E7083">
        <v>59.216799999999999</v>
      </c>
      <c r="F7083">
        <v>94.618499999999997</v>
      </c>
      <c r="G7083">
        <v>0.67611600000000005</v>
      </c>
      <c r="H7083">
        <v>0.52696100000000001</v>
      </c>
      <c r="I7083">
        <v>0.25874999999999998</v>
      </c>
      <c r="J7083">
        <v>0.61587400000000003</v>
      </c>
      <c r="K7083" t="s">
        <v>310</v>
      </c>
    </row>
    <row r="7084" spans="1:11" x14ac:dyDescent="0.25">
      <c r="A7084" t="s">
        <v>7098</v>
      </c>
      <c r="B7084" t="s">
        <v>12</v>
      </c>
      <c r="C7084" t="s">
        <v>13</v>
      </c>
      <c r="D7084" t="s">
        <v>14</v>
      </c>
      <c r="E7084">
        <v>5.9667899999999996</v>
      </c>
      <c r="F7084">
        <v>0.72517200000000004</v>
      </c>
      <c r="G7084">
        <v>-3.0405600000000002</v>
      </c>
      <c r="H7084">
        <v>-0.95238500000000004</v>
      </c>
      <c r="I7084">
        <v>0.25900000000000001</v>
      </c>
      <c r="J7084">
        <v>0.61587400000000003</v>
      </c>
      <c r="K7084" t="s">
        <v>310</v>
      </c>
    </row>
    <row r="7085" spans="1:11" x14ac:dyDescent="0.25">
      <c r="A7085" t="s">
        <v>7099</v>
      </c>
      <c r="B7085" t="s">
        <v>12</v>
      </c>
      <c r="C7085" t="s">
        <v>13</v>
      </c>
      <c r="D7085" t="s">
        <v>14</v>
      </c>
      <c r="E7085">
        <v>7.6423500000000004</v>
      </c>
      <c r="F7085">
        <v>2.6627100000000001</v>
      </c>
      <c r="G7085">
        <v>-1.52112</v>
      </c>
      <c r="H7085">
        <v>-9.7802399999999998E-2</v>
      </c>
      <c r="I7085">
        <v>0.25879999999999997</v>
      </c>
      <c r="J7085">
        <v>0.61587400000000003</v>
      </c>
      <c r="K7085" t="s">
        <v>310</v>
      </c>
    </row>
    <row r="7086" spans="1:11" x14ac:dyDescent="0.25">
      <c r="A7086" t="s">
        <v>7100</v>
      </c>
      <c r="B7086" t="s">
        <v>12</v>
      </c>
      <c r="C7086" t="s">
        <v>13</v>
      </c>
      <c r="D7086" t="s">
        <v>14</v>
      </c>
      <c r="E7086">
        <v>0.508019</v>
      </c>
      <c r="F7086">
        <v>2.1472000000000002</v>
      </c>
      <c r="G7086">
        <v>2.0794999999999999</v>
      </c>
      <c r="H7086">
        <v>0.833229</v>
      </c>
      <c r="I7086">
        <v>0.25895000000000001</v>
      </c>
      <c r="J7086">
        <v>0.61587400000000003</v>
      </c>
      <c r="K7086" t="s">
        <v>310</v>
      </c>
    </row>
    <row r="7087" spans="1:11" x14ac:dyDescent="0.25">
      <c r="A7087" t="s">
        <v>7101</v>
      </c>
      <c r="B7087" t="s">
        <v>12</v>
      </c>
      <c r="C7087" t="s">
        <v>13</v>
      </c>
      <c r="D7087" t="s">
        <v>14</v>
      </c>
      <c r="E7087">
        <v>2.9913799999999999</v>
      </c>
      <c r="F7087">
        <v>6.9537100000000001</v>
      </c>
      <c r="G7087">
        <v>1.2169700000000001</v>
      </c>
      <c r="H7087">
        <v>0.117315</v>
      </c>
      <c r="I7087">
        <v>0.25900000000000001</v>
      </c>
      <c r="J7087">
        <v>0.61587400000000003</v>
      </c>
      <c r="K7087" t="s">
        <v>310</v>
      </c>
    </row>
    <row r="7088" spans="1:11" x14ac:dyDescent="0.25">
      <c r="A7088" t="s">
        <v>7102</v>
      </c>
      <c r="B7088" t="s">
        <v>12</v>
      </c>
      <c r="C7088" t="s">
        <v>13</v>
      </c>
      <c r="D7088" t="s">
        <v>14</v>
      </c>
      <c r="E7088">
        <v>8.9003200000000005E-2</v>
      </c>
      <c r="F7088">
        <v>0.56612399999999996</v>
      </c>
      <c r="G7088">
        <v>2.66919</v>
      </c>
      <c r="H7088">
        <v>0.99927100000000002</v>
      </c>
      <c r="I7088">
        <v>0.25890000000000002</v>
      </c>
      <c r="J7088">
        <v>0.61587400000000003</v>
      </c>
      <c r="K7088" t="s">
        <v>310</v>
      </c>
    </row>
    <row r="7089" spans="1:11" x14ac:dyDescent="0.25">
      <c r="A7089" t="s">
        <v>7103</v>
      </c>
      <c r="B7089" t="s">
        <v>12</v>
      </c>
      <c r="C7089" t="s">
        <v>13</v>
      </c>
      <c r="D7089" t="s">
        <v>14</v>
      </c>
      <c r="E7089">
        <v>2.39317</v>
      </c>
      <c r="F7089">
        <v>0.50967600000000002</v>
      </c>
      <c r="G7089">
        <v>-2.2312699999999999</v>
      </c>
      <c r="H7089">
        <v>-0.86335200000000001</v>
      </c>
      <c r="I7089">
        <v>0.25869999999999999</v>
      </c>
      <c r="J7089">
        <v>0.61587400000000003</v>
      </c>
      <c r="K7089" t="s">
        <v>310</v>
      </c>
    </row>
    <row r="7090" spans="1:11" x14ac:dyDescent="0.25">
      <c r="A7090" t="s">
        <v>7104</v>
      </c>
      <c r="B7090" t="s">
        <v>12</v>
      </c>
      <c r="C7090" t="s">
        <v>13</v>
      </c>
      <c r="D7090" t="s">
        <v>14</v>
      </c>
      <c r="E7090">
        <v>15.332000000000001</v>
      </c>
      <c r="F7090">
        <v>2.0580599999999998</v>
      </c>
      <c r="G7090">
        <v>-2.8971900000000002</v>
      </c>
      <c r="H7090">
        <v>-1.1632400000000001</v>
      </c>
      <c r="I7090">
        <v>0.25895000000000001</v>
      </c>
      <c r="J7090">
        <v>0.61587400000000003</v>
      </c>
      <c r="K7090" t="s">
        <v>310</v>
      </c>
    </row>
    <row r="7091" spans="1:11" x14ac:dyDescent="0.25">
      <c r="A7091" t="s">
        <v>7105</v>
      </c>
      <c r="B7091" t="s">
        <v>12</v>
      </c>
      <c r="C7091" t="s">
        <v>13</v>
      </c>
      <c r="D7091" t="s">
        <v>14</v>
      </c>
      <c r="E7091">
        <v>33.548000000000002</v>
      </c>
      <c r="F7091">
        <v>65.843999999999994</v>
      </c>
      <c r="G7091">
        <v>0.972827</v>
      </c>
      <c r="H7091">
        <v>0.46287299999999998</v>
      </c>
      <c r="I7091">
        <v>0.25929999999999997</v>
      </c>
      <c r="J7091">
        <v>0.61599300000000001</v>
      </c>
      <c r="K7091" t="s">
        <v>310</v>
      </c>
    </row>
    <row r="7092" spans="1:11" x14ac:dyDescent="0.25">
      <c r="A7092" t="s">
        <v>7106</v>
      </c>
      <c r="B7092" t="s">
        <v>12</v>
      </c>
      <c r="C7092" t="s">
        <v>13</v>
      </c>
      <c r="D7092" t="s">
        <v>14</v>
      </c>
      <c r="E7092">
        <v>47.6496</v>
      </c>
      <c r="F7092">
        <v>14.0365</v>
      </c>
      <c r="G7092">
        <v>-1.76328</v>
      </c>
      <c r="H7092">
        <v>-1.3351299999999999</v>
      </c>
      <c r="I7092">
        <v>0.25929999999999997</v>
      </c>
      <c r="J7092">
        <v>0.61599300000000001</v>
      </c>
      <c r="K7092" t="s">
        <v>310</v>
      </c>
    </row>
    <row r="7093" spans="1:11" x14ac:dyDescent="0.25">
      <c r="A7093" t="s">
        <v>7107</v>
      </c>
      <c r="B7093" t="s">
        <v>12</v>
      </c>
      <c r="C7093" t="s">
        <v>13</v>
      </c>
      <c r="D7093" t="s">
        <v>14</v>
      </c>
      <c r="E7093">
        <v>3.9508799999999997E-2</v>
      </c>
      <c r="F7093">
        <v>2.1955200000000001</v>
      </c>
      <c r="G7093">
        <v>5.7962499999999997</v>
      </c>
      <c r="H7093">
        <v>1.13076</v>
      </c>
      <c r="I7093">
        <v>0.25929999999999997</v>
      </c>
      <c r="J7093">
        <v>0.61599300000000001</v>
      </c>
      <c r="K7093" t="s">
        <v>310</v>
      </c>
    </row>
    <row r="7094" spans="1:11" x14ac:dyDescent="0.25">
      <c r="A7094" t="s">
        <v>7108</v>
      </c>
      <c r="B7094" t="s">
        <v>12</v>
      </c>
      <c r="C7094" t="s">
        <v>13</v>
      </c>
      <c r="D7094" t="s">
        <v>14</v>
      </c>
      <c r="E7094">
        <v>12.491199999999999</v>
      </c>
      <c r="F7094">
        <v>20.515999999999998</v>
      </c>
      <c r="G7094">
        <v>0.715839</v>
      </c>
      <c r="H7094">
        <v>0.26082</v>
      </c>
      <c r="I7094">
        <v>0.25919999999999999</v>
      </c>
      <c r="J7094">
        <v>0.61599300000000001</v>
      </c>
      <c r="K7094" t="s">
        <v>310</v>
      </c>
    </row>
    <row r="7095" spans="1:11" x14ac:dyDescent="0.25">
      <c r="A7095" t="s">
        <v>7109</v>
      </c>
      <c r="B7095" t="s">
        <v>12</v>
      </c>
      <c r="C7095" t="s">
        <v>13</v>
      </c>
      <c r="D7095" t="s">
        <v>14</v>
      </c>
      <c r="E7095">
        <v>7.3071299999999999</v>
      </c>
      <c r="F7095">
        <v>4.11435</v>
      </c>
      <c r="G7095">
        <v>-0.82864199999999999</v>
      </c>
      <c r="H7095">
        <v>-0.21160000000000001</v>
      </c>
      <c r="I7095">
        <v>0.25945000000000001</v>
      </c>
      <c r="J7095">
        <v>0.61612699999999998</v>
      </c>
      <c r="K7095" t="s">
        <v>310</v>
      </c>
    </row>
    <row r="7096" spans="1:11" x14ac:dyDescent="0.25">
      <c r="A7096" t="s">
        <v>7110</v>
      </c>
      <c r="B7096" t="s">
        <v>12</v>
      </c>
      <c r="C7096" t="s">
        <v>13</v>
      </c>
      <c r="D7096" t="s">
        <v>14</v>
      </c>
      <c r="E7096">
        <v>6.0374699999999999</v>
      </c>
      <c r="F7096">
        <v>0.68656899999999998</v>
      </c>
      <c r="G7096">
        <v>-3.1364700000000001</v>
      </c>
      <c r="H7096">
        <v>-0.29562300000000002</v>
      </c>
      <c r="I7096">
        <v>0.25945000000000001</v>
      </c>
      <c r="J7096">
        <v>0.61612699999999998</v>
      </c>
      <c r="K7096" t="s">
        <v>310</v>
      </c>
    </row>
    <row r="7097" spans="1:11" x14ac:dyDescent="0.25">
      <c r="A7097" t="s">
        <v>7111</v>
      </c>
      <c r="B7097" t="s">
        <v>12</v>
      </c>
      <c r="C7097" t="s">
        <v>13</v>
      </c>
      <c r="D7097" t="s">
        <v>14</v>
      </c>
      <c r="E7097">
        <v>0.38678899999999999</v>
      </c>
      <c r="F7097">
        <v>1.03979</v>
      </c>
      <c r="G7097">
        <v>1.4266700000000001</v>
      </c>
      <c r="H7097">
        <v>0.55340299999999998</v>
      </c>
      <c r="I7097">
        <v>0.25940000000000002</v>
      </c>
      <c r="J7097">
        <v>0.61612699999999998</v>
      </c>
      <c r="K7097" t="s">
        <v>310</v>
      </c>
    </row>
    <row r="7098" spans="1:11" x14ac:dyDescent="0.25">
      <c r="A7098" t="s">
        <v>7112</v>
      </c>
      <c r="B7098" t="s">
        <v>12</v>
      </c>
      <c r="C7098" t="s">
        <v>13</v>
      </c>
      <c r="D7098" t="s">
        <v>14</v>
      </c>
      <c r="E7098">
        <v>67.478499999999997</v>
      </c>
      <c r="F7098">
        <v>119.40600000000001</v>
      </c>
      <c r="G7098">
        <v>0.82337000000000005</v>
      </c>
      <c r="H7098">
        <v>0.37994</v>
      </c>
      <c r="I7098">
        <v>0.25950000000000001</v>
      </c>
      <c r="J7098">
        <v>0.61617200000000005</v>
      </c>
      <c r="K7098" t="s">
        <v>310</v>
      </c>
    </row>
    <row r="7099" spans="1:11" x14ac:dyDescent="0.25">
      <c r="A7099" t="s">
        <v>7113</v>
      </c>
      <c r="B7099" t="s">
        <v>12</v>
      </c>
      <c r="C7099" t="s">
        <v>13</v>
      </c>
      <c r="D7099" t="s">
        <v>14</v>
      </c>
      <c r="E7099">
        <v>7.6183699999999996</v>
      </c>
      <c r="F7099">
        <v>13.0252</v>
      </c>
      <c r="G7099">
        <v>0.77375300000000002</v>
      </c>
      <c r="H7099">
        <v>0.44061400000000001</v>
      </c>
      <c r="I7099">
        <v>0.25979999999999998</v>
      </c>
      <c r="J7099">
        <v>0.61630700000000005</v>
      </c>
      <c r="K7099" t="s">
        <v>310</v>
      </c>
    </row>
    <row r="7100" spans="1:11" x14ac:dyDescent="0.25">
      <c r="A7100" t="s">
        <v>7114</v>
      </c>
      <c r="B7100" t="s">
        <v>12</v>
      </c>
      <c r="C7100" t="s">
        <v>13</v>
      </c>
      <c r="D7100" t="s">
        <v>14</v>
      </c>
      <c r="E7100">
        <v>1.07934E-2</v>
      </c>
      <c r="F7100">
        <v>0.59386399999999995</v>
      </c>
      <c r="G7100">
        <v>5.7819099999999999</v>
      </c>
      <c r="H7100">
        <v>1.6331599999999999</v>
      </c>
      <c r="I7100">
        <v>0.25990000000000002</v>
      </c>
      <c r="J7100">
        <v>0.61630700000000005</v>
      </c>
      <c r="K7100" t="s">
        <v>310</v>
      </c>
    </row>
    <row r="7101" spans="1:11" x14ac:dyDescent="0.25">
      <c r="A7101" t="s">
        <v>7115</v>
      </c>
      <c r="B7101" t="s">
        <v>12</v>
      </c>
      <c r="C7101" t="s">
        <v>13</v>
      </c>
      <c r="D7101" t="s">
        <v>14</v>
      </c>
      <c r="E7101">
        <v>36.9694</v>
      </c>
      <c r="F7101">
        <v>16.6404</v>
      </c>
      <c r="G7101">
        <v>-1.15164</v>
      </c>
      <c r="H7101">
        <v>-0.116631</v>
      </c>
      <c r="I7101">
        <v>0.25985000000000003</v>
      </c>
      <c r="J7101">
        <v>0.61630700000000005</v>
      </c>
      <c r="K7101" t="s">
        <v>310</v>
      </c>
    </row>
    <row r="7102" spans="1:11" x14ac:dyDescent="0.25">
      <c r="A7102" t="s">
        <v>7116</v>
      </c>
      <c r="B7102" t="s">
        <v>12</v>
      </c>
      <c r="C7102" t="s">
        <v>13</v>
      </c>
      <c r="D7102" t="s">
        <v>14</v>
      </c>
      <c r="E7102">
        <v>33.581000000000003</v>
      </c>
      <c r="F7102">
        <v>14.342599999999999</v>
      </c>
      <c r="G7102">
        <v>-1.2273400000000001</v>
      </c>
      <c r="H7102">
        <v>-0.375554</v>
      </c>
      <c r="I7102">
        <v>0.25990000000000002</v>
      </c>
      <c r="J7102">
        <v>0.61630700000000005</v>
      </c>
      <c r="K7102" t="s">
        <v>310</v>
      </c>
    </row>
    <row r="7103" spans="1:11" x14ac:dyDescent="0.25">
      <c r="A7103" t="s">
        <v>7117</v>
      </c>
      <c r="B7103" t="s">
        <v>12</v>
      </c>
      <c r="C7103" t="s">
        <v>13</v>
      </c>
      <c r="D7103" t="s">
        <v>14</v>
      </c>
      <c r="E7103">
        <v>1.8135600000000001</v>
      </c>
      <c r="F7103">
        <v>0.20682700000000001</v>
      </c>
      <c r="G7103">
        <v>-3.1323300000000001</v>
      </c>
      <c r="H7103">
        <v>-0.76769600000000005</v>
      </c>
      <c r="I7103">
        <v>0.25985000000000003</v>
      </c>
      <c r="J7103">
        <v>0.61630700000000005</v>
      </c>
      <c r="K7103" t="s">
        <v>310</v>
      </c>
    </row>
    <row r="7104" spans="1:11" x14ac:dyDescent="0.25">
      <c r="A7104" t="s">
        <v>7118</v>
      </c>
      <c r="B7104" t="s">
        <v>12</v>
      </c>
      <c r="C7104" t="s">
        <v>13</v>
      </c>
      <c r="D7104" t="s">
        <v>14</v>
      </c>
      <c r="E7104">
        <v>5.2431200000000002</v>
      </c>
      <c r="F7104">
        <v>15.258100000000001</v>
      </c>
      <c r="G7104">
        <v>1.5410699999999999</v>
      </c>
      <c r="H7104">
        <v>0.18440500000000001</v>
      </c>
      <c r="I7104">
        <v>0.26</v>
      </c>
      <c r="J7104">
        <v>0.61639600000000005</v>
      </c>
      <c r="K7104" t="s">
        <v>310</v>
      </c>
    </row>
    <row r="7105" spans="1:11" x14ac:dyDescent="0.25">
      <c r="A7105" t="s">
        <v>7119</v>
      </c>
      <c r="B7105" t="s">
        <v>12</v>
      </c>
      <c r="C7105" t="s">
        <v>13</v>
      </c>
      <c r="D7105" t="s">
        <v>14</v>
      </c>
      <c r="E7105">
        <v>0.15620999999999999</v>
      </c>
      <c r="F7105">
        <v>0.40569</v>
      </c>
      <c r="G7105">
        <v>1.3768899999999999</v>
      </c>
      <c r="H7105">
        <v>0.30401600000000001</v>
      </c>
      <c r="I7105">
        <v>0.26005</v>
      </c>
      <c r="J7105">
        <v>0.61643999999999999</v>
      </c>
      <c r="K7105" t="s">
        <v>310</v>
      </c>
    </row>
    <row r="7106" spans="1:11" x14ac:dyDescent="0.25">
      <c r="A7106" t="s">
        <v>7120</v>
      </c>
      <c r="B7106" t="s">
        <v>12</v>
      </c>
      <c r="C7106" t="s">
        <v>13</v>
      </c>
      <c r="D7106" t="s">
        <v>14</v>
      </c>
      <c r="E7106">
        <v>37.111400000000003</v>
      </c>
      <c r="F7106">
        <v>17.767600000000002</v>
      </c>
      <c r="G7106">
        <v>-1.0626100000000001</v>
      </c>
      <c r="H7106">
        <v>-0.53967699999999996</v>
      </c>
      <c r="I7106">
        <v>0.2601</v>
      </c>
      <c r="J7106">
        <v>0.61648499999999995</v>
      </c>
      <c r="K7106" t="s">
        <v>310</v>
      </c>
    </row>
    <row r="7107" spans="1:11" x14ac:dyDescent="0.25">
      <c r="A7107" t="s">
        <v>7121</v>
      </c>
      <c r="B7107" t="s">
        <v>12</v>
      </c>
      <c r="C7107" t="s">
        <v>13</v>
      </c>
      <c r="D7107" t="s">
        <v>14</v>
      </c>
      <c r="E7107">
        <v>1.2050700000000001</v>
      </c>
      <c r="F7107">
        <v>0.11629100000000001</v>
      </c>
      <c r="G7107">
        <v>-3.37331</v>
      </c>
      <c r="H7107">
        <v>-0.70277400000000001</v>
      </c>
      <c r="I7107">
        <v>0.26014999999999999</v>
      </c>
      <c r="J7107">
        <v>0.61652899999999999</v>
      </c>
      <c r="K7107" t="s">
        <v>310</v>
      </c>
    </row>
    <row r="7108" spans="1:11" x14ac:dyDescent="0.25">
      <c r="A7108" t="s">
        <v>7122</v>
      </c>
      <c r="B7108" t="s">
        <v>12</v>
      </c>
      <c r="C7108" t="s">
        <v>13</v>
      </c>
      <c r="D7108" t="s">
        <v>14</v>
      </c>
      <c r="E7108">
        <v>34.613</v>
      </c>
      <c r="F7108">
        <v>55.676699999999997</v>
      </c>
      <c r="G7108">
        <v>0.68575699999999995</v>
      </c>
      <c r="H7108">
        <v>0.331953</v>
      </c>
      <c r="I7108">
        <v>0.26029999999999998</v>
      </c>
      <c r="J7108">
        <v>0.61666299999999996</v>
      </c>
      <c r="K7108" t="s">
        <v>310</v>
      </c>
    </row>
    <row r="7109" spans="1:11" x14ac:dyDescent="0.25">
      <c r="A7109" t="s">
        <v>7123</v>
      </c>
      <c r="B7109" t="s">
        <v>12</v>
      </c>
      <c r="C7109" t="s">
        <v>13</v>
      </c>
      <c r="D7109" t="s">
        <v>14</v>
      </c>
      <c r="E7109">
        <v>6.5260499999999997</v>
      </c>
      <c r="F7109">
        <v>13.228</v>
      </c>
      <c r="G7109">
        <v>1.0193099999999999</v>
      </c>
      <c r="H7109">
        <v>0.51569900000000002</v>
      </c>
      <c r="I7109">
        <v>0.26024999999999998</v>
      </c>
      <c r="J7109">
        <v>0.61666299999999996</v>
      </c>
      <c r="K7109" t="s">
        <v>310</v>
      </c>
    </row>
    <row r="7110" spans="1:11" x14ac:dyDescent="0.25">
      <c r="A7110" t="s">
        <v>7124</v>
      </c>
      <c r="B7110" t="s">
        <v>12</v>
      </c>
      <c r="C7110" t="s">
        <v>13</v>
      </c>
      <c r="D7110" t="s">
        <v>14</v>
      </c>
      <c r="E7110">
        <v>11.212</v>
      </c>
      <c r="F7110">
        <v>6.0931199999999999</v>
      </c>
      <c r="G7110">
        <v>-0.87978800000000001</v>
      </c>
      <c r="H7110">
        <v>-0.361342</v>
      </c>
      <c r="I7110">
        <v>0.26045000000000001</v>
      </c>
      <c r="J7110">
        <v>0.61679600000000001</v>
      </c>
      <c r="K7110" t="s">
        <v>310</v>
      </c>
    </row>
    <row r="7111" spans="1:11" x14ac:dyDescent="0.25">
      <c r="A7111" t="s">
        <v>7125</v>
      </c>
      <c r="B7111" t="s">
        <v>12</v>
      </c>
      <c r="C7111" t="s">
        <v>13</v>
      </c>
      <c r="D7111" t="s">
        <v>14</v>
      </c>
      <c r="E7111">
        <v>12.0915</v>
      </c>
      <c r="F7111">
        <v>6.0225</v>
      </c>
      <c r="G7111">
        <v>-1.00556</v>
      </c>
      <c r="H7111">
        <v>-0.34264600000000001</v>
      </c>
      <c r="I7111">
        <v>0.26050000000000001</v>
      </c>
      <c r="J7111">
        <v>0.61684099999999997</v>
      </c>
      <c r="K7111" t="s">
        <v>310</v>
      </c>
    </row>
    <row r="7112" spans="1:11" x14ac:dyDescent="0.25">
      <c r="A7112" t="s">
        <v>7126</v>
      </c>
      <c r="B7112" t="s">
        <v>12</v>
      </c>
      <c r="C7112" t="s">
        <v>13</v>
      </c>
      <c r="D7112" t="s">
        <v>14</v>
      </c>
      <c r="E7112">
        <v>28.559699999999999</v>
      </c>
      <c r="F7112">
        <v>50.182400000000001</v>
      </c>
      <c r="G7112">
        <v>0.81320099999999995</v>
      </c>
      <c r="H7112">
        <v>6.2937400000000004E-2</v>
      </c>
      <c r="I7112">
        <v>0.26079999999999998</v>
      </c>
      <c r="J7112">
        <v>0.61732900000000002</v>
      </c>
      <c r="K7112" t="s">
        <v>310</v>
      </c>
    </row>
    <row r="7113" spans="1:11" x14ac:dyDescent="0.25">
      <c r="A7113" t="s">
        <v>7127</v>
      </c>
      <c r="B7113" t="s">
        <v>12</v>
      </c>
      <c r="C7113" t="s">
        <v>13</v>
      </c>
      <c r="D7113" t="s">
        <v>14</v>
      </c>
      <c r="E7113">
        <v>8.8468599999999995</v>
      </c>
      <c r="F7113">
        <v>5.3786300000000002</v>
      </c>
      <c r="G7113">
        <v>-0.71792699999999998</v>
      </c>
      <c r="H7113">
        <v>-0.34269300000000003</v>
      </c>
      <c r="I7113">
        <v>0.26079999999999998</v>
      </c>
      <c r="J7113">
        <v>0.61732900000000002</v>
      </c>
      <c r="K7113" t="s">
        <v>310</v>
      </c>
    </row>
    <row r="7114" spans="1:11" x14ac:dyDescent="0.25">
      <c r="A7114" t="s">
        <v>7128</v>
      </c>
      <c r="B7114" t="s">
        <v>12</v>
      </c>
      <c r="C7114" t="s">
        <v>13</v>
      </c>
      <c r="D7114" t="s">
        <v>14</v>
      </c>
      <c r="E7114">
        <v>12.818</v>
      </c>
      <c r="F7114">
        <v>7.5989800000000001</v>
      </c>
      <c r="G7114">
        <v>-0.75429299999999999</v>
      </c>
      <c r="H7114">
        <v>-0.54481599999999997</v>
      </c>
      <c r="I7114">
        <v>0.26085000000000003</v>
      </c>
      <c r="J7114">
        <v>0.61737299999999995</v>
      </c>
      <c r="K7114" t="s">
        <v>310</v>
      </c>
    </row>
    <row r="7115" spans="1:11" x14ac:dyDescent="0.25">
      <c r="A7115" t="s">
        <v>7129</v>
      </c>
      <c r="B7115" t="s">
        <v>12</v>
      </c>
      <c r="C7115" t="s">
        <v>13</v>
      </c>
      <c r="D7115" t="s">
        <v>14</v>
      </c>
      <c r="E7115">
        <v>4.3802599999999998</v>
      </c>
      <c r="F7115">
        <v>1.02982</v>
      </c>
      <c r="G7115">
        <v>-2.0886300000000002</v>
      </c>
      <c r="H7115">
        <v>-0.15882399999999999</v>
      </c>
      <c r="I7115">
        <v>0.26100000000000001</v>
      </c>
      <c r="J7115">
        <v>0.61758000000000002</v>
      </c>
      <c r="K7115" t="s">
        <v>310</v>
      </c>
    </row>
    <row r="7116" spans="1:11" x14ac:dyDescent="0.25">
      <c r="A7116" t="s">
        <v>7130</v>
      </c>
      <c r="B7116" t="s">
        <v>12</v>
      </c>
      <c r="C7116" t="s">
        <v>13</v>
      </c>
      <c r="D7116" t="s">
        <v>14</v>
      </c>
      <c r="E7116">
        <v>545.29300000000001</v>
      </c>
      <c r="F7116">
        <v>291.17</v>
      </c>
      <c r="G7116">
        <v>-0.905169</v>
      </c>
      <c r="H7116">
        <v>-0.19446099999999999</v>
      </c>
      <c r="I7116">
        <v>0.26105</v>
      </c>
      <c r="J7116">
        <v>0.61762399999999995</v>
      </c>
      <c r="K7116" t="s">
        <v>310</v>
      </c>
    </row>
    <row r="7117" spans="1:11" x14ac:dyDescent="0.25">
      <c r="A7117" t="s">
        <v>7131</v>
      </c>
      <c r="B7117" t="s">
        <v>12</v>
      </c>
      <c r="C7117" t="s">
        <v>13</v>
      </c>
      <c r="D7117" t="s">
        <v>14</v>
      </c>
      <c r="E7117">
        <v>2.9761000000000002</v>
      </c>
      <c r="F7117">
        <v>0.208865</v>
      </c>
      <c r="G7117">
        <v>-3.8327800000000001</v>
      </c>
      <c r="H7117">
        <v>-0.50598299999999996</v>
      </c>
      <c r="I7117">
        <v>0.2611</v>
      </c>
      <c r="J7117">
        <v>0.61766900000000002</v>
      </c>
      <c r="K7117" t="s">
        <v>310</v>
      </c>
    </row>
    <row r="7118" spans="1:11" x14ac:dyDescent="0.25">
      <c r="A7118" t="s">
        <v>7132</v>
      </c>
      <c r="B7118" t="s">
        <v>12</v>
      </c>
      <c r="C7118" t="s">
        <v>13</v>
      </c>
      <c r="D7118" t="s">
        <v>14</v>
      </c>
      <c r="E7118">
        <v>94.461200000000005</v>
      </c>
      <c r="F7118">
        <v>42.566699999999997</v>
      </c>
      <c r="G7118">
        <v>-1.1499999999999999</v>
      </c>
      <c r="H7118">
        <v>-0.30101600000000001</v>
      </c>
      <c r="I7118">
        <v>0.26114999999999999</v>
      </c>
      <c r="J7118">
        <v>0.61771299999999996</v>
      </c>
      <c r="K7118" t="s">
        <v>310</v>
      </c>
    </row>
    <row r="7119" spans="1:11" x14ac:dyDescent="0.25">
      <c r="A7119" t="s">
        <v>7133</v>
      </c>
      <c r="B7119" t="s">
        <v>12</v>
      </c>
      <c r="C7119" t="s">
        <v>13</v>
      </c>
      <c r="D7119" t="s">
        <v>14</v>
      </c>
      <c r="E7119">
        <v>14.479699999999999</v>
      </c>
      <c r="F7119">
        <v>8.3344199999999997</v>
      </c>
      <c r="G7119">
        <v>-0.79687799999999998</v>
      </c>
      <c r="H7119">
        <v>-0.18073500000000001</v>
      </c>
      <c r="I7119">
        <v>0.26119999999999999</v>
      </c>
      <c r="J7119">
        <v>0.617757</v>
      </c>
      <c r="K7119" t="s">
        <v>310</v>
      </c>
    </row>
    <row r="7120" spans="1:11" x14ac:dyDescent="0.25">
      <c r="A7120" t="s">
        <v>7134</v>
      </c>
      <c r="B7120" t="s">
        <v>12</v>
      </c>
      <c r="C7120" t="s">
        <v>13</v>
      </c>
      <c r="D7120" t="s">
        <v>14</v>
      </c>
      <c r="E7120">
        <v>5.8926299999999996</v>
      </c>
      <c r="F7120">
        <v>0.42472799999999999</v>
      </c>
      <c r="G7120">
        <v>-3.7942999999999998</v>
      </c>
      <c r="H7120">
        <v>-1.2042900000000001</v>
      </c>
      <c r="I7120">
        <v>0.26129999999999998</v>
      </c>
      <c r="J7120">
        <v>0.61792000000000002</v>
      </c>
      <c r="K7120" t="s">
        <v>310</v>
      </c>
    </row>
    <row r="7121" spans="1:11" x14ac:dyDescent="0.25">
      <c r="A7121" t="s">
        <v>7135</v>
      </c>
      <c r="B7121" t="s">
        <v>12</v>
      </c>
      <c r="C7121" t="s">
        <v>13</v>
      </c>
      <c r="D7121" t="s">
        <v>14</v>
      </c>
      <c r="E7121">
        <v>4.5470199999999998</v>
      </c>
      <c r="F7121">
        <v>2.2992699999999999</v>
      </c>
      <c r="G7121">
        <v>-0.98374499999999998</v>
      </c>
      <c r="H7121">
        <v>-0.21245700000000001</v>
      </c>
      <c r="I7121">
        <v>0.26174999999999998</v>
      </c>
      <c r="J7121">
        <v>0.61811400000000005</v>
      </c>
      <c r="K7121" t="s">
        <v>310</v>
      </c>
    </row>
    <row r="7122" spans="1:11" x14ac:dyDescent="0.25">
      <c r="A7122" t="s">
        <v>7136</v>
      </c>
      <c r="B7122" t="s">
        <v>12</v>
      </c>
      <c r="C7122" t="s">
        <v>13</v>
      </c>
      <c r="D7122" t="s">
        <v>14</v>
      </c>
      <c r="E7122">
        <v>24.680299999999999</v>
      </c>
      <c r="F7122">
        <v>14.4772</v>
      </c>
      <c r="G7122">
        <v>-0.76957699999999996</v>
      </c>
      <c r="H7122">
        <v>-0.47539599999999999</v>
      </c>
      <c r="I7122">
        <v>0.26240000000000002</v>
      </c>
      <c r="J7122">
        <v>0.61811400000000005</v>
      </c>
      <c r="K7122" t="s">
        <v>310</v>
      </c>
    </row>
    <row r="7123" spans="1:11" x14ac:dyDescent="0.25">
      <c r="A7123" t="s">
        <v>7137</v>
      </c>
      <c r="B7123" t="s">
        <v>12</v>
      </c>
      <c r="C7123" t="s">
        <v>13</v>
      </c>
      <c r="D7123" t="s">
        <v>14</v>
      </c>
      <c r="E7123">
        <v>25.143000000000001</v>
      </c>
      <c r="F7123">
        <v>13.2681</v>
      </c>
      <c r="G7123">
        <v>-0.92219399999999996</v>
      </c>
      <c r="H7123">
        <v>-0.43471900000000002</v>
      </c>
      <c r="I7123">
        <v>0.2631</v>
      </c>
      <c r="J7123">
        <v>0.61811400000000005</v>
      </c>
      <c r="K7123" t="s">
        <v>310</v>
      </c>
    </row>
    <row r="7124" spans="1:11" x14ac:dyDescent="0.25">
      <c r="A7124" t="s">
        <v>7138</v>
      </c>
      <c r="B7124" t="s">
        <v>12</v>
      </c>
      <c r="C7124" t="s">
        <v>13</v>
      </c>
      <c r="D7124" t="s">
        <v>14</v>
      </c>
      <c r="E7124">
        <v>52.790599999999998</v>
      </c>
      <c r="F7124">
        <v>23.350300000000001</v>
      </c>
      <c r="G7124">
        <v>-1.1768400000000001</v>
      </c>
      <c r="H7124">
        <v>-0.34313500000000002</v>
      </c>
      <c r="I7124">
        <v>0.2641</v>
      </c>
      <c r="J7124">
        <v>0.61811400000000005</v>
      </c>
      <c r="K7124" t="s">
        <v>310</v>
      </c>
    </row>
    <row r="7125" spans="1:11" x14ac:dyDescent="0.25">
      <c r="A7125" t="s">
        <v>7139</v>
      </c>
      <c r="B7125" t="s">
        <v>12</v>
      </c>
      <c r="C7125" t="s">
        <v>13</v>
      </c>
      <c r="D7125" t="s">
        <v>14</v>
      </c>
      <c r="E7125">
        <v>69.012</v>
      </c>
      <c r="F7125">
        <v>110.566</v>
      </c>
      <c r="G7125">
        <v>0.679983</v>
      </c>
      <c r="H7125">
        <v>0.34400399999999998</v>
      </c>
      <c r="I7125">
        <v>0.2631</v>
      </c>
      <c r="J7125">
        <v>0.61811400000000005</v>
      </c>
      <c r="K7125" t="s">
        <v>310</v>
      </c>
    </row>
    <row r="7126" spans="1:11" x14ac:dyDescent="0.25">
      <c r="A7126" t="s">
        <v>7140</v>
      </c>
      <c r="B7126" t="s">
        <v>12</v>
      </c>
      <c r="C7126" t="s">
        <v>13</v>
      </c>
      <c r="D7126" t="s">
        <v>14</v>
      </c>
      <c r="E7126">
        <v>17.085000000000001</v>
      </c>
      <c r="F7126">
        <v>32.900100000000002</v>
      </c>
      <c r="G7126">
        <v>0.94536299999999995</v>
      </c>
      <c r="H7126">
        <v>0.45005800000000001</v>
      </c>
      <c r="I7126">
        <v>0.26400000000000001</v>
      </c>
      <c r="J7126">
        <v>0.61811400000000005</v>
      </c>
      <c r="K7126" t="s">
        <v>310</v>
      </c>
    </row>
    <row r="7127" spans="1:11" x14ac:dyDescent="0.25">
      <c r="A7127" t="s">
        <v>7141</v>
      </c>
      <c r="B7127" t="s">
        <v>12</v>
      </c>
      <c r="C7127" t="s">
        <v>13</v>
      </c>
      <c r="D7127" t="s">
        <v>14</v>
      </c>
      <c r="E7127">
        <v>2.6343399999999999</v>
      </c>
      <c r="F7127">
        <v>4.3422099999999997</v>
      </c>
      <c r="G7127">
        <v>0.72098499999999999</v>
      </c>
      <c r="H7127">
        <v>0.48068499999999997</v>
      </c>
      <c r="I7127">
        <v>0.26329999999999998</v>
      </c>
      <c r="J7127">
        <v>0.61811400000000005</v>
      </c>
      <c r="K7127" t="s">
        <v>310</v>
      </c>
    </row>
    <row r="7128" spans="1:11" x14ac:dyDescent="0.25">
      <c r="A7128" t="s">
        <v>7142</v>
      </c>
      <c r="B7128" t="s">
        <v>12</v>
      </c>
      <c r="C7128" t="s">
        <v>13</v>
      </c>
      <c r="D7128" t="s">
        <v>14</v>
      </c>
      <c r="E7128">
        <v>10.706799999999999</v>
      </c>
      <c r="F7128">
        <v>18.111000000000001</v>
      </c>
      <c r="G7128">
        <v>0.75833799999999996</v>
      </c>
      <c r="H7128">
        <v>0.29327500000000001</v>
      </c>
      <c r="I7128">
        <v>0.26440000000000002</v>
      </c>
      <c r="J7128">
        <v>0.61811400000000005</v>
      </c>
      <c r="K7128" t="s">
        <v>310</v>
      </c>
    </row>
    <row r="7129" spans="1:11" x14ac:dyDescent="0.25">
      <c r="A7129" t="s">
        <v>7143</v>
      </c>
      <c r="B7129" t="s">
        <v>12</v>
      </c>
      <c r="C7129" t="s">
        <v>13</v>
      </c>
      <c r="D7129" t="s">
        <v>14</v>
      </c>
      <c r="E7129">
        <v>5.01319E-2</v>
      </c>
      <c r="F7129">
        <v>1.11483</v>
      </c>
      <c r="G7129">
        <v>4.4749499999999998</v>
      </c>
      <c r="H7129">
        <v>1.4018200000000001</v>
      </c>
      <c r="I7129">
        <v>0.26334999999999997</v>
      </c>
      <c r="J7129">
        <v>0.61811400000000005</v>
      </c>
      <c r="K7129" t="s">
        <v>310</v>
      </c>
    </row>
    <row r="7130" spans="1:11" x14ac:dyDescent="0.25">
      <c r="A7130" t="s">
        <v>7144</v>
      </c>
      <c r="B7130" t="s">
        <v>12</v>
      </c>
      <c r="C7130" t="s">
        <v>13</v>
      </c>
      <c r="D7130" t="s">
        <v>14</v>
      </c>
      <c r="E7130">
        <v>1.89035</v>
      </c>
      <c r="F7130">
        <v>0.930894</v>
      </c>
      <c r="G7130">
        <v>-1.02197</v>
      </c>
      <c r="H7130">
        <v>-0.40119300000000002</v>
      </c>
      <c r="I7130">
        <v>0.26384999999999997</v>
      </c>
      <c r="J7130">
        <v>0.61811400000000005</v>
      </c>
      <c r="K7130" t="s">
        <v>310</v>
      </c>
    </row>
    <row r="7131" spans="1:11" x14ac:dyDescent="0.25">
      <c r="A7131" t="s">
        <v>7145</v>
      </c>
      <c r="B7131" t="s">
        <v>12</v>
      </c>
      <c r="C7131" t="s">
        <v>13</v>
      </c>
      <c r="D7131" t="s">
        <v>14</v>
      </c>
      <c r="E7131">
        <v>90.99</v>
      </c>
      <c r="F7131">
        <v>147.82599999999999</v>
      </c>
      <c r="G7131">
        <v>0.700125</v>
      </c>
      <c r="H7131">
        <v>0.60865499999999995</v>
      </c>
      <c r="I7131">
        <v>0.26384999999999997</v>
      </c>
      <c r="J7131">
        <v>0.61811400000000005</v>
      </c>
      <c r="K7131" t="s">
        <v>310</v>
      </c>
    </row>
    <row r="7132" spans="1:11" x14ac:dyDescent="0.25">
      <c r="A7132" t="s">
        <v>7146</v>
      </c>
      <c r="B7132" t="s">
        <v>12</v>
      </c>
      <c r="C7132" t="s">
        <v>13</v>
      </c>
      <c r="D7132" t="s">
        <v>14</v>
      </c>
      <c r="E7132">
        <v>7.1053499999999996</v>
      </c>
      <c r="F7132">
        <v>15.527699999999999</v>
      </c>
      <c r="G7132">
        <v>1.1278600000000001</v>
      </c>
      <c r="H7132">
        <v>0.164161</v>
      </c>
      <c r="I7132">
        <v>0.26145000000000002</v>
      </c>
      <c r="J7132">
        <v>0.61811400000000005</v>
      </c>
      <c r="K7132" t="s">
        <v>310</v>
      </c>
    </row>
    <row r="7133" spans="1:11" x14ac:dyDescent="0.25">
      <c r="A7133" t="s">
        <v>7147</v>
      </c>
      <c r="B7133" t="s">
        <v>12</v>
      </c>
      <c r="C7133" t="s">
        <v>13</v>
      </c>
      <c r="D7133" t="s">
        <v>14</v>
      </c>
      <c r="E7133">
        <v>4.6011800000000003</v>
      </c>
      <c r="F7133">
        <v>1.4795400000000001</v>
      </c>
      <c r="G7133">
        <v>-1.63686</v>
      </c>
      <c r="H7133">
        <v>-0.608707</v>
      </c>
      <c r="I7133">
        <v>0.26440000000000002</v>
      </c>
      <c r="J7133">
        <v>0.61811400000000005</v>
      </c>
      <c r="K7133" t="s">
        <v>310</v>
      </c>
    </row>
    <row r="7134" spans="1:11" x14ac:dyDescent="0.25">
      <c r="A7134" t="s">
        <v>7148</v>
      </c>
      <c r="B7134" t="s">
        <v>12</v>
      </c>
      <c r="C7134" t="s">
        <v>13</v>
      </c>
      <c r="D7134" t="s">
        <v>14</v>
      </c>
      <c r="E7134">
        <v>4.5339600000000004</v>
      </c>
      <c r="F7134">
        <v>7.6267199999999997</v>
      </c>
      <c r="G7134">
        <v>0.75029000000000001</v>
      </c>
      <c r="H7134">
        <v>0.471858</v>
      </c>
      <c r="I7134">
        <v>0.26419999999999999</v>
      </c>
      <c r="J7134">
        <v>0.61811400000000005</v>
      </c>
      <c r="K7134" t="s">
        <v>310</v>
      </c>
    </row>
    <row r="7135" spans="1:11" x14ac:dyDescent="0.25">
      <c r="A7135" t="s">
        <v>7149</v>
      </c>
      <c r="B7135" t="s">
        <v>12</v>
      </c>
      <c r="C7135" t="s">
        <v>13</v>
      </c>
      <c r="D7135" t="s">
        <v>14</v>
      </c>
      <c r="E7135">
        <v>108.244</v>
      </c>
      <c r="F7135">
        <v>65.028800000000004</v>
      </c>
      <c r="G7135">
        <v>-0.73513399999999995</v>
      </c>
      <c r="H7135">
        <v>-0.37096400000000002</v>
      </c>
      <c r="I7135">
        <v>0.26415</v>
      </c>
      <c r="J7135">
        <v>0.61811400000000005</v>
      </c>
      <c r="K7135" t="s">
        <v>310</v>
      </c>
    </row>
    <row r="7136" spans="1:11" x14ac:dyDescent="0.25">
      <c r="A7136" t="s">
        <v>7150</v>
      </c>
      <c r="B7136" t="s">
        <v>12</v>
      </c>
      <c r="C7136" t="s">
        <v>13</v>
      </c>
      <c r="D7136" t="s">
        <v>14</v>
      </c>
      <c r="E7136">
        <v>10.2692</v>
      </c>
      <c r="F7136">
        <v>17.100200000000001</v>
      </c>
      <c r="G7136">
        <v>0.73569099999999998</v>
      </c>
      <c r="H7136">
        <v>0.42531200000000002</v>
      </c>
      <c r="I7136">
        <v>0.26365</v>
      </c>
      <c r="J7136">
        <v>0.61811400000000005</v>
      </c>
      <c r="K7136" t="s">
        <v>310</v>
      </c>
    </row>
    <row r="7137" spans="1:11" x14ac:dyDescent="0.25">
      <c r="A7137" t="s">
        <v>7151</v>
      </c>
      <c r="B7137" t="s">
        <v>12</v>
      </c>
      <c r="C7137" t="s">
        <v>13</v>
      </c>
      <c r="D7137" t="s">
        <v>14</v>
      </c>
      <c r="E7137">
        <v>28.2943</v>
      </c>
      <c r="F7137">
        <v>18.203299999999999</v>
      </c>
      <c r="G7137">
        <v>-0.63631199999999999</v>
      </c>
      <c r="H7137">
        <v>-0.45071699999999998</v>
      </c>
      <c r="I7137">
        <v>0.26445000000000002</v>
      </c>
      <c r="J7137">
        <v>0.61811400000000005</v>
      </c>
      <c r="K7137" t="s">
        <v>310</v>
      </c>
    </row>
    <row r="7138" spans="1:11" x14ac:dyDescent="0.25">
      <c r="A7138" t="s">
        <v>7152</v>
      </c>
      <c r="B7138" t="s">
        <v>12</v>
      </c>
      <c r="C7138" t="s">
        <v>13</v>
      </c>
      <c r="D7138" t="s">
        <v>14</v>
      </c>
      <c r="E7138">
        <v>65.018500000000003</v>
      </c>
      <c r="F7138">
        <v>92.7059</v>
      </c>
      <c r="G7138">
        <v>0.51181100000000002</v>
      </c>
      <c r="H7138">
        <v>0.26527000000000001</v>
      </c>
      <c r="I7138">
        <v>0.26434999999999997</v>
      </c>
      <c r="J7138">
        <v>0.61811400000000005</v>
      </c>
      <c r="K7138" t="s">
        <v>310</v>
      </c>
    </row>
    <row r="7139" spans="1:11" x14ac:dyDescent="0.25">
      <c r="A7139" t="s">
        <v>7153</v>
      </c>
      <c r="B7139" t="s">
        <v>12</v>
      </c>
      <c r="C7139" t="s">
        <v>13</v>
      </c>
      <c r="D7139" t="s">
        <v>14</v>
      </c>
      <c r="E7139">
        <v>2.7809699999999999</v>
      </c>
      <c r="F7139">
        <v>1.4918499999999999</v>
      </c>
      <c r="G7139">
        <v>-0.89848600000000001</v>
      </c>
      <c r="H7139">
        <v>-0.406748</v>
      </c>
      <c r="I7139">
        <v>0.26429999999999998</v>
      </c>
      <c r="J7139">
        <v>0.61811400000000005</v>
      </c>
      <c r="K7139" t="s">
        <v>310</v>
      </c>
    </row>
    <row r="7140" spans="1:11" x14ac:dyDescent="0.25">
      <c r="A7140" t="s">
        <v>7154</v>
      </c>
      <c r="B7140" t="s">
        <v>12</v>
      </c>
      <c r="C7140" t="s">
        <v>13</v>
      </c>
      <c r="D7140" t="s">
        <v>14</v>
      </c>
      <c r="E7140">
        <v>9.1101899999999993</v>
      </c>
      <c r="F7140">
        <v>17.0123</v>
      </c>
      <c r="G7140">
        <v>0.90102800000000005</v>
      </c>
      <c r="H7140">
        <v>0.42350599999999999</v>
      </c>
      <c r="I7140">
        <v>0.26365</v>
      </c>
      <c r="J7140">
        <v>0.61811400000000005</v>
      </c>
      <c r="K7140" t="s">
        <v>310</v>
      </c>
    </row>
    <row r="7141" spans="1:11" x14ac:dyDescent="0.25">
      <c r="A7141" t="s">
        <v>7155</v>
      </c>
      <c r="B7141" t="s">
        <v>12</v>
      </c>
      <c r="C7141" t="s">
        <v>13</v>
      </c>
      <c r="D7141" t="s">
        <v>14</v>
      </c>
      <c r="E7141">
        <v>1.97979E-2</v>
      </c>
      <c r="F7141">
        <v>1.9973000000000001</v>
      </c>
      <c r="G7141">
        <v>6.6565599999999998</v>
      </c>
      <c r="H7141">
        <v>1.16012</v>
      </c>
      <c r="I7141">
        <v>0.26174999999999998</v>
      </c>
      <c r="J7141">
        <v>0.61811400000000005</v>
      </c>
      <c r="K7141" t="s">
        <v>310</v>
      </c>
    </row>
    <row r="7142" spans="1:11" x14ac:dyDescent="0.25">
      <c r="A7142" t="s">
        <v>7156</v>
      </c>
      <c r="B7142" t="s">
        <v>12</v>
      </c>
      <c r="C7142" t="s">
        <v>13</v>
      </c>
      <c r="D7142" t="s">
        <v>14</v>
      </c>
      <c r="E7142">
        <v>6.2973800000000004</v>
      </c>
      <c r="F7142">
        <v>15.9229</v>
      </c>
      <c r="G7142">
        <v>1.3382799999999999</v>
      </c>
      <c r="H7142">
        <v>0.53467100000000001</v>
      </c>
      <c r="I7142">
        <v>0.26164999999999999</v>
      </c>
      <c r="J7142">
        <v>0.61811400000000005</v>
      </c>
      <c r="K7142" t="s">
        <v>310</v>
      </c>
    </row>
    <row r="7143" spans="1:11" x14ac:dyDescent="0.25">
      <c r="A7143" t="s">
        <v>7157</v>
      </c>
      <c r="B7143" t="s">
        <v>12</v>
      </c>
      <c r="C7143" t="s">
        <v>13</v>
      </c>
      <c r="D7143" t="s">
        <v>14</v>
      </c>
      <c r="E7143">
        <v>19.402100000000001</v>
      </c>
      <c r="F7143">
        <v>41.087800000000001</v>
      </c>
      <c r="G7143">
        <v>1.0825</v>
      </c>
      <c r="H7143">
        <v>0.38855200000000001</v>
      </c>
      <c r="I7143">
        <v>0.26169999999999999</v>
      </c>
      <c r="J7143">
        <v>0.61811400000000005</v>
      </c>
      <c r="K7143" t="s">
        <v>310</v>
      </c>
    </row>
    <row r="7144" spans="1:11" x14ac:dyDescent="0.25">
      <c r="A7144" t="s">
        <v>7158</v>
      </c>
      <c r="B7144" t="s">
        <v>12</v>
      </c>
      <c r="C7144" t="s">
        <v>13</v>
      </c>
      <c r="D7144" t="s">
        <v>14</v>
      </c>
      <c r="E7144">
        <v>1.1170500000000001</v>
      </c>
      <c r="F7144">
        <v>1.9371499999999999</v>
      </c>
      <c r="G7144">
        <v>0.79424399999999995</v>
      </c>
      <c r="H7144">
        <v>0.46804299999999999</v>
      </c>
      <c r="I7144">
        <v>0.26295000000000002</v>
      </c>
      <c r="J7144">
        <v>0.61811400000000005</v>
      </c>
      <c r="K7144" t="s">
        <v>310</v>
      </c>
    </row>
    <row r="7145" spans="1:11" x14ac:dyDescent="0.25">
      <c r="A7145" t="s">
        <v>7159</v>
      </c>
      <c r="B7145" t="s">
        <v>12</v>
      </c>
      <c r="C7145" t="s">
        <v>13</v>
      </c>
      <c r="D7145" t="s">
        <v>14</v>
      </c>
      <c r="E7145">
        <v>4.5248400000000002</v>
      </c>
      <c r="F7145">
        <v>2.5213800000000002</v>
      </c>
      <c r="G7145">
        <v>-0.84365299999999999</v>
      </c>
      <c r="H7145">
        <v>-0.40371299999999999</v>
      </c>
      <c r="I7145">
        <v>0.2621</v>
      </c>
      <c r="J7145">
        <v>0.61811400000000005</v>
      </c>
      <c r="K7145" t="s">
        <v>310</v>
      </c>
    </row>
    <row r="7146" spans="1:11" x14ac:dyDescent="0.25">
      <c r="A7146" t="s">
        <v>7160</v>
      </c>
      <c r="B7146" t="s">
        <v>12</v>
      </c>
      <c r="C7146" t="s">
        <v>13</v>
      </c>
      <c r="D7146" t="s">
        <v>14</v>
      </c>
      <c r="E7146">
        <v>301.46499999999997</v>
      </c>
      <c r="F7146">
        <v>194.72900000000001</v>
      </c>
      <c r="G7146">
        <v>-0.63051900000000005</v>
      </c>
      <c r="H7146">
        <v>-4.8645099999999997E-2</v>
      </c>
      <c r="I7146">
        <v>0.26395000000000002</v>
      </c>
      <c r="J7146">
        <v>0.61811400000000005</v>
      </c>
      <c r="K7146" t="s">
        <v>310</v>
      </c>
    </row>
    <row r="7147" spans="1:11" x14ac:dyDescent="0.25">
      <c r="A7147" t="s">
        <v>7161</v>
      </c>
      <c r="B7147" t="s">
        <v>12</v>
      </c>
      <c r="C7147" t="s">
        <v>13</v>
      </c>
      <c r="D7147" t="s">
        <v>14</v>
      </c>
      <c r="E7147">
        <v>5.5553699999999999</v>
      </c>
      <c r="F7147">
        <v>0.78962299999999996</v>
      </c>
      <c r="G7147">
        <v>-2.8146499999999999</v>
      </c>
      <c r="H7147">
        <v>-0.67430199999999996</v>
      </c>
      <c r="I7147">
        <v>0.26240000000000002</v>
      </c>
      <c r="J7147">
        <v>0.61811400000000005</v>
      </c>
      <c r="K7147" t="s">
        <v>310</v>
      </c>
    </row>
    <row r="7148" spans="1:11" x14ac:dyDescent="0.25">
      <c r="A7148" t="s">
        <v>7162</v>
      </c>
      <c r="B7148" t="s">
        <v>12</v>
      </c>
      <c r="C7148" t="s">
        <v>13</v>
      </c>
      <c r="D7148" t="s">
        <v>14</v>
      </c>
      <c r="E7148">
        <v>8.5247499999999992</v>
      </c>
      <c r="F7148">
        <v>3.0276900000000002</v>
      </c>
      <c r="G7148">
        <v>-1.4934400000000001</v>
      </c>
      <c r="H7148">
        <v>-0.94330700000000001</v>
      </c>
      <c r="I7148">
        <v>0.26424999999999998</v>
      </c>
      <c r="J7148">
        <v>0.61811400000000005</v>
      </c>
      <c r="K7148" t="s">
        <v>310</v>
      </c>
    </row>
    <row r="7149" spans="1:11" x14ac:dyDescent="0.25">
      <c r="A7149" t="s">
        <v>7163</v>
      </c>
      <c r="B7149" t="s">
        <v>12</v>
      </c>
      <c r="C7149" t="s">
        <v>13</v>
      </c>
      <c r="D7149" t="s">
        <v>14</v>
      </c>
      <c r="E7149">
        <v>23.3505</v>
      </c>
      <c r="F7149">
        <v>7.8228099999999996</v>
      </c>
      <c r="G7149">
        <v>-1.57769</v>
      </c>
      <c r="H7149">
        <v>-0.58162599999999998</v>
      </c>
      <c r="I7149">
        <v>0.26424999999999998</v>
      </c>
      <c r="J7149">
        <v>0.61811400000000005</v>
      </c>
      <c r="K7149" t="s">
        <v>310</v>
      </c>
    </row>
    <row r="7150" spans="1:11" x14ac:dyDescent="0.25">
      <c r="A7150" t="s">
        <v>7164</v>
      </c>
      <c r="B7150" t="s">
        <v>12</v>
      </c>
      <c r="C7150" t="s">
        <v>13</v>
      </c>
      <c r="D7150" t="s">
        <v>14</v>
      </c>
      <c r="E7150">
        <v>504.69400000000002</v>
      </c>
      <c r="F7150">
        <v>784.13400000000001</v>
      </c>
      <c r="G7150">
        <v>0.63569200000000003</v>
      </c>
      <c r="H7150">
        <v>0.40071800000000002</v>
      </c>
      <c r="I7150">
        <v>0.26379999999999998</v>
      </c>
      <c r="J7150">
        <v>0.61811400000000005</v>
      </c>
      <c r="K7150" t="s">
        <v>310</v>
      </c>
    </row>
    <row r="7151" spans="1:11" x14ac:dyDescent="0.25">
      <c r="A7151" t="s">
        <v>7165</v>
      </c>
      <c r="B7151" t="s">
        <v>12</v>
      </c>
      <c r="C7151" t="s">
        <v>13</v>
      </c>
      <c r="D7151" t="s">
        <v>14</v>
      </c>
      <c r="E7151">
        <v>18.2331</v>
      </c>
      <c r="F7151">
        <v>10.4031</v>
      </c>
      <c r="G7151">
        <v>-0.80954199999999998</v>
      </c>
      <c r="H7151">
        <v>-0.49291400000000002</v>
      </c>
      <c r="I7151">
        <v>0.26350000000000001</v>
      </c>
      <c r="J7151">
        <v>0.61811400000000005</v>
      </c>
      <c r="K7151" t="s">
        <v>310</v>
      </c>
    </row>
    <row r="7152" spans="1:11" x14ac:dyDescent="0.25">
      <c r="A7152" t="s">
        <v>7166</v>
      </c>
      <c r="B7152" t="s">
        <v>12</v>
      </c>
      <c r="C7152" t="s">
        <v>13</v>
      </c>
      <c r="D7152" t="s">
        <v>14</v>
      </c>
      <c r="E7152">
        <v>3.2605300000000002E-3</v>
      </c>
      <c r="F7152">
        <v>0.58387800000000001</v>
      </c>
      <c r="G7152">
        <v>7.4844200000000001</v>
      </c>
      <c r="H7152">
        <v>0.39482299999999998</v>
      </c>
      <c r="I7152">
        <v>0.26390000000000002</v>
      </c>
      <c r="J7152">
        <v>0.61811400000000005</v>
      </c>
      <c r="K7152" t="s">
        <v>310</v>
      </c>
    </row>
    <row r="7153" spans="1:11" x14ac:dyDescent="0.25">
      <c r="A7153" t="s">
        <v>7167</v>
      </c>
      <c r="B7153" t="s">
        <v>12</v>
      </c>
      <c r="C7153" t="s">
        <v>13</v>
      </c>
      <c r="D7153" t="s">
        <v>14</v>
      </c>
      <c r="E7153">
        <v>7.9947800000000004</v>
      </c>
      <c r="F7153">
        <v>3.6084999999999998</v>
      </c>
      <c r="G7153">
        <v>-1.1476599999999999</v>
      </c>
      <c r="H7153">
        <v>-0.31589</v>
      </c>
      <c r="I7153">
        <v>0.26250000000000001</v>
      </c>
      <c r="J7153">
        <v>0.61811400000000005</v>
      </c>
      <c r="K7153" t="s">
        <v>310</v>
      </c>
    </row>
    <row r="7154" spans="1:11" x14ac:dyDescent="0.25">
      <c r="A7154" t="s">
        <v>7168</v>
      </c>
      <c r="B7154" t="s">
        <v>12</v>
      </c>
      <c r="C7154" t="s">
        <v>13</v>
      </c>
      <c r="D7154" t="s">
        <v>14</v>
      </c>
      <c r="E7154">
        <v>1.5626199999999999</v>
      </c>
      <c r="F7154">
        <v>0.13683999999999999</v>
      </c>
      <c r="G7154">
        <v>-3.5134099999999999</v>
      </c>
      <c r="H7154">
        <v>-0.74668400000000001</v>
      </c>
      <c r="I7154">
        <v>0.26315</v>
      </c>
      <c r="J7154">
        <v>0.61811400000000005</v>
      </c>
      <c r="K7154" t="s">
        <v>310</v>
      </c>
    </row>
    <row r="7155" spans="1:11" x14ac:dyDescent="0.25">
      <c r="A7155" t="s">
        <v>7169</v>
      </c>
      <c r="B7155" t="s">
        <v>12</v>
      </c>
      <c r="C7155" t="s">
        <v>13</v>
      </c>
      <c r="D7155" t="s">
        <v>14</v>
      </c>
      <c r="E7155">
        <v>0.93312499999999998</v>
      </c>
      <c r="F7155">
        <v>0.120419</v>
      </c>
      <c r="G7155">
        <v>-2.9540099999999998</v>
      </c>
      <c r="H7155">
        <v>-5.6333800000000003E-2</v>
      </c>
      <c r="I7155">
        <v>0.2631</v>
      </c>
      <c r="J7155">
        <v>0.61811400000000005</v>
      </c>
      <c r="K7155" t="s">
        <v>310</v>
      </c>
    </row>
    <row r="7156" spans="1:11" x14ac:dyDescent="0.25">
      <c r="A7156" t="s">
        <v>7170</v>
      </c>
      <c r="B7156" t="s">
        <v>12</v>
      </c>
      <c r="C7156" t="s">
        <v>13</v>
      </c>
      <c r="D7156" t="s">
        <v>14</v>
      </c>
      <c r="E7156">
        <v>36.157299999999999</v>
      </c>
      <c r="F7156">
        <v>63.494199999999999</v>
      </c>
      <c r="G7156">
        <v>0.812338</v>
      </c>
      <c r="H7156">
        <v>0.262569</v>
      </c>
      <c r="I7156">
        <v>0.26369999999999999</v>
      </c>
      <c r="J7156">
        <v>0.61811400000000005</v>
      </c>
      <c r="K7156" t="s">
        <v>310</v>
      </c>
    </row>
    <row r="7157" spans="1:11" x14ac:dyDescent="0.25">
      <c r="A7157" t="s">
        <v>7171</v>
      </c>
      <c r="B7157" t="s">
        <v>12</v>
      </c>
      <c r="C7157" t="s">
        <v>13</v>
      </c>
      <c r="D7157" t="s">
        <v>14</v>
      </c>
      <c r="E7157">
        <v>6.3068799999999996</v>
      </c>
      <c r="F7157">
        <v>11.1029</v>
      </c>
      <c r="G7157">
        <v>0.81593499999999997</v>
      </c>
      <c r="H7157">
        <v>0.51980499999999996</v>
      </c>
      <c r="I7157">
        <v>0.26384999999999997</v>
      </c>
      <c r="J7157">
        <v>0.61811400000000005</v>
      </c>
      <c r="K7157" t="s">
        <v>310</v>
      </c>
    </row>
    <row r="7158" spans="1:11" x14ac:dyDescent="0.25">
      <c r="A7158" t="s">
        <v>7172</v>
      </c>
      <c r="B7158" t="s">
        <v>12</v>
      </c>
      <c r="C7158" t="s">
        <v>13</v>
      </c>
      <c r="D7158" t="s">
        <v>14</v>
      </c>
      <c r="E7158">
        <v>3.2466499999999998</v>
      </c>
      <c r="F7158">
        <v>0.54408699999999999</v>
      </c>
      <c r="G7158">
        <v>-2.5770400000000002</v>
      </c>
      <c r="H7158">
        <v>-0.66600000000000004</v>
      </c>
      <c r="I7158">
        <v>0.26229999999999998</v>
      </c>
      <c r="J7158">
        <v>0.61811400000000005</v>
      </c>
      <c r="K7158" t="s">
        <v>310</v>
      </c>
    </row>
    <row r="7159" spans="1:11" x14ac:dyDescent="0.25">
      <c r="A7159" t="s">
        <v>7173</v>
      </c>
      <c r="B7159" t="s">
        <v>12</v>
      </c>
      <c r="C7159" t="s">
        <v>13</v>
      </c>
      <c r="D7159" t="s">
        <v>14</v>
      </c>
      <c r="E7159">
        <v>14.864800000000001</v>
      </c>
      <c r="F7159">
        <v>33.543500000000002</v>
      </c>
      <c r="G7159">
        <v>1.1741299999999999</v>
      </c>
      <c r="H7159">
        <v>0.69454899999999997</v>
      </c>
      <c r="I7159">
        <v>0.26224999999999998</v>
      </c>
      <c r="J7159">
        <v>0.61811400000000005</v>
      </c>
      <c r="K7159" t="s">
        <v>310</v>
      </c>
    </row>
    <row r="7160" spans="1:11" x14ac:dyDescent="0.25">
      <c r="A7160" t="s">
        <v>7174</v>
      </c>
      <c r="B7160" t="s">
        <v>12</v>
      </c>
      <c r="C7160" t="s">
        <v>13</v>
      </c>
      <c r="D7160" t="s">
        <v>14</v>
      </c>
      <c r="E7160">
        <v>5.1066099999999999</v>
      </c>
      <c r="F7160">
        <v>1.4626300000000001</v>
      </c>
      <c r="G7160">
        <v>-1.8038099999999999</v>
      </c>
      <c r="H7160">
        <v>-0.60837699999999995</v>
      </c>
      <c r="I7160">
        <v>0.26400000000000001</v>
      </c>
      <c r="J7160">
        <v>0.61811400000000005</v>
      </c>
      <c r="K7160" t="s">
        <v>310</v>
      </c>
    </row>
    <row r="7161" spans="1:11" x14ac:dyDescent="0.25">
      <c r="A7161" t="s">
        <v>7175</v>
      </c>
      <c r="B7161" t="s">
        <v>12</v>
      </c>
      <c r="C7161" t="s">
        <v>13</v>
      </c>
      <c r="D7161" t="s">
        <v>14</v>
      </c>
      <c r="E7161">
        <v>1.32592</v>
      </c>
      <c r="F7161">
        <v>0.35112399999999999</v>
      </c>
      <c r="G7161">
        <v>-1.9169400000000001</v>
      </c>
      <c r="H7161">
        <v>-0.90688800000000003</v>
      </c>
      <c r="I7161">
        <v>0.26424999999999998</v>
      </c>
      <c r="J7161">
        <v>0.61811400000000005</v>
      </c>
      <c r="K7161" t="s">
        <v>310</v>
      </c>
    </row>
    <row r="7162" spans="1:11" x14ac:dyDescent="0.25">
      <c r="A7162" t="s">
        <v>7176</v>
      </c>
      <c r="B7162" t="s">
        <v>12</v>
      </c>
      <c r="C7162" t="s">
        <v>13</v>
      </c>
      <c r="D7162" t="s">
        <v>14</v>
      </c>
      <c r="E7162">
        <v>117.36</v>
      </c>
      <c r="F7162">
        <v>64.482200000000006</v>
      </c>
      <c r="G7162">
        <v>-0.86396600000000001</v>
      </c>
      <c r="H7162">
        <v>-0.49026900000000001</v>
      </c>
      <c r="I7162">
        <v>0.26274999999999998</v>
      </c>
      <c r="J7162">
        <v>0.61811400000000005</v>
      </c>
      <c r="K7162" t="s">
        <v>310</v>
      </c>
    </row>
    <row r="7163" spans="1:11" x14ac:dyDescent="0.25">
      <c r="A7163" t="s">
        <v>7177</v>
      </c>
      <c r="B7163" t="s">
        <v>12</v>
      </c>
      <c r="C7163" t="s">
        <v>13</v>
      </c>
      <c r="D7163" t="s">
        <v>14</v>
      </c>
      <c r="E7163">
        <v>3.31962</v>
      </c>
      <c r="F7163">
        <v>1.2082200000000001</v>
      </c>
      <c r="G7163">
        <v>-1.4581299999999999</v>
      </c>
      <c r="H7163">
        <v>-0.66122700000000001</v>
      </c>
      <c r="I7163">
        <v>0.2631</v>
      </c>
      <c r="J7163">
        <v>0.61811400000000005</v>
      </c>
      <c r="K7163" t="s">
        <v>310</v>
      </c>
    </row>
    <row r="7164" spans="1:11" x14ac:dyDescent="0.25">
      <c r="A7164" t="s">
        <v>7178</v>
      </c>
      <c r="B7164" t="s">
        <v>12</v>
      </c>
      <c r="C7164" t="s">
        <v>13</v>
      </c>
      <c r="D7164" t="s">
        <v>14</v>
      </c>
      <c r="E7164">
        <v>3.11009</v>
      </c>
      <c r="F7164">
        <v>1.3784700000000001</v>
      </c>
      <c r="G7164">
        <v>-1.17388</v>
      </c>
      <c r="H7164">
        <v>-0.35969000000000001</v>
      </c>
      <c r="I7164">
        <v>0.26185000000000003</v>
      </c>
      <c r="J7164">
        <v>0.61811400000000005</v>
      </c>
      <c r="K7164" t="s">
        <v>310</v>
      </c>
    </row>
    <row r="7165" spans="1:11" x14ac:dyDescent="0.25">
      <c r="A7165" t="s">
        <v>7179</v>
      </c>
      <c r="B7165" t="s">
        <v>12</v>
      </c>
      <c r="C7165" t="s">
        <v>13</v>
      </c>
      <c r="D7165" t="s">
        <v>14</v>
      </c>
      <c r="E7165">
        <v>1.3719100000000001E-3</v>
      </c>
      <c r="F7165">
        <v>1.2267999999999999</v>
      </c>
      <c r="G7165">
        <v>9.8045000000000009</v>
      </c>
      <c r="H7165">
        <v>0.11100599999999999</v>
      </c>
      <c r="I7165">
        <v>0.26295000000000002</v>
      </c>
      <c r="J7165">
        <v>0.61811400000000005</v>
      </c>
      <c r="K7165" t="s">
        <v>310</v>
      </c>
    </row>
    <row r="7166" spans="1:11" x14ac:dyDescent="0.25">
      <c r="A7166" t="s">
        <v>7180</v>
      </c>
      <c r="B7166" t="s">
        <v>12</v>
      </c>
      <c r="C7166" t="s">
        <v>13</v>
      </c>
      <c r="D7166" t="s">
        <v>14</v>
      </c>
      <c r="E7166">
        <v>25.341899999999999</v>
      </c>
      <c r="F7166">
        <v>57.938899999999997</v>
      </c>
      <c r="G7166">
        <v>1.1930099999999999</v>
      </c>
      <c r="H7166">
        <v>0.54813999999999996</v>
      </c>
      <c r="I7166">
        <v>0.26384999999999997</v>
      </c>
      <c r="J7166">
        <v>0.61811400000000005</v>
      </c>
      <c r="K7166" t="s">
        <v>310</v>
      </c>
    </row>
    <row r="7167" spans="1:11" x14ac:dyDescent="0.25">
      <c r="A7167" t="s">
        <v>7181</v>
      </c>
      <c r="B7167" t="s">
        <v>12</v>
      </c>
      <c r="C7167" t="s">
        <v>13</v>
      </c>
      <c r="D7167" t="s">
        <v>14</v>
      </c>
      <c r="E7167">
        <v>4.4128999999999996</v>
      </c>
      <c r="F7167">
        <v>0.49799199999999999</v>
      </c>
      <c r="G7167">
        <v>-3.1475300000000002</v>
      </c>
      <c r="H7167">
        <v>-1.01959</v>
      </c>
      <c r="I7167">
        <v>0.26315</v>
      </c>
      <c r="J7167">
        <v>0.61811400000000005</v>
      </c>
      <c r="K7167" t="s">
        <v>310</v>
      </c>
    </row>
    <row r="7168" spans="1:11" x14ac:dyDescent="0.25">
      <c r="A7168" t="s">
        <v>7182</v>
      </c>
      <c r="B7168" t="s">
        <v>12</v>
      </c>
      <c r="C7168" t="s">
        <v>13</v>
      </c>
      <c r="D7168" t="s">
        <v>14</v>
      </c>
      <c r="E7168">
        <v>4.4608100000000004</v>
      </c>
      <c r="F7168">
        <v>1.0366599999999999</v>
      </c>
      <c r="G7168">
        <v>-2.1053700000000002</v>
      </c>
      <c r="H7168">
        <v>-0.30440299999999998</v>
      </c>
      <c r="I7168">
        <v>0.26365</v>
      </c>
      <c r="J7168">
        <v>0.61811400000000005</v>
      </c>
      <c r="K7168" t="s">
        <v>310</v>
      </c>
    </row>
    <row r="7169" spans="1:11" x14ac:dyDescent="0.25">
      <c r="A7169" t="s">
        <v>7183</v>
      </c>
      <c r="B7169" t="s">
        <v>12</v>
      </c>
      <c r="C7169" t="s">
        <v>13</v>
      </c>
      <c r="D7169" t="s">
        <v>14</v>
      </c>
      <c r="E7169">
        <v>2.8635199999999998</v>
      </c>
      <c r="F7169">
        <v>0.86591799999999997</v>
      </c>
      <c r="G7169">
        <v>-1.72549</v>
      </c>
      <c r="H7169">
        <v>-0.38531900000000002</v>
      </c>
      <c r="I7169">
        <v>0.26264999999999999</v>
      </c>
      <c r="J7169">
        <v>0.61811400000000005</v>
      </c>
      <c r="K7169" t="s">
        <v>310</v>
      </c>
    </row>
    <row r="7170" spans="1:11" x14ac:dyDescent="0.25">
      <c r="A7170" t="s">
        <v>7184</v>
      </c>
      <c r="B7170" t="s">
        <v>12</v>
      </c>
      <c r="C7170" t="s">
        <v>13</v>
      </c>
      <c r="D7170" t="s">
        <v>14</v>
      </c>
      <c r="E7170">
        <v>61.212000000000003</v>
      </c>
      <c r="F7170">
        <v>40.534999999999997</v>
      </c>
      <c r="G7170">
        <v>-0.59464700000000004</v>
      </c>
      <c r="H7170">
        <v>-0.23869199999999999</v>
      </c>
      <c r="I7170">
        <v>0.26179999999999998</v>
      </c>
      <c r="J7170">
        <v>0.61811400000000005</v>
      </c>
      <c r="K7170" t="s">
        <v>310</v>
      </c>
    </row>
    <row r="7171" spans="1:11" x14ac:dyDescent="0.25">
      <c r="A7171" t="s">
        <v>7185</v>
      </c>
      <c r="B7171" t="s">
        <v>12</v>
      </c>
      <c r="C7171" t="s">
        <v>13</v>
      </c>
      <c r="D7171" t="s">
        <v>14</v>
      </c>
      <c r="E7171">
        <v>0.96804400000000002</v>
      </c>
      <c r="F7171">
        <v>1.8647800000000001</v>
      </c>
      <c r="G7171">
        <v>0.94586499999999996</v>
      </c>
      <c r="H7171">
        <v>0.58665199999999995</v>
      </c>
      <c r="I7171">
        <v>0.26205000000000001</v>
      </c>
      <c r="J7171">
        <v>0.61811400000000005</v>
      </c>
      <c r="K7171" t="s">
        <v>310</v>
      </c>
    </row>
    <row r="7172" spans="1:11" x14ac:dyDescent="0.25">
      <c r="A7172" t="s">
        <v>7186</v>
      </c>
      <c r="B7172" t="s">
        <v>12</v>
      </c>
      <c r="C7172" t="s">
        <v>13</v>
      </c>
      <c r="D7172" t="s">
        <v>14</v>
      </c>
      <c r="E7172">
        <v>4.0597599999999998</v>
      </c>
      <c r="F7172">
        <v>1.02346</v>
      </c>
      <c r="G7172">
        <v>-1.98794</v>
      </c>
      <c r="H7172">
        <v>-0.68710700000000002</v>
      </c>
      <c r="I7172">
        <v>0.26295000000000002</v>
      </c>
      <c r="J7172">
        <v>0.61811400000000005</v>
      </c>
      <c r="K7172" t="s">
        <v>310</v>
      </c>
    </row>
    <row r="7173" spans="1:11" x14ac:dyDescent="0.25">
      <c r="A7173" t="s">
        <v>7187</v>
      </c>
      <c r="B7173" t="s">
        <v>12</v>
      </c>
      <c r="C7173" t="s">
        <v>13</v>
      </c>
      <c r="D7173" t="s">
        <v>14</v>
      </c>
      <c r="E7173">
        <v>3.3360799999999999</v>
      </c>
      <c r="F7173">
        <v>0.99714599999999998</v>
      </c>
      <c r="G7173">
        <v>-1.7422800000000001</v>
      </c>
      <c r="H7173">
        <v>-0.72031100000000003</v>
      </c>
      <c r="I7173">
        <v>0.26264999999999999</v>
      </c>
      <c r="J7173">
        <v>0.61811400000000005</v>
      </c>
      <c r="K7173" t="s">
        <v>310</v>
      </c>
    </row>
    <row r="7174" spans="1:11" x14ac:dyDescent="0.25">
      <c r="A7174" t="s">
        <v>7188</v>
      </c>
      <c r="B7174" t="s">
        <v>12</v>
      </c>
      <c r="C7174" t="s">
        <v>13</v>
      </c>
      <c r="D7174" t="s">
        <v>14</v>
      </c>
      <c r="E7174">
        <v>1.50336E-3</v>
      </c>
      <c r="F7174">
        <v>0.68835299999999999</v>
      </c>
      <c r="G7174">
        <v>8.8388100000000005</v>
      </c>
      <c r="H7174">
        <v>9.8673499999999997E-2</v>
      </c>
      <c r="I7174">
        <v>0.26229999999999998</v>
      </c>
      <c r="J7174">
        <v>0.61811400000000005</v>
      </c>
      <c r="K7174" t="s">
        <v>310</v>
      </c>
    </row>
    <row r="7175" spans="1:11" x14ac:dyDescent="0.25">
      <c r="A7175" t="s">
        <v>7189</v>
      </c>
      <c r="B7175" t="s">
        <v>12</v>
      </c>
      <c r="C7175" t="s">
        <v>13</v>
      </c>
      <c r="D7175" t="s">
        <v>14</v>
      </c>
      <c r="E7175">
        <v>2.3364400000000001</v>
      </c>
      <c r="F7175">
        <v>5.5279400000000001</v>
      </c>
      <c r="G7175">
        <v>1.2424299999999999</v>
      </c>
      <c r="H7175">
        <v>0.24382899999999999</v>
      </c>
      <c r="I7175">
        <v>0.2631</v>
      </c>
      <c r="J7175">
        <v>0.61811400000000005</v>
      </c>
      <c r="K7175" t="s">
        <v>310</v>
      </c>
    </row>
    <row r="7176" spans="1:11" x14ac:dyDescent="0.25">
      <c r="A7176" t="s">
        <v>7190</v>
      </c>
      <c r="B7176" t="s">
        <v>12</v>
      </c>
      <c r="C7176" t="s">
        <v>13</v>
      </c>
      <c r="D7176" t="s">
        <v>14</v>
      </c>
      <c r="E7176">
        <v>264.80599999999998</v>
      </c>
      <c r="F7176">
        <v>402.83499999999998</v>
      </c>
      <c r="G7176">
        <v>0.60525099999999998</v>
      </c>
      <c r="H7176">
        <v>0.60953000000000002</v>
      </c>
      <c r="I7176">
        <v>0.26445000000000002</v>
      </c>
      <c r="J7176">
        <v>0.61811400000000005</v>
      </c>
      <c r="K7176" t="s">
        <v>310</v>
      </c>
    </row>
    <row r="7177" spans="1:11" x14ac:dyDescent="0.25">
      <c r="A7177" t="s">
        <v>7191</v>
      </c>
      <c r="B7177" t="s">
        <v>12</v>
      </c>
      <c r="C7177" t="s">
        <v>13</v>
      </c>
      <c r="D7177" t="s">
        <v>14</v>
      </c>
      <c r="E7177">
        <v>3.4188200000000002</v>
      </c>
      <c r="F7177">
        <v>1.9256</v>
      </c>
      <c r="G7177">
        <v>-0.82819100000000001</v>
      </c>
      <c r="H7177">
        <v>-0.27299699999999999</v>
      </c>
      <c r="I7177">
        <v>0.26400000000000001</v>
      </c>
      <c r="J7177">
        <v>0.61811400000000005</v>
      </c>
      <c r="K7177" t="s">
        <v>310</v>
      </c>
    </row>
    <row r="7178" spans="1:11" x14ac:dyDescent="0.25">
      <c r="A7178" t="s">
        <v>7192</v>
      </c>
      <c r="B7178" t="s">
        <v>12</v>
      </c>
      <c r="C7178" t="s">
        <v>13</v>
      </c>
      <c r="D7178" t="s">
        <v>14</v>
      </c>
      <c r="E7178">
        <v>25.6021</v>
      </c>
      <c r="F7178">
        <v>16.059000000000001</v>
      </c>
      <c r="G7178">
        <v>-0.67287799999999998</v>
      </c>
      <c r="H7178">
        <v>-0.34590100000000001</v>
      </c>
      <c r="I7178">
        <v>0.26185000000000003</v>
      </c>
      <c r="J7178">
        <v>0.61811400000000005</v>
      </c>
      <c r="K7178" t="s">
        <v>310</v>
      </c>
    </row>
    <row r="7179" spans="1:11" x14ac:dyDescent="0.25">
      <c r="A7179" t="s">
        <v>7193</v>
      </c>
      <c r="B7179" t="s">
        <v>12</v>
      </c>
      <c r="C7179" t="s">
        <v>13</v>
      </c>
      <c r="D7179" t="s">
        <v>14</v>
      </c>
      <c r="E7179">
        <v>5.9484300000000001</v>
      </c>
      <c r="F7179">
        <v>3.08358</v>
      </c>
      <c r="G7179">
        <v>-0.94790300000000005</v>
      </c>
      <c r="H7179">
        <v>-0.417792</v>
      </c>
      <c r="I7179">
        <v>0.26255000000000001</v>
      </c>
      <c r="J7179">
        <v>0.61811400000000005</v>
      </c>
      <c r="K7179" t="s">
        <v>310</v>
      </c>
    </row>
    <row r="7180" spans="1:11" x14ac:dyDescent="0.25">
      <c r="A7180" t="s">
        <v>7194</v>
      </c>
      <c r="B7180" t="s">
        <v>12</v>
      </c>
      <c r="C7180" t="s">
        <v>13</v>
      </c>
      <c r="D7180" t="s">
        <v>14</v>
      </c>
      <c r="E7180">
        <v>51.6402</v>
      </c>
      <c r="F7180">
        <v>88.506100000000004</v>
      </c>
      <c r="G7180">
        <v>0.77728200000000003</v>
      </c>
      <c r="H7180">
        <v>0.15901599999999999</v>
      </c>
      <c r="I7180">
        <v>0.26219999999999999</v>
      </c>
      <c r="J7180">
        <v>0.61811400000000005</v>
      </c>
      <c r="K7180" t="s">
        <v>310</v>
      </c>
    </row>
    <row r="7181" spans="1:11" x14ac:dyDescent="0.25">
      <c r="A7181" t="s">
        <v>7195</v>
      </c>
      <c r="B7181" t="s">
        <v>12</v>
      </c>
      <c r="C7181" t="s">
        <v>13</v>
      </c>
      <c r="D7181" t="s">
        <v>14</v>
      </c>
      <c r="E7181">
        <v>2.4846300000000001</v>
      </c>
      <c r="F7181">
        <v>5.5573699999999997</v>
      </c>
      <c r="G7181">
        <v>1.16137</v>
      </c>
      <c r="H7181">
        <v>0.39279199999999997</v>
      </c>
      <c r="I7181">
        <v>0.26305000000000001</v>
      </c>
      <c r="J7181">
        <v>0.61811400000000005</v>
      </c>
      <c r="K7181" t="s">
        <v>310</v>
      </c>
    </row>
    <row r="7182" spans="1:11" x14ac:dyDescent="0.25">
      <c r="A7182" t="s">
        <v>7196</v>
      </c>
      <c r="B7182" t="s">
        <v>12</v>
      </c>
      <c r="C7182" t="s">
        <v>13</v>
      </c>
      <c r="D7182" t="s">
        <v>14</v>
      </c>
      <c r="E7182">
        <v>41.192700000000002</v>
      </c>
      <c r="F7182">
        <v>73.652900000000002</v>
      </c>
      <c r="G7182">
        <v>0.83835400000000004</v>
      </c>
      <c r="H7182">
        <v>0.61168299999999998</v>
      </c>
      <c r="I7182">
        <v>0.26365</v>
      </c>
      <c r="J7182">
        <v>0.61811400000000005</v>
      </c>
      <c r="K7182" t="s">
        <v>310</v>
      </c>
    </row>
    <row r="7183" spans="1:11" x14ac:dyDescent="0.25">
      <c r="A7183" t="s">
        <v>7197</v>
      </c>
      <c r="B7183" t="s">
        <v>12</v>
      </c>
      <c r="C7183" t="s">
        <v>13</v>
      </c>
      <c r="D7183" t="s">
        <v>14</v>
      </c>
      <c r="E7183">
        <v>13.622</v>
      </c>
      <c r="F7183">
        <v>3.6106099999999999</v>
      </c>
      <c r="G7183">
        <v>-1.9156299999999999</v>
      </c>
      <c r="H7183">
        <v>-1.02565</v>
      </c>
      <c r="I7183">
        <v>0.26395000000000002</v>
      </c>
      <c r="J7183">
        <v>0.61811400000000005</v>
      </c>
      <c r="K7183" t="s">
        <v>310</v>
      </c>
    </row>
    <row r="7184" spans="1:11" x14ac:dyDescent="0.25">
      <c r="A7184" t="s">
        <v>7198</v>
      </c>
      <c r="B7184" t="s">
        <v>12</v>
      </c>
      <c r="C7184" t="s">
        <v>13</v>
      </c>
      <c r="D7184" t="s">
        <v>14</v>
      </c>
      <c r="E7184">
        <v>5.5756699999999997</v>
      </c>
      <c r="F7184">
        <v>2.7463000000000002</v>
      </c>
      <c r="G7184">
        <v>-1.02166</v>
      </c>
      <c r="H7184">
        <v>-0.12579599999999999</v>
      </c>
      <c r="I7184">
        <v>0.26419999999999999</v>
      </c>
      <c r="J7184">
        <v>0.61811400000000005</v>
      </c>
      <c r="K7184" t="s">
        <v>310</v>
      </c>
    </row>
    <row r="7185" spans="1:11" x14ac:dyDescent="0.25">
      <c r="A7185" t="s">
        <v>7199</v>
      </c>
      <c r="B7185" t="s">
        <v>12</v>
      </c>
      <c r="C7185" t="s">
        <v>13</v>
      </c>
      <c r="D7185" t="s">
        <v>14</v>
      </c>
      <c r="E7185">
        <v>8.2351699999999996E-4</v>
      </c>
      <c r="F7185">
        <v>2.1260300000000001</v>
      </c>
      <c r="G7185">
        <v>11.334099999999999</v>
      </c>
      <c r="H7185">
        <v>4.1898900000000003E-2</v>
      </c>
      <c r="I7185">
        <v>0.26419999999999999</v>
      </c>
      <c r="J7185">
        <v>0.61811400000000005</v>
      </c>
      <c r="K7185" t="s">
        <v>310</v>
      </c>
    </row>
    <row r="7186" spans="1:11" x14ac:dyDescent="0.25">
      <c r="A7186" t="s">
        <v>7200</v>
      </c>
      <c r="B7186" t="s">
        <v>12</v>
      </c>
      <c r="C7186" t="s">
        <v>13</v>
      </c>
      <c r="D7186" t="s">
        <v>14</v>
      </c>
      <c r="E7186">
        <v>2.6811400000000001</v>
      </c>
      <c r="F7186">
        <v>5.93438</v>
      </c>
      <c r="G7186">
        <v>1.14625</v>
      </c>
      <c r="H7186">
        <v>0.361655</v>
      </c>
      <c r="I7186">
        <v>0.26415</v>
      </c>
      <c r="J7186">
        <v>0.61811400000000005</v>
      </c>
      <c r="K7186" t="s">
        <v>310</v>
      </c>
    </row>
    <row r="7187" spans="1:11" x14ac:dyDescent="0.25">
      <c r="A7187" t="s">
        <v>7201</v>
      </c>
      <c r="B7187" t="s">
        <v>12</v>
      </c>
      <c r="C7187" t="s">
        <v>13</v>
      </c>
      <c r="D7187" t="s">
        <v>14</v>
      </c>
      <c r="E7187">
        <v>0.51476299999999997</v>
      </c>
      <c r="F7187">
        <v>0.18720999999999999</v>
      </c>
      <c r="G7187">
        <v>-1.4592499999999999</v>
      </c>
      <c r="H7187">
        <v>-0.35357499999999997</v>
      </c>
      <c r="I7187">
        <v>0.26284999999999997</v>
      </c>
      <c r="J7187">
        <v>0.61811400000000005</v>
      </c>
      <c r="K7187" t="s">
        <v>310</v>
      </c>
    </row>
    <row r="7188" spans="1:11" x14ac:dyDescent="0.25">
      <c r="A7188" t="s">
        <v>7202</v>
      </c>
      <c r="B7188" t="s">
        <v>12</v>
      </c>
      <c r="C7188" t="s">
        <v>13</v>
      </c>
      <c r="D7188" t="s">
        <v>14</v>
      </c>
      <c r="E7188">
        <v>0.83961699999999995</v>
      </c>
      <c r="F7188">
        <v>0.119518</v>
      </c>
      <c r="G7188">
        <v>-2.8125</v>
      </c>
      <c r="H7188">
        <v>-0.67524700000000004</v>
      </c>
      <c r="I7188">
        <v>0.26269999999999999</v>
      </c>
      <c r="J7188">
        <v>0.61811400000000005</v>
      </c>
      <c r="K7188" t="s">
        <v>310</v>
      </c>
    </row>
    <row r="7189" spans="1:11" x14ac:dyDescent="0.25">
      <c r="A7189" t="s">
        <v>7203</v>
      </c>
      <c r="B7189" t="s">
        <v>12</v>
      </c>
      <c r="C7189" t="s">
        <v>13</v>
      </c>
      <c r="D7189" t="s">
        <v>14</v>
      </c>
      <c r="E7189">
        <v>13.8508</v>
      </c>
      <c r="F7189">
        <v>21.474399999999999</v>
      </c>
      <c r="G7189">
        <v>0.63264299999999996</v>
      </c>
      <c r="H7189">
        <v>0.16511600000000001</v>
      </c>
      <c r="I7189">
        <v>0.26235000000000003</v>
      </c>
      <c r="J7189">
        <v>0.61811400000000005</v>
      </c>
      <c r="K7189" t="s">
        <v>310</v>
      </c>
    </row>
    <row r="7190" spans="1:11" x14ac:dyDescent="0.25">
      <c r="A7190" t="s">
        <v>7204</v>
      </c>
      <c r="B7190" t="s">
        <v>12</v>
      </c>
      <c r="C7190" t="s">
        <v>13</v>
      </c>
      <c r="D7190" t="s">
        <v>14</v>
      </c>
      <c r="E7190">
        <v>0.91635500000000003</v>
      </c>
      <c r="F7190">
        <v>0.173045</v>
      </c>
      <c r="G7190">
        <v>-2.40476</v>
      </c>
      <c r="H7190">
        <v>-0.36897400000000002</v>
      </c>
      <c r="I7190">
        <v>0.26379999999999998</v>
      </c>
      <c r="J7190">
        <v>0.61811400000000005</v>
      </c>
      <c r="K7190" t="s">
        <v>310</v>
      </c>
    </row>
    <row r="7191" spans="1:11" x14ac:dyDescent="0.25">
      <c r="A7191" t="s">
        <v>7205</v>
      </c>
      <c r="B7191" t="s">
        <v>12</v>
      </c>
      <c r="C7191" t="s">
        <v>13</v>
      </c>
      <c r="D7191" t="s">
        <v>14</v>
      </c>
      <c r="E7191">
        <v>0.43295299999999998</v>
      </c>
      <c r="F7191">
        <v>9.5335799999999998E-2</v>
      </c>
      <c r="G7191">
        <v>-2.1831200000000002</v>
      </c>
      <c r="H7191">
        <v>-9.6469799999999994E-2</v>
      </c>
      <c r="I7191">
        <v>0.26300000000000001</v>
      </c>
      <c r="J7191">
        <v>0.61811400000000005</v>
      </c>
      <c r="K7191" t="s">
        <v>310</v>
      </c>
    </row>
    <row r="7192" spans="1:11" x14ac:dyDescent="0.25">
      <c r="A7192" t="s">
        <v>7206</v>
      </c>
      <c r="B7192" t="s">
        <v>12</v>
      </c>
      <c r="C7192" t="s">
        <v>13</v>
      </c>
      <c r="D7192" t="s">
        <v>14</v>
      </c>
      <c r="E7192">
        <v>8.2759699999999992</v>
      </c>
      <c r="F7192">
        <v>0.98542700000000005</v>
      </c>
      <c r="G7192">
        <v>-3.0701100000000001</v>
      </c>
      <c r="H7192">
        <v>-0.25731199999999999</v>
      </c>
      <c r="I7192">
        <v>0.26229999999999998</v>
      </c>
      <c r="J7192">
        <v>0.61811400000000005</v>
      </c>
      <c r="K7192" t="s">
        <v>310</v>
      </c>
    </row>
    <row r="7193" spans="1:11" x14ac:dyDescent="0.25">
      <c r="A7193" t="s">
        <v>7207</v>
      </c>
      <c r="B7193" t="s">
        <v>12</v>
      </c>
      <c r="C7193" t="s">
        <v>13</v>
      </c>
      <c r="D7193" t="s">
        <v>14</v>
      </c>
      <c r="E7193">
        <v>1.4763900000000001</v>
      </c>
      <c r="F7193">
        <v>0.38900699999999999</v>
      </c>
      <c r="G7193">
        <v>-1.92421</v>
      </c>
      <c r="H7193">
        <v>-0.57180699999999995</v>
      </c>
      <c r="I7193">
        <v>0.2641</v>
      </c>
      <c r="J7193">
        <v>0.61811400000000005</v>
      </c>
      <c r="K7193" t="s">
        <v>310</v>
      </c>
    </row>
    <row r="7194" spans="1:11" x14ac:dyDescent="0.25">
      <c r="A7194" t="s">
        <v>7208</v>
      </c>
      <c r="B7194" t="s">
        <v>12</v>
      </c>
      <c r="C7194" t="s">
        <v>13</v>
      </c>
      <c r="D7194" t="s">
        <v>14</v>
      </c>
      <c r="E7194">
        <v>4.7009299999999996</v>
      </c>
      <c r="F7194">
        <v>0.44297199999999998</v>
      </c>
      <c r="G7194">
        <v>-3.4076599999999999</v>
      </c>
      <c r="H7194">
        <v>-0.37569599999999997</v>
      </c>
      <c r="I7194">
        <v>0.26324999999999998</v>
      </c>
      <c r="J7194">
        <v>0.61811400000000005</v>
      </c>
      <c r="K7194" t="s">
        <v>310</v>
      </c>
    </row>
    <row r="7195" spans="1:11" x14ac:dyDescent="0.25">
      <c r="A7195" t="s">
        <v>7209</v>
      </c>
      <c r="B7195" t="s">
        <v>12</v>
      </c>
      <c r="C7195" t="s">
        <v>13</v>
      </c>
      <c r="D7195" t="s">
        <v>14</v>
      </c>
      <c r="E7195">
        <v>27.4315</v>
      </c>
      <c r="F7195">
        <v>10.7629</v>
      </c>
      <c r="G7195">
        <v>-1.3497600000000001</v>
      </c>
      <c r="H7195">
        <v>-0.14424300000000001</v>
      </c>
      <c r="I7195">
        <v>0.26264999999999999</v>
      </c>
      <c r="J7195">
        <v>0.61811400000000005</v>
      </c>
      <c r="K7195" t="s">
        <v>310</v>
      </c>
    </row>
    <row r="7196" spans="1:11" x14ac:dyDescent="0.25">
      <c r="A7196" t="s">
        <v>7210</v>
      </c>
      <c r="B7196" t="s">
        <v>12</v>
      </c>
      <c r="C7196" t="s">
        <v>13</v>
      </c>
      <c r="D7196" t="s">
        <v>14</v>
      </c>
      <c r="E7196">
        <v>2.0018899999999999</v>
      </c>
      <c r="F7196">
        <v>0.35902200000000001</v>
      </c>
      <c r="G7196">
        <v>-2.4792200000000002</v>
      </c>
      <c r="H7196">
        <v>-0.41450500000000001</v>
      </c>
      <c r="I7196">
        <v>0.2636</v>
      </c>
      <c r="J7196">
        <v>0.61811400000000005</v>
      </c>
      <c r="K7196" t="s">
        <v>310</v>
      </c>
    </row>
    <row r="7197" spans="1:11" x14ac:dyDescent="0.25">
      <c r="A7197" t="s">
        <v>7211</v>
      </c>
      <c r="B7197" t="s">
        <v>12</v>
      </c>
      <c r="C7197" t="s">
        <v>13</v>
      </c>
      <c r="D7197" t="s">
        <v>14</v>
      </c>
      <c r="E7197">
        <v>5.10117E-2</v>
      </c>
      <c r="F7197">
        <v>0.366591</v>
      </c>
      <c r="G7197">
        <v>2.8452700000000002</v>
      </c>
      <c r="H7197">
        <v>0.111347</v>
      </c>
      <c r="I7197">
        <v>0.26264999999999999</v>
      </c>
      <c r="J7197">
        <v>0.61811400000000005</v>
      </c>
      <c r="K7197" t="s">
        <v>310</v>
      </c>
    </row>
    <row r="7198" spans="1:11" x14ac:dyDescent="0.25">
      <c r="A7198" t="s">
        <v>7212</v>
      </c>
      <c r="B7198" t="s">
        <v>12</v>
      </c>
      <c r="C7198" t="s">
        <v>13</v>
      </c>
      <c r="D7198" t="s">
        <v>14</v>
      </c>
      <c r="E7198">
        <v>0.902833</v>
      </c>
      <c r="F7198">
        <v>0.313419</v>
      </c>
      <c r="G7198">
        <v>-1.5263599999999999</v>
      </c>
      <c r="H7198">
        <v>-0.11633</v>
      </c>
      <c r="I7198">
        <v>0.26179999999999998</v>
      </c>
      <c r="J7198">
        <v>0.61811400000000005</v>
      </c>
      <c r="K7198" t="s">
        <v>310</v>
      </c>
    </row>
    <row r="7199" spans="1:11" x14ac:dyDescent="0.25">
      <c r="A7199" t="s">
        <v>7213</v>
      </c>
      <c r="B7199" t="s">
        <v>12</v>
      </c>
      <c r="C7199" t="s">
        <v>13</v>
      </c>
      <c r="D7199" t="s">
        <v>14</v>
      </c>
      <c r="E7199">
        <v>5.4322600000000003</v>
      </c>
      <c r="F7199">
        <v>3.22092</v>
      </c>
      <c r="G7199">
        <v>-0.75407999999999997</v>
      </c>
      <c r="H7199">
        <v>-0.309006</v>
      </c>
      <c r="I7199">
        <v>0.26155</v>
      </c>
      <c r="J7199">
        <v>0.61811400000000005</v>
      </c>
      <c r="K7199" t="s">
        <v>310</v>
      </c>
    </row>
    <row r="7200" spans="1:11" x14ac:dyDescent="0.25">
      <c r="A7200" t="s">
        <v>7214</v>
      </c>
      <c r="B7200" t="s">
        <v>12</v>
      </c>
      <c r="C7200" t="s">
        <v>13</v>
      </c>
      <c r="D7200" t="s">
        <v>14</v>
      </c>
      <c r="E7200">
        <v>0.90173599999999998</v>
      </c>
      <c r="F7200">
        <v>0.314581</v>
      </c>
      <c r="G7200">
        <v>-1.51928</v>
      </c>
      <c r="H7200">
        <v>-0.61391200000000001</v>
      </c>
      <c r="I7200">
        <v>0.26424999999999998</v>
      </c>
      <c r="J7200">
        <v>0.61811400000000005</v>
      </c>
      <c r="K7200" t="s">
        <v>310</v>
      </c>
    </row>
    <row r="7201" spans="1:11" x14ac:dyDescent="0.25">
      <c r="A7201" t="s">
        <v>7215</v>
      </c>
      <c r="B7201" t="s">
        <v>12</v>
      </c>
      <c r="C7201" t="s">
        <v>13</v>
      </c>
      <c r="D7201" t="s">
        <v>14</v>
      </c>
      <c r="E7201">
        <v>0.50515600000000005</v>
      </c>
      <c r="F7201">
        <v>8.35563E-2</v>
      </c>
      <c r="G7201">
        <v>-2.5959099999999999</v>
      </c>
      <c r="H7201">
        <v>-0.240592</v>
      </c>
      <c r="I7201">
        <v>0.2621</v>
      </c>
      <c r="J7201">
        <v>0.61811400000000005</v>
      </c>
      <c r="K7201" t="s">
        <v>310</v>
      </c>
    </row>
    <row r="7202" spans="1:11" x14ac:dyDescent="0.25">
      <c r="A7202" t="s">
        <v>7216</v>
      </c>
      <c r="B7202" t="s">
        <v>12</v>
      </c>
      <c r="C7202" t="s">
        <v>13</v>
      </c>
      <c r="D7202" t="s">
        <v>14</v>
      </c>
      <c r="E7202">
        <v>0.44102000000000002</v>
      </c>
      <c r="F7202">
        <v>4.9741399999999998E-2</v>
      </c>
      <c r="G7202">
        <v>-3.1483300000000001</v>
      </c>
      <c r="H7202">
        <v>-0.71196899999999996</v>
      </c>
      <c r="I7202">
        <v>0.26214999999999999</v>
      </c>
      <c r="J7202">
        <v>0.61811400000000005</v>
      </c>
      <c r="K7202" t="s">
        <v>310</v>
      </c>
    </row>
    <row r="7203" spans="1:11" x14ac:dyDescent="0.25">
      <c r="A7203" t="s">
        <v>7217</v>
      </c>
      <c r="B7203" t="s">
        <v>12</v>
      </c>
      <c r="C7203" t="s">
        <v>13</v>
      </c>
      <c r="D7203" t="s">
        <v>14</v>
      </c>
      <c r="E7203">
        <v>0.72170100000000004</v>
      </c>
      <c r="F7203">
        <v>0.17365900000000001</v>
      </c>
      <c r="G7203">
        <v>-2.0551499999999998</v>
      </c>
      <c r="H7203">
        <v>-0.42483900000000002</v>
      </c>
      <c r="I7203">
        <v>0.26379999999999998</v>
      </c>
      <c r="J7203">
        <v>0.61811400000000005</v>
      </c>
      <c r="K7203" t="s">
        <v>310</v>
      </c>
    </row>
    <row r="7204" spans="1:11" x14ac:dyDescent="0.25">
      <c r="A7204" t="s">
        <v>7218</v>
      </c>
      <c r="B7204" t="s">
        <v>12</v>
      </c>
      <c r="C7204" t="s">
        <v>13</v>
      </c>
      <c r="D7204" t="s">
        <v>14</v>
      </c>
      <c r="E7204">
        <v>5.9989499999999998</v>
      </c>
      <c r="F7204">
        <v>3.8804500000000002</v>
      </c>
      <c r="G7204">
        <v>-0.62848700000000002</v>
      </c>
      <c r="H7204">
        <v>-0.32943499999999998</v>
      </c>
      <c r="I7204">
        <v>0.26455000000000001</v>
      </c>
      <c r="J7204">
        <v>0.61812900000000004</v>
      </c>
      <c r="K7204" t="s">
        <v>310</v>
      </c>
    </row>
    <row r="7205" spans="1:11" x14ac:dyDescent="0.25">
      <c r="A7205" t="s">
        <v>7219</v>
      </c>
      <c r="B7205" t="s">
        <v>12</v>
      </c>
      <c r="C7205" t="s">
        <v>13</v>
      </c>
      <c r="D7205" t="s">
        <v>14</v>
      </c>
      <c r="E7205">
        <v>113.07299999999999</v>
      </c>
      <c r="F7205">
        <v>68.680800000000005</v>
      </c>
      <c r="G7205">
        <v>-0.71927700000000006</v>
      </c>
      <c r="H7205">
        <v>-0.36370200000000003</v>
      </c>
      <c r="I7205">
        <v>0.26455000000000001</v>
      </c>
      <c r="J7205">
        <v>0.61812900000000004</v>
      </c>
      <c r="K7205" t="s">
        <v>310</v>
      </c>
    </row>
    <row r="7206" spans="1:11" x14ac:dyDescent="0.25">
      <c r="A7206" t="s">
        <v>7220</v>
      </c>
      <c r="B7206" t="s">
        <v>12</v>
      </c>
      <c r="C7206" t="s">
        <v>13</v>
      </c>
      <c r="D7206" t="s">
        <v>14</v>
      </c>
      <c r="E7206">
        <v>4.8951399999999996</v>
      </c>
      <c r="F7206">
        <v>8.8246800000000007</v>
      </c>
      <c r="G7206">
        <v>0.85019299999999998</v>
      </c>
      <c r="H7206">
        <v>0.59088300000000005</v>
      </c>
      <c r="I7206">
        <v>0.26455000000000001</v>
      </c>
      <c r="J7206">
        <v>0.61812900000000004</v>
      </c>
      <c r="K7206" t="s">
        <v>310</v>
      </c>
    </row>
    <row r="7207" spans="1:11" x14ac:dyDescent="0.25">
      <c r="A7207" t="s">
        <v>7221</v>
      </c>
      <c r="B7207" t="s">
        <v>12</v>
      </c>
      <c r="C7207" t="s">
        <v>13</v>
      </c>
      <c r="D7207" t="s">
        <v>14</v>
      </c>
      <c r="E7207">
        <v>1.1235299999999999</v>
      </c>
      <c r="F7207">
        <v>0.27540599999999998</v>
      </c>
      <c r="G7207">
        <v>-2.0284</v>
      </c>
      <c r="H7207">
        <v>-0.73208600000000001</v>
      </c>
      <c r="I7207">
        <v>0.2646</v>
      </c>
      <c r="J7207">
        <v>0.61817200000000005</v>
      </c>
      <c r="K7207" t="s">
        <v>310</v>
      </c>
    </row>
    <row r="7208" spans="1:11" x14ac:dyDescent="0.25">
      <c r="A7208" t="s">
        <v>7222</v>
      </c>
      <c r="B7208" t="s">
        <v>12</v>
      </c>
      <c r="C7208" t="s">
        <v>13</v>
      </c>
      <c r="D7208" t="s">
        <v>14</v>
      </c>
      <c r="E7208">
        <v>32.145800000000001</v>
      </c>
      <c r="F7208">
        <v>49.448999999999998</v>
      </c>
      <c r="G7208">
        <v>0.62131000000000003</v>
      </c>
      <c r="H7208">
        <v>0.37112400000000001</v>
      </c>
      <c r="I7208">
        <v>0.26479999999999998</v>
      </c>
      <c r="J7208">
        <v>0.61841999999999997</v>
      </c>
      <c r="K7208" t="s">
        <v>310</v>
      </c>
    </row>
    <row r="7209" spans="1:11" x14ac:dyDescent="0.25">
      <c r="A7209" t="s">
        <v>7223</v>
      </c>
      <c r="B7209" t="s">
        <v>12</v>
      </c>
      <c r="C7209" t="s">
        <v>13</v>
      </c>
      <c r="D7209" t="s">
        <v>14</v>
      </c>
      <c r="E7209">
        <v>8.14024E-2</v>
      </c>
      <c r="F7209">
        <v>0.45682299999999998</v>
      </c>
      <c r="G7209">
        <v>2.4884900000000001</v>
      </c>
      <c r="H7209">
        <v>0.203509</v>
      </c>
      <c r="I7209">
        <v>0.26479999999999998</v>
      </c>
      <c r="J7209">
        <v>0.61841999999999997</v>
      </c>
      <c r="K7209" t="s">
        <v>310</v>
      </c>
    </row>
    <row r="7210" spans="1:11" x14ac:dyDescent="0.25">
      <c r="A7210" t="s">
        <v>7224</v>
      </c>
      <c r="B7210" t="s">
        <v>12</v>
      </c>
      <c r="C7210" t="s">
        <v>13</v>
      </c>
      <c r="D7210" t="s">
        <v>14</v>
      </c>
      <c r="E7210">
        <v>1.3832599999999999</v>
      </c>
      <c r="F7210">
        <v>0.15434600000000001</v>
      </c>
      <c r="G7210">
        <v>-3.1638299999999999</v>
      </c>
      <c r="H7210">
        <v>-0.74052200000000001</v>
      </c>
      <c r="I7210">
        <v>0.26479999999999998</v>
      </c>
      <c r="J7210">
        <v>0.61841999999999997</v>
      </c>
      <c r="K7210" t="s">
        <v>310</v>
      </c>
    </row>
    <row r="7211" spans="1:11" x14ac:dyDescent="0.25">
      <c r="A7211" t="s">
        <v>7225</v>
      </c>
      <c r="B7211" t="s">
        <v>12</v>
      </c>
      <c r="C7211" t="s">
        <v>13</v>
      </c>
      <c r="D7211" t="s">
        <v>14</v>
      </c>
      <c r="E7211">
        <v>61.9084</v>
      </c>
      <c r="F7211">
        <v>34.308199999999999</v>
      </c>
      <c r="G7211">
        <v>-0.85158199999999995</v>
      </c>
      <c r="H7211">
        <v>-0.344779</v>
      </c>
      <c r="I7211">
        <v>0.26484999999999997</v>
      </c>
      <c r="J7211">
        <v>0.61846400000000001</v>
      </c>
      <c r="K7211" t="s">
        <v>310</v>
      </c>
    </row>
    <row r="7212" spans="1:11" x14ac:dyDescent="0.25">
      <c r="A7212" t="s">
        <v>7226</v>
      </c>
      <c r="B7212" t="s">
        <v>12</v>
      </c>
      <c r="C7212" t="s">
        <v>13</v>
      </c>
      <c r="D7212" t="s">
        <v>14</v>
      </c>
      <c r="E7212">
        <v>1.69371</v>
      </c>
      <c r="F7212">
        <v>0.20968100000000001</v>
      </c>
      <c r="G7212">
        <v>-3.0139200000000002</v>
      </c>
      <c r="H7212">
        <v>-9.6078700000000003E-2</v>
      </c>
      <c r="I7212">
        <v>0.26490000000000002</v>
      </c>
      <c r="J7212">
        <v>0.61850700000000003</v>
      </c>
      <c r="K7212" t="s">
        <v>310</v>
      </c>
    </row>
    <row r="7213" spans="1:11" x14ac:dyDescent="0.25">
      <c r="A7213" t="s">
        <v>7227</v>
      </c>
      <c r="B7213" t="s">
        <v>12</v>
      </c>
      <c r="C7213" t="s">
        <v>13</v>
      </c>
      <c r="D7213" t="s">
        <v>14</v>
      </c>
      <c r="E7213">
        <v>19.396899999999999</v>
      </c>
      <c r="F7213">
        <v>12.2453</v>
      </c>
      <c r="G7213">
        <v>-0.66360200000000003</v>
      </c>
      <c r="H7213">
        <v>-0.35697899999999999</v>
      </c>
      <c r="I7213">
        <v>0.26500000000000001</v>
      </c>
      <c r="J7213">
        <v>0.61859399999999998</v>
      </c>
      <c r="K7213" t="s">
        <v>310</v>
      </c>
    </row>
    <row r="7214" spans="1:11" x14ac:dyDescent="0.25">
      <c r="A7214" t="s">
        <v>7228</v>
      </c>
      <c r="B7214" t="s">
        <v>12</v>
      </c>
      <c r="C7214" t="s">
        <v>13</v>
      </c>
      <c r="D7214" t="s">
        <v>14</v>
      </c>
      <c r="E7214">
        <v>1.9323900000000001</v>
      </c>
      <c r="F7214">
        <v>0.88764100000000001</v>
      </c>
      <c r="G7214">
        <v>-1.1223399999999999</v>
      </c>
      <c r="H7214">
        <v>-0.146623</v>
      </c>
      <c r="I7214">
        <v>0.26500000000000001</v>
      </c>
      <c r="J7214">
        <v>0.61859399999999998</v>
      </c>
      <c r="K7214" t="s">
        <v>310</v>
      </c>
    </row>
    <row r="7215" spans="1:11" x14ac:dyDescent="0.25">
      <c r="A7215" t="s">
        <v>7229</v>
      </c>
      <c r="B7215" t="s">
        <v>12</v>
      </c>
      <c r="C7215" t="s">
        <v>13</v>
      </c>
      <c r="D7215" t="s">
        <v>14</v>
      </c>
      <c r="E7215">
        <v>5.5780500000000002</v>
      </c>
      <c r="F7215">
        <v>2.5601699999999998</v>
      </c>
      <c r="G7215">
        <v>-1.1235200000000001</v>
      </c>
      <c r="H7215">
        <v>-0.17539199999999999</v>
      </c>
      <c r="I7215">
        <v>0.26505000000000001</v>
      </c>
      <c r="J7215">
        <v>0.61863800000000002</v>
      </c>
      <c r="K7215" t="s">
        <v>310</v>
      </c>
    </row>
    <row r="7216" spans="1:11" x14ac:dyDescent="0.25">
      <c r="A7216" t="s">
        <v>7230</v>
      </c>
      <c r="B7216" t="s">
        <v>12</v>
      </c>
      <c r="C7216" t="s">
        <v>13</v>
      </c>
      <c r="D7216" t="s">
        <v>14</v>
      </c>
      <c r="E7216">
        <v>1.0396400000000001E-3</v>
      </c>
      <c r="F7216">
        <v>0.37371199999999999</v>
      </c>
      <c r="G7216">
        <v>8.4896999999999991</v>
      </c>
      <c r="H7216">
        <v>0.24762799999999999</v>
      </c>
      <c r="I7216">
        <v>0.26515</v>
      </c>
      <c r="J7216">
        <v>0.61865199999999998</v>
      </c>
      <c r="K7216" t="s">
        <v>310</v>
      </c>
    </row>
    <row r="7217" spans="1:11" x14ac:dyDescent="0.25">
      <c r="A7217" t="s">
        <v>7231</v>
      </c>
      <c r="B7217" t="s">
        <v>12</v>
      </c>
      <c r="C7217" t="s">
        <v>13</v>
      </c>
      <c r="D7217" t="s">
        <v>14</v>
      </c>
      <c r="E7217">
        <v>15.3872</v>
      </c>
      <c r="F7217">
        <v>3.7374399999999999</v>
      </c>
      <c r="G7217">
        <v>-2.0416099999999999</v>
      </c>
      <c r="H7217">
        <v>-0.49287599999999998</v>
      </c>
      <c r="I7217">
        <v>0.26515</v>
      </c>
      <c r="J7217">
        <v>0.61865199999999998</v>
      </c>
      <c r="K7217" t="s">
        <v>310</v>
      </c>
    </row>
    <row r="7218" spans="1:11" x14ac:dyDescent="0.25">
      <c r="A7218" t="s">
        <v>7232</v>
      </c>
      <c r="B7218" t="s">
        <v>12</v>
      </c>
      <c r="C7218" t="s">
        <v>13</v>
      </c>
      <c r="D7218" t="s">
        <v>14</v>
      </c>
      <c r="E7218">
        <v>2.2658900000000002</v>
      </c>
      <c r="F7218">
        <v>4.4190100000000001</v>
      </c>
      <c r="G7218">
        <v>0.96364300000000003</v>
      </c>
      <c r="H7218">
        <v>0.55018800000000001</v>
      </c>
      <c r="I7218">
        <v>0.26524999999999999</v>
      </c>
      <c r="J7218">
        <v>0.61866600000000005</v>
      </c>
      <c r="K7218" t="s">
        <v>310</v>
      </c>
    </row>
    <row r="7219" spans="1:11" x14ac:dyDescent="0.25">
      <c r="A7219" t="s">
        <v>7233</v>
      </c>
      <c r="B7219" t="s">
        <v>12</v>
      </c>
      <c r="C7219" t="s">
        <v>13</v>
      </c>
      <c r="D7219" t="s">
        <v>14</v>
      </c>
      <c r="E7219">
        <v>0.45366600000000001</v>
      </c>
      <c r="F7219">
        <v>2.64806E-2</v>
      </c>
      <c r="G7219">
        <v>-4.0986200000000004</v>
      </c>
      <c r="H7219">
        <v>-0.72818000000000005</v>
      </c>
      <c r="I7219">
        <v>0.26524999999999999</v>
      </c>
      <c r="J7219">
        <v>0.61866600000000005</v>
      </c>
      <c r="K7219" t="s">
        <v>310</v>
      </c>
    </row>
    <row r="7220" spans="1:11" x14ac:dyDescent="0.25">
      <c r="A7220" t="s">
        <v>7234</v>
      </c>
      <c r="B7220" t="s">
        <v>12</v>
      </c>
      <c r="C7220" t="s">
        <v>13</v>
      </c>
      <c r="D7220" t="s">
        <v>14</v>
      </c>
      <c r="E7220">
        <v>22.977399999999999</v>
      </c>
      <c r="F7220">
        <v>14.0975</v>
      </c>
      <c r="G7220">
        <v>-0.70477199999999995</v>
      </c>
      <c r="H7220">
        <v>-0.42838300000000001</v>
      </c>
      <c r="I7220">
        <v>0.26534999999999997</v>
      </c>
      <c r="J7220">
        <v>0.618753</v>
      </c>
      <c r="K7220" t="s">
        <v>310</v>
      </c>
    </row>
    <row r="7221" spans="1:11" x14ac:dyDescent="0.25">
      <c r="A7221" t="s">
        <v>7235</v>
      </c>
      <c r="B7221" t="s">
        <v>12</v>
      </c>
      <c r="C7221" t="s">
        <v>13</v>
      </c>
      <c r="D7221" t="s">
        <v>14</v>
      </c>
      <c r="E7221">
        <v>68.827600000000004</v>
      </c>
      <c r="F7221">
        <v>960.99800000000005</v>
      </c>
      <c r="G7221">
        <v>3.80348</v>
      </c>
      <c r="H7221">
        <v>3.9588199999999998</v>
      </c>
      <c r="I7221">
        <v>0.26534999999999997</v>
      </c>
      <c r="J7221">
        <v>0.618753</v>
      </c>
      <c r="K7221" t="s">
        <v>310</v>
      </c>
    </row>
    <row r="7222" spans="1:11" x14ac:dyDescent="0.25">
      <c r="A7222" t="s">
        <v>7236</v>
      </c>
      <c r="B7222" t="s">
        <v>12</v>
      </c>
      <c r="C7222" t="s">
        <v>13</v>
      </c>
      <c r="D7222" t="s">
        <v>14</v>
      </c>
      <c r="E7222">
        <v>23.811</v>
      </c>
      <c r="F7222">
        <v>6.40991</v>
      </c>
      <c r="G7222">
        <v>-1.8932500000000001</v>
      </c>
      <c r="H7222">
        <v>-0.25598700000000002</v>
      </c>
      <c r="I7222">
        <v>0.26545000000000002</v>
      </c>
      <c r="J7222">
        <v>0.61876699999999996</v>
      </c>
      <c r="K7222" t="s">
        <v>310</v>
      </c>
    </row>
    <row r="7223" spans="1:11" x14ac:dyDescent="0.25">
      <c r="A7223" t="s">
        <v>7237</v>
      </c>
      <c r="B7223" t="s">
        <v>12</v>
      </c>
      <c r="C7223" t="s">
        <v>13</v>
      </c>
      <c r="D7223" t="s">
        <v>14</v>
      </c>
      <c r="E7223">
        <v>2.16248</v>
      </c>
      <c r="F7223">
        <v>0.63115600000000005</v>
      </c>
      <c r="G7223">
        <v>-1.7766200000000001</v>
      </c>
      <c r="H7223">
        <v>-0.31019600000000003</v>
      </c>
      <c r="I7223">
        <v>0.26540000000000002</v>
      </c>
      <c r="J7223">
        <v>0.61876699999999996</v>
      </c>
      <c r="K7223" t="s">
        <v>310</v>
      </c>
    </row>
    <row r="7224" spans="1:11" x14ac:dyDescent="0.25">
      <c r="A7224" t="s">
        <v>7238</v>
      </c>
      <c r="B7224" t="s">
        <v>12</v>
      </c>
      <c r="C7224" t="s">
        <v>13</v>
      </c>
      <c r="D7224" t="s">
        <v>14</v>
      </c>
      <c r="E7224">
        <v>21.4453</v>
      </c>
      <c r="F7224">
        <v>12.2437</v>
      </c>
      <c r="G7224">
        <v>-0.80862900000000004</v>
      </c>
      <c r="H7224">
        <v>-0.40011000000000002</v>
      </c>
      <c r="I7224">
        <v>0.26550000000000001</v>
      </c>
      <c r="J7224">
        <v>0.618811</v>
      </c>
      <c r="K7224" t="s">
        <v>310</v>
      </c>
    </row>
    <row r="7225" spans="1:11" x14ac:dyDescent="0.25">
      <c r="A7225" t="s">
        <v>7239</v>
      </c>
      <c r="B7225" t="s">
        <v>12</v>
      </c>
      <c r="C7225" t="s">
        <v>13</v>
      </c>
      <c r="D7225" t="s">
        <v>14</v>
      </c>
      <c r="E7225">
        <v>6.7136199999999997</v>
      </c>
      <c r="F7225">
        <v>3.0845600000000002</v>
      </c>
      <c r="G7225">
        <v>-1.12202</v>
      </c>
      <c r="H7225">
        <v>-0.236683</v>
      </c>
      <c r="I7225">
        <v>0.2656</v>
      </c>
      <c r="J7225">
        <v>0.61882400000000004</v>
      </c>
      <c r="K7225" t="s">
        <v>310</v>
      </c>
    </row>
    <row r="7226" spans="1:11" x14ac:dyDescent="0.25">
      <c r="A7226" t="s">
        <v>7240</v>
      </c>
      <c r="B7226" t="s">
        <v>12</v>
      </c>
      <c r="C7226" t="s">
        <v>13</v>
      </c>
      <c r="D7226" t="s">
        <v>14</v>
      </c>
      <c r="E7226">
        <v>1.4440500000000001</v>
      </c>
      <c r="F7226">
        <v>0.14770800000000001</v>
      </c>
      <c r="G7226">
        <v>-3.2892999999999999</v>
      </c>
      <c r="H7226">
        <v>-0.91280300000000003</v>
      </c>
      <c r="I7226">
        <v>0.2656</v>
      </c>
      <c r="J7226">
        <v>0.61882400000000004</v>
      </c>
      <c r="K7226" t="s">
        <v>310</v>
      </c>
    </row>
    <row r="7227" spans="1:11" x14ac:dyDescent="0.25">
      <c r="A7227" t="s">
        <v>7241</v>
      </c>
      <c r="B7227" t="s">
        <v>12</v>
      </c>
      <c r="C7227" t="s">
        <v>13</v>
      </c>
      <c r="D7227" t="s">
        <v>14</v>
      </c>
      <c r="E7227">
        <v>6.2994399999999997</v>
      </c>
      <c r="F7227">
        <v>18.177499999999998</v>
      </c>
      <c r="G7227">
        <v>1.5288600000000001</v>
      </c>
      <c r="H7227">
        <v>0.72404100000000005</v>
      </c>
      <c r="I7227">
        <v>0.26574999999999999</v>
      </c>
      <c r="J7227">
        <v>0.61910100000000001</v>
      </c>
      <c r="K7227" t="s">
        <v>310</v>
      </c>
    </row>
    <row r="7228" spans="1:11" x14ac:dyDescent="0.25">
      <c r="A7228" t="s">
        <v>7242</v>
      </c>
      <c r="B7228" t="s">
        <v>12</v>
      </c>
      <c r="C7228" t="s">
        <v>13</v>
      </c>
      <c r="D7228" t="s">
        <v>14</v>
      </c>
      <c r="E7228">
        <v>6.9446199999999996</v>
      </c>
      <c r="F7228">
        <v>19.907800000000002</v>
      </c>
      <c r="G7228">
        <v>1.5193700000000001</v>
      </c>
      <c r="H7228">
        <v>0.38262299999999999</v>
      </c>
      <c r="I7228">
        <v>0.26579999999999998</v>
      </c>
      <c r="J7228">
        <v>0.61914400000000003</v>
      </c>
      <c r="K7228" t="s">
        <v>310</v>
      </c>
    </row>
    <row r="7229" spans="1:11" x14ac:dyDescent="0.25">
      <c r="A7229" t="s">
        <v>7243</v>
      </c>
      <c r="B7229" t="s">
        <v>12</v>
      </c>
      <c r="C7229" t="s">
        <v>13</v>
      </c>
      <c r="D7229" t="s">
        <v>14</v>
      </c>
      <c r="E7229">
        <v>208.29900000000001</v>
      </c>
      <c r="F7229">
        <v>494.08</v>
      </c>
      <c r="G7229">
        <v>1.2460899999999999</v>
      </c>
      <c r="H7229">
        <v>0.47988700000000001</v>
      </c>
      <c r="I7229">
        <v>0.26590000000000003</v>
      </c>
      <c r="J7229">
        <v>0.61915799999999999</v>
      </c>
      <c r="K7229" t="s">
        <v>310</v>
      </c>
    </row>
    <row r="7230" spans="1:11" x14ac:dyDescent="0.25">
      <c r="A7230" t="s">
        <v>7244</v>
      </c>
      <c r="B7230" t="s">
        <v>12</v>
      </c>
      <c r="C7230" t="s">
        <v>13</v>
      </c>
      <c r="D7230" t="s">
        <v>14</v>
      </c>
      <c r="E7230">
        <v>22.423100000000002</v>
      </c>
      <c r="F7230">
        <v>13.275600000000001</v>
      </c>
      <c r="G7230">
        <v>-0.75620500000000002</v>
      </c>
      <c r="H7230">
        <v>-0.27313500000000002</v>
      </c>
      <c r="I7230">
        <v>0.26590000000000003</v>
      </c>
      <c r="J7230">
        <v>0.61915799999999999</v>
      </c>
      <c r="K7230" t="s">
        <v>310</v>
      </c>
    </row>
    <row r="7231" spans="1:11" x14ac:dyDescent="0.25">
      <c r="A7231" t="s">
        <v>7245</v>
      </c>
      <c r="B7231" t="s">
        <v>12</v>
      </c>
      <c r="C7231" t="s">
        <v>13</v>
      </c>
      <c r="D7231" t="s">
        <v>14</v>
      </c>
      <c r="E7231">
        <v>6.08256</v>
      </c>
      <c r="F7231">
        <v>2.1427</v>
      </c>
      <c r="G7231">
        <v>-1.50525</v>
      </c>
      <c r="H7231">
        <v>-0.18456700000000001</v>
      </c>
      <c r="I7231">
        <v>0.26584999999999998</v>
      </c>
      <c r="J7231">
        <v>0.61915799999999999</v>
      </c>
      <c r="K7231" t="s">
        <v>310</v>
      </c>
    </row>
    <row r="7232" spans="1:11" x14ac:dyDescent="0.25">
      <c r="A7232" t="s">
        <v>7246</v>
      </c>
      <c r="B7232" t="s">
        <v>12</v>
      </c>
      <c r="C7232" t="s">
        <v>13</v>
      </c>
      <c r="D7232" t="s">
        <v>14</v>
      </c>
      <c r="E7232">
        <v>27.519500000000001</v>
      </c>
      <c r="F7232">
        <v>48.300600000000003</v>
      </c>
      <c r="G7232">
        <v>0.811585</v>
      </c>
      <c r="H7232">
        <v>0.42641499999999999</v>
      </c>
      <c r="I7232">
        <v>0.26605000000000001</v>
      </c>
      <c r="J7232">
        <v>0.61922900000000003</v>
      </c>
      <c r="K7232" t="s">
        <v>310</v>
      </c>
    </row>
    <row r="7233" spans="1:11" x14ac:dyDescent="0.25">
      <c r="A7233" t="s">
        <v>7247</v>
      </c>
      <c r="B7233" t="s">
        <v>12</v>
      </c>
      <c r="C7233" t="s">
        <v>13</v>
      </c>
      <c r="D7233" t="s">
        <v>14</v>
      </c>
      <c r="E7233">
        <v>1.3776699999999999E-2</v>
      </c>
      <c r="F7233">
        <v>2.8912399999999998</v>
      </c>
      <c r="G7233">
        <v>7.7133099999999999</v>
      </c>
      <c r="H7233">
        <v>0.822071</v>
      </c>
      <c r="I7233">
        <v>0.26615</v>
      </c>
      <c r="J7233">
        <v>0.61922900000000003</v>
      </c>
      <c r="K7233" t="s">
        <v>310</v>
      </c>
    </row>
    <row r="7234" spans="1:11" x14ac:dyDescent="0.25">
      <c r="A7234" t="s">
        <v>7248</v>
      </c>
      <c r="B7234" t="s">
        <v>12</v>
      </c>
      <c r="C7234" t="s">
        <v>13</v>
      </c>
      <c r="D7234" t="s">
        <v>14</v>
      </c>
      <c r="E7234">
        <v>15.261200000000001</v>
      </c>
      <c r="F7234">
        <v>7.1036000000000001</v>
      </c>
      <c r="G7234">
        <v>-1.1032500000000001</v>
      </c>
      <c r="H7234">
        <v>-0.349796</v>
      </c>
      <c r="I7234">
        <v>0.26615</v>
      </c>
      <c r="J7234">
        <v>0.61922900000000003</v>
      </c>
      <c r="K7234" t="s">
        <v>310</v>
      </c>
    </row>
    <row r="7235" spans="1:11" x14ac:dyDescent="0.25">
      <c r="A7235" t="s">
        <v>7249</v>
      </c>
      <c r="B7235" t="s">
        <v>12</v>
      </c>
      <c r="C7235" t="s">
        <v>13</v>
      </c>
      <c r="D7235" t="s">
        <v>14</v>
      </c>
      <c r="E7235">
        <v>4.2004900000000003</v>
      </c>
      <c r="F7235">
        <v>0.300871</v>
      </c>
      <c r="G7235">
        <v>-3.8033399999999999</v>
      </c>
      <c r="H7235">
        <v>-1.18398</v>
      </c>
      <c r="I7235">
        <v>0.26600000000000001</v>
      </c>
      <c r="J7235">
        <v>0.61922900000000003</v>
      </c>
      <c r="K7235" t="s">
        <v>310</v>
      </c>
    </row>
    <row r="7236" spans="1:11" x14ac:dyDescent="0.25">
      <c r="A7236" t="s">
        <v>7250</v>
      </c>
      <c r="B7236" t="s">
        <v>12</v>
      </c>
      <c r="C7236" t="s">
        <v>13</v>
      </c>
      <c r="D7236" t="s">
        <v>14</v>
      </c>
      <c r="E7236">
        <v>0.47317599999999999</v>
      </c>
      <c r="F7236">
        <v>8.6015999999999995E-2</v>
      </c>
      <c r="G7236">
        <v>-2.4597000000000002</v>
      </c>
      <c r="H7236">
        <v>-0.15668599999999999</v>
      </c>
      <c r="I7236">
        <v>0.26615</v>
      </c>
      <c r="J7236">
        <v>0.61922900000000003</v>
      </c>
      <c r="K7236" t="s">
        <v>310</v>
      </c>
    </row>
    <row r="7237" spans="1:11" x14ac:dyDescent="0.25">
      <c r="A7237" t="s">
        <v>7251</v>
      </c>
      <c r="B7237" t="s">
        <v>12</v>
      </c>
      <c r="C7237" t="s">
        <v>13</v>
      </c>
      <c r="D7237" t="s">
        <v>14</v>
      </c>
      <c r="E7237">
        <v>7.8744699999999996</v>
      </c>
      <c r="F7237">
        <v>4.8921700000000001</v>
      </c>
      <c r="G7237">
        <v>-0.68670699999999996</v>
      </c>
      <c r="H7237">
        <v>-0.70145000000000002</v>
      </c>
      <c r="I7237">
        <v>0.26629999999999998</v>
      </c>
      <c r="J7237">
        <v>0.61943199999999998</v>
      </c>
      <c r="K7237" t="s">
        <v>310</v>
      </c>
    </row>
    <row r="7238" spans="1:11" x14ac:dyDescent="0.25">
      <c r="A7238" t="s">
        <v>7252</v>
      </c>
      <c r="B7238" t="s">
        <v>12</v>
      </c>
      <c r="C7238" t="s">
        <v>13</v>
      </c>
      <c r="D7238" t="s">
        <v>14</v>
      </c>
      <c r="E7238">
        <v>16.621099999999998</v>
      </c>
      <c r="F7238">
        <v>8.7088900000000002</v>
      </c>
      <c r="G7238">
        <v>-0.93245400000000001</v>
      </c>
      <c r="H7238">
        <v>-0.31179200000000001</v>
      </c>
      <c r="I7238">
        <v>0.26650000000000001</v>
      </c>
      <c r="J7238">
        <v>0.61946000000000001</v>
      </c>
      <c r="K7238" t="s">
        <v>310</v>
      </c>
    </row>
    <row r="7239" spans="1:11" x14ac:dyDescent="0.25">
      <c r="A7239" t="s">
        <v>7253</v>
      </c>
      <c r="B7239" t="s">
        <v>12</v>
      </c>
      <c r="C7239" t="s">
        <v>13</v>
      </c>
      <c r="D7239" t="s">
        <v>14</v>
      </c>
      <c r="E7239">
        <v>10.0402</v>
      </c>
      <c r="F7239">
        <v>20.130299999999998</v>
      </c>
      <c r="G7239">
        <v>1.0035799999999999</v>
      </c>
      <c r="H7239">
        <v>0.28398099999999998</v>
      </c>
      <c r="I7239">
        <v>0.26640000000000003</v>
      </c>
      <c r="J7239">
        <v>0.61946000000000001</v>
      </c>
      <c r="K7239" t="s">
        <v>310</v>
      </c>
    </row>
    <row r="7240" spans="1:11" x14ac:dyDescent="0.25">
      <c r="A7240" t="s">
        <v>7254</v>
      </c>
      <c r="B7240" t="s">
        <v>12</v>
      </c>
      <c r="C7240" t="s">
        <v>13</v>
      </c>
      <c r="D7240" t="s">
        <v>14</v>
      </c>
      <c r="E7240">
        <v>0.841943</v>
      </c>
      <c r="F7240">
        <v>1.9449399999999999</v>
      </c>
      <c r="G7240">
        <v>1.2079299999999999</v>
      </c>
      <c r="H7240">
        <v>0.28592899999999999</v>
      </c>
      <c r="I7240">
        <v>0.26645000000000002</v>
      </c>
      <c r="J7240">
        <v>0.61946000000000001</v>
      </c>
      <c r="K7240" t="s">
        <v>310</v>
      </c>
    </row>
    <row r="7241" spans="1:11" x14ac:dyDescent="0.25">
      <c r="A7241" t="s">
        <v>7255</v>
      </c>
      <c r="B7241" t="s">
        <v>12</v>
      </c>
      <c r="C7241" t="s">
        <v>13</v>
      </c>
      <c r="D7241" t="s">
        <v>14</v>
      </c>
      <c r="E7241">
        <v>0.32193100000000002</v>
      </c>
      <c r="F7241">
        <v>1.0047200000000001</v>
      </c>
      <c r="G7241">
        <v>1.6419699999999999</v>
      </c>
      <c r="H7241">
        <v>0.60505900000000001</v>
      </c>
      <c r="I7241">
        <v>0.26645000000000002</v>
      </c>
      <c r="J7241">
        <v>0.61946000000000001</v>
      </c>
      <c r="K7241" t="s">
        <v>310</v>
      </c>
    </row>
    <row r="7242" spans="1:11" x14ac:dyDescent="0.25">
      <c r="A7242" t="s">
        <v>7256</v>
      </c>
      <c r="B7242" t="s">
        <v>12</v>
      </c>
      <c r="C7242" t="s">
        <v>13</v>
      </c>
      <c r="D7242" t="s">
        <v>14</v>
      </c>
      <c r="E7242">
        <v>22.1736</v>
      </c>
      <c r="F7242">
        <v>14.8857</v>
      </c>
      <c r="G7242">
        <v>-0.57491999999999999</v>
      </c>
      <c r="H7242">
        <v>-0.38816699999999998</v>
      </c>
      <c r="I7242">
        <v>0.26650000000000001</v>
      </c>
      <c r="J7242">
        <v>0.61946000000000001</v>
      </c>
      <c r="K7242" t="s">
        <v>310</v>
      </c>
    </row>
    <row r="7243" spans="1:11" x14ac:dyDescent="0.25">
      <c r="A7243" t="s">
        <v>7257</v>
      </c>
      <c r="B7243" t="s">
        <v>12</v>
      </c>
      <c r="C7243" t="s">
        <v>13</v>
      </c>
      <c r="D7243" t="s">
        <v>14</v>
      </c>
      <c r="E7243">
        <v>20.967600000000001</v>
      </c>
      <c r="F7243">
        <v>7.3056999999999999</v>
      </c>
      <c r="G7243">
        <v>-1.5210699999999999</v>
      </c>
      <c r="H7243">
        <v>-0.44359500000000002</v>
      </c>
      <c r="I7243">
        <v>0.2666</v>
      </c>
      <c r="J7243">
        <v>0.61954600000000004</v>
      </c>
      <c r="K7243" t="s">
        <v>310</v>
      </c>
    </row>
    <row r="7244" spans="1:11" x14ac:dyDescent="0.25">
      <c r="A7244" t="s">
        <v>7258</v>
      </c>
      <c r="B7244" t="s">
        <v>12</v>
      </c>
      <c r="C7244" t="s">
        <v>13</v>
      </c>
      <c r="D7244" t="s">
        <v>14</v>
      </c>
      <c r="E7244">
        <v>18.424700000000001</v>
      </c>
      <c r="F7244">
        <v>5.7774299999999998</v>
      </c>
      <c r="G7244">
        <v>-1.6731400000000001</v>
      </c>
      <c r="H7244">
        <v>-0.348329</v>
      </c>
      <c r="I7244">
        <v>0.2666</v>
      </c>
      <c r="J7244">
        <v>0.61954600000000004</v>
      </c>
      <c r="K7244" t="s">
        <v>310</v>
      </c>
    </row>
    <row r="7245" spans="1:11" x14ac:dyDescent="0.25">
      <c r="A7245" t="s">
        <v>7259</v>
      </c>
      <c r="B7245" t="s">
        <v>12</v>
      </c>
      <c r="C7245" t="s">
        <v>13</v>
      </c>
      <c r="D7245" t="s">
        <v>14</v>
      </c>
      <c r="E7245">
        <v>1.0638799999999999</v>
      </c>
      <c r="F7245">
        <v>0.39714700000000003</v>
      </c>
      <c r="G7245">
        <v>-1.4215899999999999</v>
      </c>
      <c r="H7245">
        <v>-0.153777</v>
      </c>
      <c r="I7245">
        <v>0.26679999999999998</v>
      </c>
      <c r="J7245">
        <v>0.61964600000000003</v>
      </c>
      <c r="K7245" t="s">
        <v>310</v>
      </c>
    </row>
    <row r="7246" spans="1:11" x14ac:dyDescent="0.25">
      <c r="A7246" t="s">
        <v>7260</v>
      </c>
      <c r="B7246" t="s">
        <v>12</v>
      </c>
      <c r="C7246" t="s">
        <v>13</v>
      </c>
      <c r="D7246" t="s">
        <v>14</v>
      </c>
      <c r="E7246">
        <v>7.5502799999999999</v>
      </c>
      <c r="F7246">
        <v>3.77061</v>
      </c>
      <c r="G7246">
        <v>-1.00173</v>
      </c>
      <c r="H7246">
        <v>-0.39753500000000003</v>
      </c>
      <c r="I7246">
        <v>0.26679999999999998</v>
      </c>
      <c r="J7246">
        <v>0.61964600000000003</v>
      </c>
      <c r="K7246" t="s">
        <v>310</v>
      </c>
    </row>
    <row r="7247" spans="1:11" x14ac:dyDescent="0.25">
      <c r="A7247" t="s">
        <v>7261</v>
      </c>
      <c r="B7247" t="s">
        <v>12</v>
      </c>
      <c r="C7247" t="s">
        <v>13</v>
      </c>
      <c r="D7247" t="s">
        <v>14</v>
      </c>
      <c r="E7247">
        <v>15.9389</v>
      </c>
      <c r="F7247">
        <v>3.0182199999999999</v>
      </c>
      <c r="G7247">
        <v>-2.4007800000000001</v>
      </c>
      <c r="H7247">
        <v>-0.86796300000000004</v>
      </c>
      <c r="I7247">
        <v>0.26669999999999999</v>
      </c>
      <c r="J7247">
        <v>0.61964600000000003</v>
      </c>
      <c r="K7247" t="s">
        <v>310</v>
      </c>
    </row>
    <row r="7248" spans="1:11" x14ac:dyDescent="0.25">
      <c r="A7248" t="s">
        <v>7262</v>
      </c>
      <c r="B7248" t="s">
        <v>12</v>
      </c>
      <c r="C7248" t="s">
        <v>13</v>
      </c>
      <c r="D7248" t="s">
        <v>14</v>
      </c>
      <c r="E7248">
        <v>2.2256800000000001</v>
      </c>
      <c r="F7248">
        <v>0.702403</v>
      </c>
      <c r="G7248">
        <v>-1.66387</v>
      </c>
      <c r="H7248">
        <v>-0.77832800000000002</v>
      </c>
      <c r="I7248">
        <v>0.26674999999999999</v>
      </c>
      <c r="J7248">
        <v>0.61964600000000003</v>
      </c>
      <c r="K7248" t="s">
        <v>310</v>
      </c>
    </row>
    <row r="7249" spans="1:11" x14ac:dyDescent="0.25">
      <c r="A7249" t="s">
        <v>7263</v>
      </c>
      <c r="B7249" t="s">
        <v>12</v>
      </c>
      <c r="C7249" t="s">
        <v>13</v>
      </c>
      <c r="D7249" t="s">
        <v>14</v>
      </c>
      <c r="E7249">
        <v>0.27501900000000001</v>
      </c>
      <c r="F7249">
        <v>3.2746499999999998</v>
      </c>
      <c r="G7249">
        <v>3.5737399999999999</v>
      </c>
      <c r="H7249">
        <v>2.1517300000000001</v>
      </c>
      <c r="I7249">
        <v>0.26705000000000001</v>
      </c>
      <c r="J7249">
        <v>0.61990599999999996</v>
      </c>
      <c r="K7249" t="s">
        <v>310</v>
      </c>
    </row>
    <row r="7250" spans="1:11" x14ac:dyDescent="0.25">
      <c r="A7250" t="s">
        <v>7264</v>
      </c>
      <c r="B7250" t="s">
        <v>12</v>
      </c>
      <c r="C7250" t="s">
        <v>13</v>
      </c>
      <c r="D7250" t="s">
        <v>14</v>
      </c>
      <c r="E7250">
        <v>1.1727700000000001</v>
      </c>
      <c r="F7250">
        <v>7.4215099999999996</v>
      </c>
      <c r="G7250">
        <v>2.6617899999999999</v>
      </c>
      <c r="H7250">
        <v>7.3539900000000005E-2</v>
      </c>
      <c r="I7250">
        <v>0.26700000000000002</v>
      </c>
      <c r="J7250">
        <v>0.61990599999999996</v>
      </c>
      <c r="K7250" t="s">
        <v>310</v>
      </c>
    </row>
    <row r="7251" spans="1:11" x14ac:dyDescent="0.25">
      <c r="A7251" t="s">
        <v>7265</v>
      </c>
      <c r="B7251" t="s">
        <v>12</v>
      </c>
      <c r="C7251" t="s">
        <v>13</v>
      </c>
      <c r="D7251" t="s">
        <v>14</v>
      </c>
      <c r="E7251">
        <v>0.74558000000000002</v>
      </c>
      <c r="F7251">
        <v>0.100896</v>
      </c>
      <c r="G7251">
        <v>-2.8855</v>
      </c>
      <c r="H7251">
        <v>-0.79464699999999999</v>
      </c>
      <c r="I7251">
        <v>0.2671</v>
      </c>
      <c r="J7251">
        <v>0.61990599999999996</v>
      </c>
      <c r="K7251" t="s">
        <v>310</v>
      </c>
    </row>
    <row r="7252" spans="1:11" x14ac:dyDescent="0.25">
      <c r="A7252" t="s">
        <v>7266</v>
      </c>
      <c r="B7252" t="s">
        <v>12</v>
      </c>
      <c r="C7252" t="s">
        <v>13</v>
      </c>
      <c r="D7252" t="s">
        <v>14</v>
      </c>
      <c r="E7252">
        <v>3.7482000000000002</v>
      </c>
      <c r="F7252">
        <v>10.2967</v>
      </c>
      <c r="G7252">
        <v>1.45791</v>
      </c>
      <c r="H7252">
        <v>0.41614800000000002</v>
      </c>
      <c r="I7252">
        <v>0.26695000000000002</v>
      </c>
      <c r="J7252">
        <v>0.61990599999999996</v>
      </c>
      <c r="K7252" t="s">
        <v>310</v>
      </c>
    </row>
    <row r="7253" spans="1:11" x14ac:dyDescent="0.25">
      <c r="A7253" t="s">
        <v>7267</v>
      </c>
      <c r="B7253" t="s">
        <v>12</v>
      </c>
      <c r="C7253" t="s">
        <v>13</v>
      </c>
      <c r="D7253" t="s">
        <v>14</v>
      </c>
      <c r="E7253">
        <v>2.1470699999999998</v>
      </c>
      <c r="F7253">
        <v>0.231072</v>
      </c>
      <c r="G7253">
        <v>-3.2159599999999999</v>
      </c>
      <c r="H7253">
        <v>-0.102696</v>
      </c>
      <c r="I7253">
        <v>0.2671</v>
      </c>
      <c r="J7253">
        <v>0.61990599999999996</v>
      </c>
      <c r="K7253" t="s">
        <v>310</v>
      </c>
    </row>
    <row r="7254" spans="1:11" x14ac:dyDescent="0.25">
      <c r="A7254" t="s">
        <v>7268</v>
      </c>
      <c r="B7254" t="s">
        <v>12</v>
      </c>
      <c r="C7254" t="s">
        <v>13</v>
      </c>
      <c r="D7254" t="s">
        <v>14</v>
      </c>
      <c r="E7254">
        <v>28.409300000000002</v>
      </c>
      <c r="F7254">
        <v>15.952500000000001</v>
      </c>
      <c r="G7254">
        <v>-0.83257999999999999</v>
      </c>
      <c r="H7254">
        <v>-0.28420400000000001</v>
      </c>
      <c r="I7254">
        <v>0.2676</v>
      </c>
      <c r="J7254">
        <v>0.61993799999999999</v>
      </c>
      <c r="K7254" t="s">
        <v>310</v>
      </c>
    </row>
    <row r="7255" spans="1:11" x14ac:dyDescent="0.25">
      <c r="A7255" t="s">
        <v>7269</v>
      </c>
      <c r="B7255" t="s">
        <v>12</v>
      </c>
      <c r="C7255" t="s">
        <v>13</v>
      </c>
      <c r="D7255" t="s">
        <v>14</v>
      </c>
      <c r="E7255">
        <v>58.254800000000003</v>
      </c>
      <c r="F7255">
        <v>98.158199999999994</v>
      </c>
      <c r="G7255">
        <v>0.75273100000000004</v>
      </c>
      <c r="H7255">
        <v>0.51005500000000004</v>
      </c>
      <c r="I7255">
        <v>0.2676</v>
      </c>
      <c r="J7255">
        <v>0.61993799999999999</v>
      </c>
      <c r="K7255" t="s">
        <v>310</v>
      </c>
    </row>
    <row r="7256" spans="1:11" x14ac:dyDescent="0.25">
      <c r="A7256" t="s">
        <v>7270</v>
      </c>
      <c r="B7256" t="s">
        <v>12</v>
      </c>
      <c r="C7256" t="s">
        <v>13</v>
      </c>
      <c r="D7256" t="s">
        <v>14</v>
      </c>
      <c r="E7256">
        <v>12.0564</v>
      </c>
      <c r="F7256">
        <v>21.0411</v>
      </c>
      <c r="G7256">
        <v>0.80340999999999996</v>
      </c>
      <c r="H7256">
        <v>0.219278</v>
      </c>
      <c r="I7256">
        <v>0.26805000000000001</v>
      </c>
      <c r="J7256">
        <v>0.61993799999999999</v>
      </c>
      <c r="K7256" t="s">
        <v>310</v>
      </c>
    </row>
    <row r="7257" spans="1:11" x14ac:dyDescent="0.25">
      <c r="A7257" t="s">
        <v>7271</v>
      </c>
      <c r="B7257" t="s">
        <v>12</v>
      </c>
      <c r="C7257" t="s">
        <v>13</v>
      </c>
      <c r="D7257" t="s">
        <v>14</v>
      </c>
      <c r="E7257">
        <v>82.019800000000004</v>
      </c>
      <c r="F7257">
        <v>197.33</v>
      </c>
      <c r="G7257">
        <v>1.26657</v>
      </c>
      <c r="H7257">
        <v>0.355348</v>
      </c>
      <c r="I7257">
        <v>0.26790000000000003</v>
      </c>
      <c r="J7257">
        <v>0.61993799999999999</v>
      </c>
      <c r="K7257" t="s">
        <v>310</v>
      </c>
    </row>
    <row r="7258" spans="1:11" x14ac:dyDescent="0.25">
      <c r="A7258" t="s">
        <v>7272</v>
      </c>
      <c r="B7258" t="s">
        <v>12</v>
      </c>
      <c r="C7258" t="s">
        <v>13</v>
      </c>
      <c r="D7258" t="s">
        <v>14</v>
      </c>
      <c r="E7258">
        <v>52.241799999999998</v>
      </c>
      <c r="F7258">
        <v>33.816299999999998</v>
      </c>
      <c r="G7258">
        <v>-0.62748800000000005</v>
      </c>
      <c r="H7258">
        <v>-0.28678799999999999</v>
      </c>
      <c r="I7258">
        <v>0.26800000000000002</v>
      </c>
      <c r="J7258">
        <v>0.61993799999999999</v>
      </c>
      <c r="K7258" t="s">
        <v>310</v>
      </c>
    </row>
    <row r="7259" spans="1:11" x14ac:dyDescent="0.25">
      <c r="A7259" t="s">
        <v>7273</v>
      </c>
      <c r="B7259" t="s">
        <v>12</v>
      </c>
      <c r="C7259" t="s">
        <v>13</v>
      </c>
      <c r="D7259" t="s">
        <v>14</v>
      </c>
      <c r="E7259">
        <v>10.5608</v>
      </c>
      <c r="F7259">
        <v>6.8082700000000003</v>
      </c>
      <c r="G7259">
        <v>-0.63336499999999996</v>
      </c>
      <c r="H7259">
        <v>-0.39621600000000001</v>
      </c>
      <c r="I7259">
        <v>0.26805000000000001</v>
      </c>
      <c r="J7259">
        <v>0.61993799999999999</v>
      </c>
      <c r="K7259" t="s">
        <v>310</v>
      </c>
    </row>
    <row r="7260" spans="1:11" x14ac:dyDescent="0.25">
      <c r="A7260" t="s">
        <v>7274</v>
      </c>
      <c r="B7260" t="s">
        <v>12</v>
      </c>
      <c r="C7260" t="s">
        <v>13</v>
      </c>
      <c r="D7260" t="s">
        <v>14</v>
      </c>
      <c r="E7260">
        <v>10.5525</v>
      </c>
      <c r="F7260">
        <v>19.996500000000001</v>
      </c>
      <c r="G7260">
        <v>0.92216299999999995</v>
      </c>
      <c r="H7260">
        <v>0.33349099999999998</v>
      </c>
      <c r="I7260">
        <v>0.26769999999999999</v>
      </c>
      <c r="J7260">
        <v>0.61993799999999999</v>
      </c>
      <c r="K7260" t="s">
        <v>310</v>
      </c>
    </row>
    <row r="7261" spans="1:11" x14ac:dyDescent="0.25">
      <c r="A7261" t="s">
        <v>7275</v>
      </c>
      <c r="B7261" t="s">
        <v>12</v>
      </c>
      <c r="C7261" t="s">
        <v>13</v>
      </c>
      <c r="D7261" t="s">
        <v>14</v>
      </c>
      <c r="E7261">
        <v>9.3194199999999991</v>
      </c>
      <c r="F7261">
        <v>14.854100000000001</v>
      </c>
      <c r="G7261">
        <v>0.67255299999999996</v>
      </c>
      <c r="H7261">
        <v>0.46371299999999999</v>
      </c>
      <c r="I7261">
        <v>0.26745000000000002</v>
      </c>
      <c r="J7261">
        <v>0.61993799999999999</v>
      </c>
      <c r="K7261" t="s">
        <v>310</v>
      </c>
    </row>
    <row r="7262" spans="1:11" x14ac:dyDescent="0.25">
      <c r="A7262" t="s">
        <v>7276</v>
      </c>
      <c r="B7262" t="s">
        <v>12</v>
      </c>
      <c r="C7262" t="s">
        <v>13</v>
      </c>
      <c r="D7262" t="s">
        <v>14</v>
      </c>
      <c r="E7262">
        <v>46.739600000000003</v>
      </c>
      <c r="F7262">
        <v>25.634399999999999</v>
      </c>
      <c r="G7262">
        <v>-0.86656299999999997</v>
      </c>
      <c r="H7262">
        <v>-0.24576000000000001</v>
      </c>
      <c r="I7262">
        <v>0.26750000000000002</v>
      </c>
      <c r="J7262">
        <v>0.61993799999999999</v>
      </c>
      <c r="K7262" t="s">
        <v>310</v>
      </c>
    </row>
    <row r="7263" spans="1:11" x14ac:dyDescent="0.25">
      <c r="A7263" t="s">
        <v>7277</v>
      </c>
      <c r="B7263" t="s">
        <v>12</v>
      </c>
      <c r="C7263" t="s">
        <v>13</v>
      </c>
      <c r="D7263" t="s">
        <v>14</v>
      </c>
      <c r="E7263">
        <v>1.07996</v>
      </c>
      <c r="F7263">
        <v>0.369141</v>
      </c>
      <c r="G7263">
        <v>-1.54874</v>
      </c>
      <c r="H7263">
        <v>-0.76410900000000004</v>
      </c>
      <c r="I7263">
        <v>0.26750000000000002</v>
      </c>
      <c r="J7263">
        <v>0.61993799999999999</v>
      </c>
      <c r="K7263" t="s">
        <v>310</v>
      </c>
    </row>
    <row r="7264" spans="1:11" x14ac:dyDescent="0.25">
      <c r="A7264" t="s">
        <v>7278</v>
      </c>
      <c r="B7264" t="s">
        <v>12</v>
      </c>
      <c r="C7264" t="s">
        <v>13</v>
      </c>
      <c r="D7264" t="s">
        <v>14</v>
      </c>
      <c r="E7264">
        <v>29.5684</v>
      </c>
      <c r="F7264">
        <v>53.315199999999997</v>
      </c>
      <c r="G7264">
        <v>0.85049300000000005</v>
      </c>
      <c r="H7264">
        <v>0.63329500000000005</v>
      </c>
      <c r="I7264">
        <v>0.26765</v>
      </c>
      <c r="J7264">
        <v>0.61993799999999999</v>
      </c>
      <c r="K7264" t="s">
        <v>310</v>
      </c>
    </row>
    <row r="7265" spans="1:11" x14ac:dyDescent="0.25">
      <c r="A7265" t="s">
        <v>7279</v>
      </c>
      <c r="B7265" t="s">
        <v>12</v>
      </c>
      <c r="C7265" t="s">
        <v>13</v>
      </c>
      <c r="D7265" t="s">
        <v>14</v>
      </c>
      <c r="E7265">
        <v>16.0336</v>
      </c>
      <c r="F7265">
        <v>8.2496299999999998</v>
      </c>
      <c r="G7265">
        <v>-0.95869400000000005</v>
      </c>
      <c r="H7265">
        <v>-0.31088199999999999</v>
      </c>
      <c r="I7265">
        <v>0.26729999999999998</v>
      </c>
      <c r="J7265">
        <v>0.61993799999999999</v>
      </c>
      <c r="K7265" t="s">
        <v>310</v>
      </c>
    </row>
    <row r="7266" spans="1:11" x14ac:dyDescent="0.25">
      <c r="A7266" t="s">
        <v>7280</v>
      </c>
      <c r="B7266" t="s">
        <v>12</v>
      </c>
      <c r="C7266" t="s">
        <v>13</v>
      </c>
      <c r="D7266" t="s">
        <v>14</v>
      </c>
      <c r="E7266">
        <v>4.0263299999999997</v>
      </c>
      <c r="F7266">
        <v>2.0043299999999999</v>
      </c>
      <c r="G7266">
        <v>-1.0063500000000001</v>
      </c>
      <c r="H7266">
        <v>-0.449799</v>
      </c>
      <c r="I7266">
        <v>0.26784999999999998</v>
      </c>
      <c r="J7266">
        <v>0.61993799999999999</v>
      </c>
      <c r="K7266" t="s">
        <v>310</v>
      </c>
    </row>
    <row r="7267" spans="1:11" x14ac:dyDescent="0.25">
      <c r="A7267" t="s">
        <v>7281</v>
      </c>
      <c r="B7267" t="s">
        <v>12</v>
      </c>
      <c r="C7267" t="s">
        <v>13</v>
      </c>
      <c r="D7267" t="s">
        <v>14</v>
      </c>
      <c r="E7267">
        <v>1.3224199999999999</v>
      </c>
      <c r="F7267">
        <v>0.17177700000000001</v>
      </c>
      <c r="G7267">
        <v>-2.9445700000000001</v>
      </c>
      <c r="H7267">
        <v>-0.87920299999999996</v>
      </c>
      <c r="I7267">
        <v>0.26724999999999999</v>
      </c>
      <c r="J7267">
        <v>0.61993799999999999</v>
      </c>
      <c r="K7267" t="s">
        <v>310</v>
      </c>
    </row>
    <row r="7268" spans="1:11" x14ac:dyDescent="0.25">
      <c r="A7268" t="s">
        <v>7282</v>
      </c>
      <c r="B7268" t="s">
        <v>12</v>
      </c>
      <c r="C7268" t="s">
        <v>13</v>
      </c>
      <c r="D7268" t="s">
        <v>14</v>
      </c>
      <c r="E7268">
        <v>111.283</v>
      </c>
      <c r="F7268">
        <v>171.011</v>
      </c>
      <c r="G7268">
        <v>0.619865</v>
      </c>
      <c r="H7268">
        <v>0.54150799999999999</v>
      </c>
      <c r="I7268">
        <v>0.26784999999999998</v>
      </c>
      <c r="J7268">
        <v>0.61993799999999999</v>
      </c>
      <c r="K7268" t="s">
        <v>310</v>
      </c>
    </row>
    <row r="7269" spans="1:11" x14ac:dyDescent="0.25">
      <c r="A7269" t="s">
        <v>7283</v>
      </c>
      <c r="B7269" t="s">
        <v>12</v>
      </c>
      <c r="C7269" t="s">
        <v>13</v>
      </c>
      <c r="D7269" t="s">
        <v>14</v>
      </c>
      <c r="E7269">
        <v>31.971800000000002</v>
      </c>
      <c r="F7269">
        <v>8.7551600000000001</v>
      </c>
      <c r="G7269">
        <v>-1.86859</v>
      </c>
      <c r="H7269">
        <v>-0.86622900000000003</v>
      </c>
      <c r="I7269">
        <v>0.2676</v>
      </c>
      <c r="J7269">
        <v>0.61993799999999999</v>
      </c>
      <c r="K7269" t="s">
        <v>310</v>
      </c>
    </row>
    <row r="7270" spans="1:11" x14ac:dyDescent="0.25">
      <c r="A7270" t="s">
        <v>7284</v>
      </c>
      <c r="B7270" t="s">
        <v>12</v>
      </c>
      <c r="C7270" t="s">
        <v>13</v>
      </c>
      <c r="D7270" t="s">
        <v>14</v>
      </c>
      <c r="E7270">
        <v>19.9803</v>
      </c>
      <c r="F7270">
        <v>12.206899999999999</v>
      </c>
      <c r="G7270">
        <v>-0.71088700000000005</v>
      </c>
      <c r="H7270">
        <v>-0.453486</v>
      </c>
      <c r="I7270">
        <v>0.26795000000000002</v>
      </c>
      <c r="J7270">
        <v>0.61993799999999999</v>
      </c>
      <c r="K7270" t="s">
        <v>310</v>
      </c>
    </row>
    <row r="7271" spans="1:11" x14ac:dyDescent="0.25">
      <c r="A7271" t="s">
        <v>7285</v>
      </c>
      <c r="B7271" t="s">
        <v>12</v>
      </c>
      <c r="C7271" t="s">
        <v>13</v>
      </c>
      <c r="D7271" t="s">
        <v>14</v>
      </c>
      <c r="E7271">
        <v>7.0210099999999998E-2</v>
      </c>
      <c r="F7271">
        <v>4.6359899999999996</v>
      </c>
      <c r="G7271">
        <v>6.0450499999999998</v>
      </c>
      <c r="H7271">
        <v>1.90032</v>
      </c>
      <c r="I7271">
        <v>0.26769999999999999</v>
      </c>
      <c r="J7271">
        <v>0.61993799999999999</v>
      </c>
      <c r="K7271" t="s">
        <v>310</v>
      </c>
    </row>
    <row r="7272" spans="1:11" x14ac:dyDescent="0.25">
      <c r="A7272" t="s">
        <v>7286</v>
      </c>
      <c r="B7272" t="s">
        <v>12</v>
      </c>
      <c r="C7272" t="s">
        <v>13</v>
      </c>
      <c r="D7272" t="s">
        <v>14</v>
      </c>
      <c r="E7272">
        <v>3.2163299999999999E-2</v>
      </c>
      <c r="F7272">
        <v>1.35954</v>
      </c>
      <c r="G7272">
        <v>5.4015599999999999</v>
      </c>
      <c r="H7272">
        <v>0.92378099999999996</v>
      </c>
      <c r="I7272">
        <v>0.26740000000000003</v>
      </c>
      <c r="J7272">
        <v>0.61993799999999999</v>
      </c>
      <c r="K7272" t="s">
        <v>310</v>
      </c>
    </row>
    <row r="7273" spans="1:11" x14ac:dyDescent="0.25">
      <c r="A7273" t="s">
        <v>7287</v>
      </c>
      <c r="B7273" t="s">
        <v>12</v>
      </c>
      <c r="C7273" t="s">
        <v>13</v>
      </c>
      <c r="D7273" t="s">
        <v>14</v>
      </c>
      <c r="E7273">
        <v>0.88007100000000005</v>
      </c>
      <c r="F7273">
        <v>0.17530399999999999</v>
      </c>
      <c r="G7273">
        <v>-2.3277600000000001</v>
      </c>
      <c r="H7273">
        <v>-0.23602999999999999</v>
      </c>
      <c r="I7273">
        <v>0.26815</v>
      </c>
      <c r="J7273">
        <v>0.61993799999999999</v>
      </c>
      <c r="K7273" t="s">
        <v>310</v>
      </c>
    </row>
    <row r="7274" spans="1:11" x14ac:dyDescent="0.25">
      <c r="A7274" t="s">
        <v>7288</v>
      </c>
      <c r="B7274" t="s">
        <v>12</v>
      </c>
      <c r="C7274" t="s">
        <v>13</v>
      </c>
      <c r="D7274" t="s">
        <v>14</v>
      </c>
      <c r="E7274">
        <v>2.3640500000000002</v>
      </c>
      <c r="F7274">
        <v>9.6472099999999994</v>
      </c>
      <c r="G7274">
        <v>2.0288499999999998</v>
      </c>
      <c r="H7274">
        <v>0.16022</v>
      </c>
      <c r="I7274">
        <v>0.26815</v>
      </c>
      <c r="J7274">
        <v>0.61993799999999999</v>
      </c>
      <c r="K7274" t="s">
        <v>310</v>
      </c>
    </row>
    <row r="7275" spans="1:11" x14ac:dyDescent="0.25">
      <c r="A7275" t="s">
        <v>7289</v>
      </c>
      <c r="B7275" t="s">
        <v>12</v>
      </c>
      <c r="C7275" t="s">
        <v>13</v>
      </c>
      <c r="D7275" t="s">
        <v>14</v>
      </c>
      <c r="E7275">
        <v>8.3389900000000008</v>
      </c>
      <c r="F7275">
        <v>16.1434</v>
      </c>
      <c r="G7275">
        <v>0.95300399999999996</v>
      </c>
      <c r="H7275">
        <v>0.65025999999999995</v>
      </c>
      <c r="I7275">
        <v>0.26765</v>
      </c>
      <c r="J7275">
        <v>0.61993799999999999</v>
      </c>
      <c r="K7275" t="s">
        <v>310</v>
      </c>
    </row>
    <row r="7276" spans="1:11" x14ac:dyDescent="0.25">
      <c r="A7276" t="s">
        <v>7290</v>
      </c>
      <c r="B7276" t="s">
        <v>12</v>
      </c>
      <c r="C7276" t="s">
        <v>13</v>
      </c>
      <c r="D7276" t="s">
        <v>14</v>
      </c>
      <c r="E7276">
        <v>18.824300000000001</v>
      </c>
      <c r="F7276">
        <v>6.5427400000000002</v>
      </c>
      <c r="G7276">
        <v>-1.5246299999999999</v>
      </c>
      <c r="H7276">
        <v>-0.31109900000000001</v>
      </c>
      <c r="I7276">
        <v>0.26774999999999999</v>
      </c>
      <c r="J7276">
        <v>0.61993799999999999</v>
      </c>
      <c r="K7276" t="s">
        <v>310</v>
      </c>
    </row>
    <row r="7277" spans="1:11" x14ac:dyDescent="0.25">
      <c r="A7277" t="s">
        <v>7291</v>
      </c>
      <c r="B7277" t="s">
        <v>12</v>
      </c>
      <c r="C7277" t="s">
        <v>13</v>
      </c>
      <c r="D7277" t="s">
        <v>14</v>
      </c>
      <c r="E7277">
        <v>2.39236</v>
      </c>
      <c r="F7277">
        <v>0.65049599999999996</v>
      </c>
      <c r="G7277">
        <v>-1.8788199999999999</v>
      </c>
      <c r="H7277">
        <v>-0.14698900000000001</v>
      </c>
      <c r="I7277">
        <v>0.26719999999999999</v>
      </c>
      <c r="J7277">
        <v>0.61993799999999999</v>
      </c>
      <c r="K7277" t="s">
        <v>310</v>
      </c>
    </row>
    <row r="7278" spans="1:11" x14ac:dyDescent="0.25">
      <c r="A7278" t="s">
        <v>7292</v>
      </c>
      <c r="B7278" t="s">
        <v>12</v>
      </c>
      <c r="C7278" t="s">
        <v>13</v>
      </c>
      <c r="D7278" t="s">
        <v>14</v>
      </c>
      <c r="E7278">
        <v>4.3309899999999999</v>
      </c>
      <c r="F7278">
        <v>10.738799999999999</v>
      </c>
      <c r="G7278">
        <v>1.3100700000000001</v>
      </c>
      <c r="H7278">
        <v>5.1763400000000001E-2</v>
      </c>
      <c r="I7278">
        <v>0.26769999999999999</v>
      </c>
      <c r="J7278">
        <v>0.61993799999999999</v>
      </c>
      <c r="K7278" t="s">
        <v>310</v>
      </c>
    </row>
    <row r="7279" spans="1:11" x14ac:dyDescent="0.25">
      <c r="A7279" t="s">
        <v>7293</v>
      </c>
      <c r="B7279" t="s">
        <v>12</v>
      </c>
      <c r="C7279" t="s">
        <v>13</v>
      </c>
      <c r="D7279" t="s">
        <v>14</v>
      </c>
      <c r="E7279">
        <v>3.7189000000000001</v>
      </c>
      <c r="F7279">
        <v>1.11388</v>
      </c>
      <c r="G7279">
        <v>-1.7392799999999999</v>
      </c>
      <c r="H7279">
        <v>-0.38095699999999999</v>
      </c>
      <c r="I7279">
        <v>0.26815</v>
      </c>
      <c r="J7279">
        <v>0.61993799999999999</v>
      </c>
      <c r="K7279" t="s">
        <v>310</v>
      </c>
    </row>
    <row r="7280" spans="1:11" x14ac:dyDescent="0.25">
      <c r="A7280" t="s">
        <v>7294</v>
      </c>
      <c r="B7280" t="s">
        <v>12</v>
      </c>
      <c r="C7280" t="s">
        <v>13</v>
      </c>
      <c r="D7280" t="s">
        <v>14</v>
      </c>
      <c r="E7280">
        <v>122.652</v>
      </c>
      <c r="F7280">
        <v>319.267</v>
      </c>
      <c r="G7280">
        <v>1.3802000000000001</v>
      </c>
      <c r="H7280">
        <v>0.196549</v>
      </c>
      <c r="I7280">
        <v>0.26815</v>
      </c>
      <c r="J7280">
        <v>0.61993799999999999</v>
      </c>
      <c r="K7280" t="s">
        <v>310</v>
      </c>
    </row>
    <row r="7281" spans="1:11" x14ac:dyDescent="0.25">
      <c r="A7281" t="s">
        <v>7295</v>
      </c>
      <c r="B7281" t="s">
        <v>12</v>
      </c>
      <c r="C7281" t="s">
        <v>13</v>
      </c>
      <c r="D7281" t="s">
        <v>14</v>
      </c>
      <c r="E7281">
        <v>67.228700000000003</v>
      </c>
      <c r="F7281">
        <v>42.189399999999999</v>
      </c>
      <c r="G7281">
        <v>-0.67219600000000002</v>
      </c>
      <c r="H7281">
        <v>-0.34945900000000002</v>
      </c>
      <c r="I7281">
        <v>0.26819999999999999</v>
      </c>
      <c r="J7281">
        <v>0.61995100000000003</v>
      </c>
      <c r="K7281" t="s">
        <v>310</v>
      </c>
    </row>
    <row r="7282" spans="1:11" x14ac:dyDescent="0.25">
      <c r="A7282" t="s">
        <v>7296</v>
      </c>
      <c r="B7282" t="s">
        <v>12</v>
      </c>
      <c r="C7282" t="s">
        <v>13</v>
      </c>
      <c r="D7282" t="s">
        <v>14</v>
      </c>
      <c r="E7282">
        <v>2.4008699999999998</v>
      </c>
      <c r="F7282">
        <v>0.97139900000000001</v>
      </c>
      <c r="G7282">
        <v>-1.30542</v>
      </c>
      <c r="H7282">
        <v>-0.31683899999999998</v>
      </c>
      <c r="I7282">
        <v>0.26824999999999999</v>
      </c>
      <c r="J7282">
        <v>0.61995100000000003</v>
      </c>
      <c r="K7282" t="s">
        <v>310</v>
      </c>
    </row>
    <row r="7283" spans="1:11" x14ac:dyDescent="0.25">
      <c r="A7283" t="s">
        <v>7297</v>
      </c>
      <c r="B7283" t="s">
        <v>12</v>
      </c>
      <c r="C7283" t="s">
        <v>13</v>
      </c>
      <c r="D7283" t="s">
        <v>14</v>
      </c>
      <c r="E7283">
        <v>1.7815799999999999</v>
      </c>
      <c r="F7283">
        <v>0.72000399999999998</v>
      </c>
      <c r="G7283">
        <v>-1.30708</v>
      </c>
      <c r="H7283">
        <v>-0.50228200000000001</v>
      </c>
      <c r="I7283">
        <v>0.26834999999999998</v>
      </c>
      <c r="J7283">
        <v>0.61996499999999999</v>
      </c>
      <c r="K7283" t="s">
        <v>310</v>
      </c>
    </row>
    <row r="7284" spans="1:11" x14ac:dyDescent="0.25">
      <c r="A7284" t="s">
        <v>7298</v>
      </c>
      <c r="B7284" t="s">
        <v>12</v>
      </c>
      <c r="C7284" t="s">
        <v>13</v>
      </c>
      <c r="D7284" t="s">
        <v>14</v>
      </c>
      <c r="E7284">
        <v>5.4409700000000001</v>
      </c>
      <c r="F7284">
        <v>9.3569099999999992</v>
      </c>
      <c r="G7284">
        <v>0.78216799999999997</v>
      </c>
      <c r="H7284">
        <v>0.302429</v>
      </c>
      <c r="I7284">
        <v>0.26829999999999998</v>
      </c>
      <c r="J7284">
        <v>0.61996499999999999</v>
      </c>
      <c r="K7284" t="s">
        <v>310</v>
      </c>
    </row>
    <row r="7285" spans="1:11" x14ac:dyDescent="0.25">
      <c r="A7285" t="s">
        <v>7299</v>
      </c>
      <c r="B7285" t="s">
        <v>12</v>
      </c>
      <c r="C7285" t="s">
        <v>13</v>
      </c>
      <c r="D7285" t="s">
        <v>14</v>
      </c>
      <c r="E7285">
        <v>2.6335700000000002</v>
      </c>
      <c r="F7285">
        <v>9.2598199999999995</v>
      </c>
      <c r="G7285">
        <v>1.8139700000000001</v>
      </c>
      <c r="H7285">
        <v>0.281366</v>
      </c>
      <c r="I7285">
        <v>0.26834999999999998</v>
      </c>
      <c r="J7285">
        <v>0.61996499999999999</v>
      </c>
      <c r="K7285" t="s">
        <v>310</v>
      </c>
    </row>
    <row r="7286" spans="1:11" x14ac:dyDescent="0.25">
      <c r="A7286" t="s">
        <v>7300</v>
      </c>
      <c r="B7286" t="s">
        <v>12</v>
      </c>
      <c r="C7286" t="s">
        <v>13</v>
      </c>
      <c r="D7286" t="s">
        <v>14</v>
      </c>
      <c r="E7286">
        <v>59.249899999999997</v>
      </c>
      <c r="F7286">
        <v>87.900400000000005</v>
      </c>
      <c r="G7286">
        <v>0.56905799999999995</v>
      </c>
      <c r="H7286">
        <v>0.28630499999999998</v>
      </c>
      <c r="I7286">
        <v>0.26845000000000002</v>
      </c>
      <c r="J7286">
        <v>0.61997800000000003</v>
      </c>
      <c r="K7286" t="s">
        <v>310</v>
      </c>
    </row>
    <row r="7287" spans="1:11" x14ac:dyDescent="0.25">
      <c r="A7287" t="s">
        <v>7301</v>
      </c>
      <c r="B7287" t="s">
        <v>12</v>
      </c>
      <c r="C7287" t="s">
        <v>13</v>
      </c>
      <c r="D7287" t="s">
        <v>14</v>
      </c>
      <c r="E7287">
        <v>3.8512599999999999</v>
      </c>
      <c r="F7287">
        <v>11.1134</v>
      </c>
      <c r="G7287">
        <v>1.5288900000000001</v>
      </c>
      <c r="H7287">
        <v>0.27558300000000002</v>
      </c>
      <c r="I7287">
        <v>0.26840000000000003</v>
      </c>
      <c r="J7287">
        <v>0.61997800000000003</v>
      </c>
      <c r="K7287" t="s">
        <v>310</v>
      </c>
    </row>
    <row r="7288" spans="1:11" x14ac:dyDescent="0.25">
      <c r="A7288" t="s">
        <v>7302</v>
      </c>
      <c r="B7288" t="s">
        <v>12</v>
      </c>
      <c r="C7288" t="s">
        <v>13</v>
      </c>
      <c r="D7288" t="s">
        <v>14</v>
      </c>
      <c r="E7288">
        <v>2.8563100000000001</v>
      </c>
      <c r="F7288">
        <v>1.02335</v>
      </c>
      <c r="G7288">
        <v>-1.48085</v>
      </c>
      <c r="H7288">
        <v>-9.7284300000000004E-2</v>
      </c>
      <c r="I7288">
        <v>0.26845000000000002</v>
      </c>
      <c r="J7288">
        <v>0.61997800000000003</v>
      </c>
      <c r="K7288" t="s">
        <v>310</v>
      </c>
    </row>
    <row r="7289" spans="1:11" x14ac:dyDescent="0.25">
      <c r="A7289" t="s">
        <v>7303</v>
      </c>
      <c r="B7289" t="s">
        <v>12</v>
      </c>
      <c r="C7289" t="s">
        <v>13</v>
      </c>
      <c r="D7289" t="s">
        <v>14</v>
      </c>
      <c r="E7289">
        <v>2.6233499999999998</v>
      </c>
      <c r="F7289">
        <v>1.3107500000000001</v>
      </c>
      <c r="G7289">
        <v>-1.00101</v>
      </c>
      <c r="H7289">
        <v>-0.48943199999999998</v>
      </c>
      <c r="I7289">
        <v>0.26869999999999999</v>
      </c>
      <c r="J7289">
        <v>0.62001799999999996</v>
      </c>
      <c r="K7289" t="s">
        <v>310</v>
      </c>
    </row>
    <row r="7290" spans="1:11" x14ac:dyDescent="0.25">
      <c r="A7290" t="s">
        <v>7304</v>
      </c>
      <c r="B7290" t="s">
        <v>12</v>
      </c>
      <c r="C7290" t="s">
        <v>13</v>
      </c>
      <c r="D7290" t="s">
        <v>14</v>
      </c>
      <c r="E7290">
        <v>0.17403099999999999</v>
      </c>
      <c r="F7290">
        <v>1.3283</v>
      </c>
      <c r="G7290">
        <v>2.9321700000000002</v>
      </c>
      <c r="H7290">
        <v>1.30846</v>
      </c>
      <c r="I7290">
        <v>0.26860000000000001</v>
      </c>
      <c r="J7290">
        <v>0.62001799999999996</v>
      </c>
      <c r="K7290" t="s">
        <v>310</v>
      </c>
    </row>
    <row r="7291" spans="1:11" x14ac:dyDescent="0.25">
      <c r="A7291" t="s">
        <v>7305</v>
      </c>
      <c r="B7291" t="s">
        <v>12</v>
      </c>
      <c r="C7291" t="s">
        <v>13</v>
      </c>
      <c r="D7291" t="s">
        <v>14</v>
      </c>
      <c r="E7291">
        <v>17.029499999999999</v>
      </c>
      <c r="F7291">
        <v>10.0116</v>
      </c>
      <c r="G7291">
        <v>-0.76636400000000005</v>
      </c>
      <c r="H7291">
        <v>-0.50720900000000002</v>
      </c>
      <c r="I7291">
        <v>0.26860000000000001</v>
      </c>
      <c r="J7291">
        <v>0.62001799999999996</v>
      </c>
      <c r="K7291" t="s">
        <v>310</v>
      </c>
    </row>
    <row r="7292" spans="1:11" x14ac:dyDescent="0.25">
      <c r="A7292" t="s">
        <v>7306</v>
      </c>
      <c r="B7292" t="s">
        <v>12</v>
      </c>
      <c r="C7292" t="s">
        <v>13</v>
      </c>
      <c r="D7292" t="s">
        <v>14</v>
      </c>
      <c r="E7292">
        <v>13.6008</v>
      </c>
      <c r="F7292">
        <v>5.1785600000000001</v>
      </c>
      <c r="G7292">
        <v>-1.39306</v>
      </c>
      <c r="H7292">
        <v>-0.35336499999999998</v>
      </c>
      <c r="I7292">
        <v>0.26874999999999999</v>
      </c>
      <c r="J7292">
        <v>0.62001799999999996</v>
      </c>
      <c r="K7292" t="s">
        <v>310</v>
      </c>
    </row>
    <row r="7293" spans="1:11" x14ac:dyDescent="0.25">
      <c r="A7293" t="s">
        <v>7307</v>
      </c>
      <c r="B7293" t="s">
        <v>12</v>
      </c>
      <c r="C7293" t="s">
        <v>13</v>
      </c>
      <c r="D7293" t="s">
        <v>14</v>
      </c>
      <c r="E7293">
        <v>5.2320799999999998</v>
      </c>
      <c r="F7293">
        <v>1.2629900000000001</v>
      </c>
      <c r="G7293">
        <v>-2.0505399999999998</v>
      </c>
      <c r="H7293">
        <v>-0.56741699999999995</v>
      </c>
      <c r="I7293">
        <v>0.26874999999999999</v>
      </c>
      <c r="J7293">
        <v>0.62001799999999996</v>
      </c>
      <c r="K7293" t="s">
        <v>310</v>
      </c>
    </row>
    <row r="7294" spans="1:11" x14ac:dyDescent="0.25">
      <c r="A7294" t="s">
        <v>7308</v>
      </c>
      <c r="B7294" t="s">
        <v>12</v>
      </c>
      <c r="C7294" t="s">
        <v>13</v>
      </c>
      <c r="D7294" t="s">
        <v>14</v>
      </c>
      <c r="E7294">
        <v>7.0444000000000004</v>
      </c>
      <c r="F7294">
        <v>18.255800000000001</v>
      </c>
      <c r="G7294">
        <v>1.3737999999999999</v>
      </c>
      <c r="H7294">
        <v>9.4333500000000001E-2</v>
      </c>
      <c r="I7294">
        <v>0.26855000000000001</v>
      </c>
      <c r="J7294">
        <v>0.62001799999999996</v>
      </c>
      <c r="K7294" t="s">
        <v>310</v>
      </c>
    </row>
    <row r="7295" spans="1:11" x14ac:dyDescent="0.25">
      <c r="A7295" t="s">
        <v>7309</v>
      </c>
      <c r="B7295" t="s">
        <v>12</v>
      </c>
      <c r="C7295" t="s">
        <v>13</v>
      </c>
      <c r="D7295" t="s">
        <v>14</v>
      </c>
      <c r="E7295">
        <v>1.0861799999999999</v>
      </c>
      <c r="F7295">
        <v>0.41328199999999998</v>
      </c>
      <c r="G7295">
        <v>-1.3940699999999999</v>
      </c>
      <c r="H7295">
        <v>-0.15870200000000001</v>
      </c>
      <c r="I7295">
        <v>0.26865</v>
      </c>
      <c r="J7295">
        <v>0.62001799999999996</v>
      </c>
      <c r="K7295" t="s">
        <v>310</v>
      </c>
    </row>
    <row r="7296" spans="1:11" x14ac:dyDescent="0.25">
      <c r="A7296" t="s">
        <v>7310</v>
      </c>
      <c r="B7296" t="s">
        <v>12</v>
      </c>
      <c r="C7296" t="s">
        <v>13</v>
      </c>
      <c r="D7296" t="s">
        <v>14</v>
      </c>
      <c r="E7296">
        <v>8.6289499999999997</v>
      </c>
      <c r="F7296">
        <v>5.50441</v>
      </c>
      <c r="G7296">
        <v>-0.64859800000000001</v>
      </c>
      <c r="H7296">
        <v>-0.284833</v>
      </c>
      <c r="I7296">
        <v>0.26905000000000001</v>
      </c>
      <c r="J7296">
        <v>0.62011499999999997</v>
      </c>
      <c r="K7296" t="s">
        <v>310</v>
      </c>
    </row>
    <row r="7297" spans="1:11" x14ac:dyDescent="0.25">
      <c r="A7297" t="s">
        <v>7311</v>
      </c>
      <c r="B7297" t="s">
        <v>12</v>
      </c>
      <c r="C7297" t="s">
        <v>13</v>
      </c>
      <c r="D7297" t="s">
        <v>14</v>
      </c>
      <c r="E7297">
        <v>2.0858700000000001E-3</v>
      </c>
      <c r="F7297">
        <v>0.925315</v>
      </c>
      <c r="G7297">
        <v>8.7931500000000007</v>
      </c>
      <c r="H7297">
        <v>0.59320099999999998</v>
      </c>
      <c r="I7297">
        <v>0.26905000000000001</v>
      </c>
      <c r="J7297">
        <v>0.62011499999999997</v>
      </c>
      <c r="K7297" t="s">
        <v>310</v>
      </c>
    </row>
    <row r="7298" spans="1:11" x14ac:dyDescent="0.25">
      <c r="A7298" t="s">
        <v>7312</v>
      </c>
      <c r="B7298" t="s">
        <v>12</v>
      </c>
      <c r="C7298" t="s">
        <v>13</v>
      </c>
      <c r="D7298" t="s">
        <v>14</v>
      </c>
      <c r="E7298">
        <v>2.89385</v>
      </c>
      <c r="F7298">
        <v>1.1442699999999999</v>
      </c>
      <c r="G7298">
        <v>-1.33857</v>
      </c>
      <c r="H7298">
        <v>-0.45714199999999999</v>
      </c>
      <c r="I7298">
        <v>0.26919999999999999</v>
      </c>
      <c r="J7298">
        <v>0.62011499999999997</v>
      </c>
      <c r="K7298" t="s">
        <v>310</v>
      </c>
    </row>
    <row r="7299" spans="1:11" x14ac:dyDescent="0.25">
      <c r="A7299" t="s">
        <v>7313</v>
      </c>
      <c r="B7299" t="s">
        <v>12</v>
      </c>
      <c r="C7299" t="s">
        <v>13</v>
      </c>
      <c r="D7299" t="s">
        <v>14</v>
      </c>
      <c r="E7299">
        <v>23.0168</v>
      </c>
      <c r="F7299">
        <v>11.4209</v>
      </c>
      <c r="G7299">
        <v>-1.01101</v>
      </c>
      <c r="H7299">
        <v>-0.377911</v>
      </c>
      <c r="I7299">
        <v>0.26919999999999999</v>
      </c>
      <c r="J7299">
        <v>0.62011499999999997</v>
      </c>
      <c r="K7299" t="s">
        <v>310</v>
      </c>
    </row>
    <row r="7300" spans="1:11" x14ac:dyDescent="0.25">
      <c r="A7300" t="s">
        <v>7314</v>
      </c>
      <c r="B7300" t="s">
        <v>12</v>
      </c>
      <c r="C7300" t="s">
        <v>13</v>
      </c>
      <c r="D7300" t="s">
        <v>14</v>
      </c>
      <c r="E7300">
        <v>21.572900000000001</v>
      </c>
      <c r="F7300">
        <v>13.853300000000001</v>
      </c>
      <c r="G7300">
        <v>-0.63898999999999995</v>
      </c>
      <c r="H7300">
        <v>-0.42368</v>
      </c>
      <c r="I7300">
        <v>0.26905000000000001</v>
      </c>
      <c r="J7300">
        <v>0.62011499999999997</v>
      </c>
      <c r="K7300" t="s">
        <v>310</v>
      </c>
    </row>
    <row r="7301" spans="1:11" x14ac:dyDescent="0.25">
      <c r="A7301" t="s">
        <v>7315</v>
      </c>
      <c r="B7301" t="s">
        <v>12</v>
      </c>
      <c r="C7301" t="s">
        <v>13</v>
      </c>
      <c r="D7301" t="s">
        <v>14</v>
      </c>
      <c r="E7301">
        <v>1.8999900000000001</v>
      </c>
      <c r="F7301">
        <v>0.38044</v>
      </c>
      <c r="G7301">
        <v>-2.3202500000000001</v>
      </c>
      <c r="H7301">
        <v>-0.60258100000000003</v>
      </c>
      <c r="I7301">
        <v>0.26919999999999999</v>
      </c>
      <c r="J7301">
        <v>0.62011499999999997</v>
      </c>
      <c r="K7301" t="s">
        <v>310</v>
      </c>
    </row>
    <row r="7302" spans="1:11" x14ac:dyDescent="0.25">
      <c r="A7302" t="s">
        <v>7316</v>
      </c>
      <c r="B7302" t="s">
        <v>12</v>
      </c>
      <c r="C7302" t="s">
        <v>13</v>
      </c>
      <c r="D7302" t="s">
        <v>14</v>
      </c>
      <c r="E7302">
        <v>449.596</v>
      </c>
      <c r="F7302">
        <v>788.08500000000004</v>
      </c>
      <c r="G7302">
        <v>0.80972</v>
      </c>
      <c r="H7302">
        <v>0.51983199999999996</v>
      </c>
      <c r="I7302">
        <v>0.26915</v>
      </c>
      <c r="J7302">
        <v>0.62011499999999997</v>
      </c>
      <c r="K7302" t="s">
        <v>310</v>
      </c>
    </row>
    <row r="7303" spans="1:11" x14ac:dyDescent="0.25">
      <c r="A7303" t="s">
        <v>7317</v>
      </c>
      <c r="B7303" t="s">
        <v>12</v>
      </c>
      <c r="C7303" t="s">
        <v>13</v>
      </c>
      <c r="D7303" t="s">
        <v>14</v>
      </c>
      <c r="E7303">
        <v>2.0497899999999998</v>
      </c>
      <c r="F7303">
        <v>0.46339200000000003</v>
      </c>
      <c r="G7303">
        <v>-2.1451699999999998</v>
      </c>
      <c r="H7303">
        <v>-0.76116200000000001</v>
      </c>
      <c r="I7303">
        <v>0.26910000000000001</v>
      </c>
      <c r="J7303">
        <v>0.62011499999999997</v>
      </c>
      <c r="K7303" t="s">
        <v>310</v>
      </c>
    </row>
    <row r="7304" spans="1:11" x14ac:dyDescent="0.25">
      <c r="A7304" t="s">
        <v>7318</v>
      </c>
      <c r="B7304" t="s">
        <v>12</v>
      </c>
      <c r="C7304" t="s">
        <v>13</v>
      </c>
      <c r="D7304" t="s">
        <v>14</v>
      </c>
      <c r="E7304">
        <v>25.7197</v>
      </c>
      <c r="F7304">
        <v>42.777500000000003</v>
      </c>
      <c r="G7304">
        <v>0.73397699999999999</v>
      </c>
      <c r="H7304">
        <v>0.63553800000000005</v>
      </c>
      <c r="I7304">
        <v>0.26895000000000002</v>
      </c>
      <c r="J7304">
        <v>0.62011499999999997</v>
      </c>
      <c r="K7304" t="s">
        <v>310</v>
      </c>
    </row>
    <row r="7305" spans="1:11" x14ac:dyDescent="0.25">
      <c r="A7305" t="s">
        <v>7319</v>
      </c>
      <c r="B7305" t="s">
        <v>12</v>
      </c>
      <c r="C7305" t="s">
        <v>13</v>
      </c>
      <c r="D7305" t="s">
        <v>14</v>
      </c>
      <c r="E7305">
        <v>32.051699999999997</v>
      </c>
      <c r="F7305">
        <v>16.854099999999999</v>
      </c>
      <c r="G7305">
        <v>-0.92730199999999996</v>
      </c>
      <c r="H7305">
        <v>-0.58633400000000002</v>
      </c>
      <c r="I7305">
        <v>0.26915</v>
      </c>
      <c r="J7305">
        <v>0.62011499999999997</v>
      </c>
      <c r="K7305" t="s">
        <v>310</v>
      </c>
    </row>
    <row r="7306" spans="1:11" x14ac:dyDescent="0.25">
      <c r="A7306" t="s">
        <v>7320</v>
      </c>
      <c r="B7306" t="s">
        <v>12</v>
      </c>
      <c r="C7306" t="s">
        <v>13</v>
      </c>
      <c r="D7306" t="s">
        <v>14</v>
      </c>
      <c r="E7306">
        <v>9.7074200000000008</v>
      </c>
      <c r="F7306">
        <v>3.3714200000000001</v>
      </c>
      <c r="G7306">
        <v>-1.52573</v>
      </c>
      <c r="H7306">
        <v>-0.199321</v>
      </c>
      <c r="I7306">
        <v>0.26910000000000001</v>
      </c>
      <c r="J7306">
        <v>0.62011499999999997</v>
      </c>
      <c r="K7306" t="s">
        <v>310</v>
      </c>
    </row>
    <row r="7307" spans="1:11" x14ac:dyDescent="0.25">
      <c r="A7307" t="s">
        <v>7321</v>
      </c>
      <c r="B7307" t="s">
        <v>12</v>
      </c>
      <c r="C7307" t="s">
        <v>13</v>
      </c>
      <c r="D7307" t="s">
        <v>14</v>
      </c>
      <c r="E7307">
        <v>0.45289800000000002</v>
      </c>
      <c r="F7307">
        <v>1.29521</v>
      </c>
      <c r="G7307">
        <v>1.5159199999999999</v>
      </c>
      <c r="H7307">
        <v>0.13849900000000001</v>
      </c>
      <c r="I7307">
        <v>0.26884999999999998</v>
      </c>
      <c r="J7307">
        <v>0.62011499999999997</v>
      </c>
      <c r="K7307" t="s">
        <v>310</v>
      </c>
    </row>
    <row r="7308" spans="1:11" x14ac:dyDescent="0.25">
      <c r="A7308" t="s">
        <v>7322</v>
      </c>
      <c r="B7308" t="s">
        <v>12</v>
      </c>
      <c r="C7308" t="s">
        <v>13</v>
      </c>
      <c r="D7308" t="s">
        <v>14</v>
      </c>
      <c r="E7308">
        <v>0.46690700000000002</v>
      </c>
      <c r="F7308">
        <v>6.1308300000000003E-2</v>
      </c>
      <c r="G7308">
        <v>-2.9289800000000001</v>
      </c>
      <c r="H7308">
        <v>-0.51486299999999996</v>
      </c>
      <c r="I7308">
        <v>0.26905000000000001</v>
      </c>
      <c r="J7308">
        <v>0.62011499999999997</v>
      </c>
      <c r="K7308" t="s">
        <v>310</v>
      </c>
    </row>
    <row r="7309" spans="1:11" x14ac:dyDescent="0.25">
      <c r="A7309" t="s">
        <v>7323</v>
      </c>
      <c r="B7309" t="s">
        <v>12</v>
      </c>
      <c r="C7309" t="s">
        <v>13</v>
      </c>
      <c r="D7309" t="s">
        <v>14</v>
      </c>
      <c r="E7309">
        <v>4.1843199999999996</v>
      </c>
      <c r="F7309">
        <v>1.07298</v>
      </c>
      <c r="G7309">
        <v>-1.96336</v>
      </c>
      <c r="H7309">
        <v>-0.81054400000000004</v>
      </c>
      <c r="I7309">
        <v>0.26939999999999997</v>
      </c>
      <c r="J7309">
        <v>0.620286</v>
      </c>
      <c r="K7309" t="s">
        <v>310</v>
      </c>
    </row>
    <row r="7310" spans="1:11" x14ac:dyDescent="0.25">
      <c r="A7310" t="s">
        <v>7324</v>
      </c>
      <c r="B7310" t="s">
        <v>12</v>
      </c>
      <c r="C7310" t="s">
        <v>13</v>
      </c>
      <c r="D7310" t="s">
        <v>14</v>
      </c>
      <c r="E7310">
        <v>5.8005499999999998E-3</v>
      </c>
      <c r="F7310">
        <v>1.0406599999999999</v>
      </c>
      <c r="G7310">
        <v>7.4870900000000002</v>
      </c>
      <c r="H7310">
        <v>0.56434300000000004</v>
      </c>
      <c r="I7310">
        <v>0.26939999999999997</v>
      </c>
      <c r="J7310">
        <v>0.620286</v>
      </c>
      <c r="K7310" t="s">
        <v>310</v>
      </c>
    </row>
    <row r="7311" spans="1:11" x14ac:dyDescent="0.25">
      <c r="A7311" t="s">
        <v>7325</v>
      </c>
      <c r="B7311" t="s">
        <v>12</v>
      </c>
      <c r="C7311" t="s">
        <v>13</v>
      </c>
      <c r="D7311" t="s">
        <v>14</v>
      </c>
      <c r="E7311">
        <v>2.9699E-2</v>
      </c>
      <c r="F7311">
        <v>3.79522</v>
      </c>
      <c r="G7311">
        <v>6.99763</v>
      </c>
      <c r="H7311">
        <v>0.81258900000000001</v>
      </c>
      <c r="I7311">
        <v>0.26934999999999998</v>
      </c>
      <c r="J7311">
        <v>0.620286</v>
      </c>
      <c r="K7311" t="s">
        <v>310</v>
      </c>
    </row>
    <row r="7312" spans="1:11" x14ac:dyDescent="0.25">
      <c r="A7312" t="s">
        <v>7326</v>
      </c>
      <c r="B7312" t="s">
        <v>12</v>
      </c>
      <c r="C7312" t="s">
        <v>13</v>
      </c>
      <c r="D7312" t="s">
        <v>14</v>
      </c>
      <c r="E7312">
        <v>0.74661200000000005</v>
      </c>
      <c r="F7312">
        <v>0.18851499999999999</v>
      </c>
      <c r="G7312">
        <v>-1.9856799999999999</v>
      </c>
      <c r="H7312">
        <v>-8.1980300000000006E-2</v>
      </c>
      <c r="I7312">
        <v>0.26939999999999997</v>
      </c>
      <c r="J7312">
        <v>0.620286</v>
      </c>
      <c r="K7312" t="s">
        <v>310</v>
      </c>
    </row>
    <row r="7313" spans="1:11" x14ac:dyDescent="0.25">
      <c r="A7313" t="s">
        <v>7327</v>
      </c>
      <c r="B7313" t="s">
        <v>12</v>
      </c>
      <c r="C7313" t="s">
        <v>13</v>
      </c>
      <c r="D7313" t="s">
        <v>14</v>
      </c>
      <c r="E7313">
        <v>15.136200000000001</v>
      </c>
      <c r="F7313">
        <v>26.023299999999999</v>
      </c>
      <c r="G7313">
        <v>0.781802</v>
      </c>
      <c r="H7313">
        <v>0.533161</v>
      </c>
      <c r="I7313">
        <v>0.26950000000000002</v>
      </c>
      <c r="J7313">
        <v>0.62032299999999996</v>
      </c>
      <c r="K7313" t="s">
        <v>310</v>
      </c>
    </row>
    <row r="7314" spans="1:11" x14ac:dyDescent="0.25">
      <c r="A7314" t="s">
        <v>7328</v>
      </c>
      <c r="B7314" t="s">
        <v>12</v>
      </c>
      <c r="C7314" t="s">
        <v>13</v>
      </c>
      <c r="D7314" t="s">
        <v>14</v>
      </c>
      <c r="E7314">
        <v>6.5038499999999999</v>
      </c>
      <c r="F7314">
        <v>10.9137</v>
      </c>
      <c r="G7314">
        <v>0.74677300000000002</v>
      </c>
      <c r="H7314">
        <v>0.17841099999999999</v>
      </c>
      <c r="I7314">
        <v>0.26989999999999997</v>
      </c>
      <c r="J7314">
        <v>0.62032299999999996</v>
      </c>
      <c r="K7314" t="s">
        <v>310</v>
      </c>
    </row>
    <row r="7315" spans="1:11" x14ac:dyDescent="0.25">
      <c r="A7315" t="s">
        <v>7329</v>
      </c>
      <c r="B7315" t="s">
        <v>12</v>
      </c>
      <c r="C7315" t="s">
        <v>13</v>
      </c>
      <c r="D7315" t="s">
        <v>14</v>
      </c>
      <c r="E7315">
        <v>1.36726E-2</v>
      </c>
      <c r="F7315">
        <v>2.0380500000000001</v>
      </c>
      <c r="G7315">
        <v>7.21976</v>
      </c>
      <c r="H7315">
        <v>0.75458499999999995</v>
      </c>
      <c r="I7315">
        <v>0.26974999999999999</v>
      </c>
      <c r="J7315">
        <v>0.62032299999999996</v>
      </c>
      <c r="K7315" t="s">
        <v>310</v>
      </c>
    </row>
    <row r="7316" spans="1:11" x14ac:dyDescent="0.25">
      <c r="A7316" t="s">
        <v>7330</v>
      </c>
      <c r="B7316" t="s">
        <v>12</v>
      </c>
      <c r="C7316" t="s">
        <v>13</v>
      </c>
      <c r="D7316" t="s">
        <v>14</v>
      </c>
      <c r="E7316">
        <v>2.61022</v>
      </c>
      <c r="F7316">
        <v>5.1475900000000001</v>
      </c>
      <c r="G7316">
        <v>0.97972700000000001</v>
      </c>
      <c r="H7316">
        <v>0.33801599999999998</v>
      </c>
      <c r="I7316">
        <v>0.26995000000000002</v>
      </c>
      <c r="J7316">
        <v>0.62032299999999996</v>
      </c>
      <c r="K7316" t="s">
        <v>310</v>
      </c>
    </row>
    <row r="7317" spans="1:11" x14ac:dyDescent="0.25">
      <c r="A7317" t="s">
        <v>7331</v>
      </c>
      <c r="B7317" t="s">
        <v>12</v>
      </c>
      <c r="C7317" t="s">
        <v>13</v>
      </c>
      <c r="D7317" t="s">
        <v>14</v>
      </c>
      <c r="E7317">
        <v>5.4714099999999997</v>
      </c>
      <c r="F7317">
        <v>10.2136</v>
      </c>
      <c r="G7317">
        <v>0.90051099999999995</v>
      </c>
      <c r="H7317">
        <v>0.202796</v>
      </c>
      <c r="I7317">
        <v>0.26965</v>
      </c>
      <c r="J7317">
        <v>0.62032299999999996</v>
      </c>
      <c r="K7317" t="s">
        <v>310</v>
      </c>
    </row>
    <row r="7318" spans="1:11" x14ac:dyDescent="0.25">
      <c r="A7318" t="s">
        <v>7332</v>
      </c>
      <c r="B7318" t="s">
        <v>12</v>
      </c>
      <c r="C7318" t="s">
        <v>13</v>
      </c>
      <c r="D7318" t="s">
        <v>14</v>
      </c>
      <c r="E7318">
        <v>107.396</v>
      </c>
      <c r="F7318">
        <v>68.440299999999993</v>
      </c>
      <c r="G7318">
        <v>-0.65001799999999998</v>
      </c>
      <c r="H7318">
        <v>-0.58751699999999996</v>
      </c>
      <c r="I7318">
        <v>0.26984999999999998</v>
      </c>
      <c r="J7318">
        <v>0.62032299999999996</v>
      </c>
      <c r="K7318" t="s">
        <v>310</v>
      </c>
    </row>
    <row r="7319" spans="1:11" x14ac:dyDescent="0.25">
      <c r="A7319" t="s">
        <v>7333</v>
      </c>
      <c r="B7319" t="s">
        <v>12</v>
      </c>
      <c r="C7319" t="s">
        <v>13</v>
      </c>
      <c r="D7319" t="s">
        <v>14</v>
      </c>
      <c r="E7319">
        <v>9.6332500000000003</v>
      </c>
      <c r="F7319">
        <v>18.959099999999999</v>
      </c>
      <c r="G7319">
        <v>0.976796</v>
      </c>
      <c r="H7319">
        <v>0.51586399999999999</v>
      </c>
      <c r="I7319">
        <v>0.26955000000000001</v>
      </c>
      <c r="J7319">
        <v>0.62032299999999996</v>
      </c>
      <c r="K7319" t="s">
        <v>310</v>
      </c>
    </row>
    <row r="7320" spans="1:11" x14ac:dyDescent="0.25">
      <c r="A7320" t="s">
        <v>7334</v>
      </c>
      <c r="B7320" t="s">
        <v>12</v>
      </c>
      <c r="C7320" t="s">
        <v>13</v>
      </c>
      <c r="D7320" t="s">
        <v>14</v>
      </c>
      <c r="E7320">
        <v>106.965</v>
      </c>
      <c r="F7320">
        <v>196.36</v>
      </c>
      <c r="G7320">
        <v>0.87636000000000003</v>
      </c>
      <c r="H7320">
        <v>0.465555</v>
      </c>
      <c r="I7320">
        <v>0.26984999999999998</v>
      </c>
      <c r="J7320">
        <v>0.62032299999999996</v>
      </c>
      <c r="K7320" t="s">
        <v>310</v>
      </c>
    </row>
    <row r="7321" spans="1:11" x14ac:dyDescent="0.25">
      <c r="A7321" t="s">
        <v>7335</v>
      </c>
      <c r="B7321" t="s">
        <v>12</v>
      </c>
      <c r="C7321" t="s">
        <v>13</v>
      </c>
      <c r="D7321" t="s">
        <v>14</v>
      </c>
      <c r="E7321">
        <v>39.127000000000002</v>
      </c>
      <c r="F7321">
        <v>61.016500000000001</v>
      </c>
      <c r="G7321">
        <v>0.64103500000000002</v>
      </c>
      <c r="H7321">
        <v>0.335171</v>
      </c>
      <c r="I7321">
        <v>0.26974999999999999</v>
      </c>
      <c r="J7321">
        <v>0.62032299999999996</v>
      </c>
      <c r="K7321" t="s">
        <v>310</v>
      </c>
    </row>
    <row r="7322" spans="1:11" x14ac:dyDescent="0.25">
      <c r="A7322" t="s">
        <v>7336</v>
      </c>
      <c r="B7322" t="s">
        <v>12</v>
      </c>
      <c r="C7322" t="s">
        <v>13</v>
      </c>
      <c r="D7322" t="s">
        <v>14</v>
      </c>
      <c r="E7322">
        <v>52.794400000000003</v>
      </c>
      <c r="F7322">
        <v>29.593900000000001</v>
      </c>
      <c r="G7322">
        <v>-0.83508499999999997</v>
      </c>
      <c r="H7322">
        <v>-0.48422799999999999</v>
      </c>
      <c r="I7322">
        <v>0.26974999999999999</v>
      </c>
      <c r="J7322">
        <v>0.62032299999999996</v>
      </c>
      <c r="K7322" t="s">
        <v>310</v>
      </c>
    </row>
    <row r="7323" spans="1:11" x14ac:dyDescent="0.25">
      <c r="A7323" t="s">
        <v>7337</v>
      </c>
      <c r="B7323" t="s">
        <v>12</v>
      </c>
      <c r="C7323" t="s">
        <v>13</v>
      </c>
      <c r="D7323" t="s">
        <v>14</v>
      </c>
      <c r="E7323">
        <v>31.159199999999998</v>
      </c>
      <c r="F7323">
        <v>47.152999999999999</v>
      </c>
      <c r="G7323">
        <v>0.59769099999999997</v>
      </c>
      <c r="H7323">
        <v>0.34567399999999998</v>
      </c>
      <c r="I7323">
        <v>0.26979999999999998</v>
      </c>
      <c r="J7323">
        <v>0.62032299999999996</v>
      </c>
      <c r="K7323" t="s">
        <v>310</v>
      </c>
    </row>
    <row r="7324" spans="1:11" x14ac:dyDescent="0.25">
      <c r="A7324" t="s">
        <v>7338</v>
      </c>
      <c r="B7324" t="s">
        <v>12</v>
      </c>
      <c r="C7324" t="s">
        <v>13</v>
      </c>
      <c r="D7324" t="s">
        <v>14</v>
      </c>
      <c r="E7324">
        <v>0.59523499999999996</v>
      </c>
      <c r="F7324">
        <v>1.3839900000000001</v>
      </c>
      <c r="G7324">
        <v>1.2173</v>
      </c>
      <c r="H7324">
        <v>0.12099500000000001</v>
      </c>
      <c r="I7324">
        <v>0.26979999999999998</v>
      </c>
      <c r="J7324">
        <v>0.62032299999999996</v>
      </c>
      <c r="K7324" t="s">
        <v>310</v>
      </c>
    </row>
    <row r="7325" spans="1:11" x14ac:dyDescent="0.25">
      <c r="A7325" t="s">
        <v>7339</v>
      </c>
      <c r="B7325" t="s">
        <v>12</v>
      </c>
      <c r="C7325" t="s">
        <v>13</v>
      </c>
      <c r="D7325" t="s">
        <v>14</v>
      </c>
      <c r="E7325">
        <v>0.70743</v>
      </c>
      <c r="F7325">
        <v>0.17702399999999999</v>
      </c>
      <c r="G7325">
        <v>-1.99864</v>
      </c>
      <c r="H7325">
        <v>-0.60875199999999996</v>
      </c>
      <c r="I7325">
        <v>0.26974999999999999</v>
      </c>
      <c r="J7325">
        <v>0.62032299999999996</v>
      </c>
      <c r="K7325" t="s">
        <v>310</v>
      </c>
    </row>
    <row r="7326" spans="1:11" x14ac:dyDescent="0.25">
      <c r="A7326" t="s">
        <v>7340</v>
      </c>
      <c r="B7326" t="s">
        <v>12</v>
      </c>
      <c r="C7326" t="s">
        <v>13</v>
      </c>
      <c r="D7326" t="s">
        <v>14</v>
      </c>
      <c r="E7326">
        <v>2.33195</v>
      </c>
      <c r="F7326">
        <v>0.72045899999999996</v>
      </c>
      <c r="G7326">
        <v>-1.69455</v>
      </c>
      <c r="H7326">
        <v>-0.67820400000000003</v>
      </c>
      <c r="I7326">
        <v>0.26995000000000002</v>
      </c>
      <c r="J7326">
        <v>0.62032299999999996</v>
      </c>
      <c r="K7326" t="s">
        <v>310</v>
      </c>
    </row>
    <row r="7327" spans="1:11" x14ac:dyDescent="0.25">
      <c r="A7327" t="s">
        <v>7341</v>
      </c>
      <c r="B7327" t="s">
        <v>12</v>
      </c>
      <c r="C7327" t="s">
        <v>13</v>
      </c>
      <c r="D7327" t="s">
        <v>14</v>
      </c>
      <c r="E7327">
        <v>18.653700000000001</v>
      </c>
      <c r="F7327">
        <v>12.2172</v>
      </c>
      <c r="G7327">
        <v>-0.61055099999999995</v>
      </c>
      <c r="H7327">
        <v>-0.25219599999999998</v>
      </c>
      <c r="I7327">
        <v>0.27</v>
      </c>
      <c r="J7327">
        <v>0.620336</v>
      </c>
      <c r="K7327" t="s">
        <v>310</v>
      </c>
    </row>
    <row r="7328" spans="1:11" x14ac:dyDescent="0.25">
      <c r="A7328" t="s">
        <v>7342</v>
      </c>
      <c r="B7328" t="s">
        <v>12</v>
      </c>
      <c r="C7328" t="s">
        <v>13</v>
      </c>
      <c r="D7328" t="s">
        <v>14</v>
      </c>
      <c r="E7328">
        <v>26.4376</v>
      </c>
      <c r="F7328">
        <v>8.8205799999999996</v>
      </c>
      <c r="G7328">
        <v>-1.58365</v>
      </c>
      <c r="H7328">
        <v>-0.96031900000000003</v>
      </c>
      <c r="I7328">
        <v>0.27005000000000001</v>
      </c>
      <c r="J7328">
        <v>0.620336</v>
      </c>
      <c r="K7328" t="s">
        <v>310</v>
      </c>
    </row>
    <row r="7329" spans="1:11" x14ac:dyDescent="0.25">
      <c r="A7329" t="s">
        <v>7343</v>
      </c>
      <c r="B7329" t="s">
        <v>12</v>
      </c>
      <c r="C7329" t="s">
        <v>13</v>
      </c>
      <c r="D7329" t="s">
        <v>14</v>
      </c>
      <c r="E7329">
        <v>0.53270899999999999</v>
      </c>
      <c r="F7329">
        <v>7.9566899999999996E-2</v>
      </c>
      <c r="G7329">
        <v>-2.7431100000000002</v>
      </c>
      <c r="H7329">
        <v>-0.156083</v>
      </c>
      <c r="I7329">
        <v>0.27005000000000001</v>
      </c>
      <c r="J7329">
        <v>0.620336</v>
      </c>
      <c r="K7329" t="s">
        <v>310</v>
      </c>
    </row>
    <row r="7330" spans="1:11" x14ac:dyDescent="0.25">
      <c r="A7330" t="s">
        <v>7344</v>
      </c>
      <c r="B7330" t="s">
        <v>12</v>
      </c>
      <c r="C7330" t="s">
        <v>13</v>
      </c>
      <c r="D7330" t="s">
        <v>14</v>
      </c>
      <c r="E7330">
        <v>42.706499999999998</v>
      </c>
      <c r="F7330">
        <v>21.045300000000001</v>
      </c>
      <c r="G7330">
        <v>-1.02095</v>
      </c>
      <c r="H7330">
        <v>-0.56182399999999999</v>
      </c>
      <c r="I7330">
        <v>0.2702</v>
      </c>
      <c r="J7330">
        <v>0.62036199999999997</v>
      </c>
      <c r="K7330" t="s">
        <v>310</v>
      </c>
    </row>
    <row r="7331" spans="1:11" x14ac:dyDescent="0.25">
      <c r="A7331" t="s">
        <v>7345</v>
      </c>
      <c r="B7331" t="s">
        <v>12</v>
      </c>
      <c r="C7331" t="s">
        <v>13</v>
      </c>
      <c r="D7331" t="s">
        <v>14</v>
      </c>
      <c r="E7331">
        <v>17.702200000000001</v>
      </c>
      <c r="F7331">
        <v>8.78843</v>
      </c>
      <c r="G7331">
        <v>-1.0102500000000001</v>
      </c>
      <c r="H7331">
        <v>-0.49685099999999999</v>
      </c>
      <c r="I7331">
        <v>0.27015</v>
      </c>
      <c r="J7331">
        <v>0.62036199999999997</v>
      </c>
      <c r="K7331" t="s">
        <v>310</v>
      </c>
    </row>
    <row r="7332" spans="1:11" x14ac:dyDescent="0.25">
      <c r="A7332" t="s">
        <v>7346</v>
      </c>
      <c r="B7332" t="s">
        <v>12</v>
      </c>
      <c r="C7332" t="s">
        <v>13</v>
      </c>
      <c r="D7332" t="s">
        <v>14</v>
      </c>
      <c r="E7332">
        <v>3.8989099999999999</v>
      </c>
      <c r="F7332">
        <v>10.0024</v>
      </c>
      <c r="G7332">
        <v>1.3592</v>
      </c>
      <c r="H7332">
        <v>0.34364600000000001</v>
      </c>
      <c r="I7332">
        <v>0.27010000000000001</v>
      </c>
      <c r="J7332">
        <v>0.62036199999999997</v>
      </c>
      <c r="K7332" t="s">
        <v>310</v>
      </c>
    </row>
    <row r="7333" spans="1:11" x14ac:dyDescent="0.25">
      <c r="A7333" t="s">
        <v>7347</v>
      </c>
      <c r="B7333" t="s">
        <v>12</v>
      </c>
      <c r="C7333" t="s">
        <v>13</v>
      </c>
      <c r="D7333" t="s">
        <v>14</v>
      </c>
      <c r="E7333">
        <v>3.61469</v>
      </c>
      <c r="F7333">
        <v>0.67997300000000005</v>
      </c>
      <c r="G7333">
        <v>-2.41032</v>
      </c>
      <c r="H7333">
        <v>-1.14358</v>
      </c>
      <c r="I7333">
        <v>0.27024999999999999</v>
      </c>
      <c r="J7333">
        <v>0.62036199999999997</v>
      </c>
      <c r="K7333" t="s">
        <v>310</v>
      </c>
    </row>
    <row r="7334" spans="1:11" x14ac:dyDescent="0.25">
      <c r="A7334" t="s">
        <v>7348</v>
      </c>
      <c r="B7334" t="s">
        <v>12</v>
      </c>
      <c r="C7334" t="s">
        <v>13</v>
      </c>
      <c r="D7334" t="s">
        <v>14</v>
      </c>
      <c r="E7334">
        <v>0.75395000000000001</v>
      </c>
      <c r="F7334">
        <v>9.3975199999999995E-2</v>
      </c>
      <c r="G7334">
        <v>-3.0041199999999999</v>
      </c>
      <c r="H7334">
        <v>-0.65271000000000001</v>
      </c>
      <c r="I7334">
        <v>0.27024999999999999</v>
      </c>
      <c r="J7334">
        <v>0.62036199999999997</v>
      </c>
      <c r="K7334" t="s">
        <v>310</v>
      </c>
    </row>
    <row r="7335" spans="1:11" x14ac:dyDescent="0.25">
      <c r="A7335" t="s">
        <v>7349</v>
      </c>
      <c r="B7335" t="s">
        <v>12</v>
      </c>
      <c r="C7335" t="s">
        <v>13</v>
      </c>
      <c r="D7335" t="s">
        <v>14</v>
      </c>
      <c r="E7335">
        <v>7.8410700000000002</v>
      </c>
      <c r="F7335">
        <v>4.6873800000000001</v>
      </c>
      <c r="G7335">
        <v>-0.74226999999999999</v>
      </c>
      <c r="H7335">
        <v>-0.342142</v>
      </c>
      <c r="I7335">
        <v>0.27034999999999998</v>
      </c>
      <c r="J7335">
        <v>0.62048999999999999</v>
      </c>
      <c r="K7335" t="s">
        <v>310</v>
      </c>
    </row>
    <row r="7336" spans="1:11" x14ac:dyDescent="0.25">
      <c r="A7336" t="s">
        <v>7350</v>
      </c>
      <c r="B7336" t="s">
        <v>12</v>
      </c>
      <c r="C7336" t="s">
        <v>13</v>
      </c>
      <c r="D7336" t="s">
        <v>14</v>
      </c>
      <c r="E7336">
        <v>0.408717</v>
      </c>
      <c r="F7336">
        <v>5.5908899999999997E-2</v>
      </c>
      <c r="G7336">
        <v>-2.8699499999999998</v>
      </c>
      <c r="H7336">
        <v>-0.521702</v>
      </c>
      <c r="I7336">
        <v>0.27039999999999997</v>
      </c>
      <c r="J7336">
        <v>0.62048999999999999</v>
      </c>
      <c r="K7336" t="s">
        <v>310</v>
      </c>
    </row>
    <row r="7337" spans="1:11" x14ac:dyDescent="0.25">
      <c r="A7337" t="s">
        <v>7351</v>
      </c>
      <c r="B7337" t="s">
        <v>12</v>
      </c>
      <c r="C7337" t="s">
        <v>13</v>
      </c>
      <c r="D7337" t="s">
        <v>14</v>
      </c>
      <c r="E7337">
        <v>5.5917500000000002</v>
      </c>
      <c r="F7337">
        <v>9.6337100000000007</v>
      </c>
      <c r="G7337">
        <v>0.78479100000000002</v>
      </c>
      <c r="H7337">
        <v>0.302116</v>
      </c>
      <c r="I7337">
        <v>0.27039999999999997</v>
      </c>
      <c r="J7337">
        <v>0.62048999999999999</v>
      </c>
      <c r="K7337" t="s">
        <v>310</v>
      </c>
    </row>
    <row r="7338" spans="1:11" x14ac:dyDescent="0.25">
      <c r="A7338" t="s">
        <v>7352</v>
      </c>
      <c r="B7338" t="s">
        <v>12</v>
      </c>
      <c r="C7338" t="s">
        <v>13</v>
      </c>
      <c r="D7338" t="s">
        <v>14</v>
      </c>
      <c r="E7338">
        <v>69.280699999999996</v>
      </c>
      <c r="F7338">
        <v>137.19300000000001</v>
      </c>
      <c r="G7338">
        <v>0.985684</v>
      </c>
      <c r="H7338">
        <v>0.48810700000000001</v>
      </c>
      <c r="I7338">
        <v>0.27060000000000001</v>
      </c>
      <c r="J7338">
        <v>0.62072300000000002</v>
      </c>
      <c r="K7338" t="s">
        <v>310</v>
      </c>
    </row>
    <row r="7339" spans="1:11" x14ac:dyDescent="0.25">
      <c r="A7339" t="s">
        <v>7353</v>
      </c>
      <c r="B7339" t="s">
        <v>12</v>
      </c>
      <c r="C7339" t="s">
        <v>13</v>
      </c>
      <c r="D7339" t="s">
        <v>14</v>
      </c>
      <c r="E7339">
        <v>103.754</v>
      </c>
      <c r="F7339">
        <v>173.74600000000001</v>
      </c>
      <c r="G7339">
        <v>0.74381299999999995</v>
      </c>
      <c r="H7339">
        <v>0.51263700000000001</v>
      </c>
      <c r="I7339">
        <v>0.2712</v>
      </c>
      <c r="J7339">
        <v>0.62072300000000002</v>
      </c>
      <c r="K7339" t="s">
        <v>310</v>
      </c>
    </row>
    <row r="7340" spans="1:11" x14ac:dyDescent="0.25">
      <c r="A7340" t="s">
        <v>7354</v>
      </c>
      <c r="B7340" t="s">
        <v>12</v>
      </c>
      <c r="C7340" t="s">
        <v>13</v>
      </c>
      <c r="D7340" t="s">
        <v>14</v>
      </c>
      <c r="E7340">
        <v>3.3146300000000002</v>
      </c>
      <c r="F7340">
        <v>9.7699300000000004</v>
      </c>
      <c r="G7340">
        <v>1.5595000000000001</v>
      </c>
      <c r="H7340">
        <v>0.28878799999999999</v>
      </c>
      <c r="I7340">
        <v>0.27129999999999999</v>
      </c>
      <c r="J7340">
        <v>0.62072300000000002</v>
      </c>
      <c r="K7340" t="s">
        <v>310</v>
      </c>
    </row>
    <row r="7341" spans="1:11" x14ac:dyDescent="0.25">
      <c r="A7341" t="s">
        <v>7355</v>
      </c>
      <c r="B7341" t="s">
        <v>12</v>
      </c>
      <c r="C7341" t="s">
        <v>13</v>
      </c>
      <c r="D7341" t="s">
        <v>14</v>
      </c>
      <c r="E7341">
        <v>27.681899999999999</v>
      </c>
      <c r="F7341">
        <v>16.133900000000001</v>
      </c>
      <c r="G7341">
        <v>-0.77884699999999996</v>
      </c>
      <c r="H7341">
        <v>-0.43461899999999998</v>
      </c>
      <c r="I7341">
        <v>0.27105000000000001</v>
      </c>
      <c r="J7341">
        <v>0.62072300000000002</v>
      </c>
      <c r="K7341" t="s">
        <v>310</v>
      </c>
    </row>
    <row r="7342" spans="1:11" x14ac:dyDescent="0.25">
      <c r="A7342" t="s">
        <v>7356</v>
      </c>
      <c r="B7342" t="s">
        <v>12</v>
      </c>
      <c r="C7342" t="s">
        <v>13</v>
      </c>
      <c r="D7342" t="s">
        <v>14</v>
      </c>
      <c r="E7342">
        <v>3.19882</v>
      </c>
      <c r="F7342">
        <v>6.7923799999999996</v>
      </c>
      <c r="G7342">
        <v>1.0863799999999999</v>
      </c>
      <c r="H7342">
        <v>0.15488199999999999</v>
      </c>
      <c r="I7342">
        <v>0.27134999999999998</v>
      </c>
      <c r="J7342">
        <v>0.62072300000000002</v>
      </c>
      <c r="K7342" t="s">
        <v>310</v>
      </c>
    </row>
    <row r="7343" spans="1:11" x14ac:dyDescent="0.25">
      <c r="A7343" t="s">
        <v>7357</v>
      </c>
      <c r="B7343" t="s">
        <v>12</v>
      </c>
      <c r="C7343" t="s">
        <v>13</v>
      </c>
      <c r="D7343" t="s">
        <v>14</v>
      </c>
      <c r="E7343">
        <v>11.1791</v>
      </c>
      <c r="F7343">
        <v>18.190200000000001</v>
      </c>
      <c r="G7343">
        <v>0.70235700000000001</v>
      </c>
      <c r="H7343">
        <v>0.411165</v>
      </c>
      <c r="I7343">
        <v>0.27134999999999998</v>
      </c>
      <c r="J7343">
        <v>0.62072300000000002</v>
      </c>
      <c r="K7343" t="s">
        <v>310</v>
      </c>
    </row>
    <row r="7344" spans="1:11" x14ac:dyDescent="0.25">
      <c r="A7344" t="s">
        <v>7358</v>
      </c>
      <c r="B7344" t="s">
        <v>12</v>
      </c>
      <c r="C7344" t="s">
        <v>13</v>
      </c>
      <c r="D7344" t="s">
        <v>14</v>
      </c>
      <c r="E7344">
        <v>13.6394</v>
      </c>
      <c r="F7344">
        <v>7.0255299999999998</v>
      </c>
      <c r="G7344">
        <v>-0.95710300000000004</v>
      </c>
      <c r="H7344">
        <v>-0.19403899999999999</v>
      </c>
      <c r="I7344">
        <v>0.27129999999999999</v>
      </c>
      <c r="J7344">
        <v>0.62072300000000002</v>
      </c>
      <c r="K7344" t="s">
        <v>310</v>
      </c>
    </row>
    <row r="7345" spans="1:11" x14ac:dyDescent="0.25">
      <c r="A7345" t="s">
        <v>7359</v>
      </c>
      <c r="B7345" t="s">
        <v>12</v>
      </c>
      <c r="C7345" t="s">
        <v>13</v>
      </c>
      <c r="D7345" t="s">
        <v>14</v>
      </c>
      <c r="E7345">
        <v>7.6712400000000001</v>
      </c>
      <c r="F7345">
        <v>3.3437800000000002</v>
      </c>
      <c r="G7345">
        <v>-1.19798</v>
      </c>
      <c r="H7345">
        <v>-0.47758899999999999</v>
      </c>
      <c r="I7345">
        <v>0.27074999999999999</v>
      </c>
      <c r="J7345">
        <v>0.62072300000000002</v>
      </c>
      <c r="K7345" t="s">
        <v>310</v>
      </c>
    </row>
    <row r="7346" spans="1:11" x14ac:dyDescent="0.25">
      <c r="A7346" t="s">
        <v>7360</v>
      </c>
      <c r="B7346" t="s">
        <v>12</v>
      </c>
      <c r="C7346" t="s">
        <v>13</v>
      </c>
      <c r="D7346" t="s">
        <v>14</v>
      </c>
      <c r="E7346">
        <v>9.8698700000000006</v>
      </c>
      <c r="F7346">
        <v>3.0147699999999999</v>
      </c>
      <c r="G7346">
        <v>-1.7109799999999999</v>
      </c>
      <c r="H7346">
        <v>-0.427091</v>
      </c>
      <c r="I7346">
        <v>0.27124999999999999</v>
      </c>
      <c r="J7346">
        <v>0.62072300000000002</v>
      </c>
      <c r="K7346" t="s">
        <v>310</v>
      </c>
    </row>
    <row r="7347" spans="1:11" x14ac:dyDescent="0.25">
      <c r="A7347" t="s">
        <v>7361</v>
      </c>
      <c r="B7347" t="s">
        <v>12</v>
      </c>
      <c r="C7347" t="s">
        <v>13</v>
      </c>
      <c r="D7347" t="s">
        <v>14</v>
      </c>
      <c r="E7347">
        <v>1.07646</v>
      </c>
      <c r="F7347">
        <v>0.167654</v>
      </c>
      <c r="G7347">
        <v>-2.6827299999999998</v>
      </c>
      <c r="H7347">
        <v>-0.58192699999999997</v>
      </c>
      <c r="I7347">
        <v>0.27060000000000001</v>
      </c>
      <c r="J7347">
        <v>0.62072300000000002</v>
      </c>
      <c r="K7347" t="s">
        <v>310</v>
      </c>
    </row>
    <row r="7348" spans="1:11" x14ac:dyDescent="0.25">
      <c r="A7348" t="s">
        <v>7362</v>
      </c>
      <c r="B7348" t="s">
        <v>12</v>
      </c>
      <c r="C7348" t="s">
        <v>13</v>
      </c>
      <c r="D7348" t="s">
        <v>14</v>
      </c>
      <c r="E7348">
        <v>0.49520500000000001</v>
      </c>
      <c r="F7348">
        <v>0.17000199999999999</v>
      </c>
      <c r="G7348">
        <v>-1.54247</v>
      </c>
      <c r="H7348">
        <v>-0.40965299999999999</v>
      </c>
      <c r="I7348">
        <v>0.27134999999999998</v>
      </c>
      <c r="J7348">
        <v>0.62072300000000002</v>
      </c>
      <c r="K7348" t="s">
        <v>310</v>
      </c>
    </row>
    <row r="7349" spans="1:11" x14ac:dyDescent="0.25">
      <c r="A7349" t="s">
        <v>7363</v>
      </c>
      <c r="B7349" t="s">
        <v>12</v>
      </c>
      <c r="C7349" t="s">
        <v>13</v>
      </c>
      <c r="D7349" t="s">
        <v>14</v>
      </c>
      <c r="E7349">
        <v>22.345500000000001</v>
      </c>
      <c r="F7349">
        <v>12.850199999999999</v>
      </c>
      <c r="G7349">
        <v>-0.79819200000000001</v>
      </c>
      <c r="H7349">
        <v>-0.35478300000000002</v>
      </c>
      <c r="I7349">
        <v>0.27100000000000002</v>
      </c>
      <c r="J7349">
        <v>0.62072300000000002</v>
      </c>
      <c r="K7349" t="s">
        <v>310</v>
      </c>
    </row>
    <row r="7350" spans="1:11" x14ac:dyDescent="0.25">
      <c r="A7350" t="s">
        <v>7364</v>
      </c>
      <c r="B7350" t="s">
        <v>12</v>
      </c>
      <c r="C7350" t="s">
        <v>13</v>
      </c>
      <c r="D7350" t="s">
        <v>14</v>
      </c>
      <c r="E7350">
        <v>2.3992900000000001</v>
      </c>
      <c r="F7350">
        <v>4.8757999999999999</v>
      </c>
      <c r="G7350">
        <v>1.0230300000000001</v>
      </c>
      <c r="H7350">
        <v>0.214228</v>
      </c>
      <c r="I7350">
        <v>0.27089999999999997</v>
      </c>
      <c r="J7350">
        <v>0.62072300000000002</v>
      </c>
      <c r="K7350" t="s">
        <v>310</v>
      </c>
    </row>
    <row r="7351" spans="1:11" x14ac:dyDescent="0.25">
      <c r="A7351" t="s">
        <v>7365</v>
      </c>
      <c r="B7351" t="s">
        <v>12</v>
      </c>
      <c r="C7351" t="s">
        <v>13</v>
      </c>
      <c r="D7351" t="s">
        <v>14</v>
      </c>
      <c r="E7351">
        <v>66.365899999999996</v>
      </c>
      <c r="F7351">
        <v>105.05500000000001</v>
      </c>
      <c r="G7351">
        <v>0.66263700000000003</v>
      </c>
      <c r="H7351">
        <v>0.451262</v>
      </c>
      <c r="I7351">
        <v>0.27115</v>
      </c>
      <c r="J7351">
        <v>0.62072300000000002</v>
      </c>
      <c r="K7351" t="s">
        <v>310</v>
      </c>
    </row>
    <row r="7352" spans="1:11" x14ac:dyDescent="0.25">
      <c r="A7352" t="s">
        <v>7366</v>
      </c>
      <c r="B7352" t="s">
        <v>12</v>
      </c>
      <c r="C7352" t="s">
        <v>13</v>
      </c>
      <c r="D7352" t="s">
        <v>14</v>
      </c>
      <c r="E7352">
        <v>24.131900000000002</v>
      </c>
      <c r="F7352">
        <v>11.3117</v>
      </c>
      <c r="G7352">
        <v>-1.0931299999999999</v>
      </c>
      <c r="H7352">
        <v>-0.242316</v>
      </c>
      <c r="I7352">
        <v>0.27115</v>
      </c>
      <c r="J7352">
        <v>0.62072300000000002</v>
      </c>
      <c r="K7352" t="s">
        <v>310</v>
      </c>
    </row>
    <row r="7353" spans="1:11" x14ac:dyDescent="0.25">
      <c r="A7353" t="s">
        <v>7367</v>
      </c>
      <c r="B7353" t="s">
        <v>12</v>
      </c>
      <c r="C7353" t="s">
        <v>13</v>
      </c>
      <c r="D7353" t="s">
        <v>14</v>
      </c>
      <c r="E7353">
        <v>20.029800000000002</v>
      </c>
      <c r="F7353">
        <v>12.1126</v>
      </c>
      <c r="G7353">
        <v>-0.72564099999999998</v>
      </c>
      <c r="H7353">
        <v>-0.238566</v>
      </c>
      <c r="I7353">
        <v>0.27074999999999999</v>
      </c>
      <c r="J7353">
        <v>0.62072300000000002</v>
      </c>
      <c r="K7353" t="s">
        <v>310</v>
      </c>
    </row>
    <row r="7354" spans="1:11" x14ac:dyDescent="0.25">
      <c r="A7354" t="s">
        <v>7368</v>
      </c>
      <c r="B7354" t="s">
        <v>12</v>
      </c>
      <c r="C7354" t="s">
        <v>13</v>
      </c>
      <c r="D7354" t="s">
        <v>14</v>
      </c>
      <c r="E7354">
        <v>4.7939499999999997</v>
      </c>
      <c r="F7354">
        <v>8.8094800000000006</v>
      </c>
      <c r="G7354">
        <v>0.87784200000000001</v>
      </c>
      <c r="H7354">
        <v>0.49107000000000001</v>
      </c>
      <c r="I7354">
        <v>0.27105000000000001</v>
      </c>
      <c r="J7354">
        <v>0.62072300000000002</v>
      </c>
      <c r="K7354" t="s">
        <v>310</v>
      </c>
    </row>
    <row r="7355" spans="1:11" x14ac:dyDescent="0.25">
      <c r="A7355" t="s">
        <v>7369</v>
      </c>
      <c r="B7355" t="s">
        <v>12</v>
      </c>
      <c r="C7355" t="s">
        <v>13</v>
      </c>
      <c r="D7355" t="s">
        <v>14</v>
      </c>
      <c r="E7355">
        <v>1001.14</v>
      </c>
      <c r="F7355">
        <v>1670.56</v>
      </c>
      <c r="G7355">
        <v>0.73869200000000002</v>
      </c>
      <c r="H7355">
        <v>0.43837900000000002</v>
      </c>
      <c r="I7355">
        <v>0.27060000000000001</v>
      </c>
      <c r="J7355">
        <v>0.62072300000000002</v>
      </c>
      <c r="K7355" t="s">
        <v>310</v>
      </c>
    </row>
    <row r="7356" spans="1:11" x14ac:dyDescent="0.25">
      <c r="A7356" t="s">
        <v>7370</v>
      </c>
      <c r="B7356" t="s">
        <v>12</v>
      </c>
      <c r="C7356" t="s">
        <v>13</v>
      </c>
      <c r="D7356" t="s">
        <v>14</v>
      </c>
      <c r="E7356">
        <v>9.85379</v>
      </c>
      <c r="F7356">
        <v>17.296099999999999</v>
      </c>
      <c r="G7356">
        <v>0.81169800000000003</v>
      </c>
      <c r="H7356">
        <v>0.27174199999999998</v>
      </c>
      <c r="I7356">
        <v>0.27115</v>
      </c>
      <c r="J7356">
        <v>0.62072300000000002</v>
      </c>
      <c r="K7356" t="s">
        <v>310</v>
      </c>
    </row>
    <row r="7357" spans="1:11" x14ac:dyDescent="0.25">
      <c r="A7357" t="s">
        <v>7371</v>
      </c>
      <c r="B7357" t="s">
        <v>12</v>
      </c>
      <c r="C7357" t="s">
        <v>13</v>
      </c>
      <c r="D7357" t="s">
        <v>14</v>
      </c>
      <c r="E7357">
        <v>8.8635999999999999</v>
      </c>
      <c r="F7357">
        <v>16.809999999999999</v>
      </c>
      <c r="G7357">
        <v>0.92335199999999995</v>
      </c>
      <c r="H7357">
        <v>0.49389499999999997</v>
      </c>
      <c r="I7357">
        <v>0.27110000000000001</v>
      </c>
      <c r="J7357">
        <v>0.62072300000000002</v>
      </c>
      <c r="K7357" t="s">
        <v>310</v>
      </c>
    </row>
    <row r="7358" spans="1:11" x14ac:dyDescent="0.25">
      <c r="A7358" t="s">
        <v>7372</v>
      </c>
      <c r="B7358" t="s">
        <v>12</v>
      </c>
      <c r="C7358" t="s">
        <v>13</v>
      </c>
      <c r="D7358" t="s">
        <v>14</v>
      </c>
      <c r="E7358">
        <v>7.1563600000000003</v>
      </c>
      <c r="F7358">
        <v>2.1166999999999998</v>
      </c>
      <c r="G7358">
        <v>-1.7574099999999999</v>
      </c>
      <c r="H7358">
        <v>-0.34820099999999998</v>
      </c>
      <c r="I7358">
        <v>0.27095000000000002</v>
      </c>
      <c r="J7358">
        <v>0.62072300000000002</v>
      </c>
      <c r="K7358" t="s">
        <v>310</v>
      </c>
    </row>
    <row r="7359" spans="1:11" x14ac:dyDescent="0.25">
      <c r="A7359" t="s">
        <v>7373</v>
      </c>
      <c r="B7359" t="s">
        <v>12</v>
      </c>
      <c r="C7359" t="s">
        <v>13</v>
      </c>
      <c r="D7359" t="s">
        <v>14</v>
      </c>
      <c r="E7359">
        <v>0.56354800000000005</v>
      </c>
      <c r="F7359">
        <v>7.5432100000000002E-2</v>
      </c>
      <c r="G7359">
        <v>-2.9012899999999999</v>
      </c>
      <c r="H7359">
        <v>-0.42472900000000002</v>
      </c>
      <c r="I7359">
        <v>0.27079999999999999</v>
      </c>
      <c r="J7359">
        <v>0.62072300000000002</v>
      </c>
      <c r="K7359" t="s">
        <v>310</v>
      </c>
    </row>
    <row r="7360" spans="1:11" x14ac:dyDescent="0.25">
      <c r="A7360" t="s">
        <v>7374</v>
      </c>
      <c r="B7360" t="s">
        <v>12</v>
      </c>
      <c r="C7360" t="s">
        <v>13</v>
      </c>
      <c r="D7360" t="s">
        <v>14</v>
      </c>
      <c r="E7360">
        <v>0.53147100000000003</v>
      </c>
      <c r="F7360">
        <v>0.16703100000000001</v>
      </c>
      <c r="G7360">
        <v>-1.66987</v>
      </c>
      <c r="H7360">
        <v>-0.228994</v>
      </c>
      <c r="I7360">
        <v>0.27074999999999999</v>
      </c>
      <c r="J7360">
        <v>0.62072300000000002</v>
      </c>
      <c r="K7360" t="s">
        <v>310</v>
      </c>
    </row>
    <row r="7361" spans="1:11" x14ac:dyDescent="0.25">
      <c r="A7361" t="s">
        <v>7375</v>
      </c>
      <c r="B7361" t="s">
        <v>12</v>
      </c>
      <c r="C7361" t="s">
        <v>13</v>
      </c>
      <c r="D7361" t="s">
        <v>14</v>
      </c>
      <c r="E7361">
        <v>4.0509700000000004</v>
      </c>
      <c r="F7361">
        <v>0.99358000000000002</v>
      </c>
      <c r="G7361">
        <v>-2.0275599999999998</v>
      </c>
      <c r="H7361">
        <v>-0.28912300000000002</v>
      </c>
      <c r="I7361">
        <v>0.27079999999999999</v>
      </c>
      <c r="J7361">
        <v>0.62072300000000002</v>
      </c>
      <c r="K7361" t="s">
        <v>310</v>
      </c>
    </row>
    <row r="7362" spans="1:11" x14ac:dyDescent="0.25">
      <c r="A7362" t="s">
        <v>7376</v>
      </c>
      <c r="B7362" t="s">
        <v>12</v>
      </c>
      <c r="C7362" t="s">
        <v>13</v>
      </c>
      <c r="D7362" t="s">
        <v>14</v>
      </c>
      <c r="E7362">
        <v>8.1074900000000003</v>
      </c>
      <c r="F7362">
        <v>1.50068</v>
      </c>
      <c r="G7362">
        <v>-2.43364</v>
      </c>
      <c r="H7362">
        <v>-0.32733400000000001</v>
      </c>
      <c r="I7362">
        <v>0.27124999999999999</v>
      </c>
      <c r="J7362">
        <v>0.62072300000000002</v>
      </c>
      <c r="K7362" t="s">
        <v>310</v>
      </c>
    </row>
    <row r="7363" spans="1:11" x14ac:dyDescent="0.25">
      <c r="A7363" t="s">
        <v>7377</v>
      </c>
      <c r="B7363" t="s">
        <v>12</v>
      </c>
      <c r="C7363" t="s">
        <v>13</v>
      </c>
      <c r="D7363" t="s">
        <v>14</v>
      </c>
      <c r="E7363">
        <v>1.69435</v>
      </c>
      <c r="F7363">
        <v>0.270061</v>
      </c>
      <c r="G7363">
        <v>-2.6493699999999998</v>
      </c>
      <c r="H7363">
        <v>-0.18635099999999999</v>
      </c>
      <c r="I7363">
        <v>0.27095000000000002</v>
      </c>
      <c r="J7363">
        <v>0.62072300000000002</v>
      </c>
      <c r="K7363" t="s">
        <v>310</v>
      </c>
    </row>
    <row r="7364" spans="1:11" x14ac:dyDescent="0.25">
      <c r="A7364" t="s">
        <v>7378</v>
      </c>
      <c r="B7364" t="s">
        <v>12</v>
      </c>
      <c r="C7364" t="s">
        <v>13</v>
      </c>
      <c r="D7364" t="s">
        <v>14</v>
      </c>
      <c r="E7364">
        <v>15.4054</v>
      </c>
      <c r="F7364">
        <v>9.0950100000000003</v>
      </c>
      <c r="G7364">
        <v>-0.76028799999999996</v>
      </c>
      <c r="H7364">
        <v>-0.238622</v>
      </c>
      <c r="I7364">
        <v>0.27139999999999997</v>
      </c>
      <c r="J7364">
        <v>0.62076500000000001</v>
      </c>
      <c r="K7364" t="s">
        <v>310</v>
      </c>
    </row>
    <row r="7365" spans="1:11" x14ac:dyDescent="0.25">
      <c r="A7365" t="s">
        <v>7379</v>
      </c>
      <c r="B7365" t="s">
        <v>12</v>
      </c>
      <c r="C7365" t="s">
        <v>13</v>
      </c>
      <c r="D7365" t="s">
        <v>14</v>
      </c>
      <c r="E7365">
        <v>0.4335</v>
      </c>
      <c r="F7365">
        <v>6.9315799999999997E-2</v>
      </c>
      <c r="G7365">
        <v>-2.6447799999999999</v>
      </c>
      <c r="H7365">
        <v>-0.72124200000000005</v>
      </c>
      <c r="I7365">
        <v>0.27150000000000002</v>
      </c>
      <c r="J7365">
        <v>0.62092199999999997</v>
      </c>
      <c r="K7365" t="s">
        <v>310</v>
      </c>
    </row>
    <row r="7366" spans="1:11" x14ac:dyDescent="0.25">
      <c r="A7366" t="s">
        <v>7380</v>
      </c>
      <c r="B7366" t="s">
        <v>12</v>
      </c>
      <c r="C7366" t="s">
        <v>13</v>
      </c>
      <c r="D7366" t="s">
        <v>14</v>
      </c>
      <c r="E7366">
        <v>671.47299999999996</v>
      </c>
      <c r="F7366">
        <v>447.77199999999999</v>
      </c>
      <c r="G7366">
        <v>-0.58456600000000003</v>
      </c>
      <c r="H7366">
        <v>-0.239791</v>
      </c>
      <c r="I7366">
        <v>0.27189999999999998</v>
      </c>
      <c r="J7366">
        <v>0.62092800000000004</v>
      </c>
      <c r="K7366" t="s">
        <v>310</v>
      </c>
    </row>
    <row r="7367" spans="1:11" x14ac:dyDescent="0.25">
      <c r="A7367" t="s">
        <v>7381</v>
      </c>
      <c r="B7367" t="s">
        <v>12</v>
      </c>
      <c r="C7367" t="s">
        <v>13</v>
      </c>
      <c r="D7367" t="s">
        <v>14</v>
      </c>
      <c r="E7367">
        <v>2.4592400000000001E-3</v>
      </c>
      <c r="F7367">
        <v>3.1042999999999998</v>
      </c>
      <c r="G7367">
        <v>10.3018</v>
      </c>
      <c r="H7367">
        <v>0.26615899999999998</v>
      </c>
      <c r="I7367">
        <v>0.27174999999999999</v>
      </c>
      <c r="J7367">
        <v>0.62092800000000004</v>
      </c>
      <c r="K7367" t="s">
        <v>310</v>
      </c>
    </row>
    <row r="7368" spans="1:11" x14ac:dyDescent="0.25">
      <c r="A7368" t="s">
        <v>7382</v>
      </c>
      <c r="B7368" t="s">
        <v>12</v>
      </c>
      <c r="C7368" t="s">
        <v>13</v>
      </c>
      <c r="D7368" t="s">
        <v>14</v>
      </c>
      <c r="E7368">
        <v>5.3930000000000002E-3</v>
      </c>
      <c r="F7368">
        <v>0.392841</v>
      </c>
      <c r="G7368">
        <v>6.1867099999999997</v>
      </c>
      <c r="H7368">
        <v>0.31081999999999999</v>
      </c>
      <c r="I7368">
        <v>0.27210000000000001</v>
      </c>
      <c r="J7368">
        <v>0.62092800000000004</v>
      </c>
      <c r="K7368" t="s">
        <v>310</v>
      </c>
    </row>
    <row r="7369" spans="1:11" x14ac:dyDescent="0.25">
      <c r="A7369" t="s">
        <v>7383</v>
      </c>
      <c r="B7369" t="s">
        <v>12</v>
      </c>
      <c r="C7369" t="s">
        <v>13</v>
      </c>
      <c r="D7369" t="s">
        <v>14</v>
      </c>
      <c r="E7369">
        <v>17.1907</v>
      </c>
      <c r="F7369">
        <v>36.827800000000003</v>
      </c>
      <c r="G7369">
        <v>1.0991599999999999</v>
      </c>
      <c r="H7369">
        <v>0.22173699999999999</v>
      </c>
      <c r="I7369">
        <v>0.27165</v>
      </c>
      <c r="J7369">
        <v>0.62092800000000004</v>
      </c>
      <c r="K7369" t="s">
        <v>310</v>
      </c>
    </row>
    <row r="7370" spans="1:11" x14ac:dyDescent="0.25">
      <c r="A7370" t="s">
        <v>7384</v>
      </c>
      <c r="B7370" t="s">
        <v>12</v>
      </c>
      <c r="C7370" t="s">
        <v>13</v>
      </c>
      <c r="D7370" t="s">
        <v>14</v>
      </c>
      <c r="E7370">
        <v>16.951899999999998</v>
      </c>
      <c r="F7370">
        <v>6.1778399999999998</v>
      </c>
      <c r="G7370">
        <v>-1.45628</v>
      </c>
      <c r="H7370">
        <v>-0.64105699999999999</v>
      </c>
      <c r="I7370">
        <v>0.2717</v>
      </c>
      <c r="J7370">
        <v>0.62092800000000004</v>
      </c>
      <c r="K7370" t="s">
        <v>310</v>
      </c>
    </row>
    <row r="7371" spans="1:11" x14ac:dyDescent="0.25">
      <c r="A7371" t="s">
        <v>7385</v>
      </c>
      <c r="B7371" t="s">
        <v>12</v>
      </c>
      <c r="C7371" t="s">
        <v>13</v>
      </c>
      <c r="D7371" t="s">
        <v>14</v>
      </c>
      <c r="E7371">
        <v>24.833600000000001</v>
      </c>
      <c r="F7371">
        <v>16.1983</v>
      </c>
      <c r="G7371">
        <v>-0.61645000000000005</v>
      </c>
      <c r="H7371">
        <v>-0.29061999999999999</v>
      </c>
      <c r="I7371">
        <v>0.27210000000000001</v>
      </c>
      <c r="J7371">
        <v>0.62092800000000004</v>
      </c>
      <c r="K7371" t="s">
        <v>310</v>
      </c>
    </row>
    <row r="7372" spans="1:11" x14ac:dyDescent="0.25">
      <c r="A7372" t="s">
        <v>7386</v>
      </c>
      <c r="B7372" t="s">
        <v>12</v>
      </c>
      <c r="C7372" t="s">
        <v>13</v>
      </c>
      <c r="D7372" t="s">
        <v>14</v>
      </c>
      <c r="E7372">
        <v>50.908299999999997</v>
      </c>
      <c r="F7372">
        <v>33.838700000000003</v>
      </c>
      <c r="G7372">
        <v>-0.58922699999999995</v>
      </c>
      <c r="H7372">
        <v>-0.33474300000000001</v>
      </c>
      <c r="I7372">
        <v>0.27179999999999999</v>
      </c>
      <c r="J7372">
        <v>0.62092800000000004</v>
      </c>
      <c r="K7372" t="s">
        <v>310</v>
      </c>
    </row>
    <row r="7373" spans="1:11" x14ac:dyDescent="0.25">
      <c r="A7373" t="s">
        <v>7387</v>
      </c>
      <c r="B7373" t="s">
        <v>12</v>
      </c>
      <c r="C7373" t="s">
        <v>13</v>
      </c>
      <c r="D7373" t="s">
        <v>14</v>
      </c>
      <c r="E7373">
        <v>21.579499999999999</v>
      </c>
      <c r="F7373">
        <v>7.8000400000000001</v>
      </c>
      <c r="G7373">
        <v>-1.46811</v>
      </c>
      <c r="H7373">
        <v>-0.310921</v>
      </c>
      <c r="I7373">
        <v>0.27189999999999998</v>
      </c>
      <c r="J7373">
        <v>0.62092800000000004</v>
      </c>
      <c r="K7373" t="s">
        <v>310</v>
      </c>
    </row>
    <row r="7374" spans="1:11" x14ac:dyDescent="0.25">
      <c r="A7374" t="s">
        <v>7388</v>
      </c>
      <c r="B7374" t="s">
        <v>12</v>
      </c>
      <c r="C7374" t="s">
        <v>13</v>
      </c>
      <c r="D7374" t="s">
        <v>14</v>
      </c>
      <c r="E7374">
        <v>1.0523499999999999</v>
      </c>
      <c r="F7374">
        <v>0.24682599999999999</v>
      </c>
      <c r="G7374">
        <v>-2.09205</v>
      </c>
      <c r="H7374">
        <v>-0.120369</v>
      </c>
      <c r="I7374">
        <v>0.27205000000000001</v>
      </c>
      <c r="J7374">
        <v>0.62092800000000004</v>
      </c>
      <c r="K7374" t="s">
        <v>310</v>
      </c>
    </row>
    <row r="7375" spans="1:11" x14ac:dyDescent="0.25">
      <c r="A7375" t="s">
        <v>7389</v>
      </c>
      <c r="B7375" t="s">
        <v>12</v>
      </c>
      <c r="C7375" t="s">
        <v>13</v>
      </c>
      <c r="D7375" t="s">
        <v>14</v>
      </c>
      <c r="E7375">
        <v>4.1757999999999997</v>
      </c>
      <c r="F7375">
        <v>0.52990199999999998</v>
      </c>
      <c r="G7375">
        <v>-2.9782600000000001</v>
      </c>
      <c r="H7375">
        <v>-9.3270500000000006E-2</v>
      </c>
      <c r="I7375">
        <v>0.27195000000000003</v>
      </c>
      <c r="J7375">
        <v>0.62092800000000004</v>
      </c>
      <c r="K7375" t="s">
        <v>310</v>
      </c>
    </row>
    <row r="7376" spans="1:11" x14ac:dyDescent="0.25">
      <c r="A7376" t="s">
        <v>7390</v>
      </c>
      <c r="B7376" t="s">
        <v>12</v>
      </c>
      <c r="C7376" t="s">
        <v>13</v>
      </c>
      <c r="D7376" t="s">
        <v>14</v>
      </c>
      <c r="E7376">
        <v>4.6541399999999999</v>
      </c>
      <c r="F7376">
        <v>0.64750399999999997</v>
      </c>
      <c r="G7376">
        <v>-2.8455499999999998</v>
      </c>
      <c r="H7376">
        <v>-5.7085999999999998E-2</v>
      </c>
      <c r="I7376">
        <v>0.2717</v>
      </c>
      <c r="J7376">
        <v>0.62092800000000004</v>
      </c>
      <c r="K7376" t="s">
        <v>310</v>
      </c>
    </row>
    <row r="7377" spans="1:11" x14ac:dyDescent="0.25">
      <c r="A7377" t="s">
        <v>7391</v>
      </c>
      <c r="B7377" t="s">
        <v>12</v>
      </c>
      <c r="C7377" t="s">
        <v>13</v>
      </c>
      <c r="D7377" t="s">
        <v>14</v>
      </c>
      <c r="E7377">
        <v>0.98838800000000004</v>
      </c>
      <c r="F7377">
        <v>0.16503499999999999</v>
      </c>
      <c r="G7377">
        <v>-2.5823100000000001</v>
      </c>
      <c r="H7377">
        <v>-0.12114900000000001</v>
      </c>
      <c r="I7377">
        <v>0.27165</v>
      </c>
      <c r="J7377">
        <v>0.62092800000000004</v>
      </c>
      <c r="K7377" t="s">
        <v>310</v>
      </c>
    </row>
    <row r="7378" spans="1:11" x14ac:dyDescent="0.25">
      <c r="A7378" t="s">
        <v>7392</v>
      </c>
      <c r="B7378" t="s">
        <v>12</v>
      </c>
      <c r="C7378" t="s">
        <v>13</v>
      </c>
      <c r="D7378" t="s">
        <v>14</v>
      </c>
      <c r="E7378">
        <v>5.0264900000000001E-2</v>
      </c>
      <c r="F7378">
        <v>0.50902400000000003</v>
      </c>
      <c r="G7378">
        <v>3.3401100000000001</v>
      </c>
      <c r="H7378">
        <v>0.51971000000000001</v>
      </c>
      <c r="I7378">
        <v>0.27200000000000002</v>
      </c>
      <c r="J7378">
        <v>0.62092800000000004</v>
      </c>
      <c r="K7378" t="s">
        <v>310</v>
      </c>
    </row>
    <row r="7379" spans="1:11" x14ac:dyDescent="0.25">
      <c r="A7379" t="s">
        <v>7393</v>
      </c>
      <c r="B7379" t="s">
        <v>12</v>
      </c>
      <c r="C7379" t="s">
        <v>13</v>
      </c>
      <c r="D7379" t="s">
        <v>14</v>
      </c>
      <c r="E7379">
        <v>0.14663999999999999</v>
      </c>
      <c r="F7379">
        <v>2.3478400000000001</v>
      </c>
      <c r="G7379">
        <v>4.0009800000000002</v>
      </c>
      <c r="H7379">
        <v>0.959615</v>
      </c>
      <c r="I7379">
        <v>0.27234999999999998</v>
      </c>
      <c r="J7379">
        <v>0.62099199999999999</v>
      </c>
      <c r="K7379" t="s">
        <v>310</v>
      </c>
    </row>
    <row r="7380" spans="1:11" x14ac:dyDescent="0.25">
      <c r="A7380" t="s">
        <v>7394</v>
      </c>
      <c r="B7380" t="s">
        <v>12</v>
      </c>
      <c r="C7380" t="s">
        <v>13</v>
      </c>
      <c r="D7380" t="s">
        <v>14</v>
      </c>
      <c r="E7380">
        <v>1.5878000000000001</v>
      </c>
      <c r="F7380">
        <v>0.54541099999999998</v>
      </c>
      <c r="G7380">
        <v>-1.5416099999999999</v>
      </c>
      <c r="H7380">
        <v>-0.29851800000000001</v>
      </c>
      <c r="I7380">
        <v>0.27260000000000001</v>
      </c>
      <c r="J7380">
        <v>0.62099199999999999</v>
      </c>
      <c r="K7380" t="s">
        <v>310</v>
      </c>
    </row>
    <row r="7381" spans="1:11" x14ac:dyDescent="0.25">
      <c r="A7381" t="s">
        <v>7395</v>
      </c>
      <c r="B7381" t="s">
        <v>12</v>
      </c>
      <c r="C7381" t="s">
        <v>13</v>
      </c>
      <c r="D7381" t="s">
        <v>14</v>
      </c>
      <c r="E7381">
        <v>166.02699999999999</v>
      </c>
      <c r="F7381">
        <v>101.81100000000001</v>
      </c>
      <c r="G7381">
        <v>-0.70552499999999996</v>
      </c>
      <c r="H7381">
        <v>-0.40137400000000001</v>
      </c>
      <c r="I7381">
        <v>0.27239999999999998</v>
      </c>
      <c r="J7381">
        <v>0.62099199999999999</v>
      </c>
      <c r="K7381" t="s">
        <v>310</v>
      </c>
    </row>
    <row r="7382" spans="1:11" x14ac:dyDescent="0.25">
      <c r="A7382" t="s">
        <v>7396</v>
      </c>
      <c r="B7382" t="s">
        <v>12</v>
      </c>
      <c r="C7382" t="s">
        <v>13</v>
      </c>
      <c r="D7382" t="s">
        <v>14</v>
      </c>
      <c r="E7382">
        <v>6.69665</v>
      </c>
      <c r="F7382">
        <v>2.72065</v>
      </c>
      <c r="G7382">
        <v>-1.29949</v>
      </c>
      <c r="H7382">
        <v>-0.32414799999999999</v>
      </c>
      <c r="I7382">
        <v>0.27224999999999999</v>
      </c>
      <c r="J7382">
        <v>0.62099199999999999</v>
      </c>
      <c r="K7382" t="s">
        <v>310</v>
      </c>
    </row>
    <row r="7383" spans="1:11" x14ac:dyDescent="0.25">
      <c r="A7383" t="s">
        <v>7397</v>
      </c>
      <c r="B7383" t="s">
        <v>12</v>
      </c>
      <c r="C7383" t="s">
        <v>13</v>
      </c>
      <c r="D7383" t="s">
        <v>14</v>
      </c>
      <c r="E7383">
        <v>6.2036499999999997</v>
      </c>
      <c r="F7383">
        <v>3.9456500000000001</v>
      </c>
      <c r="G7383">
        <v>-0.65285400000000005</v>
      </c>
      <c r="H7383">
        <v>-0.36779600000000001</v>
      </c>
      <c r="I7383">
        <v>0.27255000000000001</v>
      </c>
      <c r="J7383">
        <v>0.62099199999999999</v>
      </c>
      <c r="K7383" t="s">
        <v>310</v>
      </c>
    </row>
    <row r="7384" spans="1:11" x14ac:dyDescent="0.25">
      <c r="A7384" t="s">
        <v>7398</v>
      </c>
      <c r="B7384" t="s">
        <v>12</v>
      </c>
      <c r="C7384" t="s">
        <v>13</v>
      </c>
      <c r="D7384" t="s">
        <v>14</v>
      </c>
      <c r="E7384">
        <v>16.983499999999999</v>
      </c>
      <c r="F7384">
        <v>32.0747</v>
      </c>
      <c r="G7384">
        <v>0.9173</v>
      </c>
      <c r="H7384">
        <v>0.26657199999999998</v>
      </c>
      <c r="I7384">
        <v>0.27229999999999999</v>
      </c>
      <c r="J7384">
        <v>0.62099199999999999</v>
      </c>
      <c r="K7384" t="s">
        <v>310</v>
      </c>
    </row>
    <row r="7385" spans="1:11" x14ac:dyDescent="0.25">
      <c r="A7385" t="s">
        <v>7399</v>
      </c>
      <c r="B7385" t="s">
        <v>12</v>
      </c>
      <c r="C7385" t="s">
        <v>13</v>
      </c>
      <c r="D7385" t="s">
        <v>14</v>
      </c>
      <c r="E7385">
        <v>4.3551500000000001</v>
      </c>
      <c r="F7385">
        <v>2.0471900000000001</v>
      </c>
      <c r="G7385">
        <v>-1.08908</v>
      </c>
      <c r="H7385">
        <v>-0.32399699999999998</v>
      </c>
      <c r="I7385">
        <v>0.27255000000000001</v>
      </c>
      <c r="J7385">
        <v>0.62099199999999999</v>
      </c>
      <c r="K7385" t="s">
        <v>310</v>
      </c>
    </row>
    <row r="7386" spans="1:11" x14ac:dyDescent="0.25">
      <c r="A7386" t="s">
        <v>7400</v>
      </c>
      <c r="B7386" t="s">
        <v>12</v>
      </c>
      <c r="C7386" t="s">
        <v>13</v>
      </c>
      <c r="D7386" t="s">
        <v>14</v>
      </c>
      <c r="E7386">
        <v>1.16536</v>
      </c>
      <c r="F7386">
        <v>0.20801500000000001</v>
      </c>
      <c r="G7386">
        <v>-2.4860199999999999</v>
      </c>
      <c r="H7386">
        <v>-0.455237</v>
      </c>
      <c r="I7386">
        <v>0.27250000000000002</v>
      </c>
      <c r="J7386">
        <v>0.62099199999999999</v>
      </c>
      <c r="K7386" t="s">
        <v>310</v>
      </c>
    </row>
    <row r="7387" spans="1:11" x14ac:dyDescent="0.25">
      <c r="A7387" t="s">
        <v>7401</v>
      </c>
      <c r="B7387" t="s">
        <v>12</v>
      </c>
      <c r="C7387" t="s">
        <v>13</v>
      </c>
      <c r="D7387" t="s">
        <v>14</v>
      </c>
      <c r="E7387">
        <v>26.2315</v>
      </c>
      <c r="F7387">
        <v>39.839100000000002</v>
      </c>
      <c r="G7387">
        <v>0.60288600000000003</v>
      </c>
      <c r="H7387">
        <v>6.4172699999999999E-2</v>
      </c>
      <c r="I7387">
        <v>0.27224999999999999</v>
      </c>
      <c r="J7387">
        <v>0.62099199999999999</v>
      </c>
      <c r="K7387" t="s">
        <v>310</v>
      </c>
    </row>
    <row r="7388" spans="1:11" x14ac:dyDescent="0.25">
      <c r="A7388" t="s">
        <v>7402</v>
      </c>
      <c r="B7388" t="s">
        <v>12</v>
      </c>
      <c r="C7388" t="s">
        <v>13</v>
      </c>
      <c r="D7388" t="s">
        <v>14</v>
      </c>
      <c r="E7388">
        <v>3.8580399999999999</v>
      </c>
      <c r="F7388">
        <v>2.0558800000000002</v>
      </c>
      <c r="G7388">
        <v>-0.90810800000000003</v>
      </c>
      <c r="H7388">
        <v>-0.30434299999999997</v>
      </c>
      <c r="I7388">
        <v>0.27260000000000001</v>
      </c>
      <c r="J7388">
        <v>0.62099199999999999</v>
      </c>
      <c r="K7388" t="s">
        <v>310</v>
      </c>
    </row>
    <row r="7389" spans="1:11" x14ac:dyDescent="0.25">
      <c r="A7389" t="s">
        <v>7403</v>
      </c>
      <c r="B7389" t="s">
        <v>12</v>
      </c>
      <c r="C7389" t="s">
        <v>13</v>
      </c>
      <c r="D7389" t="s">
        <v>14</v>
      </c>
      <c r="E7389">
        <v>2.2299199999999999</v>
      </c>
      <c r="F7389">
        <v>0.62162099999999998</v>
      </c>
      <c r="G7389">
        <v>-1.8428800000000001</v>
      </c>
      <c r="H7389">
        <v>-0.11429400000000001</v>
      </c>
      <c r="I7389">
        <v>0.27224999999999999</v>
      </c>
      <c r="J7389">
        <v>0.62099199999999999</v>
      </c>
      <c r="K7389" t="s">
        <v>310</v>
      </c>
    </row>
    <row r="7390" spans="1:11" x14ac:dyDescent="0.25">
      <c r="A7390" t="s">
        <v>7404</v>
      </c>
      <c r="B7390" t="s">
        <v>12</v>
      </c>
      <c r="C7390" t="s">
        <v>13</v>
      </c>
      <c r="D7390" t="s">
        <v>14</v>
      </c>
      <c r="E7390">
        <v>4.6419600000000001</v>
      </c>
      <c r="F7390">
        <v>0.861236</v>
      </c>
      <c r="G7390">
        <v>-2.43025</v>
      </c>
      <c r="H7390">
        <v>-0.164991</v>
      </c>
      <c r="I7390">
        <v>0.27260000000000001</v>
      </c>
      <c r="J7390">
        <v>0.62099199999999999</v>
      </c>
      <c r="K7390" t="s">
        <v>310</v>
      </c>
    </row>
    <row r="7391" spans="1:11" x14ac:dyDescent="0.25">
      <c r="A7391" t="s">
        <v>7405</v>
      </c>
      <c r="B7391" t="s">
        <v>12</v>
      </c>
      <c r="C7391" t="s">
        <v>13</v>
      </c>
      <c r="D7391" t="s">
        <v>14</v>
      </c>
      <c r="E7391">
        <v>0.49389300000000003</v>
      </c>
      <c r="F7391">
        <v>4.6630199999999997E-2</v>
      </c>
      <c r="G7391">
        <v>-3.4048600000000002</v>
      </c>
      <c r="H7391">
        <v>-1.25329</v>
      </c>
      <c r="I7391">
        <v>0.27250000000000002</v>
      </c>
      <c r="J7391">
        <v>0.62099199999999999</v>
      </c>
      <c r="K7391" t="s">
        <v>310</v>
      </c>
    </row>
    <row r="7392" spans="1:11" x14ac:dyDescent="0.25">
      <c r="A7392" t="s">
        <v>7406</v>
      </c>
      <c r="B7392" t="s">
        <v>12</v>
      </c>
      <c r="C7392" t="s">
        <v>13</v>
      </c>
      <c r="D7392" t="s">
        <v>14</v>
      </c>
      <c r="E7392">
        <v>15.957700000000001</v>
      </c>
      <c r="F7392">
        <v>10.2659</v>
      </c>
      <c r="G7392">
        <v>-0.63639100000000004</v>
      </c>
      <c r="H7392">
        <v>-0.40100000000000002</v>
      </c>
      <c r="I7392">
        <v>0.27274999999999999</v>
      </c>
      <c r="J7392">
        <v>0.621089</v>
      </c>
      <c r="K7392" t="s">
        <v>310</v>
      </c>
    </row>
    <row r="7393" spans="1:11" x14ac:dyDescent="0.25">
      <c r="A7393" t="s">
        <v>7407</v>
      </c>
      <c r="B7393" t="s">
        <v>12</v>
      </c>
      <c r="C7393" t="s">
        <v>13</v>
      </c>
      <c r="D7393" t="s">
        <v>14</v>
      </c>
      <c r="E7393">
        <v>0.61329100000000003</v>
      </c>
      <c r="F7393">
        <v>1.8596699999999999</v>
      </c>
      <c r="G7393">
        <v>1.6004</v>
      </c>
      <c r="H7393">
        <v>0.780308</v>
      </c>
      <c r="I7393">
        <v>0.27279999999999999</v>
      </c>
      <c r="J7393">
        <v>0.621089</v>
      </c>
      <c r="K7393" t="s">
        <v>310</v>
      </c>
    </row>
    <row r="7394" spans="1:11" x14ac:dyDescent="0.25">
      <c r="A7394" t="s">
        <v>7408</v>
      </c>
      <c r="B7394" t="s">
        <v>12</v>
      </c>
      <c r="C7394" t="s">
        <v>13</v>
      </c>
      <c r="D7394" t="s">
        <v>14</v>
      </c>
      <c r="E7394">
        <v>0.93009500000000001</v>
      </c>
      <c r="F7394">
        <v>7.7766100000000005E-2</v>
      </c>
      <c r="G7394">
        <v>-3.5801599999999998</v>
      </c>
      <c r="H7394">
        <v>-0.72199000000000002</v>
      </c>
      <c r="I7394">
        <v>0.27279999999999999</v>
      </c>
      <c r="J7394">
        <v>0.621089</v>
      </c>
      <c r="K7394" t="s">
        <v>310</v>
      </c>
    </row>
    <row r="7395" spans="1:11" x14ac:dyDescent="0.25">
      <c r="A7395" t="s">
        <v>7409</v>
      </c>
      <c r="B7395" t="s">
        <v>12</v>
      </c>
      <c r="C7395" t="s">
        <v>13</v>
      </c>
      <c r="D7395" t="s">
        <v>14</v>
      </c>
      <c r="E7395">
        <v>8.4621899999999996E-3</v>
      </c>
      <c r="F7395">
        <v>1.6728099999999999</v>
      </c>
      <c r="G7395">
        <v>7.6270300000000004</v>
      </c>
      <c r="H7395">
        <v>0.77351300000000001</v>
      </c>
      <c r="I7395">
        <v>0.27279999999999999</v>
      </c>
      <c r="J7395">
        <v>0.621089</v>
      </c>
      <c r="K7395" t="s">
        <v>310</v>
      </c>
    </row>
    <row r="7396" spans="1:11" x14ac:dyDescent="0.25">
      <c r="A7396" t="s">
        <v>7410</v>
      </c>
      <c r="B7396" t="s">
        <v>12</v>
      </c>
      <c r="C7396" t="s">
        <v>13</v>
      </c>
      <c r="D7396" t="s">
        <v>14</v>
      </c>
      <c r="E7396">
        <v>0.38685700000000001</v>
      </c>
      <c r="F7396">
        <v>0.13167200000000001</v>
      </c>
      <c r="G7396">
        <v>-1.5548500000000001</v>
      </c>
      <c r="H7396">
        <v>-9.0456999999999996E-2</v>
      </c>
      <c r="I7396">
        <v>0.27279999999999999</v>
      </c>
      <c r="J7396">
        <v>0.621089</v>
      </c>
      <c r="K7396" t="s">
        <v>310</v>
      </c>
    </row>
    <row r="7397" spans="1:11" x14ac:dyDescent="0.25">
      <c r="A7397" t="s">
        <v>7411</v>
      </c>
      <c r="B7397" t="s">
        <v>12</v>
      </c>
      <c r="C7397" t="s">
        <v>13</v>
      </c>
      <c r="D7397" t="s">
        <v>14</v>
      </c>
      <c r="E7397">
        <v>24.028400000000001</v>
      </c>
      <c r="F7397">
        <v>14.1364</v>
      </c>
      <c r="G7397">
        <v>-0.76532699999999998</v>
      </c>
      <c r="H7397">
        <v>-0.51721300000000003</v>
      </c>
      <c r="I7397">
        <v>0.27284999999999998</v>
      </c>
      <c r="J7397">
        <v>0.62113200000000002</v>
      </c>
      <c r="K7397" t="s">
        <v>310</v>
      </c>
    </row>
    <row r="7398" spans="1:11" x14ac:dyDescent="0.25">
      <c r="A7398" t="s">
        <v>7412</v>
      </c>
      <c r="B7398" t="s">
        <v>12</v>
      </c>
      <c r="C7398" t="s">
        <v>13</v>
      </c>
      <c r="D7398" t="s">
        <v>14</v>
      </c>
      <c r="E7398">
        <v>1.53728</v>
      </c>
      <c r="F7398">
        <v>0.407219</v>
      </c>
      <c r="G7398">
        <v>-1.9165099999999999</v>
      </c>
      <c r="H7398">
        <v>-0.47406799999999999</v>
      </c>
      <c r="I7398">
        <v>0.27300000000000002</v>
      </c>
      <c r="J7398">
        <v>0.62121199999999999</v>
      </c>
      <c r="K7398" t="s">
        <v>310</v>
      </c>
    </row>
    <row r="7399" spans="1:11" x14ac:dyDescent="0.25">
      <c r="A7399" t="s">
        <v>7413</v>
      </c>
      <c r="B7399" t="s">
        <v>12</v>
      </c>
      <c r="C7399" t="s">
        <v>13</v>
      </c>
      <c r="D7399" t="s">
        <v>14</v>
      </c>
      <c r="E7399">
        <v>0.22122900000000001</v>
      </c>
      <c r="F7399">
        <v>0.95804199999999995</v>
      </c>
      <c r="G7399">
        <v>2.1145499999999999</v>
      </c>
      <c r="H7399">
        <v>0.12016300000000001</v>
      </c>
      <c r="I7399">
        <v>0.2732</v>
      </c>
      <c r="J7399">
        <v>0.62121199999999999</v>
      </c>
      <c r="K7399" t="s">
        <v>310</v>
      </c>
    </row>
    <row r="7400" spans="1:11" x14ac:dyDescent="0.25">
      <c r="A7400" t="s">
        <v>7414</v>
      </c>
      <c r="B7400" t="s">
        <v>12</v>
      </c>
      <c r="C7400" t="s">
        <v>13</v>
      </c>
      <c r="D7400" t="s">
        <v>14</v>
      </c>
      <c r="E7400">
        <v>34.8416</v>
      </c>
      <c r="F7400">
        <v>17.825900000000001</v>
      </c>
      <c r="G7400">
        <v>-0.96683399999999997</v>
      </c>
      <c r="H7400">
        <v>-0.36429600000000001</v>
      </c>
      <c r="I7400">
        <v>0.27305000000000001</v>
      </c>
      <c r="J7400">
        <v>0.62121199999999999</v>
      </c>
      <c r="K7400" t="s">
        <v>310</v>
      </c>
    </row>
    <row r="7401" spans="1:11" x14ac:dyDescent="0.25">
      <c r="A7401" t="s">
        <v>7415</v>
      </c>
      <c r="B7401" t="s">
        <v>12</v>
      </c>
      <c r="C7401" t="s">
        <v>13</v>
      </c>
      <c r="D7401" t="s">
        <v>14</v>
      </c>
      <c r="E7401">
        <v>799.62300000000005</v>
      </c>
      <c r="F7401">
        <v>1586.27</v>
      </c>
      <c r="G7401">
        <v>0.98824900000000004</v>
      </c>
      <c r="H7401">
        <v>0.57301000000000002</v>
      </c>
      <c r="I7401">
        <v>0.2732</v>
      </c>
      <c r="J7401">
        <v>0.62121199999999999</v>
      </c>
      <c r="K7401" t="s">
        <v>310</v>
      </c>
    </row>
    <row r="7402" spans="1:11" x14ac:dyDescent="0.25">
      <c r="A7402" t="s">
        <v>7416</v>
      </c>
      <c r="B7402" t="s">
        <v>12</v>
      </c>
      <c r="C7402" t="s">
        <v>13</v>
      </c>
      <c r="D7402" t="s">
        <v>14</v>
      </c>
      <c r="E7402">
        <v>3.31496E-3</v>
      </c>
      <c r="F7402">
        <v>1.48878</v>
      </c>
      <c r="G7402">
        <v>8.8109199999999994</v>
      </c>
      <c r="H7402">
        <v>0.55850200000000005</v>
      </c>
      <c r="I7402">
        <v>0.27295000000000003</v>
      </c>
      <c r="J7402">
        <v>0.62121199999999999</v>
      </c>
      <c r="K7402" t="s">
        <v>310</v>
      </c>
    </row>
    <row r="7403" spans="1:11" x14ac:dyDescent="0.25">
      <c r="A7403" t="s">
        <v>7417</v>
      </c>
      <c r="B7403" t="s">
        <v>12</v>
      </c>
      <c r="C7403" t="s">
        <v>13</v>
      </c>
      <c r="D7403" t="s">
        <v>14</v>
      </c>
      <c r="E7403">
        <v>1.4335800000000001</v>
      </c>
      <c r="F7403">
        <v>2.4783499999999998</v>
      </c>
      <c r="G7403">
        <v>0.78976000000000002</v>
      </c>
      <c r="H7403">
        <v>0.57924100000000001</v>
      </c>
      <c r="I7403">
        <v>0.27305000000000001</v>
      </c>
      <c r="J7403">
        <v>0.62121199999999999</v>
      </c>
      <c r="K7403" t="s">
        <v>310</v>
      </c>
    </row>
    <row r="7404" spans="1:11" x14ac:dyDescent="0.25">
      <c r="A7404" t="s">
        <v>7418</v>
      </c>
      <c r="B7404" t="s">
        <v>12</v>
      </c>
      <c r="C7404" t="s">
        <v>13</v>
      </c>
      <c r="D7404" t="s">
        <v>14</v>
      </c>
      <c r="E7404">
        <v>0.579758</v>
      </c>
      <c r="F7404">
        <v>5.8913699999999999E-2</v>
      </c>
      <c r="G7404">
        <v>-3.2987700000000002</v>
      </c>
      <c r="H7404">
        <v>-0.39372400000000002</v>
      </c>
      <c r="I7404">
        <v>0.27305000000000001</v>
      </c>
      <c r="J7404">
        <v>0.62121199999999999</v>
      </c>
      <c r="K7404" t="s">
        <v>310</v>
      </c>
    </row>
    <row r="7405" spans="1:11" x14ac:dyDescent="0.25">
      <c r="A7405" t="s">
        <v>7419</v>
      </c>
      <c r="B7405" t="s">
        <v>12</v>
      </c>
      <c r="C7405" t="s">
        <v>13</v>
      </c>
      <c r="D7405" t="s">
        <v>14</v>
      </c>
      <c r="E7405">
        <v>8.6031200000000005</v>
      </c>
      <c r="F7405">
        <v>4.7232000000000003</v>
      </c>
      <c r="G7405">
        <v>-0.86509599999999998</v>
      </c>
      <c r="H7405">
        <v>-0.46552500000000002</v>
      </c>
      <c r="I7405">
        <v>0.27329999999999999</v>
      </c>
      <c r="J7405">
        <v>0.62122500000000003</v>
      </c>
      <c r="K7405" t="s">
        <v>310</v>
      </c>
    </row>
    <row r="7406" spans="1:11" x14ac:dyDescent="0.25">
      <c r="A7406" t="s">
        <v>7420</v>
      </c>
      <c r="B7406" t="s">
        <v>12</v>
      </c>
      <c r="C7406" t="s">
        <v>13</v>
      </c>
      <c r="D7406" t="s">
        <v>14</v>
      </c>
      <c r="E7406">
        <v>18.742000000000001</v>
      </c>
      <c r="F7406">
        <v>4.9637900000000004</v>
      </c>
      <c r="G7406">
        <v>-1.91676</v>
      </c>
      <c r="H7406">
        <v>-0.49311100000000002</v>
      </c>
      <c r="I7406">
        <v>0.27324999999999999</v>
      </c>
      <c r="J7406">
        <v>0.62122500000000003</v>
      </c>
      <c r="K7406" t="s">
        <v>310</v>
      </c>
    </row>
    <row r="7407" spans="1:11" x14ac:dyDescent="0.25">
      <c r="A7407" t="s">
        <v>7421</v>
      </c>
      <c r="B7407" t="s">
        <v>12</v>
      </c>
      <c r="C7407" t="s">
        <v>13</v>
      </c>
      <c r="D7407" t="s">
        <v>14</v>
      </c>
      <c r="E7407">
        <v>4.1113999999999997</v>
      </c>
      <c r="F7407">
        <v>2.3876599999999999</v>
      </c>
      <c r="G7407">
        <v>-0.78403299999999998</v>
      </c>
      <c r="H7407">
        <v>-0.29749599999999998</v>
      </c>
      <c r="I7407">
        <v>0.27334999999999998</v>
      </c>
      <c r="J7407">
        <v>0.62126700000000001</v>
      </c>
      <c r="K7407" t="s">
        <v>310</v>
      </c>
    </row>
    <row r="7408" spans="1:11" x14ac:dyDescent="0.25">
      <c r="A7408" t="s">
        <v>7422</v>
      </c>
      <c r="B7408" t="s">
        <v>12</v>
      </c>
      <c r="C7408" t="s">
        <v>13</v>
      </c>
      <c r="D7408" t="s">
        <v>14</v>
      </c>
      <c r="E7408">
        <v>3.0182899999999999</v>
      </c>
      <c r="F7408">
        <v>0.23694399999999999</v>
      </c>
      <c r="G7408">
        <v>-3.6711100000000001</v>
      </c>
      <c r="H7408">
        <v>-0.27298699999999998</v>
      </c>
      <c r="I7408">
        <v>0.27339999999999998</v>
      </c>
      <c r="J7408">
        <v>0.621309</v>
      </c>
      <c r="K7408" t="s">
        <v>310</v>
      </c>
    </row>
    <row r="7409" spans="1:11" x14ac:dyDescent="0.25">
      <c r="A7409" t="s">
        <v>7423</v>
      </c>
      <c r="B7409" t="s">
        <v>12</v>
      </c>
      <c r="C7409" t="s">
        <v>13</v>
      </c>
      <c r="D7409" t="s">
        <v>14</v>
      </c>
      <c r="E7409">
        <v>3.0661799999999999E-2</v>
      </c>
      <c r="F7409">
        <v>3.2715399999999999</v>
      </c>
      <c r="G7409">
        <v>6.7373799999999999</v>
      </c>
      <c r="H7409">
        <v>0.97490699999999997</v>
      </c>
      <c r="I7409">
        <v>0.27345000000000003</v>
      </c>
      <c r="J7409">
        <v>0.62135099999999999</v>
      </c>
      <c r="K7409" t="s">
        <v>310</v>
      </c>
    </row>
    <row r="7410" spans="1:11" x14ac:dyDescent="0.25">
      <c r="A7410" t="s">
        <v>7424</v>
      </c>
      <c r="B7410" t="s">
        <v>12</v>
      </c>
      <c r="C7410" t="s">
        <v>13</v>
      </c>
      <c r="D7410" t="s">
        <v>14</v>
      </c>
      <c r="E7410">
        <v>0.567272</v>
      </c>
      <c r="F7410">
        <v>6.6271999999999998E-2</v>
      </c>
      <c r="G7410">
        <v>-3.0975700000000002</v>
      </c>
      <c r="H7410">
        <v>-0.146646</v>
      </c>
      <c r="I7410">
        <v>0.27350000000000002</v>
      </c>
      <c r="J7410">
        <v>0.621394</v>
      </c>
      <c r="K7410" t="s">
        <v>310</v>
      </c>
    </row>
    <row r="7411" spans="1:11" x14ac:dyDescent="0.25">
      <c r="A7411" t="s">
        <v>7425</v>
      </c>
      <c r="B7411" t="s">
        <v>12</v>
      </c>
      <c r="C7411" t="s">
        <v>13</v>
      </c>
      <c r="D7411" t="s">
        <v>14</v>
      </c>
      <c r="E7411">
        <v>23.781099999999999</v>
      </c>
      <c r="F7411">
        <v>10.5299</v>
      </c>
      <c r="G7411">
        <v>-1.1753199999999999</v>
      </c>
      <c r="H7411">
        <v>-0.331235</v>
      </c>
      <c r="I7411">
        <v>0.27384999999999998</v>
      </c>
      <c r="J7411">
        <v>0.62142399999999998</v>
      </c>
      <c r="K7411" t="s">
        <v>310</v>
      </c>
    </row>
    <row r="7412" spans="1:11" x14ac:dyDescent="0.25">
      <c r="A7412" t="s">
        <v>7426</v>
      </c>
      <c r="B7412" t="s">
        <v>12</v>
      </c>
      <c r="C7412" t="s">
        <v>13</v>
      </c>
      <c r="D7412" t="s">
        <v>14</v>
      </c>
      <c r="E7412">
        <v>43.606400000000001</v>
      </c>
      <c r="F7412">
        <v>29.234999999999999</v>
      </c>
      <c r="G7412">
        <v>-0.57684299999999999</v>
      </c>
      <c r="H7412">
        <v>-0.45763900000000002</v>
      </c>
      <c r="I7412">
        <v>0.27415</v>
      </c>
      <c r="J7412">
        <v>0.62142399999999998</v>
      </c>
      <c r="K7412" t="s">
        <v>310</v>
      </c>
    </row>
    <row r="7413" spans="1:11" x14ac:dyDescent="0.25">
      <c r="A7413" t="s">
        <v>7427</v>
      </c>
      <c r="B7413" t="s">
        <v>12</v>
      </c>
      <c r="C7413" t="s">
        <v>13</v>
      </c>
      <c r="D7413" t="s">
        <v>14</v>
      </c>
      <c r="E7413">
        <v>19.363499999999998</v>
      </c>
      <c r="F7413">
        <v>11.6837</v>
      </c>
      <c r="G7413">
        <v>-0.72883799999999999</v>
      </c>
      <c r="H7413">
        <v>-0.47214600000000001</v>
      </c>
      <c r="I7413">
        <v>0.27424999999999999</v>
      </c>
      <c r="J7413">
        <v>0.62142399999999998</v>
      </c>
      <c r="K7413" t="s">
        <v>310</v>
      </c>
    </row>
    <row r="7414" spans="1:11" x14ac:dyDescent="0.25">
      <c r="A7414" t="s">
        <v>7428</v>
      </c>
      <c r="B7414" t="s">
        <v>12</v>
      </c>
      <c r="C7414" t="s">
        <v>13</v>
      </c>
      <c r="D7414" t="s">
        <v>14</v>
      </c>
      <c r="E7414">
        <v>31.3675</v>
      </c>
      <c r="F7414">
        <v>47.979900000000001</v>
      </c>
      <c r="G7414">
        <v>0.61316099999999996</v>
      </c>
      <c r="H7414">
        <v>0.36216500000000001</v>
      </c>
      <c r="I7414">
        <v>0.27389999999999998</v>
      </c>
      <c r="J7414">
        <v>0.62142399999999998</v>
      </c>
      <c r="K7414" t="s">
        <v>310</v>
      </c>
    </row>
    <row r="7415" spans="1:11" x14ac:dyDescent="0.25">
      <c r="A7415" t="s">
        <v>7429</v>
      </c>
      <c r="B7415" t="s">
        <v>12</v>
      </c>
      <c r="C7415" t="s">
        <v>13</v>
      </c>
      <c r="D7415" t="s">
        <v>14</v>
      </c>
      <c r="E7415">
        <v>93.156400000000005</v>
      </c>
      <c r="F7415">
        <v>58.452500000000001</v>
      </c>
      <c r="G7415">
        <v>-0.67239000000000004</v>
      </c>
      <c r="H7415">
        <v>-0.36330699999999999</v>
      </c>
      <c r="I7415">
        <v>0.27395000000000003</v>
      </c>
      <c r="J7415">
        <v>0.62142399999999998</v>
      </c>
      <c r="K7415" t="s">
        <v>310</v>
      </c>
    </row>
    <row r="7416" spans="1:11" x14ac:dyDescent="0.25">
      <c r="A7416" t="s">
        <v>7430</v>
      </c>
      <c r="B7416" t="s">
        <v>12</v>
      </c>
      <c r="C7416" t="s">
        <v>13</v>
      </c>
      <c r="D7416" t="s">
        <v>14</v>
      </c>
      <c r="E7416">
        <v>190.78399999999999</v>
      </c>
      <c r="F7416">
        <v>343.02499999999998</v>
      </c>
      <c r="G7416">
        <v>0.84637300000000004</v>
      </c>
      <c r="H7416">
        <v>0.28627599999999997</v>
      </c>
      <c r="I7416">
        <v>0.27379999999999999</v>
      </c>
      <c r="J7416">
        <v>0.62142399999999998</v>
      </c>
      <c r="K7416" t="s">
        <v>310</v>
      </c>
    </row>
    <row r="7417" spans="1:11" x14ac:dyDescent="0.25">
      <c r="A7417" t="s">
        <v>7431</v>
      </c>
      <c r="B7417" t="s">
        <v>12</v>
      </c>
      <c r="C7417" t="s">
        <v>13</v>
      </c>
      <c r="D7417" t="s">
        <v>14</v>
      </c>
      <c r="E7417">
        <v>20.361899999999999</v>
      </c>
      <c r="F7417">
        <v>47.232300000000002</v>
      </c>
      <c r="G7417">
        <v>1.2139</v>
      </c>
      <c r="H7417">
        <v>0.58677299999999999</v>
      </c>
      <c r="I7417">
        <v>0.27374999999999999</v>
      </c>
      <c r="J7417">
        <v>0.62142399999999998</v>
      </c>
      <c r="K7417" t="s">
        <v>310</v>
      </c>
    </row>
    <row r="7418" spans="1:11" x14ac:dyDescent="0.25">
      <c r="A7418" t="s">
        <v>7432</v>
      </c>
      <c r="B7418" t="s">
        <v>12</v>
      </c>
      <c r="C7418" t="s">
        <v>13</v>
      </c>
      <c r="D7418" t="s">
        <v>14</v>
      </c>
      <c r="E7418">
        <v>2.5635000000000002E-2</v>
      </c>
      <c r="F7418">
        <v>1.0180100000000001</v>
      </c>
      <c r="G7418">
        <v>5.31149</v>
      </c>
      <c r="H7418">
        <v>0.49789099999999997</v>
      </c>
      <c r="I7418">
        <v>0.27429999999999999</v>
      </c>
      <c r="J7418">
        <v>0.62142399999999998</v>
      </c>
      <c r="K7418" t="s">
        <v>310</v>
      </c>
    </row>
    <row r="7419" spans="1:11" x14ac:dyDescent="0.25">
      <c r="A7419" t="s">
        <v>7433</v>
      </c>
      <c r="B7419" t="s">
        <v>12</v>
      </c>
      <c r="C7419" t="s">
        <v>13</v>
      </c>
      <c r="D7419" t="s">
        <v>14</v>
      </c>
      <c r="E7419">
        <v>8.4209099999999992</v>
      </c>
      <c r="F7419">
        <v>4.5521500000000001</v>
      </c>
      <c r="G7419">
        <v>-0.88742900000000002</v>
      </c>
      <c r="H7419">
        <v>-0.341146</v>
      </c>
      <c r="I7419">
        <v>0.27395000000000003</v>
      </c>
      <c r="J7419">
        <v>0.62142399999999998</v>
      </c>
      <c r="K7419" t="s">
        <v>310</v>
      </c>
    </row>
    <row r="7420" spans="1:11" x14ac:dyDescent="0.25">
      <c r="A7420" t="s">
        <v>7434</v>
      </c>
      <c r="B7420" t="s">
        <v>12</v>
      </c>
      <c r="C7420" t="s">
        <v>13</v>
      </c>
      <c r="D7420" t="s">
        <v>14</v>
      </c>
      <c r="E7420">
        <v>0.50743899999999997</v>
      </c>
      <c r="F7420">
        <v>0.18357100000000001</v>
      </c>
      <c r="G7420">
        <v>-1.4669000000000001</v>
      </c>
      <c r="H7420">
        <v>-0.65192899999999998</v>
      </c>
      <c r="I7420">
        <v>0.27379999999999999</v>
      </c>
      <c r="J7420">
        <v>0.62142399999999998</v>
      </c>
      <c r="K7420" t="s">
        <v>310</v>
      </c>
    </row>
    <row r="7421" spans="1:11" x14ac:dyDescent="0.25">
      <c r="A7421" t="s">
        <v>7435</v>
      </c>
      <c r="B7421" t="s">
        <v>12</v>
      </c>
      <c r="C7421" t="s">
        <v>13</v>
      </c>
      <c r="D7421" t="s">
        <v>14</v>
      </c>
      <c r="E7421">
        <v>0.111947</v>
      </c>
      <c r="F7421">
        <v>0.56959700000000002</v>
      </c>
      <c r="G7421">
        <v>2.3471199999999999</v>
      </c>
      <c r="H7421">
        <v>0.915157</v>
      </c>
      <c r="I7421">
        <v>0.27415</v>
      </c>
      <c r="J7421">
        <v>0.62142399999999998</v>
      </c>
      <c r="K7421" t="s">
        <v>310</v>
      </c>
    </row>
    <row r="7422" spans="1:11" x14ac:dyDescent="0.25">
      <c r="A7422" t="s">
        <v>7436</v>
      </c>
      <c r="B7422" t="s">
        <v>12</v>
      </c>
      <c r="C7422" t="s">
        <v>13</v>
      </c>
      <c r="D7422" t="s">
        <v>14</v>
      </c>
      <c r="E7422">
        <v>9.7378599999999995</v>
      </c>
      <c r="F7422">
        <v>22.529499999999999</v>
      </c>
      <c r="G7422">
        <v>1.21014</v>
      </c>
      <c r="H7422">
        <v>0.632718</v>
      </c>
      <c r="I7422">
        <v>0.2742</v>
      </c>
      <c r="J7422">
        <v>0.62142399999999998</v>
      </c>
      <c r="K7422" t="s">
        <v>310</v>
      </c>
    </row>
    <row r="7423" spans="1:11" x14ac:dyDescent="0.25">
      <c r="A7423" t="s">
        <v>7437</v>
      </c>
      <c r="B7423" t="s">
        <v>12</v>
      </c>
      <c r="C7423" t="s">
        <v>13</v>
      </c>
      <c r="D7423" t="s">
        <v>14</v>
      </c>
      <c r="E7423">
        <v>1.7316499999999999</v>
      </c>
      <c r="F7423">
        <v>0.33656399999999997</v>
      </c>
      <c r="G7423">
        <v>-2.3631899999999999</v>
      </c>
      <c r="H7423">
        <v>-6.0934000000000002E-2</v>
      </c>
      <c r="I7423">
        <v>0.27389999999999998</v>
      </c>
      <c r="J7423">
        <v>0.62142399999999998</v>
      </c>
      <c r="K7423" t="s">
        <v>310</v>
      </c>
    </row>
    <row r="7424" spans="1:11" x14ac:dyDescent="0.25">
      <c r="A7424" t="s">
        <v>7438</v>
      </c>
      <c r="B7424" t="s">
        <v>12</v>
      </c>
      <c r="C7424" t="s">
        <v>13</v>
      </c>
      <c r="D7424" t="s">
        <v>14</v>
      </c>
      <c r="E7424">
        <v>45.072099999999999</v>
      </c>
      <c r="F7424">
        <v>71.401200000000003</v>
      </c>
      <c r="G7424">
        <v>0.663713</v>
      </c>
      <c r="H7424">
        <v>0.21359900000000001</v>
      </c>
      <c r="I7424">
        <v>0.27429999999999999</v>
      </c>
      <c r="J7424">
        <v>0.62142399999999998</v>
      </c>
      <c r="K7424" t="s">
        <v>310</v>
      </c>
    </row>
    <row r="7425" spans="1:11" x14ac:dyDescent="0.25">
      <c r="A7425" t="s">
        <v>7439</v>
      </c>
      <c r="B7425" t="s">
        <v>12</v>
      </c>
      <c r="C7425" t="s">
        <v>13</v>
      </c>
      <c r="D7425" t="s">
        <v>14</v>
      </c>
      <c r="E7425">
        <v>14.900399999999999</v>
      </c>
      <c r="F7425">
        <v>7.9981900000000001</v>
      </c>
      <c r="G7425">
        <v>-0.89760600000000001</v>
      </c>
      <c r="H7425">
        <v>-0.124441</v>
      </c>
      <c r="I7425">
        <v>0.27429999999999999</v>
      </c>
      <c r="J7425">
        <v>0.62142399999999998</v>
      </c>
      <c r="K7425" t="s">
        <v>310</v>
      </c>
    </row>
    <row r="7426" spans="1:11" x14ac:dyDescent="0.25">
      <c r="A7426" t="s">
        <v>7440</v>
      </c>
      <c r="B7426" t="s">
        <v>12</v>
      </c>
      <c r="C7426" t="s">
        <v>13</v>
      </c>
      <c r="D7426" t="s">
        <v>14</v>
      </c>
      <c r="E7426">
        <v>2.2911700000000002</v>
      </c>
      <c r="F7426">
        <v>0.72889099999999996</v>
      </c>
      <c r="G7426">
        <v>-1.6523099999999999</v>
      </c>
      <c r="H7426">
        <v>-0.607433</v>
      </c>
      <c r="I7426">
        <v>0.27429999999999999</v>
      </c>
      <c r="J7426">
        <v>0.62142399999999998</v>
      </c>
      <c r="K7426" t="s">
        <v>310</v>
      </c>
    </row>
    <row r="7427" spans="1:11" x14ac:dyDescent="0.25">
      <c r="A7427" t="s">
        <v>7441</v>
      </c>
      <c r="B7427" t="s">
        <v>12</v>
      </c>
      <c r="C7427" t="s">
        <v>13</v>
      </c>
      <c r="D7427" t="s">
        <v>14</v>
      </c>
      <c r="E7427">
        <v>0.54168000000000005</v>
      </c>
      <c r="F7427">
        <v>1.8232999999999999</v>
      </c>
      <c r="G7427">
        <v>1.7510399999999999</v>
      </c>
      <c r="H7427">
        <v>0.63630799999999998</v>
      </c>
      <c r="I7427">
        <v>0.2737</v>
      </c>
      <c r="J7427">
        <v>0.62142399999999998</v>
      </c>
      <c r="K7427" t="s">
        <v>310</v>
      </c>
    </row>
    <row r="7428" spans="1:11" x14ac:dyDescent="0.25">
      <c r="A7428" t="s">
        <v>7442</v>
      </c>
      <c r="B7428" t="s">
        <v>12</v>
      </c>
      <c r="C7428" t="s">
        <v>13</v>
      </c>
      <c r="D7428" t="s">
        <v>14</v>
      </c>
      <c r="E7428">
        <v>3.4587300000000001</v>
      </c>
      <c r="F7428">
        <v>0.330957</v>
      </c>
      <c r="G7428">
        <v>-3.3855300000000002</v>
      </c>
      <c r="H7428">
        <v>-1.0727800000000001</v>
      </c>
      <c r="I7428">
        <v>0.27400000000000002</v>
      </c>
      <c r="J7428">
        <v>0.62142399999999998</v>
      </c>
      <c r="K7428" t="s">
        <v>310</v>
      </c>
    </row>
    <row r="7429" spans="1:11" x14ac:dyDescent="0.25">
      <c r="A7429" t="s">
        <v>7443</v>
      </c>
      <c r="B7429" t="s">
        <v>12</v>
      </c>
      <c r="C7429" t="s">
        <v>13</v>
      </c>
      <c r="D7429" t="s">
        <v>14</v>
      </c>
      <c r="E7429">
        <v>19.840699999999998</v>
      </c>
      <c r="F7429">
        <v>5.49559</v>
      </c>
      <c r="G7429">
        <v>-1.85212</v>
      </c>
      <c r="H7429">
        <v>-0.30472500000000002</v>
      </c>
      <c r="I7429">
        <v>0.27405000000000002</v>
      </c>
      <c r="J7429">
        <v>0.62142399999999998</v>
      </c>
      <c r="K7429" t="s">
        <v>310</v>
      </c>
    </row>
    <row r="7430" spans="1:11" x14ac:dyDescent="0.25">
      <c r="A7430" t="s">
        <v>7444</v>
      </c>
      <c r="B7430" t="s">
        <v>12</v>
      </c>
      <c r="C7430" t="s">
        <v>13</v>
      </c>
      <c r="D7430" t="s">
        <v>14</v>
      </c>
      <c r="E7430">
        <v>7.9281600000000001</v>
      </c>
      <c r="F7430">
        <v>1.0442800000000001</v>
      </c>
      <c r="G7430">
        <v>-2.9244699999999999</v>
      </c>
      <c r="H7430">
        <v>-0.31172100000000003</v>
      </c>
      <c r="I7430">
        <v>0.27389999999999998</v>
      </c>
      <c r="J7430">
        <v>0.62142399999999998</v>
      </c>
      <c r="K7430" t="s">
        <v>310</v>
      </c>
    </row>
    <row r="7431" spans="1:11" x14ac:dyDescent="0.25">
      <c r="A7431" t="s">
        <v>7445</v>
      </c>
      <c r="B7431" t="s">
        <v>12</v>
      </c>
      <c r="C7431" t="s">
        <v>13</v>
      </c>
      <c r="D7431" t="s">
        <v>14</v>
      </c>
      <c r="E7431">
        <v>2.6619999999999999</v>
      </c>
      <c r="F7431">
        <v>7.5517300000000001</v>
      </c>
      <c r="G7431">
        <v>1.5042899999999999</v>
      </c>
      <c r="H7431">
        <v>0.75619999999999998</v>
      </c>
      <c r="I7431">
        <v>0.27379999999999999</v>
      </c>
      <c r="J7431">
        <v>0.62142399999999998</v>
      </c>
      <c r="K7431" t="s">
        <v>310</v>
      </c>
    </row>
    <row r="7432" spans="1:11" x14ac:dyDescent="0.25">
      <c r="A7432" t="s">
        <v>7446</v>
      </c>
      <c r="B7432" t="s">
        <v>12</v>
      </c>
      <c r="C7432" t="s">
        <v>13</v>
      </c>
      <c r="D7432" t="s">
        <v>14</v>
      </c>
      <c r="E7432">
        <v>0.133302</v>
      </c>
      <c r="F7432">
        <v>0.44200699999999998</v>
      </c>
      <c r="G7432">
        <v>1.7293700000000001</v>
      </c>
      <c r="H7432">
        <v>6.5870999999999999E-2</v>
      </c>
      <c r="I7432">
        <v>0.27429999999999999</v>
      </c>
      <c r="J7432">
        <v>0.62142399999999998</v>
      </c>
      <c r="K7432" t="s">
        <v>310</v>
      </c>
    </row>
    <row r="7433" spans="1:11" x14ac:dyDescent="0.25">
      <c r="A7433" t="s">
        <v>7447</v>
      </c>
      <c r="B7433" t="s">
        <v>12</v>
      </c>
      <c r="C7433" t="s">
        <v>13</v>
      </c>
      <c r="D7433" t="s">
        <v>14</v>
      </c>
      <c r="E7433">
        <v>3.7112400000000001</v>
      </c>
      <c r="F7433">
        <v>0.26092500000000002</v>
      </c>
      <c r="G7433">
        <v>-3.83019</v>
      </c>
      <c r="H7433">
        <v>-0.28815499999999999</v>
      </c>
      <c r="I7433">
        <v>0.27455000000000002</v>
      </c>
      <c r="J7433">
        <v>0.62174700000000005</v>
      </c>
      <c r="K7433" t="s">
        <v>310</v>
      </c>
    </row>
    <row r="7434" spans="1:11" x14ac:dyDescent="0.25">
      <c r="A7434" t="s">
        <v>7448</v>
      </c>
      <c r="B7434" t="s">
        <v>12</v>
      </c>
      <c r="C7434" t="s">
        <v>13</v>
      </c>
      <c r="D7434" t="s">
        <v>14</v>
      </c>
      <c r="E7434">
        <v>7.8173400000000007E-3</v>
      </c>
      <c r="F7434">
        <v>2.5704099999999999</v>
      </c>
      <c r="G7434">
        <v>8.36111</v>
      </c>
      <c r="H7434">
        <v>0.47448699999999999</v>
      </c>
      <c r="I7434">
        <v>0.27460000000000001</v>
      </c>
      <c r="J7434">
        <v>0.62174700000000005</v>
      </c>
      <c r="K7434" t="s">
        <v>310</v>
      </c>
    </row>
    <row r="7435" spans="1:11" x14ac:dyDescent="0.25">
      <c r="A7435" t="s">
        <v>7449</v>
      </c>
      <c r="B7435" t="s">
        <v>12</v>
      </c>
      <c r="C7435" t="s">
        <v>13</v>
      </c>
      <c r="D7435" t="s">
        <v>14</v>
      </c>
      <c r="E7435">
        <v>1.86808</v>
      </c>
      <c r="F7435">
        <v>0.60038899999999995</v>
      </c>
      <c r="G7435">
        <v>-1.6375900000000001</v>
      </c>
      <c r="H7435">
        <v>-0.35085899999999998</v>
      </c>
      <c r="I7435">
        <v>0.27460000000000001</v>
      </c>
      <c r="J7435">
        <v>0.62174700000000005</v>
      </c>
      <c r="K7435" t="s">
        <v>310</v>
      </c>
    </row>
    <row r="7436" spans="1:11" x14ac:dyDescent="0.25">
      <c r="A7436" t="s">
        <v>7450</v>
      </c>
      <c r="B7436" t="s">
        <v>12</v>
      </c>
      <c r="C7436" t="s">
        <v>13</v>
      </c>
      <c r="D7436" t="s">
        <v>14</v>
      </c>
      <c r="E7436">
        <v>0.89518600000000004</v>
      </c>
      <c r="F7436">
        <v>0.14279700000000001</v>
      </c>
      <c r="G7436">
        <v>-2.6482199999999998</v>
      </c>
      <c r="H7436">
        <v>-0.56016200000000005</v>
      </c>
      <c r="I7436">
        <v>0.27465000000000001</v>
      </c>
      <c r="J7436">
        <v>0.62178800000000001</v>
      </c>
      <c r="K7436" t="s">
        <v>310</v>
      </c>
    </row>
    <row r="7437" spans="1:11" x14ac:dyDescent="0.25">
      <c r="A7437" t="s">
        <v>7451</v>
      </c>
      <c r="B7437" t="s">
        <v>12</v>
      </c>
      <c r="C7437" t="s">
        <v>13</v>
      </c>
      <c r="D7437" t="s">
        <v>14</v>
      </c>
      <c r="E7437">
        <v>1.8742000000000001</v>
      </c>
      <c r="F7437">
        <v>0.64785499999999996</v>
      </c>
      <c r="G7437">
        <v>-1.5325299999999999</v>
      </c>
      <c r="H7437">
        <v>-0.459146</v>
      </c>
      <c r="I7437">
        <v>0.27495000000000003</v>
      </c>
      <c r="J7437">
        <v>0.62239599999999995</v>
      </c>
      <c r="K7437" t="s">
        <v>310</v>
      </c>
    </row>
    <row r="7438" spans="1:11" x14ac:dyDescent="0.25">
      <c r="A7438" t="s">
        <v>7452</v>
      </c>
      <c r="B7438" t="s">
        <v>12</v>
      </c>
      <c r="C7438" t="s">
        <v>13</v>
      </c>
      <c r="D7438" t="s">
        <v>14</v>
      </c>
      <c r="E7438">
        <v>3.6710600000000002</v>
      </c>
      <c r="F7438">
        <v>1.78413</v>
      </c>
      <c r="G7438">
        <v>-1.04098</v>
      </c>
      <c r="H7438">
        <v>-0.25516</v>
      </c>
      <c r="I7438">
        <v>0.27529999999999999</v>
      </c>
      <c r="J7438">
        <v>0.62240399999999996</v>
      </c>
      <c r="K7438" t="s">
        <v>310</v>
      </c>
    </row>
    <row r="7439" spans="1:11" x14ac:dyDescent="0.25">
      <c r="A7439" t="s">
        <v>7453</v>
      </c>
      <c r="B7439" t="s">
        <v>12</v>
      </c>
      <c r="C7439" t="s">
        <v>13</v>
      </c>
      <c r="D7439" t="s">
        <v>14</v>
      </c>
      <c r="E7439">
        <v>685.05399999999997</v>
      </c>
      <c r="F7439">
        <v>288.67099999999999</v>
      </c>
      <c r="G7439">
        <v>-1.2467900000000001</v>
      </c>
      <c r="H7439">
        <v>-0.45006699999999999</v>
      </c>
      <c r="I7439">
        <v>0.27510000000000001</v>
      </c>
      <c r="J7439">
        <v>0.62240399999999996</v>
      </c>
      <c r="K7439" t="s">
        <v>310</v>
      </c>
    </row>
    <row r="7440" spans="1:11" x14ac:dyDescent="0.25">
      <c r="A7440" t="s">
        <v>7454</v>
      </c>
      <c r="B7440" t="s">
        <v>12</v>
      </c>
      <c r="C7440" t="s">
        <v>13</v>
      </c>
      <c r="D7440" t="s">
        <v>14</v>
      </c>
      <c r="E7440">
        <v>35.384700000000002</v>
      </c>
      <c r="F7440">
        <v>22.1615</v>
      </c>
      <c r="G7440">
        <v>-0.67507499999999998</v>
      </c>
      <c r="H7440">
        <v>-0.49353599999999997</v>
      </c>
      <c r="I7440">
        <v>0.27529999999999999</v>
      </c>
      <c r="J7440">
        <v>0.62240399999999996</v>
      </c>
      <c r="K7440" t="s">
        <v>310</v>
      </c>
    </row>
    <row r="7441" spans="1:11" x14ac:dyDescent="0.25">
      <c r="A7441" t="s">
        <v>7455</v>
      </c>
      <c r="B7441" t="s">
        <v>12</v>
      </c>
      <c r="C7441" t="s">
        <v>13</v>
      </c>
      <c r="D7441" t="s">
        <v>14</v>
      </c>
      <c r="E7441">
        <v>31.463999999999999</v>
      </c>
      <c r="F7441">
        <v>17.033999999999999</v>
      </c>
      <c r="G7441">
        <v>-0.88528300000000004</v>
      </c>
      <c r="H7441">
        <v>-0.24734500000000001</v>
      </c>
      <c r="I7441">
        <v>0.27515000000000001</v>
      </c>
      <c r="J7441">
        <v>0.62240399999999996</v>
      </c>
      <c r="K7441" t="s">
        <v>310</v>
      </c>
    </row>
    <row r="7442" spans="1:11" x14ac:dyDescent="0.25">
      <c r="A7442" t="s">
        <v>7456</v>
      </c>
      <c r="B7442" t="s">
        <v>12</v>
      </c>
      <c r="C7442" t="s">
        <v>13</v>
      </c>
      <c r="D7442" t="s">
        <v>14</v>
      </c>
      <c r="E7442">
        <v>32.8718</v>
      </c>
      <c r="F7442">
        <v>7.0268699999999997</v>
      </c>
      <c r="G7442">
        <v>-2.2259000000000002</v>
      </c>
      <c r="H7442">
        <v>-1.12477</v>
      </c>
      <c r="I7442">
        <v>0.27529999999999999</v>
      </c>
      <c r="J7442">
        <v>0.62240399999999996</v>
      </c>
      <c r="K7442" t="s">
        <v>310</v>
      </c>
    </row>
    <row r="7443" spans="1:11" x14ac:dyDescent="0.25">
      <c r="A7443" t="s">
        <v>7457</v>
      </c>
      <c r="B7443" t="s">
        <v>12</v>
      </c>
      <c r="C7443" t="s">
        <v>13</v>
      </c>
      <c r="D7443" t="s">
        <v>14</v>
      </c>
      <c r="E7443">
        <v>14.379200000000001</v>
      </c>
      <c r="F7443">
        <v>8.5964600000000004</v>
      </c>
      <c r="G7443">
        <v>-0.74216599999999999</v>
      </c>
      <c r="H7443">
        <v>-0.406084</v>
      </c>
      <c r="I7443">
        <v>0.27505000000000002</v>
      </c>
      <c r="J7443">
        <v>0.62240399999999996</v>
      </c>
      <c r="K7443" t="s">
        <v>310</v>
      </c>
    </row>
    <row r="7444" spans="1:11" x14ac:dyDescent="0.25">
      <c r="A7444" t="s">
        <v>7458</v>
      </c>
      <c r="B7444" t="s">
        <v>12</v>
      </c>
      <c r="C7444" t="s">
        <v>13</v>
      </c>
      <c r="D7444" t="s">
        <v>14</v>
      </c>
      <c r="E7444">
        <v>2.1223100000000001</v>
      </c>
      <c r="F7444">
        <v>5.3923699999999997</v>
      </c>
      <c r="G7444">
        <v>1.34528</v>
      </c>
      <c r="H7444">
        <v>0.51778100000000005</v>
      </c>
      <c r="I7444">
        <v>0.2752</v>
      </c>
      <c r="J7444">
        <v>0.62240399999999996</v>
      </c>
      <c r="K7444" t="s">
        <v>310</v>
      </c>
    </row>
    <row r="7445" spans="1:11" x14ac:dyDescent="0.25">
      <c r="A7445" t="s">
        <v>7459</v>
      </c>
      <c r="B7445" t="s">
        <v>12</v>
      </c>
      <c r="C7445" t="s">
        <v>13</v>
      </c>
      <c r="D7445" t="s">
        <v>14</v>
      </c>
      <c r="E7445">
        <v>0.74872799999999995</v>
      </c>
      <c r="F7445">
        <v>1.6756200000000001</v>
      </c>
      <c r="G7445">
        <v>1.16218</v>
      </c>
      <c r="H7445">
        <v>0.21777299999999999</v>
      </c>
      <c r="I7445">
        <v>0.27529999999999999</v>
      </c>
      <c r="J7445">
        <v>0.62240399999999996</v>
      </c>
      <c r="K7445" t="s">
        <v>310</v>
      </c>
    </row>
    <row r="7446" spans="1:11" x14ac:dyDescent="0.25">
      <c r="A7446" t="s">
        <v>7460</v>
      </c>
      <c r="B7446" t="s">
        <v>12</v>
      </c>
      <c r="C7446" t="s">
        <v>13</v>
      </c>
      <c r="D7446" t="s">
        <v>14</v>
      </c>
      <c r="E7446">
        <v>4.1028700000000002</v>
      </c>
      <c r="F7446">
        <v>0.55646899999999999</v>
      </c>
      <c r="G7446">
        <v>-2.88226</v>
      </c>
      <c r="H7446">
        <v>-0.25594299999999998</v>
      </c>
      <c r="I7446">
        <v>0.2752</v>
      </c>
      <c r="J7446">
        <v>0.62240399999999996</v>
      </c>
      <c r="K7446" t="s">
        <v>310</v>
      </c>
    </row>
    <row r="7447" spans="1:11" x14ac:dyDescent="0.25">
      <c r="A7447" t="s">
        <v>7461</v>
      </c>
      <c r="B7447" t="s">
        <v>12</v>
      </c>
      <c r="C7447" t="s">
        <v>13</v>
      </c>
      <c r="D7447" t="s">
        <v>14</v>
      </c>
      <c r="E7447">
        <v>7.4289300000000003</v>
      </c>
      <c r="F7447">
        <v>4.0484200000000001</v>
      </c>
      <c r="G7447">
        <v>-0.87579600000000002</v>
      </c>
      <c r="H7447">
        <v>-0.30497800000000003</v>
      </c>
      <c r="I7447">
        <v>0.27534999999999998</v>
      </c>
      <c r="J7447">
        <v>0.62244500000000003</v>
      </c>
      <c r="K7447" t="s">
        <v>310</v>
      </c>
    </row>
    <row r="7448" spans="1:11" x14ac:dyDescent="0.25">
      <c r="A7448" t="s">
        <v>7462</v>
      </c>
      <c r="B7448" t="s">
        <v>12</v>
      </c>
      <c r="C7448" t="s">
        <v>13</v>
      </c>
      <c r="D7448" t="s">
        <v>14</v>
      </c>
      <c r="E7448">
        <v>13.4689</v>
      </c>
      <c r="F7448">
        <v>34.272100000000002</v>
      </c>
      <c r="G7448">
        <v>1.3473999999999999</v>
      </c>
      <c r="H7448">
        <v>0.34944500000000001</v>
      </c>
      <c r="I7448">
        <v>0.27539999999999998</v>
      </c>
      <c r="J7448">
        <v>0.62248700000000001</v>
      </c>
      <c r="K7448" t="s">
        <v>310</v>
      </c>
    </row>
    <row r="7449" spans="1:11" x14ac:dyDescent="0.25">
      <c r="A7449" t="s">
        <v>7463</v>
      </c>
      <c r="B7449" t="s">
        <v>12</v>
      </c>
      <c r="C7449" t="s">
        <v>13</v>
      </c>
      <c r="D7449" t="s">
        <v>14</v>
      </c>
      <c r="E7449">
        <v>9.2516700000000007</v>
      </c>
      <c r="F7449">
        <v>5.1063400000000003</v>
      </c>
      <c r="G7449">
        <v>-0.85742399999999996</v>
      </c>
      <c r="H7449">
        <v>-0.55961399999999994</v>
      </c>
      <c r="I7449">
        <v>0.27550000000000002</v>
      </c>
      <c r="J7449">
        <v>0.62261200000000005</v>
      </c>
      <c r="K7449" t="s">
        <v>310</v>
      </c>
    </row>
    <row r="7450" spans="1:11" x14ac:dyDescent="0.25">
      <c r="A7450" t="s">
        <v>7464</v>
      </c>
      <c r="B7450" t="s">
        <v>12</v>
      </c>
      <c r="C7450" t="s">
        <v>13</v>
      </c>
      <c r="D7450" t="s">
        <v>14</v>
      </c>
      <c r="E7450">
        <v>12.355399999999999</v>
      </c>
      <c r="F7450">
        <v>5.6019600000000001</v>
      </c>
      <c r="G7450">
        <v>-1.14114</v>
      </c>
      <c r="H7450">
        <v>-0.15682299999999999</v>
      </c>
      <c r="I7450">
        <v>0.27555000000000002</v>
      </c>
      <c r="J7450">
        <v>0.62261200000000005</v>
      </c>
      <c r="K7450" t="s">
        <v>310</v>
      </c>
    </row>
    <row r="7451" spans="1:11" x14ac:dyDescent="0.25">
      <c r="A7451" t="s">
        <v>7465</v>
      </c>
      <c r="B7451" t="s">
        <v>12</v>
      </c>
      <c r="C7451" t="s">
        <v>13</v>
      </c>
      <c r="D7451" t="s">
        <v>14</v>
      </c>
      <c r="E7451">
        <v>18.454699999999999</v>
      </c>
      <c r="F7451">
        <v>6.0830500000000001</v>
      </c>
      <c r="G7451">
        <v>-1.6011200000000001</v>
      </c>
      <c r="H7451">
        <v>-0.80453200000000002</v>
      </c>
      <c r="I7451">
        <v>0.27555000000000002</v>
      </c>
      <c r="J7451">
        <v>0.62261200000000005</v>
      </c>
      <c r="K7451" t="s">
        <v>310</v>
      </c>
    </row>
    <row r="7452" spans="1:11" x14ac:dyDescent="0.25">
      <c r="A7452" t="s">
        <v>7466</v>
      </c>
      <c r="B7452" t="s">
        <v>12</v>
      </c>
      <c r="C7452" t="s">
        <v>13</v>
      </c>
      <c r="D7452" t="s">
        <v>14</v>
      </c>
      <c r="E7452">
        <v>0.15989900000000001</v>
      </c>
      <c r="F7452">
        <v>2.35866</v>
      </c>
      <c r="G7452">
        <v>3.8827400000000001</v>
      </c>
      <c r="H7452">
        <v>0.457314</v>
      </c>
      <c r="I7452">
        <v>0.27575</v>
      </c>
      <c r="J7452">
        <v>0.62277899999999997</v>
      </c>
      <c r="K7452" t="s">
        <v>310</v>
      </c>
    </row>
    <row r="7453" spans="1:11" x14ac:dyDescent="0.25">
      <c r="A7453" t="s">
        <v>7467</v>
      </c>
      <c r="B7453" t="s">
        <v>12</v>
      </c>
      <c r="C7453" t="s">
        <v>13</v>
      </c>
      <c r="D7453" t="s">
        <v>14</v>
      </c>
      <c r="E7453">
        <v>24.3292</v>
      </c>
      <c r="F7453">
        <v>45.220300000000002</v>
      </c>
      <c r="G7453">
        <v>0.89428300000000005</v>
      </c>
      <c r="H7453">
        <v>0.39924999999999999</v>
      </c>
      <c r="I7453">
        <v>0.2757</v>
      </c>
      <c r="J7453">
        <v>0.62277899999999997</v>
      </c>
      <c r="K7453" t="s">
        <v>310</v>
      </c>
    </row>
    <row r="7454" spans="1:11" x14ac:dyDescent="0.25">
      <c r="A7454" t="s">
        <v>7468</v>
      </c>
      <c r="B7454" t="s">
        <v>12</v>
      </c>
      <c r="C7454" t="s">
        <v>13</v>
      </c>
      <c r="D7454" t="s">
        <v>14</v>
      </c>
      <c r="E7454">
        <v>16.184699999999999</v>
      </c>
      <c r="F7454">
        <v>8.2347599999999996</v>
      </c>
      <c r="G7454">
        <v>-0.97483200000000003</v>
      </c>
      <c r="H7454">
        <v>-0.27668100000000001</v>
      </c>
      <c r="I7454">
        <v>0.27575</v>
      </c>
      <c r="J7454">
        <v>0.62277899999999997</v>
      </c>
      <c r="K7454" t="s">
        <v>310</v>
      </c>
    </row>
    <row r="7455" spans="1:11" x14ac:dyDescent="0.25">
      <c r="A7455" t="s">
        <v>7469</v>
      </c>
      <c r="B7455" t="s">
        <v>12</v>
      </c>
      <c r="C7455" t="s">
        <v>13</v>
      </c>
      <c r="D7455" t="s">
        <v>14</v>
      </c>
      <c r="E7455">
        <v>1.86853</v>
      </c>
      <c r="F7455">
        <v>0.66361599999999998</v>
      </c>
      <c r="G7455">
        <v>-1.4934799999999999</v>
      </c>
      <c r="H7455">
        <v>-0.54903199999999996</v>
      </c>
      <c r="I7455">
        <v>0.27584999999999998</v>
      </c>
      <c r="J7455">
        <v>0.62293399999999999</v>
      </c>
      <c r="K7455" t="s">
        <v>310</v>
      </c>
    </row>
    <row r="7456" spans="1:11" x14ac:dyDescent="0.25">
      <c r="A7456" t="s">
        <v>7470</v>
      </c>
      <c r="B7456" t="s">
        <v>12</v>
      </c>
      <c r="C7456" t="s">
        <v>13</v>
      </c>
      <c r="D7456" t="s">
        <v>14</v>
      </c>
      <c r="E7456">
        <v>1.36195E-2</v>
      </c>
      <c r="F7456">
        <v>1.6436500000000001</v>
      </c>
      <c r="G7456">
        <v>6.9150799999999997</v>
      </c>
      <c r="H7456">
        <v>1.94387</v>
      </c>
      <c r="I7456">
        <v>0.27594999999999997</v>
      </c>
      <c r="J7456">
        <v>0.62298799999999999</v>
      </c>
      <c r="K7456" t="s">
        <v>310</v>
      </c>
    </row>
    <row r="7457" spans="1:11" x14ac:dyDescent="0.25">
      <c r="A7457" t="s">
        <v>7471</v>
      </c>
      <c r="B7457" t="s">
        <v>12</v>
      </c>
      <c r="C7457" t="s">
        <v>13</v>
      </c>
      <c r="D7457" t="s">
        <v>14</v>
      </c>
      <c r="E7457">
        <v>3.0015999999999998</v>
      </c>
      <c r="F7457">
        <v>0.68209200000000003</v>
      </c>
      <c r="G7457">
        <v>-2.1377000000000002</v>
      </c>
      <c r="H7457">
        <v>-9.3398999999999996E-2</v>
      </c>
      <c r="I7457">
        <v>0.27600000000000002</v>
      </c>
      <c r="J7457">
        <v>0.62298799999999999</v>
      </c>
      <c r="K7457" t="s">
        <v>310</v>
      </c>
    </row>
    <row r="7458" spans="1:11" x14ac:dyDescent="0.25">
      <c r="A7458" t="s">
        <v>7472</v>
      </c>
      <c r="B7458" t="s">
        <v>12</v>
      </c>
      <c r="C7458" t="s">
        <v>13</v>
      </c>
      <c r="D7458" t="s">
        <v>14</v>
      </c>
      <c r="E7458">
        <v>1.50339</v>
      </c>
      <c r="F7458">
        <v>0.63805599999999996</v>
      </c>
      <c r="G7458">
        <v>-1.2364599999999999</v>
      </c>
      <c r="H7458">
        <v>-6.7589800000000005E-2</v>
      </c>
      <c r="I7458">
        <v>0.27600000000000002</v>
      </c>
      <c r="J7458">
        <v>0.62298799999999999</v>
      </c>
      <c r="K7458" t="s">
        <v>310</v>
      </c>
    </row>
    <row r="7459" spans="1:11" x14ac:dyDescent="0.25">
      <c r="A7459" t="s">
        <v>7473</v>
      </c>
      <c r="B7459" t="s">
        <v>12</v>
      </c>
      <c r="C7459" t="s">
        <v>13</v>
      </c>
      <c r="D7459" t="s">
        <v>14</v>
      </c>
      <c r="E7459">
        <v>4.8245699999999996</v>
      </c>
      <c r="F7459">
        <v>2.53287</v>
      </c>
      <c r="G7459">
        <v>-0.92962900000000004</v>
      </c>
      <c r="H7459">
        <v>-0.42434100000000002</v>
      </c>
      <c r="I7459">
        <v>0.27639999999999998</v>
      </c>
      <c r="J7459">
        <v>0.62304199999999998</v>
      </c>
      <c r="K7459" t="s">
        <v>310</v>
      </c>
    </row>
    <row r="7460" spans="1:11" x14ac:dyDescent="0.25">
      <c r="A7460" t="s">
        <v>7474</v>
      </c>
      <c r="B7460" t="s">
        <v>12</v>
      </c>
      <c r="C7460" t="s">
        <v>13</v>
      </c>
      <c r="D7460" t="s">
        <v>14</v>
      </c>
      <c r="E7460">
        <v>35.993899999999996</v>
      </c>
      <c r="F7460">
        <v>52.517299999999999</v>
      </c>
      <c r="G7460">
        <v>0.54503900000000005</v>
      </c>
      <c r="H7460">
        <v>0.53693800000000003</v>
      </c>
      <c r="I7460">
        <v>0.2767</v>
      </c>
      <c r="J7460">
        <v>0.62304199999999998</v>
      </c>
      <c r="K7460" t="s">
        <v>310</v>
      </c>
    </row>
    <row r="7461" spans="1:11" x14ac:dyDescent="0.25">
      <c r="A7461" t="s">
        <v>7475</v>
      </c>
      <c r="B7461" t="s">
        <v>12</v>
      </c>
      <c r="C7461" t="s">
        <v>13</v>
      </c>
      <c r="D7461" t="s">
        <v>14</v>
      </c>
      <c r="E7461">
        <v>125.04900000000001</v>
      </c>
      <c r="F7461">
        <v>23.908799999999999</v>
      </c>
      <c r="G7461">
        <v>-2.38687</v>
      </c>
      <c r="H7461">
        <v>-1.46679</v>
      </c>
      <c r="I7461">
        <v>0.27644999999999997</v>
      </c>
      <c r="J7461">
        <v>0.62304199999999998</v>
      </c>
      <c r="K7461" t="s">
        <v>310</v>
      </c>
    </row>
    <row r="7462" spans="1:11" x14ac:dyDescent="0.25">
      <c r="A7462" t="s">
        <v>7476</v>
      </c>
      <c r="B7462" t="s">
        <v>12</v>
      </c>
      <c r="C7462" t="s">
        <v>13</v>
      </c>
      <c r="D7462" t="s">
        <v>14</v>
      </c>
      <c r="E7462">
        <v>23.875299999999999</v>
      </c>
      <c r="F7462">
        <v>15.728400000000001</v>
      </c>
      <c r="G7462">
        <v>-0.60215200000000002</v>
      </c>
      <c r="H7462">
        <v>-0.52674600000000005</v>
      </c>
      <c r="I7462">
        <v>0.27615000000000001</v>
      </c>
      <c r="J7462">
        <v>0.62304199999999998</v>
      </c>
      <c r="K7462" t="s">
        <v>310</v>
      </c>
    </row>
    <row r="7463" spans="1:11" x14ac:dyDescent="0.25">
      <c r="A7463" t="s">
        <v>7477</v>
      </c>
      <c r="B7463" t="s">
        <v>12</v>
      </c>
      <c r="C7463" t="s">
        <v>13</v>
      </c>
      <c r="D7463" t="s">
        <v>14</v>
      </c>
      <c r="E7463">
        <v>6.0786499999999997</v>
      </c>
      <c r="F7463">
        <v>22.2057</v>
      </c>
      <c r="G7463">
        <v>1.8691</v>
      </c>
      <c r="H7463">
        <v>1.0459099999999999</v>
      </c>
      <c r="I7463">
        <v>0.27675</v>
      </c>
      <c r="J7463">
        <v>0.62304199999999998</v>
      </c>
      <c r="K7463" t="s">
        <v>310</v>
      </c>
    </row>
    <row r="7464" spans="1:11" x14ac:dyDescent="0.25">
      <c r="A7464" t="s">
        <v>7478</v>
      </c>
      <c r="B7464" t="s">
        <v>12</v>
      </c>
      <c r="C7464" t="s">
        <v>13</v>
      </c>
      <c r="D7464" t="s">
        <v>14</v>
      </c>
      <c r="E7464">
        <v>25.761600000000001</v>
      </c>
      <c r="F7464">
        <v>15.5351</v>
      </c>
      <c r="G7464">
        <v>-0.72968999999999995</v>
      </c>
      <c r="H7464">
        <v>-0.28604200000000002</v>
      </c>
      <c r="I7464">
        <v>0.2767</v>
      </c>
      <c r="J7464">
        <v>0.62304199999999998</v>
      </c>
      <c r="K7464" t="s">
        <v>310</v>
      </c>
    </row>
    <row r="7465" spans="1:11" x14ac:dyDescent="0.25">
      <c r="A7465" t="s">
        <v>7479</v>
      </c>
      <c r="B7465" t="s">
        <v>12</v>
      </c>
      <c r="C7465" t="s">
        <v>13</v>
      </c>
      <c r="D7465" t="s">
        <v>14</v>
      </c>
      <c r="E7465">
        <v>5.5446499999999999</v>
      </c>
      <c r="F7465">
        <v>2.7199399999999998</v>
      </c>
      <c r="G7465">
        <v>-1.02752</v>
      </c>
      <c r="H7465">
        <v>-0.22772999999999999</v>
      </c>
      <c r="I7465">
        <v>0.27639999999999998</v>
      </c>
      <c r="J7465">
        <v>0.62304199999999998</v>
      </c>
      <c r="K7465" t="s">
        <v>310</v>
      </c>
    </row>
    <row r="7466" spans="1:11" x14ac:dyDescent="0.25">
      <c r="A7466" t="s">
        <v>7480</v>
      </c>
      <c r="B7466" t="s">
        <v>12</v>
      </c>
      <c r="C7466" t="s">
        <v>13</v>
      </c>
      <c r="D7466" t="s">
        <v>14</v>
      </c>
      <c r="E7466">
        <v>32.866100000000003</v>
      </c>
      <c r="F7466">
        <v>11.7996</v>
      </c>
      <c r="G7466">
        <v>-1.47786</v>
      </c>
      <c r="H7466">
        <v>-0.346999</v>
      </c>
      <c r="I7466">
        <v>0.27615000000000001</v>
      </c>
      <c r="J7466">
        <v>0.62304199999999998</v>
      </c>
      <c r="K7466" t="s">
        <v>310</v>
      </c>
    </row>
    <row r="7467" spans="1:11" x14ac:dyDescent="0.25">
      <c r="A7467" t="s">
        <v>7481</v>
      </c>
      <c r="B7467" t="s">
        <v>12</v>
      </c>
      <c r="C7467" t="s">
        <v>13</v>
      </c>
      <c r="D7467" t="s">
        <v>14</v>
      </c>
      <c r="E7467">
        <v>41.498100000000001</v>
      </c>
      <c r="F7467">
        <v>26.616199999999999</v>
      </c>
      <c r="G7467">
        <v>-0.640741</v>
      </c>
      <c r="H7467">
        <v>-0.44211400000000001</v>
      </c>
      <c r="I7467">
        <v>0.27665000000000001</v>
      </c>
      <c r="J7467">
        <v>0.62304199999999998</v>
      </c>
      <c r="K7467" t="s">
        <v>310</v>
      </c>
    </row>
    <row r="7468" spans="1:11" x14ac:dyDescent="0.25">
      <c r="A7468" t="s">
        <v>7482</v>
      </c>
      <c r="B7468" t="s">
        <v>12</v>
      </c>
      <c r="C7468" t="s">
        <v>13</v>
      </c>
      <c r="D7468" t="s">
        <v>14</v>
      </c>
      <c r="E7468">
        <v>73.997900000000001</v>
      </c>
      <c r="F7468">
        <v>111.75</v>
      </c>
      <c r="G7468">
        <v>0.59471200000000002</v>
      </c>
      <c r="H7468">
        <v>0.53461099999999995</v>
      </c>
      <c r="I7468">
        <v>0.2762</v>
      </c>
      <c r="J7468">
        <v>0.62304199999999998</v>
      </c>
      <c r="K7468" t="s">
        <v>310</v>
      </c>
    </row>
    <row r="7469" spans="1:11" x14ac:dyDescent="0.25">
      <c r="A7469" t="s">
        <v>7483</v>
      </c>
      <c r="B7469" t="s">
        <v>12</v>
      </c>
      <c r="C7469" t="s">
        <v>13</v>
      </c>
      <c r="D7469" t="s">
        <v>14</v>
      </c>
      <c r="E7469">
        <v>3.0962100000000001</v>
      </c>
      <c r="F7469">
        <v>1.2590300000000001</v>
      </c>
      <c r="G7469">
        <v>-1.29819</v>
      </c>
      <c r="H7469">
        <v>-0.43611699999999998</v>
      </c>
      <c r="I7469">
        <v>0.27655000000000002</v>
      </c>
      <c r="J7469">
        <v>0.62304199999999998</v>
      </c>
      <c r="K7469" t="s">
        <v>310</v>
      </c>
    </row>
    <row r="7470" spans="1:11" x14ac:dyDescent="0.25">
      <c r="A7470" t="s">
        <v>7484</v>
      </c>
      <c r="B7470" t="s">
        <v>12</v>
      </c>
      <c r="C7470" t="s">
        <v>13</v>
      </c>
      <c r="D7470" t="s">
        <v>14</v>
      </c>
      <c r="E7470">
        <v>45.513100000000001</v>
      </c>
      <c r="F7470">
        <v>7.0480999999999998</v>
      </c>
      <c r="G7470">
        <v>-2.6909800000000001</v>
      </c>
      <c r="H7470">
        <v>-0.52944400000000003</v>
      </c>
      <c r="I7470">
        <v>0.27625</v>
      </c>
      <c r="J7470">
        <v>0.62304199999999998</v>
      </c>
      <c r="K7470" t="s">
        <v>310</v>
      </c>
    </row>
    <row r="7471" spans="1:11" x14ac:dyDescent="0.25">
      <c r="A7471" t="s">
        <v>7485</v>
      </c>
      <c r="B7471" t="s">
        <v>12</v>
      </c>
      <c r="C7471" t="s">
        <v>13</v>
      </c>
      <c r="D7471" t="s">
        <v>14</v>
      </c>
      <c r="E7471">
        <v>3.19164</v>
      </c>
      <c r="F7471">
        <v>1.4261600000000001</v>
      </c>
      <c r="G7471">
        <v>-1.1621600000000001</v>
      </c>
      <c r="H7471">
        <v>-0.55171700000000001</v>
      </c>
      <c r="I7471">
        <v>0.27675</v>
      </c>
      <c r="J7471">
        <v>0.62304199999999998</v>
      </c>
      <c r="K7471" t="s">
        <v>310</v>
      </c>
    </row>
    <row r="7472" spans="1:11" x14ac:dyDescent="0.25">
      <c r="A7472" t="s">
        <v>7486</v>
      </c>
      <c r="B7472" t="s">
        <v>12</v>
      </c>
      <c r="C7472" t="s">
        <v>13</v>
      </c>
      <c r="D7472" t="s">
        <v>14</v>
      </c>
      <c r="E7472">
        <v>545.21199999999999</v>
      </c>
      <c r="F7472">
        <v>884.30899999999997</v>
      </c>
      <c r="G7472">
        <v>0.69773399999999997</v>
      </c>
      <c r="H7472">
        <v>0.236264</v>
      </c>
      <c r="I7472">
        <v>0.27634999999999998</v>
      </c>
      <c r="J7472">
        <v>0.62304199999999998</v>
      </c>
      <c r="K7472" t="s">
        <v>310</v>
      </c>
    </row>
    <row r="7473" spans="1:11" x14ac:dyDescent="0.25">
      <c r="A7473" t="s">
        <v>7487</v>
      </c>
      <c r="B7473" t="s">
        <v>12</v>
      </c>
      <c r="C7473" t="s">
        <v>13</v>
      </c>
      <c r="D7473" t="s">
        <v>14</v>
      </c>
      <c r="E7473">
        <v>13.9208</v>
      </c>
      <c r="F7473">
        <v>8.0031499999999998</v>
      </c>
      <c r="G7473">
        <v>-0.79859800000000003</v>
      </c>
      <c r="H7473">
        <v>-0.17086799999999999</v>
      </c>
      <c r="I7473">
        <v>0.27675</v>
      </c>
      <c r="J7473">
        <v>0.62304199999999998</v>
      </c>
      <c r="K7473" t="s">
        <v>310</v>
      </c>
    </row>
    <row r="7474" spans="1:11" x14ac:dyDescent="0.25">
      <c r="A7474" t="s">
        <v>7488</v>
      </c>
      <c r="B7474" t="s">
        <v>12</v>
      </c>
      <c r="C7474" t="s">
        <v>13</v>
      </c>
      <c r="D7474" t="s">
        <v>14</v>
      </c>
      <c r="E7474">
        <v>14.128500000000001</v>
      </c>
      <c r="F7474">
        <v>7.0991200000000001</v>
      </c>
      <c r="G7474">
        <v>-0.99289099999999997</v>
      </c>
      <c r="H7474">
        <v>-0.22717599999999999</v>
      </c>
      <c r="I7474">
        <v>0.27675</v>
      </c>
      <c r="J7474">
        <v>0.62304199999999998</v>
      </c>
      <c r="K7474" t="s">
        <v>310</v>
      </c>
    </row>
    <row r="7475" spans="1:11" x14ac:dyDescent="0.25">
      <c r="A7475" t="s">
        <v>7489</v>
      </c>
      <c r="B7475" t="s">
        <v>12</v>
      </c>
      <c r="C7475" t="s">
        <v>13</v>
      </c>
      <c r="D7475" t="s">
        <v>14</v>
      </c>
      <c r="E7475">
        <v>0.56310899999999997</v>
      </c>
      <c r="F7475">
        <v>1.0541</v>
      </c>
      <c r="G7475">
        <v>0.904528</v>
      </c>
      <c r="H7475">
        <v>0.38433200000000001</v>
      </c>
      <c r="I7475">
        <v>0.27644999999999997</v>
      </c>
      <c r="J7475">
        <v>0.62304199999999998</v>
      </c>
      <c r="K7475" t="s">
        <v>310</v>
      </c>
    </row>
    <row r="7476" spans="1:11" x14ac:dyDescent="0.25">
      <c r="A7476" t="s">
        <v>7490</v>
      </c>
      <c r="B7476" t="s">
        <v>12</v>
      </c>
      <c r="C7476" t="s">
        <v>13</v>
      </c>
      <c r="D7476" t="s">
        <v>14</v>
      </c>
      <c r="E7476">
        <v>68.785899999999998</v>
      </c>
      <c r="F7476">
        <v>44.445099999999996</v>
      </c>
      <c r="G7476">
        <v>-0.63008799999999998</v>
      </c>
      <c r="H7476">
        <v>-0.44863599999999998</v>
      </c>
      <c r="I7476">
        <v>0.27679999999999999</v>
      </c>
      <c r="J7476">
        <v>0.62308399999999997</v>
      </c>
      <c r="K7476" t="s">
        <v>310</v>
      </c>
    </row>
    <row r="7477" spans="1:11" x14ac:dyDescent="0.25">
      <c r="A7477" t="s">
        <v>7491</v>
      </c>
      <c r="B7477" t="s">
        <v>12</v>
      </c>
      <c r="C7477" t="s">
        <v>13</v>
      </c>
      <c r="D7477" t="s">
        <v>14</v>
      </c>
      <c r="E7477">
        <v>12.031700000000001</v>
      </c>
      <c r="F7477">
        <v>6.8487400000000003</v>
      </c>
      <c r="G7477">
        <v>-0.81293199999999999</v>
      </c>
      <c r="H7477">
        <v>-0.42986999999999997</v>
      </c>
      <c r="I7477">
        <v>0.27684999999999998</v>
      </c>
      <c r="J7477">
        <v>0.62312599999999996</v>
      </c>
      <c r="K7477" t="s">
        <v>310</v>
      </c>
    </row>
    <row r="7478" spans="1:11" x14ac:dyDescent="0.25">
      <c r="A7478" t="s">
        <v>7492</v>
      </c>
      <c r="B7478" t="s">
        <v>12</v>
      </c>
      <c r="C7478" t="s">
        <v>13</v>
      </c>
      <c r="D7478" t="s">
        <v>14</v>
      </c>
      <c r="E7478">
        <v>14.8217</v>
      </c>
      <c r="F7478">
        <v>6.8126199999999999</v>
      </c>
      <c r="G7478">
        <v>-1.1214299999999999</v>
      </c>
      <c r="H7478">
        <v>-0.32784200000000002</v>
      </c>
      <c r="I7478">
        <v>0.27710000000000001</v>
      </c>
      <c r="J7478">
        <v>0.62354600000000004</v>
      </c>
      <c r="K7478" t="s">
        <v>310</v>
      </c>
    </row>
    <row r="7479" spans="1:11" x14ac:dyDescent="0.25">
      <c r="A7479" t="s">
        <v>7493</v>
      </c>
      <c r="B7479" t="s">
        <v>12</v>
      </c>
      <c r="C7479" t="s">
        <v>13</v>
      </c>
      <c r="D7479" t="s">
        <v>14</v>
      </c>
      <c r="E7479">
        <v>8.7762499999999992</v>
      </c>
      <c r="F7479">
        <v>15.8527</v>
      </c>
      <c r="G7479">
        <v>0.85304899999999995</v>
      </c>
      <c r="H7479">
        <v>0.22909199999999999</v>
      </c>
      <c r="I7479">
        <v>0.27725</v>
      </c>
      <c r="J7479">
        <v>0.62359900000000001</v>
      </c>
      <c r="K7479" t="s">
        <v>310</v>
      </c>
    </row>
    <row r="7480" spans="1:11" x14ac:dyDescent="0.25">
      <c r="A7480" t="s">
        <v>7494</v>
      </c>
      <c r="B7480" t="s">
        <v>12</v>
      </c>
      <c r="C7480" t="s">
        <v>13</v>
      </c>
      <c r="D7480" t="s">
        <v>14</v>
      </c>
      <c r="E7480">
        <v>5.2919999999999998</v>
      </c>
      <c r="F7480">
        <v>2.7682699999999998</v>
      </c>
      <c r="G7480">
        <v>-0.93483000000000005</v>
      </c>
      <c r="H7480">
        <v>-9.8554600000000006E-2</v>
      </c>
      <c r="I7480">
        <v>0.27725</v>
      </c>
      <c r="J7480">
        <v>0.62359900000000001</v>
      </c>
      <c r="K7480" t="s">
        <v>310</v>
      </c>
    </row>
    <row r="7481" spans="1:11" x14ac:dyDescent="0.25">
      <c r="A7481" t="s">
        <v>7495</v>
      </c>
      <c r="B7481" t="s">
        <v>12</v>
      </c>
      <c r="C7481" t="s">
        <v>13</v>
      </c>
      <c r="D7481" t="s">
        <v>14</v>
      </c>
      <c r="E7481">
        <v>13.724500000000001</v>
      </c>
      <c r="F7481">
        <v>7.7621799999999999</v>
      </c>
      <c r="G7481">
        <v>-0.82222200000000001</v>
      </c>
      <c r="H7481">
        <v>-0.27614899999999998</v>
      </c>
      <c r="I7481">
        <v>0.2772</v>
      </c>
      <c r="J7481">
        <v>0.62359900000000001</v>
      </c>
      <c r="K7481" t="s">
        <v>310</v>
      </c>
    </row>
    <row r="7482" spans="1:11" x14ac:dyDescent="0.25">
      <c r="A7482" t="s">
        <v>7496</v>
      </c>
      <c r="B7482" t="s">
        <v>12</v>
      </c>
      <c r="C7482" t="s">
        <v>13</v>
      </c>
      <c r="D7482" t="s">
        <v>14</v>
      </c>
      <c r="E7482">
        <v>70.897800000000004</v>
      </c>
      <c r="F7482">
        <v>115.97499999999999</v>
      </c>
      <c r="G7482">
        <v>0.70999900000000005</v>
      </c>
      <c r="H7482">
        <v>0.40928599999999998</v>
      </c>
      <c r="I7482">
        <v>0.27725</v>
      </c>
      <c r="J7482">
        <v>0.62359900000000001</v>
      </c>
      <c r="K7482" t="s">
        <v>310</v>
      </c>
    </row>
    <row r="7483" spans="1:11" x14ac:dyDescent="0.25">
      <c r="A7483" t="s">
        <v>7497</v>
      </c>
      <c r="B7483" t="s">
        <v>12</v>
      </c>
      <c r="C7483" t="s">
        <v>13</v>
      </c>
      <c r="D7483" t="s">
        <v>14</v>
      </c>
      <c r="E7483">
        <v>25.087199999999999</v>
      </c>
      <c r="F7483">
        <v>9.9234000000000009</v>
      </c>
      <c r="G7483">
        <v>-1.33805</v>
      </c>
      <c r="H7483">
        <v>-0.22245599999999999</v>
      </c>
      <c r="I7483">
        <v>0.27734999999999999</v>
      </c>
      <c r="J7483">
        <v>0.623753</v>
      </c>
      <c r="K7483" t="s">
        <v>310</v>
      </c>
    </row>
    <row r="7484" spans="1:11" x14ac:dyDescent="0.25">
      <c r="A7484" t="s">
        <v>7498</v>
      </c>
      <c r="B7484" t="s">
        <v>12</v>
      </c>
      <c r="C7484" t="s">
        <v>13</v>
      </c>
      <c r="D7484" t="s">
        <v>14</v>
      </c>
      <c r="E7484">
        <v>0.87898699999999996</v>
      </c>
      <c r="F7484">
        <v>0.31277100000000002</v>
      </c>
      <c r="G7484">
        <v>-1.49074</v>
      </c>
      <c r="H7484">
        <v>-6.3072900000000001E-2</v>
      </c>
      <c r="I7484">
        <v>0.27760000000000001</v>
      </c>
      <c r="J7484">
        <v>0.624031</v>
      </c>
      <c r="K7484" t="s">
        <v>310</v>
      </c>
    </row>
    <row r="7485" spans="1:11" x14ac:dyDescent="0.25">
      <c r="A7485" t="s">
        <v>7499</v>
      </c>
      <c r="B7485" t="s">
        <v>12</v>
      </c>
      <c r="C7485" t="s">
        <v>13</v>
      </c>
      <c r="D7485" t="s">
        <v>14</v>
      </c>
      <c r="E7485">
        <v>2.8870399999999998</v>
      </c>
      <c r="F7485">
        <v>9.4329499999999999</v>
      </c>
      <c r="G7485">
        <v>1.7081200000000001</v>
      </c>
      <c r="H7485">
        <v>0.245725</v>
      </c>
      <c r="I7485">
        <v>0.27760000000000001</v>
      </c>
      <c r="J7485">
        <v>0.624031</v>
      </c>
      <c r="K7485" t="s">
        <v>310</v>
      </c>
    </row>
    <row r="7486" spans="1:11" x14ac:dyDescent="0.25">
      <c r="A7486" t="s">
        <v>7500</v>
      </c>
      <c r="B7486" t="s">
        <v>12</v>
      </c>
      <c r="C7486" t="s">
        <v>13</v>
      </c>
      <c r="D7486" t="s">
        <v>14</v>
      </c>
      <c r="E7486">
        <v>5.3998600000000003</v>
      </c>
      <c r="F7486">
        <v>2.86355</v>
      </c>
      <c r="G7486">
        <v>-0.91511500000000001</v>
      </c>
      <c r="H7486">
        <v>-0.44943300000000003</v>
      </c>
      <c r="I7486">
        <v>0.27765000000000001</v>
      </c>
      <c r="J7486">
        <v>0.62407199999999996</v>
      </c>
      <c r="K7486" t="s">
        <v>310</v>
      </c>
    </row>
    <row r="7487" spans="1:11" x14ac:dyDescent="0.25">
      <c r="A7487" t="s">
        <v>7501</v>
      </c>
      <c r="B7487" t="s">
        <v>12</v>
      </c>
      <c r="C7487" t="s">
        <v>13</v>
      </c>
      <c r="D7487" t="s">
        <v>14</v>
      </c>
      <c r="E7487">
        <v>1.5351699999999999</v>
      </c>
      <c r="F7487">
        <v>0.221913</v>
      </c>
      <c r="G7487">
        <v>-2.79033</v>
      </c>
      <c r="H7487">
        <v>-0.65388900000000005</v>
      </c>
      <c r="I7487">
        <v>0.2777</v>
      </c>
      <c r="J7487">
        <v>0.62411399999999995</v>
      </c>
      <c r="K7487" t="s">
        <v>310</v>
      </c>
    </row>
    <row r="7488" spans="1:11" x14ac:dyDescent="0.25">
      <c r="A7488" t="s">
        <v>7502</v>
      </c>
      <c r="B7488" t="s">
        <v>12</v>
      </c>
      <c r="C7488" t="s">
        <v>13</v>
      </c>
      <c r="D7488" t="s">
        <v>14</v>
      </c>
      <c r="E7488">
        <v>22.7575</v>
      </c>
      <c r="F7488">
        <v>11.5863</v>
      </c>
      <c r="G7488">
        <v>-0.97392100000000004</v>
      </c>
      <c r="H7488">
        <v>-0.280254</v>
      </c>
      <c r="I7488">
        <v>0.27805000000000002</v>
      </c>
      <c r="J7488">
        <v>0.62461599999999995</v>
      </c>
      <c r="K7488" t="s">
        <v>310</v>
      </c>
    </row>
    <row r="7489" spans="1:11" x14ac:dyDescent="0.25">
      <c r="A7489" t="s">
        <v>7503</v>
      </c>
      <c r="B7489" t="s">
        <v>12</v>
      </c>
      <c r="C7489" t="s">
        <v>13</v>
      </c>
      <c r="D7489" t="s">
        <v>14</v>
      </c>
      <c r="E7489">
        <v>0.57799299999999998</v>
      </c>
      <c r="F7489">
        <v>1.3770100000000001</v>
      </c>
      <c r="G7489">
        <v>1.2524200000000001</v>
      </c>
      <c r="H7489">
        <v>0.51480899999999996</v>
      </c>
      <c r="I7489">
        <v>0.27805000000000002</v>
      </c>
      <c r="J7489">
        <v>0.62461599999999995</v>
      </c>
      <c r="K7489" t="s">
        <v>310</v>
      </c>
    </row>
    <row r="7490" spans="1:11" x14ac:dyDescent="0.25">
      <c r="A7490" t="s">
        <v>7504</v>
      </c>
      <c r="B7490" t="s">
        <v>12</v>
      </c>
      <c r="C7490" t="s">
        <v>13</v>
      </c>
      <c r="D7490" t="s">
        <v>14</v>
      </c>
      <c r="E7490">
        <v>0.96738000000000002</v>
      </c>
      <c r="F7490">
        <v>0.20302899999999999</v>
      </c>
      <c r="G7490">
        <v>-2.2523900000000001</v>
      </c>
      <c r="H7490">
        <v>-0.445409</v>
      </c>
      <c r="I7490">
        <v>0.27800000000000002</v>
      </c>
      <c r="J7490">
        <v>0.62461599999999995</v>
      </c>
      <c r="K7490" t="s">
        <v>310</v>
      </c>
    </row>
    <row r="7491" spans="1:11" x14ac:dyDescent="0.25">
      <c r="A7491" t="s">
        <v>7505</v>
      </c>
      <c r="B7491" t="s">
        <v>12</v>
      </c>
      <c r="C7491" t="s">
        <v>13</v>
      </c>
      <c r="D7491" t="s">
        <v>14</v>
      </c>
      <c r="E7491">
        <v>113.768</v>
      </c>
      <c r="F7491">
        <v>66.063100000000006</v>
      </c>
      <c r="G7491">
        <v>-0.78418200000000005</v>
      </c>
      <c r="H7491">
        <v>-0.36628500000000003</v>
      </c>
      <c r="I7491">
        <v>0.2782</v>
      </c>
      <c r="J7491">
        <v>0.62466900000000003</v>
      </c>
      <c r="K7491" t="s">
        <v>310</v>
      </c>
    </row>
    <row r="7492" spans="1:11" x14ac:dyDescent="0.25">
      <c r="A7492" t="s">
        <v>7506</v>
      </c>
      <c r="B7492" t="s">
        <v>12</v>
      </c>
      <c r="C7492" t="s">
        <v>13</v>
      </c>
      <c r="D7492" t="s">
        <v>14</v>
      </c>
      <c r="E7492">
        <v>2.8378899999999998</v>
      </c>
      <c r="F7492">
        <v>0.64872099999999999</v>
      </c>
      <c r="G7492">
        <v>-2.1291500000000001</v>
      </c>
      <c r="H7492">
        <v>-0.42903599999999997</v>
      </c>
      <c r="I7492">
        <v>0.2782</v>
      </c>
      <c r="J7492">
        <v>0.62466900000000003</v>
      </c>
      <c r="K7492" t="s">
        <v>310</v>
      </c>
    </row>
    <row r="7493" spans="1:11" x14ac:dyDescent="0.25">
      <c r="A7493" t="s">
        <v>7507</v>
      </c>
      <c r="B7493" t="s">
        <v>12</v>
      </c>
      <c r="C7493" t="s">
        <v>13</v>
      </c>
      <c r="D7493" t="s">
        <v>14</v>
      </c>
      <c r="E7493">
        <v>6.6841100000000004</v>
      </c>
      <c r="F7493">
        <v>1.4869399999999999</v>
      </c>
      <c r="G7493">
        <v>-2.16839</v>
      </c>
      <c r="H7493">
        <v>-0.14318500000000001</v>
      </c>
      <c r="I7493">
        <v>0.27815000000000001</v>
      </c>
      <c r="J7493">
        <v>0.62466900000000003</v>
      </c>
      <c r="K7493" t="s">
        <v>310</v>
      </c>
    </row>
    <row r="7494" spans="1:11" x14ac:dyDescent="0.25">
      <c r="A7494" t="s">
        <v>7508</v>
      </c>
      <c r="B7494" t="s">
        <v>12</v>
      </c>
      <c r="C7494" t="s">
        <v>13</v>
      </c>
      <c r="D7494" t="s">
        <v>14</v>
      </c>
      <c r="E7494">
        <v>0.99994300000000003</v>
      </c>
      <c r="F7494">
        <v>0.36337799999999998</v>
      </c>
      <c r="G7494">
        <v>-1.4603699999999999</v>
      </c>
      <c r="H7494">
        <v>-0.23461000000000001</v>
      </c>
      <c r="I7494">
        <v>0.27829999999999999</v>
      </c>
      <c r="J7494">
        <v>0.62482199999999999</v>
      </c>
      <c r="K7494" t="s">
        <v>310</v>
      </c>
    </row>
    <row r="7495" spans="1:11" x14ac:dyDescent="0.25">
      <c r="A7495" t="s">
        <v>7509</v>
      </c>
      <c r="B7495" t="s">
        <v>12</v>
      </c>
      <c r="C7495" t="s">
        <v>13</v>
      </c>
      <c r="D7495" t="s">
        <v>14</v>
      </c>
      <c r="E7495">
        <v>9.7799899999999997</v>
      </c>
      <c r="F7495">
        <v>6.22316</v>
      </c>
      <c r="G7495">
        <v>-0.65218500000000001</v>
      </c>
      <c r="H7495">
        <v>-0.334312</v>
      </c>
      <c r="I7495">
        <v>0.27934999999999999</v>
      </c>
      <c r="J7495">
        <v>0.624977</v>
      </c>
      <c r="K7495" t="s">
        <v>310</v>
      </c>
    </row>
    <row r="7496" spans="1:11" x14ac:dyDescent="0.25">
      <c r="A7496" t="s">
        <v>7510</v>
      </c>
      <c r="B7496" t="s">
        <v>12</v>
      </c>
      <c r="C7496" t="s">
        <v>13</v>
      </c>
      <c r="D7496" t="s">
        <v>14</v>
      </c>
      <c r="E7496">
        <v>1.5502899999999999</v>
      </c>
      <c r="F7496">
        <v>0.16733999999999999</v>
      </c>
      <c r="G7496">
        <v>-3.2116799999999999</v>
      </c>
      <c r="H7496">
        <v>-0.65479299999999996</v>
      </c>
      <c r="I7496">
        <v>0.2792</v>
      </c>
      <c r="J7496">
        <v>0.624977</v>
      </c>
      <c r="K7496" t="s">
        <v>310</v>
      </c>
    </row>
    <row r="7497" spans="1:11" x14ac:dyDescent="0.25">
      <c r="A7497" t="s">
        <v>7511</v>
      </c>
      <c r="B7497" t="s">
        <v>12</v>
      </c>
      <c r="C7497" t="s">
        <v>13</v>
      </c>
      <c r="D7497" t="s">
        <v>14</v>
      </c>
      <c r="E7497">
        <v>17.366</v>
      </c>
      <c r="F7497">
        <v>26.414100000000001</v>
      </c>
      <c r="G7497">
        <v>0.605043</v>
      </c>
      <c r="H7497">
        <v>0.50228700000000004</v>
      </c>
      <c r="I7497">
        <v>0.27875</v>
      </c>
      <c r="J7497">
        <v>0.624977</v>
      </c>
      <c r="K7497" t="s">
        <v>310</v>
      </c>
    </row>
    <row r="7498" spans="1:11" x14ac:dyDescent="0.25">
      <c r="A7498" t="s">
        <v>7512</v>
      </c>
      <c r="B7498" t="s">
        <v>12</v>
      </c>
      <c r="C7498" t="s">
        <v>13</v>
      </c>
      <c r="D7498" t="s">
        <v>14</v>
      </c>
      <c r="E7498">
        <v>4.4052099999999997E-2</v>
      </c>
      <c r="F7498">
        <v>2.1755599999999999</v>
      </c>
      <c r="G7498">
        <v>5.6260300000000001</v>
      </c>
      <c r="H7498">
        <v>1.10128</v>
      </c>
      <c r="I7498">
        <v>0.27879999999999999</v>
      </c>
      <c r="J7498">
        <v>0.624977</v>
      </c>
      <c r="K7498" t="s">
        <v>310</v>
      </c>
    </row>
    <row r="7499" spans="1:11" x14ac:dyDescent="0.25">
      <c r="A7499" t="s">
        <v>7513</v>
      </c>
      <c r="B7499" t="s">
        <v>12</v>
      </c>
      <c r="C7499" t="s">
        <v>13</v>
      </c>
      <c r="D7499" t="s">
        <v>14</v>
      </c>
      <c r="E7499">
        <v>70.262900000000002</v>
      </c>
      <c r="F7499">
        <v>39.535800000000002</v>
      </c>
      <c r="G7499">
        <v>-0.82960199999999995</v>
      </c>
      <c r="H7499">
        <v>-0.47859200000000002</v>
      </c>
      <c r="I7499">
        <v>0.27875</v>
      </c>
      <c r="J7499">
        <v>0.624977</v>
      </c>
      <c r="K7499" t="s">
        <v>310</v>
      </c>
    </row>
    <row r="7500" spans="1:11" x14ac:dyDescent="0.25">
      <c r="A7500" t="s">
        <v>7514</v>
      </c>
      <c r="B7500" t="s">
        <v>12</v>
      </c>
      <c r="C7500" t="s">
        <v>13</v>
      </c>
      <c r="D7500" t="s">
        <v>14</v>
      </c>
      <c r="E7500">
        <v>5.3824699999999996</v>
      </c>
      <c r="F7500">
        <v>12.0166</v>
      </c>
      <c r="G7500">
        <v>1.15869</v>
      </c>
      <c r="H7500">
        <v>0.41642200000000001</v>
      </c>
      <c r="I7500">
        <v>0.27910000000000001</v>
      </c>
      <c r="J7500">
        <v>0.624977</v>
      </c>
      <c r="K7500" t="s">
        <v>310</v>
      </c>
    </row>
    <row r="7501" spans="1:11" x14ac:dyDescent="0.25">
      <c r="A7501" t="s">
        <v>7515</v>
      </c>
      <c r="B7501" t="s">
        <v>12</v>
      </c>
      <c r="C7501" t="s">
        <v>13</v>
      </c>
      <c r="D7501" t="s">
        <v>14</v>
      </c>
      <c r="E7501">
        <v>5.6496000000000004</v>
      </c>
      <c r="F7501">
        <v>10.3287</v>
      </c>
      <c r="G7501">
        <v>0.87043899999999996</v>
      </c>
      <c r="H7501">
        <v>0.196546</v>
      </c>
      <c r="I7501">
        <v>0.27850000000000003</v>
      </c>
      <c r="J7501">
        <v>0.624977</v>
      </c>
      <c r="K7501" t="s">
        <v>310</v>
      </c>
    </row>
    <row r="7502" spans="1:11" x14ac:dyDescent="0.25">
      <c r="A7502" t="s">
        <v>7516</v>
      </c>
      <c r="B7502" t="s">
        <v>12</v>
      </c>
      <c r="C7502" t="s">
        <v>13</v>
      </c>
      <c r="D7502" t="s">
        <v>14</v>
      </c>
      <c r="E7502">
        <v>10.493</v>
      </c>
      <c r="F7502">
        <v>6.8586499999999999</v>
      </c>
      <c r="G7502">
        <v>-0.61342799999999997</v>
      </c>
      <c r="H7502">
        <v>-0.29252499999999998</v>
      </c>
      <c r="I7502">
        <v>0.27915000000000001</v>
      </c>
      <c r="J7502">
        <v>0.624977</v>
      </c>
      <c r="K7502" t="s">
        <v>310</v>
      </c>
    </row>
    <row r="7503" spans="1:11" x14ac:dyDescent="0.25">
      <c r="A7503" t="s">
        <v>7517</v>
      </c>
      <c r="B7503" t="s">
        <v>12</v>
      </c>
      <c r="C7503" t="s">
        <v>13</v>
      </c>
      <c r="D7503" t="s">
        <v>14</v>
      </c>
      <c r="E7503">
        <v>9.0770099999999996</v>
      </c>
      <c r="F7503">
        <v>17.3352</v>
      </c>
      <c r="G7503">
        <v>0.93341600000000002</v>
      </c>
      <c r="H7503">
        <v>0.24088000000000001</v>
      </c>
      <c r="I7503">
        <v>0.27894999999999998</v>
      </c>
      <c r="J7503">
        <v>0.624977</v>
      </c>
      <c r="K7503" t="s">
        <v>310</v>
      </c>
    </row>
    <row r="7504" spans="1:11" x14ac:dyDescent="0.25">
      <c r="A7504" t="s">
        <v>7518</v>
      </c>
      <c r="B7504" t="s">
        <v>12</v>
      </c>
      <c r="C7504" t="s">
        <v>13</v>
      </c>
      <c r="D7504" t="s">
        <v>14</v>
      </c>
      <c r="E7504">
        <v>9.9016000000000002</v>
      </c>
      <c r="F7504">
        <v>4.4343700000000004</v>
      </c>
      <c r="G7504">
        <v>-1.15893</v>
      </c>
      <c r="H7504">
        <v>-0.25676599999999999</v>
      </c>
      <c r="I7504">
        <v>0.27929999999999999</v>
      </c>
      <c r="J7504">
        <v>0.624977</v>
      </c>
      <c r="K7504" t="s">
        <v>310</v>
      </c>
    </row>
    <row r="7505" spans="1:11" x14ac:dyDescent="0.25">
      <c r="A7505" t="s">
        <v>7519</v>
      </c>
      <c r="B7505" t="s">
        <v>12</v>
      </c>
      <c r="C7505" t="s">
        <v>13</v>
      </c>
      <c r="D7505" t="s">
        <v>14</v>
      </c>
      <c r="E7505">
        <v>37.1479</v>
      </c>
      <c r="F7505">
        <v>20.477900000000002</v>
      </c>
      <c r="G7505">
        <v>-0.859213</v>
      </c>
      <c r="H7505">
        <v>-0.32665699999999998</v>
      </c>
      <c r="I7505">
        <v>0.27894999999999998</v>
      </c>
      <c r="J7505">
        <v>0.624977</v>
      </c>
      <c r="K7505" t="s">
        <v>310</v>
      </c>
    </row>
    <row r="7506" spans="1:11" x14ac:dyDescent="0.25">
      <c r="A7506" t="s">
        <v>7520</v>
      </c>
      <c r="B7506" t="s">
        <v>12</v>
      </c>
      <c r="C7506" t="s">
        <v>13</v>
      </c>
      <c r="D7506" t="s">
        <v>14</v>
      </c>
      <c r="E7506">
        <v>16.426500000000001</v>
      </c>
      <c r="F7506">
        <v>6.5282</v>
      </c>
      <c r="G7506">
        <v>-1.3312600000000001</v>
      </c>
      <c r="H7506">
        <v>-0.22048799999999999</v>
      </c>
      <c r="I7506">
        <v>0.27855000000000002</v>
      </c>
      <c r="J7506">
        <v>0.624977</v>
      </c>
      <c r="K7506" t="s">
        <v>310</v>
      </c>
    </row>
    <row r="7507" spans="1:11" x14ac:dyDescent="0.25">
      <c r="A7507" t="s">
        <v>7521</v>
      </c>
      <c r="B7507" t="s">
        <v>12</v>
      </c>
      <c r="C7507" t="s">
        <v>13</v>
      </c>
      <c r="D7507" t="s">
        <v>14</v>
      </c>
      <c r="E7507">
        <v>4.77343E-2</v>
      </c>
      <c r="F7507">
        <v>1.4543299999999999</v>
      </c>
      <c r="G7507">
        <v>4.9291799999999997</v>
      </c>
      <c r="H7507">
        <v>1.02708</v>
      </c>
      <c r="I7507">
        <v>0.27860000000000001</v>
      </c>
      <c r="J7507">
        <v>0.624977</v>
      </c>
      <c r="K7507" t="s">
        <v>310</v>
      </c>
    </row>
    <row r="7508" spans="1:11" x14ac:dyDescent="0.25">
      <c r="A7508" t="s">
        <v>7522</v>
      </c>
      <c r="B7508" t="s">
        <v>12</v>
      </c>
      <c r="C7508" t="s">
        <v>13</v>
      </c>
      <c r="D7508" t="s">
        <v>14</v>
      </c>
      <c r="E7508">
        <v>10.2697</v>
      </c>
      <c r="F7508">
        <v>6.7349600000000001</v>
      </c>
      <c r="G7508">
        <v>-0.608649</v>
      </c>
      <c r="H7508">
        <v>-0.36772199999999999</v>
      </c>
      <c r="I7508">
        <v>0.27929999999999999</v>
      </c>
      <c r="J7508">
        <v>0.624977</v>
      </c>
      <c r="K7508" t="s">
        <v>310</v>
      </c>
    </row>
    <row r="7509" spans="1:11" x14ac:dyDescent="0.25">
      <c r="A7509" t="s">
        <v>7523</v>
      </c>
      <c r="B7509" t="s">
        <v>12</v>
      </c>
      <c r="C7509" t="s">
        <v>13</v>
      </c>
      <c r="D7509" t="s">
        <v>14</v>
      </c>
      <c r="E7509">
        <v>0.81510700000000003</v>
      </c>
      <c r="F7509">
        <v>0.19806799999999999</v>
      </c>
      <c r="G7509">
        <v>-2.0409899999999999</v>
      </c>
      <c r="H7509">
        <v>-1.05226</v>
      </c>
      <c r="I7509">
        <v>0.27905000000000002</v>
      </c>
      <c r="J7509">
        <v>0.624977</v>
      </c>
      <c r="K7509" t="s">
        <v>310</v>
      </c>
    </row>
    <row r="7510" spans="1:11" x14ac:dyDescent="0.25">
      <c r="A7510" t="s">
        <v>7524</v>
      </c>
      <c r="B7510" t="s">
        <v>12</v>
      </c>
      <c r="C7510" t="s">
        <v>13</v>
      </c>
      <c r="D7510" t="s">
        <v>14</v>
      </c>
      <c r="E7510">
        <v>0.74154399999999998</v>
      </c>
      <c r="F7510">
        <v>0.30905500000000002</v>
      </c>
      <c r="G7510">
        <v>-1.26267</v>
      </c>
      <c r="H7510">
        <v>-0.23805699999999999</v>
      </c>
      <c r="I7510">
        <v>0.27884999999999999</v>
      </c>
      <c r="J7510">
        <v>0.624977</v>
      </c>
      <c r="K7510" t="s">
        <v>310</v>
      </c>
    </row>
    <row r="7511" spans="1:11" x14ac:dyDescent="0.25">
      <c r="A7511" t="s">
        <v>7525</v>
      </c>
      <c r="B7511" t="s">
        <v>12</v>
      </c>
      <c r="C7511" t="s">
        <v>13</v>
      </c>
      <c r="D7511" t="s">
        <v>14</v>
      </c>
      <c r="E7511">
        <v>7.5405499999999996</v>
      </c>
      <c r="F7511">
        <v>20.189900000000002</v>
      </c>
      <c r="G7511">
        <v>1.42089</v>
      </c>
      <c r="H7511">
        <v>1.09033</v>
      </c>
      <c r="I7511">
        <v>0.27844999999999998</v>
      </c>
      <c r="J7511">
        <v>0.624977</v>
      </c>
      <c r="K7511" t="s">
        <v>310</v>
      </c>
    </row>
    <row r="7512" spans="1:11" x14ac:dyDescent="0.25">
      <c r="A7512" t="s">
        <v>7526</v>
      </c>
      <c r="B7512" t="s">
        <v>12</v>
      </c>
      <c r="C7512" t="s">
        <v>13</v>
      </c>
      <c r="D7512" t="s">
        <v>14</v>
      </c>
      <c r="E7512">
        <v>2.5671200000000001</v>
      </c>
      <c r="F7512">
        <v>0.96409999999999996</v>
      </c>
      <c r="G7512">
        <v>-1.4129</v>
      </c>
      <c r="H7512">
        <v>-0.13722799999999999</v>
      </c>
      <c r="I7512">
        <v>0.27865000000000001</v>
      </c>
      <c r="J7512">
        <v>0.624977</v>
      </c>
      <c r="K7512" t="s">
        <v>310</v>
      </c>
    </row>
    <row r="7513" spans="1:11" x14ac:dyDescent="0.25">
      <c r="A7513" t="s">
        <v>7527</v>
      </c>
      <c r="B7513" t="s">
        <v>12</v>
      </c>
      <c r="C7513" t="s">
        <v>13</v>
      </c>
      <c r="D7513" t="s">
        <v>14</v>
      </c>
      <c r="E7513">
        <v>4.0152400000000004</v>
      </c>
      <c r="F7513">
        <v>0.58682900000000005</v>
      </c>
      <c r="G7513">
        <v>-2.7744800000000001</v>
      </c>
      <c r="H7513">
        <v>-0.14962</v>
      </c>
      <c r="I7513">
        <v>0.2787</v>
      </c>
      <c r="J7513">
        <v>0.624977</v>
      </c>
      <c r="K7513" t="s">
        <v>310</v>
      </c>
    </row>
    <row r="7514" spans="1:11" x14ac:dyDescent="0.25">
      <c r="A7514" t="s">
        <v>7528</v>
      </c>
      <c r="B7514" t="s">
        <v>12</v>
      </c>
      <c r="C7514" t="s">
        <v>13</v>
      </c>
      <c r="D7514" t="s">
        <v>14</v>
      </c>
      <c r="E7514">
        <v>13.6867</v>
      </c>
      <c r="F7514">
        <v>4.4612299999999996</v>
      </c>
      <c r="G7514">
        <v>-1.6172599999999999</v>
      </c>
      <c r="H7514">
        <v>-0.24280099999999999</v>
      </c>
      <c r="I7514">
        <v>0.27934999999999999</v>
      </c>
      <c r="J7514">
        <v>0.624977</v>
      </c>
      <c r="K7514" t="s">
        <v>310</v>
      </c>
    </row>
    <row r="7515" spans="1:11" x14ac:dyDescent="0.25">
      <c r="A7515" t="s">
        <v>7529</v>
      </c>
      <c r="B7515" t="s">
        <v>12</v>
      </c>
      <c r="C7515" t="s">
        <v>13</v>
      </c>
      <c r="D7515" t="s">
        <v>14</v>
      </c>
      <c r="E7515">
        <v>203.82400000000001</v>
      </c>
      <c r="F7515">
        <v>56.896299999999997</v>
      </c>
      <c r="G7515">
        <v>-1.84091</v>
      </c>
      <c r="H7515">
        <v>-0.55855399999999999</v>
      </c>
      <c r="I7515">
        <v>0.27925</v>
      </c>
      <c r="J7515">
        <v>0.624977</v>
      </c>
      <c r="K7515" t="s">
        <v>310</v>
      </c>
    </row>
    <row r="7516" spans="1:11" x14ac:dyDescent="0.25">
      <c r="A7516" t="s">
        <v>7530</v>
      </c>
      <c r="B7516" t="s">
        <v>12</v>
      </c>
      <c r="C7516" t="s">
        <v>13</v>
      </c>
      <c r="D7516" t="s">
        <v>14</v>
      </c>
      <c r="E7516">
        <v>0.75282400000000005</v>
      </c>
      <c r="F7516">
        <v>0.19348099999999999</v>
      </c>
      <c r="G7516">
        <v>-1.9601200000000001</v>
      </c>
      <c r="H7516">
        <v>-0.87363400000000002</v>
      </c>
      <c r="I7516">
        <v>0.27910000000000001</v>
      </c>
      <c r="J7516">
        <v>0.624977</v>
      </c>
      <c r="K7516" t="s">
        <v>310</v>
      </c>
    </row>
    <row r="7517" spans="1:11" x14ac:dyDescent="0.25">
      <c r="A7517" t="s">
        <v>7531</v>
      </c>
      <c r="B7517" t="s">
        <v>12</v>
      </c>
      <c r="C7517" t="s">
        <v>13</v>
      </c>
      <c r="D7517" t="s">
        <v>14</v>
      </c>
      <c r="E7517">
        <v>47.4223</v>
      </c>
      <c r="F7517">
        <v>31.625299999999999</v>
      </c>
      <c r="G7517">
        <v>-0.58448500000000003</v>
      </c>
      <c r="H7517">
        <v>-0.445747</v>
      </c>
      <c r="I7517">
        <v>0.27944999999999998</v>
      </c>
      <c r="J7517">
        <v>0.62498799999999999</v>
      </c>
      <c r="K7517" t="s">
        <v>310</v>
      </c>
    </row>
    <row r="7518" spans="1:11" x14ac:dyDescent="0.25">
      <c r="A7518" t="s">
        <v>7532</v>
      </c>
      <c r="B7518" t="s">
        <v>12</v>
      </c>
      <c r="C7518" t="s">
        <v>13</v>
      </c>
      <c r="D7518" t="s">
        <v>14</v>
      </c>
      <c r="E7518">
        <v>34.743099999999998</v>
      </c>
      <c r="F7518">
        <v>9.3459199999999996</v>
      </c>
      <c r="G7518">
        <v>-1.89432</v>
      </c>
      <c r="H7518">
        <v>-0.67197200000000001</v>
      </c>
      <c r="I7518">
        <v>0.27944999999999998</v>
      </c>
      <c r="J7518">
        <v>0.62498799999999999</v>
      </c>
      <c r="K7518" t="s">
        <v>310</v>
      </c>
    </row>
    <row r="7519" spans="1:11" x14ac:dyDescent="0.25">
      <c r="A7519" t="s">
        <v>7533</v>
      </c>
      <c r="B7519" t="s">
        <v>12</v>
      </c>
      <c r="C7519" t="s">
        <v>13</v>
      </c>
      <c r="D7519" t="s">
        <v>14</v>
      </c>
      <c r="E7519">
        <v>8.5485299999999995</v>
      </c>
      <c r="F7519">
        <v>13.3398</v>
      </c>
      <c r="G7519">
        <v>0.64198599999999995</v>
      </c>
      <c r="H7519">
        <v>0.11748</v>
      </c>
      <c r="I7519">
        <v>0.27944999999999998</v>
      </c>
      <c r="J7519">
        <v>0.62498799999999999</v>
      </c>
      <c r="K7519" t="s">
        <v>310</v>
      </c>
    </row>
    <row r="7520" spans="1:11" x14ac:dyDescent="0.25">
      <c r="A7520" t="s">
        <v>7534</v>
      </c>
      <c r="B7520" t="s">
        <v>12</v>
      </c>
      <c r="C7520" t="s">
        <v>13</v>
      </c>
      <c r="D7520" t="s">
        <v>14</v>
      </c>
      <c r="E7520">
        <v>5.0713800000000004</v>
      </c>
      <c r="F7520">
        <v>23.9575</v>
      </c>
      <c r="G7520">
        <v>2.24003</v>
      </c>
      <c r="H7520">
        <v>0.29933999999999999</v>
      </c>
      <c r="I7520">
        <v>0.27950000000000003</v>
      </c>
      <c r="J7520">
        <v>0.62502899999999995</v>
      </c>
      <c r="K7520" t="s">
        <v>310</v>
      </c>
    </row>
    <row r="7521" spans="1:11" x14ac:dyDescent="0.25">
      <c r="A7521" t="s">
        <v>7535</v>
      </c>
      <c r="B7521" t="s">
        <v>12</v>
      </c>
      <c r="C7521" t="s">
        <v>13</v>
      </c>
      <c r="D7521" t="s">
        <v>14</v>
      </c>
      <c r="E7521">
        <v>15.0687</v>
      </c>
      <c r="F7521">
        <v>9.8602600000000002</v>
      </c>
      <c r="G7521">
        <v>-0.61185699999999998</v>
      </c>
      <c r="H7521">
        <v>-0.26058500000000001</v>
      </c>
      <c r="I7521">
        <v>0.27960000000000002</v>
      </c>
      <c r="J7521">
        <v>0.62511099999999997</v>
      </c>
      <c r="K7521" t="s">
        <v>310</v>
      </c>
    </row>
    <row r="7522" spans="1:11" x14ac:dyDescent="0.25">
      <c r="A7522" t="s">
        <v>7536</v>
      </c>
      <c r="B7522" t="s">
        <v>12</v>
      </c>
      <c r="C7522" t="s">
        <v>13</v>
      </c>
      <c r="D7522" t="s">
        <v>14</v>
      </c>
      <c r="E7522">
        <v>4.4758899999999997</v>
      </c>
      <c r="F7522">
        <v>7.4876500000000004</v>
      </c>
      <c r="G7522">
        <v>0.74233899999999997</v>
      </c>
      <c r="H7522">
        <v>0.34904000000000002</v>
      </c>
      <c r="I7522">
        <v>0.27960000000000002</v>
      </c>
      <c r="J7522">
        <v>0.62511099999999997</v>
      </c>
      <c r="K7522" t="s">
        <v>310</v>
      </c>
    </row>
    <row r="7523" spans="1:11" x14ac:dyDescent="0.25">
      <c r="A7523" t="s">
        <v>7537</v>
      </c>
      <c r="B7523" t="s">
        <v>12</v>
      </c>
      <c r="C7523" t="s">
        <v>13</v>
      </c>
      <c r="D7523" t="s">
        <v>14</v>
      </c>
      <c r="E7523">
        <v>8.6558999999999997E-2</v>
      </c>
      <c r="F7523">
        <v>3.18628</v>
      </c>
      <c r="G7523">
        <v>5.2020499999999998</v>
      </c>
      <c r="H7523">
        <v>1.2151099999999999</v>
      </c>
      <c r="I7523">
        <v>0.27975</v>
      </c>
      <c r="J7523">
        <v>0.625305</v>
      </c>
      <c r="K7523" t="s">
        <v>310</v>
      </c>
    </row>
    <row r="7524" spans="1:11" x14ac:dyDescent="0.25">
      <c r="A7524" t="s">
        <v>7538</v>
      </c>
      <c r="B7524" t="s">
        <v>12</v>
      </c>
      <c r="C7524" t="s">
        <v>13</v>
      </c>
      <c r="D7524" t="s">
        <v>14</v>
      </c>
      <c r="E7524">
        <v>33.360399999999998</v>
      </c>
      <c r="F7524">
        <v>51.497300000000003</v>
      </c>
      <c r="G7524">
        <v>0.626359</v>
      </c>
      <c r="H7524">
        <v>9.65448E-2</v>
      </c>
      <c r="I7524">
        <v>0.27979999999999999</v>
      </c>
      <c r="J7524">
        <v>0.62534599999999996</v>
      </c>
      <c r="K7524" t="s">
        <v>310</v>
      </c>
    </row>
    <row r="7525" spans="1:11" x14ac:dyDescent="0.25">
      <c r="A7525" t="s">
        <v>7539</v>
      </c>
      <c r="B7525" t="s">
        <v>12</v>
      </c>
      <c r="C7525" t="s">
        <v>13</v>
      </c>
      <c r="D7525" t="s">
        <v>14</v>
      </c>
      <c r="E7525">
        <v>5.2380699999999996</v>
      </c>
      <c r="F7525">
        <v>10.761100000000001</v>
      </c>
      <c r="G7525">
        <v>1.0387200000000001</v>
      </c>
      <c r="H7525">
        <v>0.57310799999999995</v>
      </c>
      <c r="I7525">
        <v>0.27989999999999998</v>
      </c>
      <c r="J7525">
        <v>0.62539800000000001</v>
      </c>
      <c r="K7525" t="s">
        <v>310</v>
      </c>
    </row>
    <row r="7526" spans="1:11" x14ac:dyDescent="0.25">
      <c r="A7526" t="s">
        <v>7540</v>
      </c>
      <c r="B7526" t="s">
        <v>12</v>
      </c>
      <c r="C7526" t="s">
        <v>13</v>
      </c>
      <c r="D7526" t="s">
        <v>14</v>
      </c>
      <c r="E7526">
        <v>6.3102400000000003</v>
      </c>
      <c r="F7526">
        <v>0.66095400000000004</v>
      </c>
      <c r="G7526">
        <v>-3.2550699999999999</v>
      </c>
      <c r="H7526">
        <v>-0.181755</v>
      </c>
      <c r="I7526">
        <v>0.27994999999999998</v>
      </c>
      <c r="J7526">
        <v>0.62539800000000001</v>
      </c>
      <c r="K7526" t="s">
        <v>310</v>
      </c>
    </row>
    <row r="7527" spans="1:11" x14ac:dyDescent="0.25">
      <c r="A7527" t="s">
        <v>7541</v>
      </c>
      <c r="B7527" t="s">
        <v>12</v>
      </c>
      <c r="C7527" t="s">
        <v>13</v>
      </c>
      <c r="D7527" t="s">
        <v>14</v>
      </c>
      <c r="E7527">
        <v>1.06633</v>
      </c>
      <c r="F7527">
        <v>4.4802400000000002</v>
      </c>
      <c r="G7527">
        <v>2.0709200000000001</v>
      </c>
      <c r="H7527">
        <v>0.170879</v>
      </c>
      <c r="I7527">
        <v>0.27994999999999998</v>
      </c>
      <c r="J7527">
        <v>0.62539800000000001</v>
      </c>
      <c r="K7527" t="s">
        <v>310</v>
      </c>
    </row>
    <row r="7528" spans="1:11" x14ac:dyDescent="0.25">
      <c r="A7528" t="s">
        <v>7542</v>
      </c>
      <c r="B7528" t="s">
        <v>12</v>
      </c>
      <c r="C7528" t="s">
        <v>13</v>
      </c>
      <c r="D7528" t="s">
        <v>14</v>
      </c>
      <c r="E7528">
        <v>1.29379</v>
      </c>
      <c r="F7528">
        <v>0.55127400000000004</v>
      </c>
      <c r="G7528">
        <v>-1.2307600000000001</v>
      </c>
      <c r="H7528">
        <v>-0.101826</v>
      </c>
      <c r="I7528">
        <v>0.27989999999999998</v>
      </c>
      <c r="J7528">
        <v>0.62539800000000001</v>
      </c>
      <c r="K7528" t="s">
        <v>310</v>
      </c>
    </row>
    <row r="7529" spans="1:11" x14ac:dyDescent="0.25">
      <c r="A7529" t="s">
        <v>7543</v>
      </c>
      <c r="B7529" t="s">
        <v>12</v>
      </c>
      <c r="C7529" t="s">
        <v>13</v>
      </c>
      <c r="D7529" t="s">
        <v>14</v>
      </c>
      <c r="E7529">
        <v>5.6638799999999998</v>
      </c>
      <c r="F7529">
        <v>8.8159600000000005</v>
      </c>
      <c r="G7529">
        <v>0.63832500000000003</v>
      </c>
      <c r="H7529">
        <v>0.316832</v>
      </c>
      <c r="I7529">
        <v>0.28000000000000003</v>
      </c>
      <c r="J7529">
        <v>0.62540899999999999</v>
      </c>
      <c r="K7529" t="s">
        <v>310</v>
      </c>
    </row>
    <row r="7530" spans="1:11" x14ac:dyDescent="0.25">
      <c r="A7530" t="s">
        <v>7544</v>
      </c>
      <c r="B7530" t="s">
        <v>12</v>
      </c>
      <c r="C7530" t="s">
        <v>13</v>
      </c>
      <c r="D7530" t="s">
        <v>14</v>
      </c>
      <c r="E7530">
        <v>63.112000000000002</v>
      </c>
      <c r="F7530">
        <v>36.747</v>
      </c>
      <c r="G7530">
        <v>-0.78028699999999995</v>
      </c>
      <c r="H7530">
        <v>-0.20618900000000001</v>
      </c>
      <c r="I7530">
        <v>0.28005000000000002</v>
      </c>
      <c r="J7530">
        <v>0.62540899999999999</v>
      </c>
      <c r="K7530" t="s">
        <v>310</v>
      </c>
    </row>
    <row r="7531" spans="1:11" x14ac:dyDescent="0.25">
      <c r="A7531" t="s">
        <v>7545</v>
      </c>
      <c r="B7531" t="s">
        <v>12</v>
      </c>
      <c r="C7531" t="s">
        <v>13</v>
      </c>
      <c r="D7531" t="s">
        <v>14</v>
      </c>
      <c r="E7531">
        <v>10.0168</v>
      </c>
      <c r="F7531">
        <v>2.19767</v>
      </c>
      <c r="G7531">
        <v>-2.18838</v>
      </c>
      <c r="H7531">
        <v>-0.20802999999999999</v>
      </c>
      <c r="I7531">
        <v>0.28005000000000002</v>
      </c>
      <c r="J7531">
        <v>0.62540899999999999</v>
      </c>
      <c r="K7531" t="s">
        <v>310</v>
      </c>
    </row>
    <row r="7532" spans="1:11" x14ac:dyDescent="0.25">
      <c r="A7532" t="s">
        <v>7546</v>
      </c>
      <c r="B7532" t="s">
        <v>12</v>
      </c>
      <c r="C7532" t="s">
        <v>13</v>
      </c>
      <c r="D7532" t="s">
        <v>14</v>
      </c>
      <c r="E7532">
        <v>5.6006</v>
      </c>
      <c r="F7532">
        <v>3.3793899999999999</v>
      </c>
      <c r="G7532">
        <v>-0.72881600000000002</v>
      </c>
      <c r="H7532">
        <v>-0.33882800000000002</v>
      </c>
      <c r="I7532">
        <v>0.28010000000000002</v>
      </c>
      <c r="J7532">
        <v>0.62544999999999995</v>
      </c>
      <c r="K7532" t="s">
        <v>310</v>
      </c>
    </row>
    <row r="7533" spans="1:11" x14ac:dyDescent="0.25">
      <c r="A7533" t="s">
        <v>7547</v>
      </c>
      <c r="B7533" t="s">
        <v>12</v>
      </c>
      <c r="C7533" t="s">
        <v>13</v>
      </c>
      <c r="D7533" t="s">
        <v>14</v>
      </c>
      <c r="E7533">
        <v>3.3858700000000002</v>
      </c>
      <c r="F7533">
        <v>6.4961700000000002</v>
      </c>
      <c r="G7533">
        <v>0.94006000000000001</v>
      </c>
      <c r="H7533">
        <v>0.36989300000000003</v>
      </c>
      <c r="I7533">
        <v>0.2802</v>
      </c>
      <c r="J7533">
        <v>0.62555400000000005</v>
      </c>
      <c r="K7533" t="s">
        <v>310</v>
      </c>
    </row>
    <row r="7534" spans="1:11" x14ac:dyDescent="0.25">
      <c r="A7534" t="s">
        <v>7548</v>
      </c>
      <c r="B7534" t="s">
        <v>12</v>
      </c>
      <c r="C7534" t="s">
        <v>13</v>
      </c>
      <c r="D7534" t="s">
        <v>14</v>
      </c>
      <c r="E7534">
        <v>3.7024499999999998</v>
      </c>
      <c r="F7534">
        <v>0.96692999999999996</v>
      </c>
      <c r="G7534">
        <v>-1.9370000000000001</v>
      </c>
      <c r="H7534">
        <v>-0.60889300000000002</v>
      </c>
      <c r="I7534">
        <v>0.28025</v>
      </c>
      <c r="J7534">
        <v>0.62555400000000005</v>
      </c>
      <c r="K7534" t="s">
        <v>310</v>
      </c>
    </row>
    <row r="7535" spans="1:11" x14ac:dyDescent="0.25">
      <c r="A7535" t="s">
        <v>7549</v>
      </c>
      <c r="B7535" t="s">
        <v>12</v>
      </c>
      <c r="C7535" t="s">
        <v>13</v>
      </c>
      <c r="D7535" t="s">
        <v>14</v>
      </c>
      <c r="E7535">
        <v>27.9956</v>
      </c>
      <c r="F7535">
        <v>47.148200000000003</v>
      </c>
      <c r="G7535">
        <v>0.75200100000000003</v>
      </c>
      <c r="H7535">
        <v>0.444471</v>
      </c>
      <c r="I7535">
        <v>0.28025</v>
      </c>
      <c r="J7535">
        <v>0.62555400000000005</v>
      </c>
      <c r="K7535" t="s">
        <v>310</v>
      </c>
    </row>
    <row r="7536" spans="1:11" x14ac:dyDescent="0.25">
      <c r="A7536" t="s">
        <v>7550</v>
      </c>
      <c r="B7536" t="s">
        <v>12</v>
      </c>
      <c r="C7536" t="s">
        <v>13</v>
      </c>
      <c r="D7536" t="s">
        <v>14</v>
      </c>
      <c r="E7536">
        <v>15.7967</v>
      </c>
      <c r="F7536">
        <v>9.1433700000000009</v>
      </c>
      <c r="G7536">
        <v>-0.78882600000000003</v>
      </c>
      <c r="H7536">
        <v>-0.21571000000000001</v>
      </c>
      <c r="I7536">
        <v>0.28039999999999998</v>
      </c>
      <c r="J7536">
        <v>0.62555400000000005</v>
      </c>
      <c r="K7536" t="s">
        <v>310</v>
      </c>
    </row>
    <row r="7537" spans="1:11" x14ac:dyDescent="0.25">
      <c r="A7537" t="s">
        <v>7551</v>
      </c>
      <c r="B7537" t="s">
        <v>12</v>
      </c>
      <c r="C7537" t="s">
        <v>13</v>
      </c>
      <c r="D7537" t="s">
        <v>14</v>
      </c>
      <c r="E7537">
        <v>9.2342300000000002</v>
      </c>
      <c r="F7537">
        <v>3.3306100000000001</v>
      </c>
      <c r="G7537">
        <v>-1.4712099999999999</v>
      </c>
      <c r="H7537">
        <v>-0.199546</v>
      </c>
      <c r="I7537">
        <v>0.28034999999999999</v>
      </c>
      <c r="J7537">
        <v>0.62555400000000005</v>
      </c>
      <c r="K7537" t="s">
        <v>310</v>
      </c>
    </row>
    <row r="7538" spans="1:11" x14ac:dyDescent="0.25">
      <c r="A7538" t="s">
        <v>7552</v>
      </c>
      <c r="B7538" t="s">
        <v>12</v>
      </c>
      <c r="C7538" t="s">
        <v>13</v>
      </c>
      <c r="D7538" t="s">
        <v>14</v>
      </c>
      <c r="E7538">
        <v>8.2810199999999998</v>
      </c>
      <c r="F7538">
        <v>13.8819</v>
      </c>
      <c r="G7538">
        <v>0.74532200000000004</v>
      </c>
      <c r="H7538">
        <v>0.49449900000000002</v>
      </c>
      <c r="I7538">
        <v>0.28039999999999998</v>
      </c>
      <c r="J7538">
        <v>0.62555400000000005</v>
      </c>
      <c r="K7538" t="s">
        <v>310</v>
      </c>
    </row>
    <row r="7539" spans="1:11" x14ac:dyDescent="0.25">
      <c r="A7539" t="s">
        <v>7553</v>
      </c>
      <c r="B7539" t="s">
        <v>12</v>
      </c>
      <c r="C7539" t="s">
        <v>13</v>
      </c>
      <c r="D7539" t="s">
        <v>14</v>
      </c>
      <c r="E7539">
        <v>0.25385600000000003</v>
      </c>
      <c r="F7539">
        <v>0.756436</v>
      </c>
      <c r="G7539">
        <v>1.57521</v>
      </c>
      <c r="H7539">
        <v>0.63699300000000003</v>
      </c>
      <c r="I7539">
        <v>0.28034999999999999</v>
      </c>
      <c r="J7539">
        <v>0.62555400000000005</v>
      </c>
      <c r="K7539" t="s">
        <v>310</v>
      </c>
    </row>
    <row r="7540" spans="1:11" x14ac:dyDescent="0.25">
      <c r="A7540" t="s">
        <v>7554</v>
      </c>
      <c r="B7540" t="s">
        <v>12</v>
      </c>
      <c r="C7540" t="s">
        <v>13</v>
      </c>
      <c r="D7540" t="s">
        <v>14</v>
      </c>
      <c r="E7540">
        <v>13.957800000000001</v>
      </c>
      <c r="F7540">
        <v>37.820700000000002</v>
      </c>
      <c r="G7540">
        <v>1.4380999999999999</v>
      </c>
      <c r="H7540">
        <v>0.28137600000000001</v>
      </c>
      <c r="I7540">
        <v>0.28060000000000002</v>
      </c>
      <c r="J7540">
        <v>0.62571699999999997</v>
      </c>
      <c r="K7540" t="s">
        <v>310</v>
      </c>
    </row>
    <row r="7541" spans="1:11" x14ac:dyDescent="0.25">
      <c r="A7541" t="s">
        <v>7555</v>
      </c>
      <c r="B7541" t="s">
        <v>12</v>
      </c>
      <c r="C7541" t="s">
        <v>13</v>
      </c>
      <c r="D7541" t="s">
        <v>14</v>
      </c>
      <c r="E7541">
        <v>9.8988099999999992</v>
      </c>
      <c r="F7541">
        <v>17.096699999999998</v>
      </c>
      <c r="G7541">
        <v>0.78838900000000001</v>
      </c>
      <c r="H7541">
        <v>0.29638999999999999</v>
      </c>
      <c r="I7541">
        <v>0.28070000000000001</v>
      </c>
      <c r="J7541">
        <v>0.62587000000000004</v>
      </c>
      <c r="K7541" t="s">
        <v>310</v>
      </c>
    </row>
    <row r="7542" spans="1:11" x14ac:dyDescent="0.25">
      <c r="A7542" t="s">
        <v>7556</v>
      </c>
      <c r="B7542" t="s">
        <v>12</v>
      </c>
      <c r="C7542" t="s">
        <v>13</v>
      </c>
      <c r="D7542" t="s">
        <v>14</v>
      </c>
      <c r="E7542">
        <v>37.0458</v>
      </c>
      <c r="F7542">
        <v>71.847700000000003</v>
      </c>
      <c r="G7542">
        <v>0.95562999999999998</v>
      </c>
      <c r="H7542">
        <v>0.23564199999999999</v>
      </c>
      <c r="I7542">
        <v>0.28089999999999998</v>
      </c>
      <c r="J7542">
        <v>0.62617400000000001</v>
      </c>
      <c r="K7542" t="s">
        <v>310</v>
      </c>
    </row>
    <row r="7543" spans="1:11" x14ac:dyDescent="0.25">
      <c r="A7543" t="s">
        <v>7557</v>
      </c>
      <c r="B7543" t="s">
        <v>12</v>
      </c>
      <c r="C7543" t="s">
        <v>13</v>
      </c>
      <c r="D7543" t="s">
        <v>14</v>
      </c>
      <c r="E7543">
        <v>14.5327</v>
      </c>
      <c r="F7543">
        <v>8.0876800000000006</v>
      </c>
      <c r="G7543">
        <v>-0.84550000000000003</v>
      </c>
      <c r="H7543">
        <v>-0.243838</v>
      </c>
      <c r="I7543">
        <v>0.28094999999999998</v>
      </c>
      <c r="J7543">
        <v>0.62621499999999997</v>
      </c>
      <c r="K7543" t="s">
        <v>310</v>
      </c>
    </row>
    <row r="7544" spans="1:11" x14ac:dyDescent="0.25">
      <c r="A7544" t="s">
        <v>7558</v>
      </c>
      <c r="B7544" t="s">
        <v>12</v>
      </c>
      <c r="C7544" t="s">
        <v>13</v>
      </c>
      <c r="D7544" t="s">
        <v>14</v>
      </c>
      <c r="E7544">
        <v>45.424900000000001</v>
      </c>
      <c r="F7544">
        <v>20.137699999999999</v>
      </c>
      <c r="G7544">
        <v>-1.1735800000000001</v>
      </c>
      <c r="H7544">
        <v>-0.58750599999999997</v>
      </c>
      <c r="I7544">
        <v>0.28105000000000002</v>
      </c>
      <c r="J7544">
        <v>0.62629699999999999</v>
      </c>
      <c r="K7544" t="s">
        <v>310</v>
      </c>
    </row>
    <row r="7545" spans="1:11" x14ac:dyDescent="0.25">
      <c r="A7545" t="s">
        <v>7559</v>
      </c>
      <c r="B7545" t="s">
        <v>12</v>
      </c>
      <c r="C7545" t="s">
        <v>13</v>
      </c>
      <c r="D7545" t="s">
        <v>14</v>
      </c>
      <c r="E7545">
        <v>33.3459</v>
      </c>
      <c r="F7545">
        <v>70.276799999999994</v>
      </c>
      <c r="G7545">
        <v>1.0755399999999999</v>
      </c>
      <c r="H7545">
        <v>0.55528900000000003</v>
      </c>
      <c r="I7545">
        <v>0.28115000000000001</v>
      </c>
      <c r="J7545">
        <v>0.62630699999999995</v>
      </c>
      <c r="K7545" t="s">
        <v>310</v>
      </c>
    </row>
    <row r="7546" spans="1:11" x14ac:dyDescent="0.25">
      <c r="A7546" t="s">
        <v>7560</v>
      </c>
      <c r="B7546" t="s">
        <v>12</v>
      </c>
      <c r="C7546" t="s">
        <v>13</v>
      </c>
      <c r="D7546" t="s">
        <v>14</v>
      </c>
      <c r="E7546">
        <v>7.5675699999999999</v>
      </c>
      <c r="F7546">
        <v>3.3503500000000002</v>
      </c>
      <c r="G7546">
        <v>-1.1755199999999999</v>
      </c>
      <c r="H7546">
        <v>-9.8706500000000003E-2</v>
      </c>
      <c r="I7546">
        <v>0.28115000000000001</v>
      </c>
      <c r="J7546">
        <v>0.62630699999999995</v>
      </c>
      <c r="K7546" t="s">
        <v>310</v>
      </c>
    </row>
    <row r="7547" spans="1:11" x14ac:dyDescent="0.25">
      <c r="A7547" t="s">
        <v>7561</v>
      </c>
      <c r="B7547" t="s">
        <v>12</v>
      </c>
      <c r="C7547" t="s">
        <v>13</v>
      </c>
      <c r="D7547" t="s">
        <v>14</v>
      </c>
      <c r="E7547">
        <v>2.1810399999999999</v>
      </c>
      <c r="F7547">
        <v>0.181283</v>
      </c>
      <c r="G7547">
        <v>-3.5887099999999998</v>
      </c>
      <c r="H7547">
        <v>-0.37524200000000002</v>
      </c>
      <c r="I7547">
        <v>0.28115000000000001</v>
      </c>
      <c r="J7547">
        <v>0.62630699999999995</v>
      </c>
      <c r="K7547" t="s">
        <v>310</v>
      </c>
    </row>
    <row r="7548" spans="1:11" x14ac:dyDescent="0.25">
      <c r="A7548" t="s">
        <v>7562</v>
      </c>
      <c r="B7548" t="s">
        <v>12</v>
      </c>
      <c r="C7548" t="s">
        <v>13</v>
      </c>
      <c r="D7548" t="s">
        <v>14</v>
      </c>
      <c r="E7548">
        <v>16.711600000000001</v>
      </c>
      <c r="F7548">
        <v>32.106099999999998</v>
      </c>
      <c r="G7548">
        <v>0.94199699999999997</v>
      </c>
      <c r="H7548">
        <v>0.32531700000000002</v>
      </c>
      <c r="I7548">
        <v>0.28165000000000001</v>
      </c>
      <c r="J7548">
        <v>0.62639299999999998</v>
      </c>
      <c r="K7548" t="s">
        <v>310</v>
      </c>
    </row>
    <row r="7549" spans="1:11" x14ac:dyDescent="0.25">
      <c r="A7549" t="s">
        <v>7563</v>
      </c>
      <c r="B7549" t="s">
        <v>12</v>
      </c>
      <c r="C7549" t="s">
        <v>13</v>
      </c>
      <c r="D7549" t="s">
        <v>14</v>
      </c>
      <c r="E7549">
        <v>2.8427099999999998</v>
      </c>
      <c r="F7549">
        <v>1.35517</v>
      </c>
      <c r="G7549">
        <v>-1.0688</v>
      </c>
      <c r="H7549">
        <v>-0.34461599999999998</v>
      </c>
      <c r="I7549">
        <v>0.28129999999999999</v>
      </c>
      <c r="J7549">
        <v>0.62639299999999998</v>
      </c>
      <c r="K7549" t="s">
        <v>310</v>
      </c>
    </row>
    <row r="7550" spans="1:11" x14ac:dyDescent="0.25">
      <c r="A7550" t="s">
        <v>7564</v>
      </c>
      <c r="B7550" t="s">
        <v>12</v>
      </c>
      <c r="C7550" t="s">
        <v>13</v>
      </c>
      <c r="D7550" t="s">
        <v>14</v>
      </c>
      <c r="E7550">
        <v>13.644399999999999</v>
      </c>
      <c r="F7550">
        <v>49.138100000000001</v>
      </c>
      <c r="G7550">
        <v>1.8485400000000001</v>
      </c>
      <c r="H7550">
        <v>0.89375000000000004</v>
      </c>
      <c r="I7550">
        <v>0.28175</v>
      </c>
      <c r="J7550">
        <v>0.62639299999999998</v>
      </c>
      <c r="K7550" t="s">
        <v>310</v>
      </c>
    </row>
    <row r="7551" spans="1:11" x14ac:dyDescent="0.25">
      <c r="A7551" t="s">
        <v>7565</v>
      </c>
      <c r="B7551" t="s">
        <v>12</v>
      </c>
      <c r="C7551" t="s">
        <v>13</v>
      </c>
      <c r="D7551" t="s">
        <v>14</v>
      </c>
      <c r="E7551">
        <v>63.0946</v>
      </c>
      <c r="F7551">
        <v>31.480499999999999</v>
      </c>
      <c r="G7551">
        <v>-1.0030600000000001</v>
      </c>
      <c r="H7551">
        <v>-0.51222400000000001</v>
      </c>
      <c r="I7551">
        <v>0.28179999999999999</v>
      </c>
      <c r="J7551">
        <v>0.62639299999999998</v>
      </c>
      <c r="K7551" t="s">
        <v>310</v>
      </c>
    </row>
    <row r="7552" spans="1:11" x14ac:dyDescent="0.25">
      <c r="A7552" t="s">
        <v>7566</v>
      </c>
      <c r="B7552" t="s">
        <v>12</v>
      </c>
      <c r="C7552" t="s">
        <v>13</v>
      </c>
      <c r="D7552" t="s">
        <v>14</v>
      </c>
      <c r="E7552">
        <v>4.3968499999999997</v>
      </c>
      <c r="F7552">
        <v>2.1856499999999999</v>
      </c>
      <c r="G7552">
        <v>-1.00841</v>
      </c>
      <c r="H7552">
        <v>-0.21713099999999999</v>
      </c>
      <c r="I7552">
        <v>0.28160000000000002</v>
      </c>
      <c r="J7552">
        <v>0.62639299999999998</v>
      </c>
      <c r="K7552" t="s">
        <v>310</v>
      </c>
    </row>
    <row r="7553" spans="1:11" x14ac:dyDescent="0.25">
      <c r="A7553" t="s">
        <v>7567</v>
      </c>
      <c r="B7553" t="s">
        <v>12</v>
      </c>
      <c r="C7553" t="s">
        <v>13</v>
      </c>
      <c r="D7553" t="s">
        <v>14</v>
      </c>
      <c r="E7553">
        <v>337.09500000000003</v>
      </c>
      <c r="F7553">
        <v>126.923</v>
      </c>
      <c r="G7553">
        <v>-1.4092</v>
      </c>
      <c r="H7553">
        <v>-0.61555199999999999</v>
      </c>
      <c r="I7553">
        <v>0.28194999999999998</v>
      </c>
      <c r="J7553">
        <v>0.62639299999999998</v>
      </c>
      <c r="K7553" t="s">
        <v>310</v>
      </c>
    </row>
    <row r="7554" spans="1:11" x14ac:dyDescent="0.25">
      <c r="A7554" t="s">
        <v>7568</v>
      </c>
      <c r="B7554" t="s">
        <v>12</v>
      </c>
      <c r="C7554" t="s">
        <v>13</v>
      </c>
      <c r="D7554" t="s">
        <v>14</v>
      </c>
      <c r="E7554">
        <v>13.124000000000001</v>
      </c>
      <c r="F7554">
        <v>29.482299999999999</v>
      </c>
      <c r="G7554">
        <v>1.16764</v>
      </c>
      <c r="H7554">
        <v>0.26963799999999999</v>
      </c>
      <c r="I7554">
        <v>0.28184999999999999</v>
      </c>
      <c r="J7554">
        <v>0.62639299999999998</v>
      </c>
      <c r="K7554" t="s">
        <v>310</v>
      </c>
    </row>
    <row r="7555" spans="1:11" x14ac:dyDescent="0.25">
      <c r="A7555" t="s">
        <v>7569</v>
      </c>
      <c r="B7555" t="s">
        <v>12</v>
      </c>
      <c r="C7555" t="s">
        <v>13</v>
      </c>
      <c r="D7555" t="s">
        <v>14</v>
      </c>
      <c r="E7555">
        <v>5.7680100000000003</v>
      </c>
      <c r="F7555">
        <v>1.23387</v>
      </c>
      <c r="G7555">
        <v>-2.2248800000000002</v>
      </c>
      <c r="H7555">
        <v>-0.19190399999999999</v>
      </c>
      <c r="I7555">
        <v>0.28189999999999998</v>
      </c>
      <c r="J7555">
        <v>0.62639299999999998</v>
      </c>
      <c r="K7555" t="s">
        <v>310</v>
      </c>
    </row>
    <row r="7556" spans="1:11" x14ac:dyDescent="0.25">
      <c r="A7556" t="s">
        <v>7570</v>
      </c>
      <c r="B7556" t="s">
        <v>12</v>
      </c>
      <c r="C7556" t="s">
        <v>13</v>
      </c>
      <c r="D7556" t="s">
        <v>14</v>
      </c>
      <c r="E7556">
        <v>3.6361400000000001</v>
      </c>
      <c r="F7556">
        <v>1.6872400000000001</v>
      </c>
      <c r="G7556">
        <v>-1.1077399999999999</v>
      </c>
      <c r="H7556">
        <v>-0.28641800000000001</v>
      </c>
      <c r="I7556">
        <v>0.28125</v>
      </c>
      <c r="J7556">
        <v>0.62639299999999998</v>
      </c>
      <c r="K7556" t="s">
        <v>310</v>
      </c>
    </row>
    <row r="7557" spans="1:11" x14ac:dyDescent="0.25">
      <c r="A7557" t="s">
        <v>7571</v>
      </c>
      <c r="B7557" t="s">
        <v>12</v>
      </c>
      <c r="C7557" t="s">
        <v>13</v>
      </c>
      <c r="D7557" t="s">
        <v>14</v>
      </c>
      <c r="E7557">
        <v>4.6829999999999998</v>
      </c>
      <c r="F7557">
        <v>2.0967500000000001</v>
      </c>
      <c r="G7557">
        <v>-1.1592800000000001</v>
      </c>
      <c r="H7557">
        <v>-0.440799</v>
      </c>
      <c r="I7557">
        <v>0.28194999999999998</v>
      </c>
      <c r="J7557">
        <v>0.62639299999999998</v>
      </c>
      <c r="K7557" t="s">
        <v>310</v>
      </c>
    </row>
    <row r="7558" spans="1:11" x14ac:dyDescent="0.25">
      <c r="A7558" t="s">
        <v>7572</v>
      </c>
      <c r="B7558" t="s">
        <v>12</v>
      </c>
      <c r="C7558" t="s">
        <v>13</v>
      </c>
      <c r="D7558" t="s">
        <v>14</v>
      </c>
      <c r="E7558">
        <v>16.074000000000002</v>
      </c>
      <c r="F7558">
        <v>40.438400000000001</v>
      </c>
      <c r="G7558">
        <v>1.331</v>
      </c>
      <c r="H7558">
        <v>0.46125300000000002</v>
      </c>
      <c r="I7558">
        <v>0.28129999999999999</v>
      </c>
      <c r="J7558">
        <v>0.62639299999999998</v>
      </c>
      <c r="K7558" t="s">
        <v>310</v>
      </c>
    </row>
    <row r="7559" spans="1:11" x14ac:dyDescent="0.25">
      <c r="A7559" t="s">
        <v>7573</v>
      </c>
      <c r="B7559" t="s">
        <v>12</v>
      </c>
      <c r="C7559" t="s">
        <v>13</v>
      </c>
      <c r="D7559" t="s">
        <v>14</v>
      </c>
      <c r="E7559">
        <v>6.1463400000000004</v>
      </c>
      <c r="F7559">
        <v>2.1447099999999999</v>
      </c>
      <c r="G7559">
        <v>-1.51895</v>
      </c>
      <c r="H7559">
        <v>-0.47151900000000002</v>
      </c>
      <c r="I7559">
        <v>0.28194999999999998</v>
      </c>
      <c r="J7559">
        <v>0.62639299999999998</v>
      </c>
      <c r="K7559" t="s">
        <v>310</v>
      </c>
    </row>
    <row r="7560" spans="1:11" x14ac:dyDescent="0.25">
      <c r="A7560" t="s">
        <v>7574</v>
      </c>
      <c r="B7560" t="s">
        <v>12</v>
      </c>
      <c r="C7560" t="s">
        <v>13</v>
      </c>
      <c r="D7560" t="s">
        <v>14</v>
      </c>
      <c r="E7560">
        <v>0.59403700000000004</v>
      </c>
      <c r="F7560">
        <v>0.18207499999999999</v>
      </c>
      <c r="G7560">
        <v>-1.7060200000000001</v>
      </c>
      <c r="H7560">
        <v>-0.229848</v>
      </c>
      <c r="I7560">
        <v>0.28184999999999999</v>
      </c>
      <c r="J7560">
        <v>0.62639299999999998</v>
      </c>
      <c r="K7560" t="s">
        <v>310</v>
      </c>
    </row>
    <row r="7561" spans="1:11" x14ac:dyDescent="0.25">
      <c r="A7561" t="s">
        <v>7575</v>
      </c>
      <c r="B7561" t="s">
        <v>12</v>
      </c>
      <c r="C7561" t="s">
        <v>13</v>
      </c>
      <c r="D7561" t="s">
        <v>14</v>
      </c>
      <c r="E7561">
        <v>21.903099999999998</v>
      </c>
      <c r="F7561">
        <v>38.845500000000001</v>
      </c>
      <c r="G7561">
        <v>0.82661300000000004</v>
      </c>
      <c r="H7561">
        <v>0.43458999999999998</v>
      </c>
      <c r="I7561">
        <v>0.28134999999999999</v>
      </c>
      <c r="J7561">
        <v>0.62639299999999998</v>
      </c>
      <c r="K7561" t="s">
        <v>310</v>
      </c>
    </row>
    <row r="7562" spans="1:11" x14ac:dyDescent="0.25">
      <c r="A7562" t="s">
        <v>7576</v>
      </c>
      <c r="B7562" t="s">
        <v>12</v>
      </c>
      <c r="C7562" t="s">
        <v>13</v>
      </c>
      <c r="D7562" t="s">
        <v>14</v>
      </c>
      <c r="E7562">
        <v>13.049200000000001</v>
      </c>
      <c r="F7562">
        <v>24.9253</v>
      </c>
      <c r="G7562">
        <v>0.93365500000000001</v>
      </c>
      <c r="H7562">
        <v>0.62807900000000005</v>
      </c>
      <c r="I7562">
        <v>0.28139999999999998</v>
      </c>
      <c r="J7562">
        <v>0.62639299999999998</v>
      </c>
      <c r="K7562" t="s">
        <v>310</v>
      </c>
    </row>
    <row r="7563" spans="1:11" x14ac:dyDescent="0.25">
      <c r="A7563" t="s">
        <v>7577</v>
      </c>
      <c r="B7563" t="s">
        <v>12</v>
      </c>
      <c r="C7563" t="s">
        <v>13</v>
      </c>
      <c r="D7563" t="s">
        <v>14</v>
      </c>
      <c r="E7563">
        <v>1.4964500000000001</v>
      </c>
      <c r="F7563">
        <v>0.11973</v>
      </c>
      <c r="G7563">
        <v>-3.6436799999999998</v>
      </c>
      <c r="H7563">
        <v>-0.93699600000000005</v>
      </c>
      <c r="I7563">
        <v>0.28149999999999997</v>
      </c>
      <c r="J7563">
        <v>0.62639299999999998</v>
      </c>
      <c r="K7563" t="s">
        <v>310</v>
      </c>
    </row>
    <row r="7564" spans="1:11" x14ac:dyDescent="0.25">
      <c r="A7564" t="s">
        <v>7578</v>
      </c>
      <c r="B7564" t="s">
        <v>12</v>
      </c>
      <c r="C7564" t="s">
        <v>13</v>
      </c>
      <c r="D7564" t="s">
        <v>14</v>
      </c>
      <c r="E7564">
        <v>0.91480600000000001</v>
      </c>
      <c r="F7564">
        <v>2.2184900000000001</v>
      </c>
      <c r="G7564">
        <v>1.2780400000000001</v>
      </c>
      <c r="H7564">
        <v>0.55499799999999999</v>
      </c>
      <c r="I7564">
        <v>0.28194999999999998</v>
      </c>
      <c r="J7564">
        <v>0.62639299999999998</v>
      </c>
      <c r="K7564" t="s">
        <v>310</v>
      </c>
    </row>
    <row r="7565" spans="1:11" x14ac:dyDescent="0.25">
      <c r="A7565" t="s">
        <v>7579</v>
      </c>
      <c r="B7565" t="s">
        <v>12</v>
      </c>
      <c r="C7565" t="s">
        <v>13</v>
      </c>
      <c r="D7565" t="s">
        <v>14</v>
      </c>
      <c r="E7565">
        <v>6.7407000000000004</v>
      </c>
      <c r="F7565">
        <v>3.2952499999999998</v>
      </c>
      <c r="G7565">
        <v>-1.03251</v>
      </c>
      <c r="H7565">
        <v>-0.30507299999999998</v>
      </c>
      <c r="I7565">
        <v>0.28175</v>
      </c>
      <c r="J7565">
        <v>0.62639299999999998</v>
      </c>
      <c r="K7565" t="s">
        <v>310</v>
      </c>
    </row>
    <row r="7566" spans="1:11" x14ac:dyDescent="0.25">
      <c r="A7566" t="s">
        <v>7580</v>
      </c>
      <c r="B7566" t="s">
        <v>12</v>
      </c>
      <c r="C7566" t="s">
        <v>13</v>
      </c>
      <c r="D7566" t="s">
        <v>14</v>
      </c>
      <c r="E7566">
        <v>123.82</v>
      </c>
      <c r="F7566">
        <v>42.893599999999999</v>
      </c>
      <c r="G7566">
        <v>-1.5294099999999999</v>
      </c>
      <c r="H7566">
        <v>-0.316855</v>
      </c>
      <c r="I7566">
        <v>0.28170000000000001</v>
      </c>
      <c r="J7566">
        <v>0.62639299999999998</v>
      </c>
      <c r="K7566" t="s">
        <v>310</v>
      </c>
    </row>
    <row r="7567" spans="1:11" x14ac:dyDescent="0.25">
      <c r="A7567" t="s">
        <v>7581</v>
      </c>
      <c r="B7567" t="s">
        <v>12</v>
      </c>
      <c r="C7567" t="s">
        <v>13</v>
      </c>
      <c r="D7567" t="s">
        <v>14</v>
      </c>
      <c r="E7567">
        <v>7.0698499999999997</v>
      </c>
      <c r="F7567">
        <v>0.61662899999999998</v>
      </c>
      <c r="G7567">
        <v>-3.5192100000000002</v>
      </c>
      <c r="H7567">
        <v>-1.2729900000000001</v>
      </c>
      <c r="I7567">
        <v>0.28184999999999999</v>
      </c>
      <c r="J7567">
        <v>0.62639299999999998</v>
      </c>
      <c r="K7567" t="s">
        <v>310</v>
      </c>
    </row>
    <row r="7568" spans="1:11" x14ac:dyDescent="0.25">
      <c r="A7568" t="s">
        <v>7582</v>
      </c>
      <c r="B7568" t="s">
        <v>12</v>
      </c>
      <c r="C7568" t="s">
        <v>13</v>
      </c>
      <c r="D7568" t="s">
        <v>14</v>
      </c>
      <c r="E7568">
        <v>1.07592</v>
      </c>
      <c r="F7568">
        <v>0.2601</v>
      </c>
      <c r="G7568">
        <v>-2.0484399999999998</v>
      </c>
      <c r="H7568">
        <v>-0.19822100000000001</v>
      </c>
      <c r="I7568">
        <v>0.28160000000000002</v>
      </c>
      <c r="J7568">
        <v>0.62639299999999998</v>
      </c>
      <c r="K7568" t="s">
        <v>310</v>
      </c>
    </row>
    <row r="7569" spans="1:11" x14ac:dyDescent="0.25">
      <c r="A7569" t="s">
        <v>7583</v>
      </c>
      <c r="B7569" t="s">
        <v>12</v>
      </c>
      <c r="C7569" t="s">
        <v>13</v>
      </c>
      <c r="D7569" t="s">
        <v>14</v>
      </c>
      <c r="E7569">
        <v>10.843500000000001</v>
      </c>
      <c r="F7569">
        <v>4.16167</v>
      </c>
      <c r="G7569">
        <v>-1.3815999999999999</v>
      </c>
      <c r="H7569">
        <v>-0.66441899999999998</v>
      </c>
      <c r="I7569">
        <v>0.28199999999999997</v>
      </c>
      <c r="J7569">
        <v>0.62643400000000005</v>
      </c>
      <c r="K7569" t="s">
        <v>310</v>
      </c>
    </row>
    <row r="7570" spans="1:11" x14ac:dyDescent="0.25">
      <c r="A7570" t="s">
        <v>7584</v>
      </c>
      <c r="B7570" t="s">
        <v>12</v>
      </c>
      <c r="C7570" t="s">
        <v>13</v>
      </c>
      <c r="D7570" t="s">
        <v>14</v>
      </c>
      <c r="E7570">
        <v>63.005200000000002</v>
      </c>
      <c r="F7570">
        <v>96.4589</v>
      </c>
      <c r="G7570">
        <v>0.61444200000000004</v>
      </c>
      <c r="H7570">
        <v>0.58915300000000004</v>
      </c>
      <c r="I7570">
        <v>0.28205000000000002</v>
      </c>
      <c r="J7570">
        <v>0.626475</v>
      </c>
      <c r="K7570" t="s">
        <v>310</v>
      </c>
    </row>
    <row r="7571" spans="1:11" x14ac:dyDescent="0.25">
      <c r="A7571" t="s">
        <v>7585</v>
      </c>
      <c r="B7571" t="s">
        <v>12</v>
      </c>
      <c r="C7571" t="s">
        <v>13</v>
      </c>
      <c r="D7571" t="s">
        <v>14</v>
      </c>
      <c r="E7571">
        <v>0.53708800000000001</v>
      </c>
      <c r="F7571">
        <v>3.0767099999999998</v>
      </c>
      <c r="G7571">
        <v>2.51816</v>
      </c>
      <c r="H7571">
        <v>0.187921</v>
      </c>
      <c r="I7571">
        <v>0.28220000000000001</v>
      </c>
      <c r="J7571">
        <v>0.62666699999999997</v>
      </c>
      <c r="K7571" t="s">
        <v>310</v>
      </c>
    </row>
    <row r="7572" spans="1:11" x14ac:dyDescent="0.25">
      <c r="A7572" t="s">
        <v>7586</v>
      </c>
      <c r="B7572" t="s">
        <v>12</v>
      </c>
      <c r="C7572" t="s">
        <v>13</v>
      </c>
      <c r="D7572" t="s">
        <v>14</v>
      </c>
      <c r="E7572">
        <v>47.157899999999998</v>
      </c>
      <c r="F7572">
        <v>30.2529</v>
      </c>
      <c r="G7572">
        <v>-0.64042699999999997</v>
      </c>
      <c r="H7572">
        <v>-0.22572200000000001</v>
      </c>
      <c r="I7572">
        <v>0.28225</v>
      </c>
      <c r="J7572">
        <v>0.62670700000000001</v>
      </c>
      <c r="K7572" t="s">
        <v>310</v>
      </c>
    </row>
    <row r="7573" spans="1:11" x14ac:dyDescent="0.25">
      <c r="A7573" t="s">
        <v>7587</v>
      </c>
      <c r="B7573" t="s">
        <v>12</v>
      </c>
      <c r="C7573" t="s">
        <v>13</v>
      </c>
      <c r="D7573" t="s">
        <v>14</v>
      </c>
      <c r="E7573">
        <v>9.4341000000000008</v>
      </c>
      <c r="F7573">
        <v>15.111000000000001</v>
      </c>
      <c r="G7573">
        <v>0.67964100000000005</v>
      </c>
      <c r="H7573">
        <v>0.32895099999999999</v>
      </c>
      <c r="I7573">
        <v>0.28234999999999999</v>
      </c>
      <c r="J7573">
        <v>0.62678800000000001</v>
      </c>
      <c r="K7573" t="s">
        <v>310</v>
      </c>
    </row>
    <row r="7574" spans="1:11" x14ac:dyDescent="0.25">
      <c r="A7574" t="s">
        <v>7588</v>
      </c>
      <c r="B7574" t="s">
        <v>12</v>
      </c>
      <c r="C7574" t="s">
        <v>13</v>
      </c>
      <c r="D7574" t="s">
        <v>14</v>
      </c>
      <c r="E7574">
        <v>3.8835000000000002</v>
      </c>
      <c r="F7574">
        <v>1.36344</v>
      </c>
      <c r="G7574">
        <v>-1.5101100000000001</v>
      </c>
      <c r="H7574">
        <v>-0.66872299999999996</v>
      </c>
      <c r="I7574">
        <v>0.28244999999999998</v>
      </c>
      <c r="J7574">
        <v>0.626799</v>
      </c>
      <c r="K7574" t="s">
        <v>310</v>
      </c>
    </row>
    <row r="7575" spans="1:11" x14ac:dyDescent="0.25">
      <c r="A7575" t="s">
        <v>7589</v>
      </c>
      <c r="B7575" t="s">
        <v>12</v>
      </c>
      <c r="C7575" t="s">
        <v>13</v>
      </c>
      <c r="D7575" t="s">
        <v>14</v>
      </c>
      <c r="E7575">
        <v>25.816700000000001</v>
      </c>
      <c r="F7575">
        <v>39.662500000000001</v>
      </c>
      <c r="G7575">
        <v>0.61947200000000002</v>
      </c>
      <c r="H7575">
        <v>0.296124</v>
      </c>
      <c r="I7575">
        <v>0.28239999999999998</v>
      </c>
      <c r="J7575">
        <v>0.626799</v>
      </c>
      <c r="K7575" t="s">
        <v>310</v>
      </c>
    </row>
    <row r="7576" spans="1:11" x14ac:dyDescent="0.25">
      <c r="A7576" t="s">
        <v>7590</v>
      </c>
      <c r="B7576" t="s">
        <v>12</v>
      </c>
      <c r="C7576" t="s">
        <v>13</v>
      </c>
      <c r="D7576" t="s">
        <v>14</v>
      </c>
      <c r="E7576">
        <v>11.410299999999999</v>
      </c>
      <c r="F7576">
        <v>3.2618</v>
      </c>
      <c r="G7576">
        <v>-1.8066</v>
      </c>
      <c r="H7576">
        <v>-0.37741999999999998</v>
      </c>
      <c r="I7576">
        <v>0.28244999999999998</v>
      </c>
      <c r="J7576">
        <v>0.626799</v>
      </c>
      <c r="K7576" t="s">
        <v>310</v>
      </c>
    </row>
    <row r="7577" spans="1:11" x14ac:dyDescent="0.25">
      <c r="A7577" t="s">
        <v>7591</v>
      </c>
      <c r="B7577" t="s">
        <v>12</v>
      </c>
      <c r="C7577" t="s">
        <v>13</v>
      </c>
      <c r="D7577" t="s">
        <v>14</v>
      </c>
      <c r="E7577">
        <v>13.3423</v>
      </c>
      <c r="F7577">
        <v>25.3185</v>
      </c>
      <c r="G7577">
        <v>0.92417700000000003</v>
      </c>
      <c r="H7577">
        <v>0.488811</v>
      </c>
      <c r="I7577">
        <v>0.28249999999999997</v>
      </c>
      <c r="J7577">
        <v>0.62683999999999995</v>
      </c>
      <c r="K7577" t="s">
        <v>310</v>
      </c>
    </row>
    <row r="7578" spans="1:11" x14ac:dyDescent="0.25">
      <c r="A7578" t="s">
        <v>7592</v>
      </c>
      <c r="B7578" t="s">
        <v>12</v>
      </c>
      <c r="C7578" t="s">
        <v>13</v>
      </c>
      <c r="D7578" t="s">
        <v>14</v>
      </c>
      <c r="E7578">
        <v>8.9143699999999999</v>
      </c>
      <c r="F7578">
        <v>14.991099999999999</v>
      </c>
      <c r="G7578">
        <v>0.74990299999999999</v>
      </c>
      <c r="H7578">
        <v>0.52673000000000003</v>
      </c>
      <c r="I7578">
        <v>0.28260000000000002</v>
      </c>
      <c r="J7578">
        <v>0.62699099999999997</v>
      </c>
      <c r="K7578" t="s">
        <v>310</v>
      </c>
    </row>
    <row r="7579" spans="1:11" x14ac:dyDescent="0.25">
      <c r="A7579" t="s">
        <v>7593</v>
      </c>
      <c r="B7579" t="s">
        <v>12</v>
      </c>
      <c r="C7579" t="s">
        <v>13</v>
      </c>
      <c r="D7579" t="s">
        <v>14</v>
      </c>
      <c r="E7579">
        <v>26.141300000000001</v>
      </c>
      <c r="F7579">
        <v>50.046300000000002</v>
      </c>
      <c r="G7579">
        <v>0.93693300000000002</v>
      </c>
      <c r="H7579">
        <v>0.32316</v>
      </c>
      <c r="I7579">
        <v>0.28265000000000001</v>
      </c>
      <c r="J7579">
        <v>0.62703100000000001</v>
      </c>
      <c r="K7579" t="s">
        <v>310</v>
      </c>
    </row>
    <row r="7580" spans="1:11" x14ac:dyDescent="0.25">
      <c r="A7580" t="s">
        <v>7594</v>
      </c>
      <c r="B7580" t="s">
        <v>12</v>
      </c>
      <c r="C7580" t="s">
        <v>13</v>
      </c>
      <c r="D7580" t="s">
        <v>14</v>
      </c>
      <c r="E7580">
        <v>24.3003</v>
      </c>
      <c r="F7580">
        <v>12.424300000000001</v>
      </c>
      <c r="G7580">
        <v>-0.96780600000000006</v>
      </c>
      <c r="H7580">
        <v>-0.35601899999999997</v>
      </c>
      <c r="I7580">
        <v>0.28275</v>
      </c>
      <c r="J7580">
        <v>0.62718300000000005</v>
      </c>
      <c r="K7580" t="s">
        <v>310</v>
      </c>
    </row>
    <row r="7581" spans="1:11" x14ac:dyDescent="0.25">
      <c r="A7581" t="s">
        <v>7595</v>
      </c>
      <c r="B7581" t="s">
        <v>12</v>
      </c>
      <c r="C7581" t="s">
        <v>13</v>
      </c>
      <c r="D7581" t="s">
        <v>14</v>
      </c>
      <c r="E7581">
        <v>6.2239899999999997</v>
      </c>
      <c r="F7581">
        <v>11.18</v>
      </c>
      <c r="G7581">
        <v>0.84500699999999995</v>
      </c>
      <c r="H7581">
        <v>0.31751800000000002</v>
      </c>
      <c r="I7581">
        <v>0.28284999999999999</v>
      </c>
      <c r="J7581">
        <v>0.627193</v>
      </c>
      <c r="K7581" t="s">
        <v>310</v>
      </c>
    </row>
    <row r="7582" spans="1:11" x14ac:dyDescent="0.25">
      <c r="A7582" t="s">
        <v>7596</v>
      </c>
      <c r="B7582" t="s">
        <v>12</v>
      </c>
      <c r="C7582" t="s">
        <v>13</v>
      </c>
      <c r="D7582" t="s">
        <v>14</v>
      </c>
      <c r="E7582">
        <v>2.74098</v>
      </c>
      <c r="F7582">
        <v>1.40395</v>
      </c>
      <c r="G7582">
        <v>-0.96520499999999998</v>
      </c>
      <c r="H7582">
        <v>-0.48927500000000002</v>
      </c>
      <c r="I7582">
        <v>0.2828</v>
      </c>
      <c r="J7582">
        <v>0.627193</v>
      </c>
      <c r="K7582" t="s">
        <v>310</v>
      </c>
    </row>
    <row r="7583" spans="1:11" x14ac:dyDescent="0.25">
      <c r="A7583" t="s">
        <v>7597</v>
      </c>
      <c r="B7583" t="s">
        <v>12</v>
      </c>
      <c r="C7583" t="s">
        <v>13</v>
      </c>
      <c r="D7583" t="s">
        <v>14</v>
      </c>
      <c r="E7583">
        <v>2.44781</v>
      </c>
      <c r="F7583">
        <v>0.92585399999999995</v>
      </c>
      <c r="G7583">
        <v>-1.40263</v>
      </c>
      <c r="H7583">
        <v>-0.282254</v>
      </c>
      <c r="I7583">
        <v>0.28284999999999999</v>
      </c>
      <c r="J7583">
        <v>0.627193</v>
      </c>
      <c r="K7583" t="s">
        <v>310</v>
      </c>
    </row>
    <row r="7584" spans="1:11" x14ac:dyDescent="0.25">
      <c r="A7584" t="s">
        <v>7598</v>
      </c>
      <c r="B7584" t="s">
        <v>12</v>
      </c>
      <c r="C7584" t="s">
        <v>13</v>
      </c>
      <c r="D7584" t="s">
        <v>14</v>
      </c>
      <c r="E7584">
        <v>19.142700000000001</v>
      </c>
      <c r="F7584">
        <v>11.2569</v>
      </c>
      <c r="G7584">
        <v>-0.76599200000000001</v>
      </c>
      <c r="H7584">
        <v>-0.45179000000000002</v>
      </c>
      <c r="I7584">
        <v>0.28294999999999998</v>
      </c>
      <c r="J7584">
        <v>0.62720399999999998</v>
      </c>
      <c r="K7584" t="s">
        <v>310</v>
      </c>
    </row>
    <row r="7585" spans="1:11" x14ac:dyDescent="0.25">
      <c r="A7585" t="s">
        <v>7599</v>
      </c>
      <c r="B7585" t="s">
        <v>12</v>
      </c>
      <c r="C7585" t="s">
        <v>13</v>
      </c>
      <c r="D7585" t="s">
        <v>14</v>
      </c>
      <c r="E7585">
        <v>1.3378000000000001</v>
      </c>
      <c r="F7585">
        <v>0.55709900000000001</v>
      </c>
      <c r="G7585">
        <v>-1.26386</v>
      </c>
      <c r="H7585">
        <v>-5.6781100000000001E-2</v>
      </c>
      <c r="I7585">
        <v>0.28294999999999998</v>
      </c>
      <c r="J7585">
        <v>0.62720399999999998</v>
      </c>
      <c r="K7585" t="s">
        <v>310</v>
      </c>
    </row>
    <row r="7586" spans="1:11" x14ac:dyDescent="0.25">
      <c r="A7586" t="s">
        <v>7600</v>
      </c>
      <c r="B7586" t="s">
        <v>12</v>
      </c>
      <c r="C7586" t="s">
        <v>13</v>
      </c>
      <c r="D7586" t="s">
        <v>14</v>
      </c>
      <c r="E7586">
        <v>0.147676</v>
      </c>
      <c r="F7586">
        <v>5.8964600000000003</v>
      </c>
      <c r="G7586">
        <v>5.31935</v>
      </c>
      <c r="H7586">
        <v>2.5668700000000002</v>
      </c>
      <c r="I7586">
        <v>0.28289999999999998</v>
      </c>
      <c r="J7586">
        <v>0.62720399999999998</v>
      </c>
      <c r="K7586" t="s">
        <v>310</v>
      </c>
    </row>
    <row r="7587" spans="1:11" x14ac:dyDescent="0.25">
      <c r="A7587" t="s">
        <v>7601</v>
      </c>
      <c r="B7587" t="s">
        <v>12</v>
      </c>
      <c r="C7587" t="s">
        <v>13</v>
      </c>
      <c r="D7587" t="s">
        <v>14</v>
      </c>
      <c r="E7587">
        <v>76.654600000000002</v>
      </c>
      <c r="F7587">
        <v>54.051299999999998</v>
      </c>
      <c r="G7587">
        <v>-0.50404400000000005</v>
      </c>
      <c r="H7587">
        <v>-0.28658600000000001</v>
      </c>
      <c r="I7587">
        <v>0.28384999999999999</v>
      </c>
      <c r="J7587">
        <v>0.627413</v>
      </c>
      <c r="K7587" t="s">
        <v>310</v>
      </c>
    </row>
    <row r="7588" spans="1:11" x14ac:dyDescent="0.25">
      <c r="A7588" t="s">
        <v>7602</v>
      </c>
      <c r="B7588" t="s">
        <v>12</v>
      </c>
      <c r="C7588" t="s">
        <v>13</v>
      </c>
      <c r="D7588" t="s">
        <v>14</v>
      </c>
      <c r="E7588">
        <v>21.682300000000001</v>
      </c>
      <c r="F7588">
        <v>13.5433</v>
      </c>
      <c r="G7588">
        <v>-0.67893499999999996</v>
      </c>
      <c r="H7588">
        <v>-0.24163100000000001</v>
      </c>
      <c r="I7588">
        <v>0.28425</v>
      </c>
      <c r="J7588">
        <v>0.627413</v>
      </c>
      <c r="K7588" t="s">
        <v>310</v>
      </c>
    </row>
    <row r="7589" spans="1:11" x14ac:dyDescent="0.25">
      <c r="A7589" t="s">
        <v>7603</v>
      </c>
      <c r="B7589" t="s">
        <v>12</v>
      </c>
      <c r="C7589" t="s">
        <v>13</v>
      </c>
      <c r="D7589" t="s">
        <v>14</v>
      </c>
      <c r="E7589">
        <v>99.247900000000001</v>
      </c>
      <c r="F7589">
        <v>66.932299999999998</v>
      </c>
      <c r="G7589">
        <v>-0.56833299999999998</v>
      </c>
      <c r="H7589">
        <v>-0.58255699999999999</v>
      </c>
      <c r="I7589">
        <v>0.28460000000000002</v>
      </c>
      <c r="J7589">
        <v>0.627413</v>
      </c>
      <c r="K7589" t="s">
        <v>310</v>
      </c>
    </row>
    <row r="7590" spans="1:11" x14ac:dyDescent="0.25">
      <c r="A7590" t="s">
        <v>7604</v>
      </c>
      <c r="B7590" t="s">
        <v>12</v>
      </c>
      <c r="C7590" t="s">
        <v>13</v>
      </c>
      <c r="D7590" t="s">
        <v>14</v>
      </c>
      <c r="E7590">
        <v>16.6326</v>
      </c>
      <c r="F7590">
        <v>10.476000000000001</v>
      </c>
      <c r="G7590">
        <v>-0.66692499999999999</v>
      </c>
      <c r="H7590">
        <v>-0.35777199999999998</v>
      </c>
      <c r="I7590">
        <v>0.28515000000000001</v>
      </c>
      <c r="J7590">
        <v>0.627413</v>
      </c>
      <c r="K7590" t="s">
        <v>310</v>
      </c>
    </row>
    <row r="7591" spans="1:11" x14ac:dyDescent="0.25">
      <c r="A7591" t="s">
        <v>7605</v>
      </c>
      <c r="B7591" t="s">
        <v>12</v>
      </c>
      <c r="C7591" t="s">
        <v>13</v>
      </c>
      <c r="D7591" t="s">
        <v>14</v>
      </c>
      <c r="E7591">
        <v>12.6737</v>
      </c>
      <c r="F7591">
        <v>21.904499999999999</v>
      </c>
      <c r="G7591">
        <v>0.78938600000000003</v>
      </c>
      <c r="H7591">
        <v>0.56261300000000003</v>
      </c>
      <c r="I7591">
        <v>0.28399999999999997</v>
      </c>
      <c r="J7591">
        <v>0.627413</v>
      </c>
      <c r="K7591" t="s">
        <v>310</v>
      </c>
    </row>
    <row r="7592" spans="1:11" x14ac:dyDescent="0.25">
      <c r="A7592" t="s">
        <v>7606</v>
      </c>
      <c r="B7592" t="s">
        <v>12</v>
      </c>
      <c r="C7592" t="s">
        <v>13</v>
      </c>
      <c r="D7592" t="s">
        <v>14</v>
      </c>
      <c r="E7592">
        <v>2.4241000000000001</v>
      </c>
      <c r="F7592">
        <v>0.81602300000000005</v>
      </c>
      <c r="G7592">
        <v>-1.57077</v>
      </c>
      <c r="H7592">
        <v>-0.17493700000000001</v>
      </c>
      <c r="I7592">
        <v>0.28365000000000001</v>
      </c>
      <c r="J7592">
        <v>0.627413</v>
      </c>
      <c r="K7592" t="s">
        <v>310</v>
      </c>
    </row>
    <row r="7593" spans="1:11" x14ac:dyDescent="0.25">
      <c r="A7593" t="s">
        <v>7607</v>
      </c>
      <c r="B7593" t="s">
        <v>12</v>
      </c>
      <c r="C7593" t="s">
        <v>13</v>
      </c>
      <c r="D7593" t="s">
        <v>14</v>
      </c>
      <c r="E7593">
        <v>25.898499999999999</v>
      </c>
      <c r="F7593">
        <v>53.938400000000001</v>
      </c>
      <c r="G7593">
        <v>1.05844</v>
      </c>
      <c r="H7593">
        <v>0.30809599999999998</v>
      </c>
      <c r="I7593">
        <v>0.28415000000000001</v>
      </c>
      <c r="J7593">
        <v>0.627413</v>
      </c>
      <c r="K7593" t="s">
        <v>310</v>
      </c>
    </row>
    <row r="7594" spans="1:11" x14ac:dyDescent="0.25">
      <c r="A7594" t="s">
        <v>7608</v>
      </c>
      <c r="B7594" t="s">
        <v>12</v>
      </c>
      <c r="C7594" t="s">
        <v>13</v>
      </c>
      <c r="D7594" t="s">
        <v>14</v>
      </c>
      <c r="E7594">
        <v>56.710099999999997</v>
      </c>
      <c r="F7594">
        <v>142.53200000000001</v>
      </c>
      <c r="G7594">
        <v>1.32961</v>
      </c>
      <c r="H7594">
        <v>0.68243100000000001</v>
      </c>
      <c r="I7594">
        <v>0.28475</v>
      </c>
      <c r="J7594">
        <v>0.627413</v>
      </c>
      <c r="K7594" t="s">
        <v>310</v>
      </c>
    </row>
    <row r="7595" spans="1:11" x14ac:dyDescent="0.25">
      <c r="A7595" t="s">
        <v>7609</v>
      </c>
      <c r="B7595" t="s">
        <v>12</v>
      </c>
      <c r="C7595" t="s">
        <v>13</v>
      </c>
      <c r="D7595" t="s">
        <v>14</v>
      </c>
      <c r="E7595">
        <v>3.0603500000000001</v>
      </c>
      <c r="F7595">
        <v>1.1660999999999999</v>
      </c>
      <c r="G7595">
        <v>-1.39201</v>
      </c>
      <c r="H7595">
        <v>-0.89162699999999995</v>
      </c>
      <c r="I7595">
        <v>0.28360000000000002</v>
      </c>
      <c r="J7595">
        <v>0.627413</v>
      </c>
      <c r="K7595" t="s">
        <v>310</v>
      </c>
    </row>
    <row r="7596" spans="1:11" x14ac:dyDescent="0.25">
      <c r="A7596" t="s">
        <v>7610</v>
      </c>
      <c r="B7596" t="s">
        <v>12</v>
      </c>
      <c r="C7596" t="s">
        <v>13</v>
      </c>
      <c r="D7596" t="s">
        <v>14</v>
      </c>
      <c r="E7596">
        <v>6.9289500000000004</v>
      </c>
      <c r="F7596">
        <v>4.4165000000000001</v>
      </c>
      <c r="G7596">
        <v>-0.64973400000000003</v>
      </c>
      <c r="H7596">
        <v>-0.35858699999999999</v>
      </c>
      <c r="I7596">
        <v>0.28555000000000003</v>
      </c>
      <c r="J7596">
        <v>0.627413</v>
      </c>
      <c r="K7596" t="s">
        <v>310</v>
      </c>
    </row>
    <row r="7597" spans="1:11" x14ac:dyDescent="0.25">
      <c r="A7597" t="s">
        <v>7611</v>
      </c>
      <c r="B7597" t="s">
        <v>12</v>
      </c>
      <c r="C7597" t="s">
        <v>13</v>
      </c>
      <c r="D7597" t="s">
        <v>14</v>
      </c>
      <c r="E7597">
        <v>7.2974100000000002</v>
      </c>
      <c r="F7597">
        <v>4.3497899999999996</v>
      </c>
      <c r="G7597">
        <v>-0.74643999999999999</v>
      </c>
      <c r="H7597">
        <v>-0.27634599999999998</v>
      </c>
      <c r="I7597">
        <v>0.28375</v>
      </c>
      <c r="J7597">
        <v>0.627413</v>
      </c>
      <c r="K7597" t="s">
        <v>310</v>
      </c>
    </row>
    <row r="7598" spans="1:11" x14ac:dyDescent="0.25">
      <c r="A7598" t="s">
        <v>7612</v>
      </c>
      <c r="B7598" t="s">
        <v>12</v>
      </c>
      <c r="C7598" t="s">
        <v>13</v>
      </c>
      <c r="D7598" t="s">
        <v>14</v>
      </c>
      <c r="E7598">
        <v>0.58834299999999995</v>
      </c>
      <c r="F7598">
        <v>0.22875499999999999</v>
      </c>
      <c r="G7598">
        <v>-1.36286</v>
      </c>
      <c r="H7598">
        <v>-0.41217100000000001</v>
      </c>
      <c r="I7598">
        <v>0.28544999999999998</v>
      </c>
      <c r="J7598">
        <v>0.627413</v>
      </c>
      <c r="K7598" t="s">
        <v>310</v>
      </c>
    </row>
    <row r="7599" spans="1:11" x14ac:dyDescent="0.25">
      <c r="A7599" t="s">
        <v>7613</v>
      </c>
      <c r="B7599" t="s">
        <v>12</v>
      </c>
      <c r="C7599" t="s">
        <v>13</v>
      </c>
      <c r="D7599" t="s">
        <v>14</v>
      </c>
      <c r="E7599">
        <v>0.68244000000000005</v>
      </c>
      <c r="F7599">
        <v>0.13255</v>
      </c>
      <c r="G7599">
        <v>-2.36416</v>
      </c>
      <c r="H7599">
        <v>-0.64832299999999998</v>
      </c>
      <c r="I7599">
        <v>0.28434999999999999</v>
      </c>
      <c r="J7599">
        <v>0.627413</v>
      </c>
      <c r="K7599" t="s">
        <v>310</v>
      </c>
    </row>
    <row r="7600" spans="1:11" x14ac:dyDescent="0.25">
      <c r="A7600" t="s">
        <v>7614</v>
      </c>
      <c r="B7600" t="s">
        <v>12</v>
      </c>
      <c r="C7600" t="s">
        <v>13</v>
      </c>
      <c r="D7600" t="s">
        <v>14</v>
      </c>
      <c r="E7600">
        <v>459.16500000000002</v>
      </c>
      <c r="F7600">
        <v>748.63400000000001</v>
      </c>
      <c r="G7600">
        <v>0.70524900000000001</v>
      </c>
      <c r="H7600">
        <v>0.117005</v>
      </c>
      <c r="I7600">
        <v>0.28470000000000001</v>
      </c>
      <c r="J7600">
        <v>0.627413</v>
      </c>
      <c r="K7600" t="s">
        <v>310</v>
      </c>
    </row>
    <row r="7601" spans="1:11" x14ac:dyDescent="0.25">
      <c r="A7601" t="s">
        <v>7615</v>
      </c>
      <c r="B7601" t="s">
        <v>12</v>
      </c>
      <c r="C7601" t="s">
        <v>13</v>
      </c>
      <c r="D7601" t="s">
        <v>14</v>
      </c>
      <c r="E7601">
        <v>125.357</v>
      </c>
      <c r="F7601">
        <v>187.547</v>
      </c>
      <c r="G7601">
        <v>0.58120899999999998</v>
      </c>
      <c r="H7601">
        <v>0.37708399999999997</v>
      </c>
      <c r="I7601">
        <v>0.28520000000000001</v>
      </c>
      <c r="J7601">
        <v>0.627413</v>
      </c>
      <c r="K7601" t="s">
        <v>310</v>
      </c>
    </row>
    <row r="7602" spans="1:11" x14ac:dyDescent="0.25">
      <c r="A7602" t="s">
        <v>7616</v>
      </c>
      <c r="B7602" t="s">
        <v>12</v>
      </c>
      <c r="C7602" t="s">
        <v>13</v>
      </c>
      <c r="D7602" t="s">
        <v>14</v>
      </c>
      <c r="E7602">
        <v>24.239699999999999</v>
      </c>
      <c r="F7602">
        <v>10.536199999999999</v>
      </c>
      <c r="G7602">
        <v>-1.2020299999999999</v>
      </c>
      <c r="H7602">
        <v>-0.25687500000000002</v>
      </c>
      <c r="I7602">
        <v>0.28320000000000001</v>
      </c>
      <c r="J7602">
        <v>0.627413</v>
      </c>
      <c r="K7602" t="s">
        <v>310</v>
      </c>
    </row>
    <row r="7603" spans="1:11" x14ac:dyDescent="0.25">
      <c r="A7603" t="s">
        <v>7617</v>
      </c>
      <c r="B7603" t="s">
        <v>12</v>
      </c>
      <c r="C7603" t="s">
        <v>13</v>
      </c>
      <c r="D7603" t="s">
        <v>14</v>
      </c>
      <c r="E7603">
        <v>21.593499999999999</v>
      </c>
      <c r="F7603">
        <v>40.740600000000001</v>
      </c>
      <c r="G7603">
        <v>0.91586999999999996</v>
      </c>
      <c r="H7603">
        <v>0.11885999999999999</v>
      </c>
      <c r="I7603">
        <v>0.28394999999999998</v>
      </c>
      <c r="J7603">
        <v>0.627413</v>
      </c>
      <c r="K7603" t="s">
        <v>310</v>
      </c>
    </row>
    <row r="7604" spans="1:11" x14ac:dyDescent="0.25">
      <c r="A7604" t="s">
        <v>7618</v>
      </c>
      <c r="B7604" t="s">
        <v>12</v>
      </c>
      <c r="C7604" t="s">
        <v>13</v>
      </c>
      <c r="D7604" t="s">
        <v>14</v>
      </c>
      <c r="E7604">
        <v>6.4585400000000002</v>
      </c>
      <c r="F7604">
        <v>11.638299999999999</v>
      </c>
      <c r="G7604">
        <v>0.84959700000000005</v>
      </c>
      <c r="H7604">
        <v>0.196822</v>
      </c>
      <c r="I7604">
        <v>0.28384999999999999</v>
      </c>
      <c r="J7604">
        <v>0.627413</v>
      </c>
      <c r="K7604" t="s">
        <v>310</v>
      </c>
    </row>
    <row r="7605" spans="1:11" x14ac:dyDescent="0.25">
      <c r="A7605" t="s">
        <v>7619</v>
      </c>
      <c r="B7605" t="s">
        <v>12</v>
      </c>
      <c r="C7605" t="s">
        <v>13</v>
      </c>
      <c r="D7605" t="s">
        <v>14</v>
      </c>
      <c r="E7605">
        <v>46.721200000000003</v>
      </c>
      <c r="F7605">
        <v>26.490300000000001</v>
      </c>
      <c r="G7605">
        <v>-0.81861399999999995</v>
      </c>
      <c r="H7605">
        <v>-0.3629</v>
      </c>
      <c r="I7605">
        <v>0.28520000000000001</v>
      </c>
      <c r="J7605">
        <v>0.627413</v>
      </c>
      <c r="K7605" t="s">
        <v>310</v>
      </c>
    </row>
    <row r="7606" spans="1:11" x14ac:dyDescent="0.25">
      <c r="A7606" t="s">
        <v>7620</v>
      </c>
      <c r="B7606" t="s">
        <v>12</v>
      </c>
      <c r="C7606" t="s">
        <v>13</v>
      </c>
      <c r="D7606" t="s">
        <v>14</v>
      </c>
      <c r="E7606">
        <v>20.353200000000001</v>
      </c>
      <c r="F7606">
        <v>11.6783</v>
      </c>
      <c r="G7606">
        <v>-0.80142500000000005</v>
      </c>
      <c r="H7606">
        <v>-0.362867</v>
      </c>
      <c r="I7606">
        <v>0.28499999999999998</v>
      </c>
      <c r="J7606">
        <v>0.627413</v>
      </c>
      <c r="K7606" t="s">
        <v>310</v>
      </c>
    </row>
    <row r="7607" spans="1:11" x14ac:dyDescent="0.25">
      <c r="A7607" t="s">
        <v>7621</v>
      </c>
      <c r="B7607" t="s">
        <v>12</v>
      </c>
      <c r="C7607" t="s">
        <v>13</v>
      </c>
      <c r="D7607" t="s">
        <v>14</v>
      </c>
      <c r="E7607">
        <v>4.84063</v>
      </c>
      <c r="F7607">
        <v>2.09992</v>
      </c>
      <c r="G7607">
        <v>-1.20486</v>
      </c>
      <c r="H7607">
        <v>-0.66290499999999997</v>
      </c>
      <c r="I7607">
        <v>0.28434999999999999</v>
      </c>
      <c r="J7607">
        <v>0.627413</v>
      </c>
      <c r="K7607" t="s">
        <v>310</v>
      </c>
    </row>
    <row r="7608" spans="1:11" x14ac:dyDescent="0.25">
      <c r="A7608" t="s">
        <v>7622</v>
      </c>
      <c r="B7608" t="s">
        <v>12</v>
      </c>
      <c r="C7608" t="s">
        <v>13</v>
      </c>
      <c r="D7608" t="s">
        <v>14</v>
      </c>
      <c r="E7608">
        <v>28.078199999999999</v>
      </c>
      <c r="F7608">
        <v>49.077800000000003</v>
      </c>
      <c r="G7608">
        <v>0.80562199999999995</v>
      </c>
      <c r="H7608">
        <v>0.47073500000000001</v>
      </c>
      <c r="I7608">
        <v>0.28394999999999998</v>
      </c>
      <c r="J7608">
        <v>0.627413</v>
      </c>
      <c r="K7608" t="s">
        <v>310</v>
      </c>
    </row>
    <row r="7609" spans="1:11" x14ac:dyDescent="0.25">
      <c r="A7609" t="s">
        <v>7623</v>
      </c>
      <c r="B7609" t="s">
        <v>12</v>
      </c>
      <c r="C7609" t="s">
        <v>13</v>
      </c>
      <c r="D7609" t="s">
        <v>14</v>
      </c>
      <c r="E7609">
        <v>338.97899999999998</v>
      </c>
      <c r="F7609">
        <v>214.298</v>
      </c>
      <c r="G7609">
        <v>-0.66157699999999997</v>
      </c>
      <c r="H7609">
        <v>-0.33941399999999999</v>
      </c>
      <c r="I7609">
        <v>0.28525</v>
      </c>
      <c r="J7609">
        <v>0.627413</v>
      </c>
      <c r="K7609" t="s">
        <v>310</v>
      </c>
    </row>
    <row r="7610" spans="1:11" x14ac:dyDescent="0.25">
      <c r="A7610" t="s">
        <v>7624</v>
      </c>
      <c r="B7610" t="s">
        <v>12</v>
      </c>
      <c r="C7610" t="s">
        <v>13</v>
      </c>
      <c r="D7610" t="s">
        <v>14</v>
      </c>
      <c r="E7610">
        <v>257.822</v>
      </c>
      <c r="F7610">
        <v>180.82400000000001</v>
      </c>
      <c r="G7610">
        <v>-0.51178999999999997</v>
      </c>
      <c r="H7610">
        <v>-0.36891600000000002</v>
      </c>
      <c r="I7610">
        <v>0.28334999999999999</v>
      </c>
      <c r="J7610">
        <v>0.627413</v>
      </c>
      <c r="K7610" t="s">
        <v>310</v>
      </c>
    </row>
    <row r="7611" spans="1:11" x14ac:dyDescent="0.25">
      <c r="A7611" t="s">
        <v>7625</v>
      </c>
      <c r="B7611" t="s">
        <v>12</v>
      </c>
      <c r="C7611" t="s">
        <v>13</v>
      </c>
      <c r="D7611" t="s">
        <v>14</v>
      </c>
      <c r="E7611">
        <v>9.5694900000000001</v>
      </c>
      <c r="F7611">
        <v>6.1309699999999996</v>
      </c>
      <c r="G7611">
        <v>-0.64232699999999998</v>
      </c>
      <c r="H7611">
        <v>-0.43394199999999999</v>
      </c>
      <c r="I7611">
        <v>0.2853</v>
      </c>
      <c r="J7611">
        <v>0.627413</v>
      </c>
      <c r="K7611" t="s">
        <v>310</v>
      </c>
    </row>
    <row r="7612" spans="1:11" x14ac:dyDescent="0.25">
      <c r="A7612" t="s">
        <v>7626</v>
      </c>
      <c r="B7612" t="s">
        <v>12</v>
      </c>
      <c r="C7612" t="s">
        <v>13</v>
      </c>
      <c r="D7612" t="s">
        <v>14</v>
      </c>
      <c r="E7612">
        <v>89.803700000000006</v>
      </c>
      <c r="F7612">
        <v>162.928</v>
      </c>
      <c r="G7612">
        <v>0.85938800000000004</v>
      </c>
      <c r="H7612">
        <v>0.288304</v>
      </c>
      <c r="I7612">
        <v>0.28439999999999999</v>
      </c>
      <c r="J7612">
        <v>0.627413</v>
      </c>
      <c r="K7612" t="s">
        <v>310</v>
      </c>
    </row>
    <row r="7613" spans="1:11" x14ac:dyDescent="0.25">
      <c r="A7613" t="s">
        <v>7627</v>
      </c>
      <c r="B7613" t="s">
        <v>12</v>
      </c>
      <c r="C7613" t="s">
        <v>13</v>
      </c>
      <c r="D7613" t="s">
        <v>14</v>
      </c>
      <c r="E7613">
        <v>0.92112799999999995</v>
      </c>
      <c r="F7613">
        <v>0.176486</v>
      </c>
      <c r="G7613">
        <v>-2.3838499999999998</v>
      </c>
      <c r="H7613">
        <v>-0.512625</v>
      </c>
      <c r="I7613">
        <v>0.2843</v>
      </c>
      <c r="J7613">
        <v>0.627413</v>
      </c>
      <c r="K7613" t="s">
        <v>310</v>
      </c>
    </row>
    <row r="7614" spans="1:11" x14ac:dyDescent="0.25">
      <c r="A7614" t="s">
        <v>7628</v>
      </c>
      <c r="B7614" t="s">
        <v>12</v>
      </c>
      <c r="C7614" t="s">
        <v>13</v>
      </c>
      <c r="D7614" t="s">
        <v>14</v>
      </c>
      <c r="E7614">
        <v>579.47299999999996</v>
      </c>
      <c r="F7614">
        <v>236.94499999999999</v>
      </c>
      <c r="G7614">
        <v>-1.2901899999999999</v>
      </c>
      <c r="H7614">
        <v>-0.527478</v>
      </c>
      <c r="I7614">
        <v>0.28525</v>
      </c>
      <c r="J7614">
        <v>0.627413</v>
      </c>
      <c r="K7614" t="s">
        <v>310</v>
      </c>
    </row>
    <row r="7615" spans="1:11" x14ac:dyDescent="0.25">
      <c r="A7615" t="s">
        <v>7629</v>
      </c>
      <c r="B7615" t="s">
        <v>12</v>
      </c>
      <c r="C7615" t="s">
        <v>13</v>
      </c>
      <c r="D7615" t="s">
        <v>14</v>
      </c>
      <c r="E7615">
        <v>2.9607600000000001</v>
      </c>
      <c r="F7615">
        <v>1.00339</v>
      </c>
      <c r="G7615">
        <v>-1.56108</v>
      </c>
      <c r="H7615">
        <v>-0.65728399999999998</v>
      </c>
      <c r="I7615">
        <v>0.28520000000000001</v>
      </c>
      <c r="J7615">
        <v>0.627413</v>
      </c>
      <c r="K7615" t="s">
        <v>310</v>
      </c>
    </row>
    <row r="7616" spans="1:11" x14ac:dyDescent="0.25">
      <c r="A7616" t="s">
        <v>7630</v>
      </c>
      <c r="B7616" t="s">
        <v>12</v>
      </c>
      <c r="C7616" t="s">
        <v>13</v>
      </c>
      <c r="D7616" t="s">
        <v>14</v>
      </c>
      <c r="E7616">
        <v>21.1968</v>
      </c>
      <c r="F7616">
        <v>13.587999999999999</v>
      </c>
      <c r="G7616">
        <v>-0.64151100000000005</v>
      </c>
      <c r="H7616">
        <v>-0.16223499999999999</v>
      </c>
      <c r="I7616">
        <v>0.28415000000000001</v>
      </c>
      <c r="J7616">
        <v>0.627413</v>
      </c>
      <c r="K7616" t="s">
        <v>310</v>
      </c>
    </row>
    <row r="7617" spans="1:11" x14ac:dyDescent="0.25">
      <c r="A7617" t="s">
        <v>7631</v>
      </c>
      <c r="B7617" t="s">
        <v>12</v>
      </c>
      <c r="C7617" t="s">
        <v>13</v>
      </c>
      <c r="D7617" t="s">
        <v>14</v>
      </c>
      <c r="E7617">
        <v>7.4392399999999999</v>
      </c>
      <c r="F7617">
        <v>4.0395599999999998</v>
      </c>
      <c r="G7617">
        <v>-0.88095599999999996</v>
      </c>
      <c r="H7617">
        <v>-0.24735299999999999</v>
      </c>
      <c r="I7617">
        <v>0.28475</v>
      </c>
      <c r="J7617">
        <v>0.627413</v>
      </c>
      <c r="K7617" t="s">
        <v>310</v>
      </c>
    </row>
    <row r="7618" spans="1:11" x14ac:dyDescent="0.25">
      <c r="A7618" t="s">
        <v>7632</v>
      </c>
      <c r="B7618" t="s">
        <v>12</v>
      </c>
      <c r="C7618" t="s">
        <v>13</v>
      </c>
      <c r="D7618" t="s">
        <v>14</v>
      </c>
      <c r="E7618">
        <v>6.6680400000000004</v>
      </c>
      <c r="F7618">
        <v>3.8168899999999999</v>
      </c>
      <c r="G7618">
        <v>-0.80486400000000002</v>
      </c>
      <c r="H7618">
        <v>-0.49060799999999999</v>
      </c>
      <c r="I7618">
        <v>0.28339999999999999</v>
      </c>
      <c r="J7618">
        <v>0.627413</v>
      </c>
      <c r="K7618" t="s">
        <v>310</v>
      </c>
    </row>
    <row r="7619" spans="1:11" x14ac:dyDescent="0.25">
      <c r="A7619" t="s">
        <v>7633</v>
      </c>
      <c r="B7619" t="s">
        <v>12</v>
      </c>
      <c r="C7619" t="s">
        <v>13</v>
      </c>
      <c r="D7619" t="s">
        <v>14</v>
      </c>
      <c r="E7619">
        <v>0.92645699999999997</v>
      </c>
      <c r="F7619">
        <v>0.19200999999999999</v>
      </c>
      <c r="G7619">
        <v>-2.27054</v>
      </c>
      <c r="H7619">
        <v>-0.75667300000000004</v>
      </c>
      <c r="I7619">
        <v>0.28534999999999999</v>
      </c>
      <c r="J7619">
        <v>0.627413</v>
      </c>
      <c r="K7619" t="s">
        <v>310</v>
      </c>
    </row>
    <row r="7620" spans="1:11" x14ac:dyDescent="0.25">
      <c r="A7620" t="s">
        <v>7634</v>
      </c>
      <c r="B7620" t="s">
        <v>12</v>
      </c>
      <c r="C7620" t="s">
        <v>13</v>
      </c>
      <c r="D7620" t="s">
        <v>14</v>
      </c>
      <c r="E7620">
        <v>43.510100000000001</v>
      </c>
      <c r="F7620">
        <v>73.764600000000002</v>
      </c>
      <c r="G7620">
        <v>0.76158000000000003</v>
      </c>
      <c r="H7620">
        <v>0.53693299999999999</v>
      </c>
      <c r="I7620">
        <v>0.28534999999999999</v>
      </c>
      <c r="J7620">
        <v>0.627413</v>
      </c>
      <c r="K7620" t="s">
        <v>310</v>
      </c>
    </row>
    <row r="7621" spans="1:11" x14ac:dyDescent="0.25">
      <c r="A7621" t="s">
        <v>7635</v>
      </c>
      <c r="B7621" t="s">
        <v>12</v>
      </c>
      <c r="C7621" t="s">
        <v>13</v>
      </c>
      <c r="D7621" t="s">
        <v>14</v>
      </c>
      <c r="E7621">
        <v>94.146799999999999</v>
      </c>
      <c r="F7621">
        <v>140.62799999999999</v>
      </c>
      <c r="G7621">
        <v>0.57889699999999999</v>
      </c>
      <c r="H7621">
        <v>0.46927400000000002</v>
      </c>
      <c r="I7621">
        <v>0.28565000000000002</v>
      </c>
      <c r="J7621">
        <v>0.627413</v>
      </c>
      <c r="K7621" t="s">
        <v>310</v>
      </c>
    </row>
    <row r="7622" spans="1:11" x14ac:dyDescent="0.25">
      <c r="A7622" t="s">
        <v>7636</v>
      </c>
      <c r="B7622" t="s">
        <v>12</v>
      </c>
      <c r="C7622" t="s">
        <v>13</v>
      </c>
      <c r="D7622" t="s">
        <v>14</v>
      </c>
      <c r="E7622">
        <v>1.21174</v>
      </c>
      <c r="F7622">
        <v>0.502278</v>
      </c>
      <c r="G7622">
        <v>-1.2705200000000001</v>
      </c>
      <c r="H7622">
        <v>-0.52507999999999999</v>
      </c>
      <c r="I7622">
        <v>0.28315000000000001</v>
      </c>
      <c r="J7622">
        <v>0.627413</v>
      </c>
      <c r="K7622" t="s">
        <v>310</v>
      </c>
    </row>
    <row r="7623" spans="1:11" x14ac:dyDescent="0.25">
      <c r="A7623" t="s">
        <v>7637</v>
      </c>
      <c r="B7623" t="s">
        <v>12</v>
      </c>
      <c r="C7623" t="s">
        <v>13</v>
      </c>
      <c r="D7623" t="s">
        <v>14</v>
      </c>
      <c r="E7623">
        <v>19.9693</v>
      </c>
      <c r="F7623">
        <v>34.7423</v>
      </c>
      <c r="G7623">
        <v>0.79890799999999995</v>
      </c>
      <c r="H7623">
        <v>0.27069100000000001</v>
      </c>
      <c r="I7623">
        <v>0.2843</v>
      </c>
      <c r="J7623">
        <v>0.627413</v>
      </c>
      <c r="K7623" t="s">
        <v>310</v>
      </c>
    </row>
    <row r="7624" spans="1:11" x14ac:dyDescent="0.25">
      <c r="A7624" t="s">
        <v>7638</v>
      </c>
      <c r="B7624" t="s">
        <v>12</v>
      </c>
      <c r="C7624" t="s">
        <v>13</v>
      </c>
      <c r="D7624" t="s">
        <v>14</v>
      </c>
      <c r="E7624">
        <v>19.554500000000001</v>
      </c>
      <c r="F7624">
        <v>6.7383800000000003</v>
      </c>
      <c r="G7624">
        <v>-1.5370299999999999</v>
      </c>
      <c r="H7624">
        <v>-0.64798500000000003</v>
      </c>
      <c r="I7624">
        <v>0.28565000000000002</v>
      </c>
      <c r="J7624">
        <v>0.627413</v>
      </c>
      <c r="K7624" t="s">
        <v>310</v>
      </c>
    </row>
    <row r="7625" spans="1:11" x14ac:dyDescent="0.25">
      <c r="A7625" t="s">
        <v>7639</v>
      </c>
      <c r="B7625" t="s">
        <v>12</v>
      </c>
      <c r="C7625" t="s">
        <v>13</v>
      </c>
      <c r="D7625" t="s">
        <v>14</v>
      </c>
      <c r="E7625">
        <v>7.3464299999999998</v>
      </c>
      <c r="F7625">
        <v>2.78213</v>
      </c>
      <c r="G7625">
        <v>-1.4008499999999999</v>
      </c>
      <c r="H7625">
        <v>-0.44477800000000001</v>
      </c>
      <c r="I7625">
        <v>0.28539999999999999</v>
      </c>
      <c r="J7625">
        <v>0.627413</v>
      </c>
      <c r="K7625" t="s">
        <v>310</v>
      </c>
    </row>
    <row r="7626" spans="1:11" x14ac:dyDescent="0.25">
      <c r="A7626" t="s">
        <v>7640</v>
      </c>
      <c r="B7626" t="s">
        <v>12</v>
      </c>
      <c r="C7626" t="s">
        <v>13</v>
      </c>
      <c r="D7626" t="s">
        <v>14</v>
      </c>
      <c r="E7626">
        <v>33.901400000000002</v>
      </c>
      <c r="F7626">
        <v>54.987900000000003</v>
      </c>
      <c r="G7626">
        <v>0.69776800000000005</v>
      </c>
      <c r="H7626">
        <v>0.24487600000000001</v>
      </c>
      <c r="I7626">
        <v>0.28399999999999997</v>
      </c>
      <c r="J7626">
        <v>0.627413</v>
      </c>
      <c r="K7626" t="s">
        <v>310</v>
      </c>
    </row>
    <row r="7627" spans="1:11" x14ac:dyDescent="0.25">
      <c r="A7627" t="s">
        <v>7641</v>
      </c>
      <c r="B7627" t="s">
        <v>12</v>
      </c>
      <c r="C7627" t="s">
        <v>13</v>
      </c>
      <c r="D7627" t="s">
        <v>14</v>
      </c>
      <c r="E7627">
        <v>1.13452</v>
      </c>
      <c r="F7627">
        <v>0.392708</v>
      </c>
      <c r="G7627">
        <v>-1.5305500000000001</v>
      </c>
      <c r="H7627">
        <v>-0.26073200000000002</v>
      </c>
      <c r="I7627">
        <v>0.28525</v>
      </c>
      <c r="J7627">
        <v>0.627413</v>
      </c>
      <c r="K7627" t="s">
        <v>310</v>
      </c>
    </row>
    <row r="7628" spans="1:11" x14ac:dyDescent="0.25">
      <c r="A7628" t="s">
        <v>7642</v>
      </c>
      <c r="B7628" t="s">
        <v>12</v>
      </c>
      <c r="C7628" t="s">
        <v>13</v>
      </c>
      <c r="D7628" t="s">
        <v>14</v>
      </c>
      <c r="E7628">
        <v>16.740600000000001</v>
      </c>
      <c r="F7628">
        <v>2.7903899999999999</v>
      </c>
      <c r="G7628">
        <v>-2.5848100000000001</v>
      </c>
      <c r="H7628">
        <v>-1.4861200000000001</v>
      </c>
      <c r="I7628">
        <v>0.2833</v>
      </c>
      <c r="J7628">
        <v>0.627413</v>
      </c>
      <c r="K7628" t="s">
        <v>310</v>
      </c>
    </row>
    <row r="7629" spans="1:11" x14ac:dyDescent="0.25">
      <c r="A7629" t="s">
        <v>7643</v>
      </c>
      <c r="B7629" t="s">
        <v>12</v>
      </c>
      <c r="C7629" t="s">
        <v>13</v>
      </c>
      <c r="D7629" t="s">
        <v>14</v>
      </c>
      <c r="E7629">
        <v>1.45827</v>
      </c>
      <c r="F7629">
        <v>0.46002500000000002</v>
      </c>
      <c r="G7629">
        <v>-1.66448</v>
      </c>
      <c r="H7629">
        <v>-0.47467300000000001</v>
      </c>
      <c r="I7629">
        <v>0.28399999999999997</v>
      </c>
      <c r="J7629">
        <v>0.627413</v>
      </c>
      <c r="K7629" t="s">
        <v>310</v>
      </c>
    </row>
    <row r="7630" spans="1:11" x14ac:dyDescent="0.25">
      <c r="A7630" t="s">
        <v>7644</v>
      </c>
      <c r="B7630" t="s">
        <v>12</v>
      </c>
      <c r="C7630" t="s">
        <v>13</v>
      </c>
      <c r="D7630" t="s">
        <v>14</v>
      </c>
      <c r="E7630">
        <v>0.12670400000000001</v>
      </c>
      <c r="F7630">
        <v>0.56112200000000001</v>
      </c>
      <c r="G7630">
        <v>2.1468500000000001</v>
      </c>
      <c r="H7630">
        <v>0.45064700000000002</v>
      </c>
      <c r="I7630">
        <v>0.28505000000000003</v>
      </c>
      <c r="J7630">
        <v>0.627413</v>
      </c>
      <c r="K7630" t="s">
        <v>310</v>
      </c>
    </row>
    <row r="7631" spans="1:11" x14ac:dyDescent="0.25">
      <c r="A7631" t="s">
        <v>7645</v>
      </c>
      <c r="B7631" t="s">
        <v>12</v>
      </c>
      <c r="C7631" t="s">
        <v>13</v>
      </c>
      <c r="D7631" t="s">
        <v>14</v>
      </c>
      <c r="E7631">
        <v>36.194800000000001</v>
      </c>
      <c r="F7631">
        <v>55.463000000000001</v>
      </c>
      <c r="G7631">
        <v>0.61574300000000004</v>
      </c>
      <c r="H7631">
        <v>0.54195099999999996</v>
      </c>
      <c r="I7631">
        <v>0.28325</v>
      </c>
      <c r="J7631">
        <v>0.627413</v>
      </c>
      <c r="K7631" t="s">
        <v>310</v>
      </c>
    </row>
    <row r="7632" spans="1:11" x14ac:dyDescent="0.25">
      <c r="A7632" t="s">
        <v>7646</v>
      </c>
      <c r="B7632" t="s">
        <v>12</v>
      </c>
      <c r="C7632" t="s">
        <v>13</v>
      </c>
      <c r="D7632" t="s">
        <v>14</v>
      </c>
      <c r="E7632">
        <v>0.82835499999999995</v>
      </c>
      <c r="F7632">
        <v>0.162943</v>
      </c>
      <c r="G7632">
        <v>-2.3458800000000002</v>
      </c>
      <c r="H7632">
        <v>-0.46479100000000001</v>
      </c>
      <c r="I7632">
        <v>0.28420000000000001</v>
      </c>
      <c r="J7632">
        <v>0.627413</v>
      </c>
      <c r="K7632" t="s">
        <v>310</v>
      </c>
    </row>
    <row r="7633" spans="1:11" x14ac:dyDescent="0.25">
      <c r="A7633" t="s">
        <v>7647</v>
      </c>
      <c r="B7633" t="s">
        <v>12</v>
      </c>
      <c r="C7633" t="s">
        <v>13</v>
      </c>
      <c r="D7633" t="s">
        <v>14</v>
      </c>
      <c r="E7633">
        <v>0.99992199999999998</v>
      </c>
      <c r="F7633">
        <v>0.156804</v>
      </c>
      <c r="G7633">
        <v>-2.6728499999999999</v>
      </c>
      <c r="H7633">
        <v>-0.61051699999999998</v>
      </c>
      <c r="I7633">
        <v>0.28444999999999998</v>
      </c>
      <c r="J7633">
        <v>0.627413</v>
      </c>
      <c r="K7633" t="s">
        <v>310</v>
      </c>
    </row>
    <row r="7634" spans="1:11" x14ac:dyDescent="0.25">
      <c r="A7634" t="s">
        <v>7648</v>
      </c>
      <c r="B7634" t="s">
        <v>12</v>
      </c>
      <c r="C7634" t="s">
        <v>13</v>
      </c>
      <c r="D7634" t="s">
        <v>14</v>
      </c>
      <c r="E7634">
        <v>538.77300000000002</v>
      </c>
      <c r="F7634">
        <v>225.983</v>
      </c>
      <c r="G7634">
        <v>-1.25346</v>
      </c>
      <c r="H7634">
        <v>-0.25774200000000003</v>
      </c>
      <c r="I7634">
        <v>0.28505000000000003</v>
      </c>
      <c r="J7634">
        <v>0.627413</v>
      </c>
      <c r="K7634" t="s">
        <v>310</v>
      </c>
    </row>
    <row r="7635" spans="1:11" x14ac:dyDescent="0.25">
      <c r="A7635" t="s">
        <v>7649</v>
      </c>
      <c r="B7635" t="s">
        <v>12</v>
      </c>
      <c r="C7635" t="s">
        <v>13</v>
      </c>
      <c r="D7635" t="s">
        <v>14</v>
      </c>
      <c r="E7635">
        <v>10.6356</v>
      </c>
      <c r="F7635">
        <v>22.257899999999999</v>
      </c>
      <c r="G7635">
        <v>1.06541</v>
      </c>
      <c r="H7635">
        <v>0.50305699999999998</v>
      </c>
      <c r="I7635">
        <v>0.28515000000000001</v>
      </c>
      <c r="J7635">
        <v>0.627413</v>
      </c>
      <c r="K7635" t="s">
        <v>310</v>
      </c>
    </row>
    <row r="7636" spans="1:11" x14ac:dyDescent="0.25">
      <c r="A7636" t="s">
        <v>7650</v>
      </c>
      <c r="B7636" t="s">
        <v>12</v>
      </c>
      <c r="C7636" t="s">
        <v>13</v>
      </c>
      <c r="D7636" t="s">
        <v>14</v>
      </c>
      <c r="E7636">
        <v>13.2523</v>
      </c>
      <c r="F7636">
        <v>5.0645699999999998</v>
      </c>
      <c r="G7636">
        <v>-1.3877299999999999</v>
      </c>
      <c r="H7636">
        <v>-0.59350800000000004</v>
      </c>
      <c r="I7636">
        <v>0.28534999999999999</v>
      </c>
      <c r="J7636">
        <v>0.627413</v>
      </c>
      <c r="K7636" t="s">
        <v>310</v>
      </c>
    </row>
    <row r="7637" spans="1:11" x14ac:dyDescent="0.25">
      <c r="A7637" t="s">
        <v>7651</v>
      </c>
      <c r="B7637" t="s">
        <v>12</v>
      </c>
      <c r="C7637" t="s">
        <v>13</v>
      </c>
      <c r="D7637" t="s">
        <v>14</v>
      </c>
      <c r="E7637">
        <v>8.4176300000000008</v>
      </c>
      <c r="F7637">
        <v>15.1358</v>
      </c>
      <c r="G7637">
        <v>0.84647499999999998</v>
      </c>
      <c r="H7637">
        <v>0.19312799999999999</v>
      </c>
      <c r="I7637">
        <v>0.28434999999999999</v>
      </c>
      <c r="J7637">
        <v>0.627413</v>
      </c>
      <c r="K7637" t="s">
        <v>310</v>
      </c>
    </row>
    <row r="7638" spans="1:11" x14ac:dyDescent="0.25">
      <c r="A7638" t="s">
        <v>7652</v>
      </c>
      <c r="B7638" t="s">
        <v>12</v>
      </c>
      <c r="C7638" t="s">
        <v>13</v>
      </c>
      <c r="D7638" t="s">
        <v>14</v>
      </c>
      <c r="E7638">
        <v>5.6319499999999998</v>
      </c>
      <c r="F7638">
        <v>2.9092600000000002</v>
      </c>
      <c r="G7638">
        <v>-0.95298099999999997</v>
      </c>
      <c r="H7638">
        <v>-7.7052899999999994E-2</v>
      </c>
      <c r="I7638">
        <v>0.28370000000000001</v>
      </c>
      <c r="J7638">
        <v>0.627413</v>
      </c>
      <c r="K7638" t="s">
        <v>310</v>
      </c>
    </row>
    <row r="7639" spans="1:11" x14ac:dyDescent="0.25">
      <c r="A7639" t="s">
        <v>7653</v>
      </c>
      <c r="B7639" t="s">
        <v>12</v>
      </c>
      <c r="C7639" t="s">
        <v>13</v>
      </c>
      <c r="D7639" t="s">
        <v>14</v>
      </c>
      <c r="E7639">
        <v>3.19164</v>
      </c>
      <c r="F7639">
        <v>0.940662</v>
      </c>
      <c r="G7639">
        <v>-1.7625500000000001</v>
      </c>
      <c r="H7639">
        <v>-0.49798999999999999</v>
      </c>
      <c r="I7639">
        <v>0.2853</v>
      </c>
      <c r="J7639">
        <v>0.627413</v>
      </c>
      <c r="K7639" t="s">
        <v>310</v>
      </c>
    </row>
    <row r="7640" spans="1:11" x14ac:dyDescent="0.25">
      <c r="A7640" t="s">
        <v>7654</v>
      </c>
      <c r="B7640" t="s">
        <v>12</v>
      </c>
      <c r="C7640" t="s">
        <v>13</v>
      </c>
      <c r="D7640" t="s">
        <v>14</v>
      </c>
      <c r="E7640">
        <v>4.1926399999999999</v>
      </c>
      <c r="F7640">
        <v>0.94300300000000004</v>
      </c>
      <c r="G7640">
        <v>-2.1525300000000001</v>
      </c>
      <c r="H7640">
        <v>-0.27934399999999998</v>
      </c>
      <c r="I7640">
        <v>0.28344999999999998</v>
      </c>
      <c r="J7640">
        <v>0.627413</v>
      </c>
      <c r="K7640" t="s">
        <v>310</v>
      </c>
    </row>
    <row r="7641" spans="1:11" x14ac:dyDescent="0.25">
      <c r="A7641" t="s">
        <v>7655</v>
      </c>
      <c r="B7641" t="s">
        <v>12</v>
      </c>
      <c r="C7641" t="s">
        <v>13</v>
      </c>
      <c r="D7641" t="s">
        <v>14</v>
      </c>
      <c r="E7641">
        <v>0.54002099999999997</v>
      </c>
      <c r="F7641">
        <v>7.1943099999999996E-2</v>
      </c>
      <c r="G7641">
        <v>-2.9080900000000001</v>
      </c>
      <c r="H7641">
        <v>-0.70336299999999996</v>
      </c>
      <c r="I7641">
        <v>0.28534999999999999</v>
      </c>
      <c r="J7641">
        <v>0.627413</v>
      </c>
      <c r="K7641" t="s">
        <v>310</v>
      </c>
    </row>
    <row r="7642" spans="1:11" x14ac:dyDescent="0.25">
      <c r="A7642" t="s">
        <v>7656</v>
      </c>
      <c r="B7642" t="s">
        <v>12</v>
      </c>
      <c r="C7642" t="s">
        <v>13</v>
      </c>
      <c r="D7642" t="s">
        <v>14</v>
      </c>
      <c r="E7642">
        <v>7.0044399999999998</v>
      </c>
      <c r="F7642">
        <v>1.8642099999999999</v>
      </c>
      <c r="G7642">
        <v>-1.90971</v>
      </c>
      <c r="H7642">
        <v>-0.25933699999999998</v>
      </c>
      <c r="I7642">
        <v>0.28525</v>
      </c>
      <c r="J7642">
        <v>0.627413</v>
      </c>
      <c r="K7642" t="s">
        <v>310</v>
      </c>
    </row>
    <row r="7643" spans="1:11" x14ac:dyDescent="0.25">
      <c r="A7643" t="s">
        <v>7657</v>
      </c>
      <c r="B7643" t="s">
        <v>12</v>
      </c>
      <c r="C7643" t="s">
        <v>13</v>
      </c>
      <c r="D7643" t="s">
        <v>14</v>
      </c>
      <c r="E7643">
        <v>1.02434</v>
      </c>
      <c r="F7643">
        <v>0.28589500000000001</v>
      </c>
      <c r="G7643">
        <v>-1.84114</v>
      </c>
      <c r="H7643">
        <v>-0.13120499999999999</v>
      </c>
      <c r="I7643">
        <v>0.28489999999999999</v>
      </c>
      <c r="J7643">
        <v>0.627413</v>
      </c>
      <c r="K7643" t="s">
        <v>310</v>
      </c>
    </row>
    <row r="7644" spans="1:11" x14ac:dyDescent="0.25">
      <c r="A7644" t="s">
        <v>7658</v>
      </c>
      <c r="B7644" t="s">
        <v>12</v>
      </c>
      <c r="C7644" t="s">
        <v>13</v>
      </c>
      <c r="D7644" t="s">
        <v>14</v>
      </c>
      <c r="E7644">
        <v>1.0999699999999999</v>
      </c>
      <c r="F7644">
        <v>4.48421</v>
      </c>
      <c r="G7644">
        <v>2.02739</v>
      </c>
      <c r="H7644">
        <v>0.47373199999999999</v>
      </c>
      <c r="I7644">
        <v>0.2843</v>
      </c>
      <c r="J7644">
        <v>0.627413</v>
      </c>
      <c r="K7644" t="s">
        <v>310</v>
      </c>
    </row>
    <row r="7645" spans="1:11" x14ac:dyDescent="0.25">
      <c r="A7645" t="s">
        <v>7659</v>
      </c>
      <c r="B7645" t="s">
        <v>12</v>
      </c>
      <c r="C7645" t="s">
        <v>13</v>
      </c>
      <c r="D7645" t="s">
        <v>14</v>
      </c>
      <c r="E7645">
        <v>3.6485300000000001</v>
      </c>
      <c r="F7645">
        <v>0.37903799999999999</v>
      </c>
      <c r="G7645">
        <v>-3.2669000000000001</v>
      </c>
      <c r="H7645">
        <v>-0.28000999999999998</v>
      </c>
      <c r="I7645">
        <v>0.28355000000000002</v>
      </c>
      <c r="J7645">
        <v>0.627413</v>
      </c>
      <c r="K7645" t="s">
        <v>310</v>
      </c>
    </row>
    <row r="7646" spans="1:11" x14ac:dyDescent="0.25">
      <c r="A7646" t="s">
        <v>7660</v>
      </c>
      <c r="B7646" t="s">
        <v>12</v>
      </c>
      <c r="C7646" t="s">
        <v>13</v>
      </c>
      <c r="D7646" t="s">
        <v>14</v>
      </c>
      <c r="E7646">
        <v>85.990300000000005</v>
      </c>
      <c r="F7646">
        <v>13.161199999999999</v>
      </c>
      <c r="G7646">
        <v>-2.7078799999999998</v>
      </c>
      <c r="H7646">
        <v>-0.26858500000000002</v>
      </c>
      <c r="I7646">
        <v>0.28565000000000002</v>
      </c>
      <c r="J7646">
        <v>0.627413</v>
      </c>
      <c r="K7646" t="s">
        <v>310</v>
      </c>
    </row>
    <row r="7647" spans="1:11" x14ac:dyDescent="0.25">
      <c r="A7647" t="s">
        <v>7661</v>
      </c>
      <c r="B7647" t="s">
        <v>12</v>
      </c>
      <c r="C7647" t="s">
        <v>13</v>
      </c>
      <c r="D7647" t="s">
        <v>14</v>
      </c>
      <c r="E7647">
        <v>7.9972099999999999</v>
      </c>
      <c r="F7647">
        <v>5.1184500000000002</v>
      </c>
      <c r="G7647">
        <v>-0.64378899999999994</v>
      </c>
      <c r="H7647">
        <v>-0.41737600000000002</v>
      </c>
      <c r="I7647">
        <v>0.28544999999999998</v>
      </c>
      <c r="J7647">
        <v>0.627413</v>
      </c>
      <c r="K7647" t="s">
        <v>310</v>
      </c>
    </row>
    <row r="7648" spans="1:11" x14ac:dyDescent="0.25">
      <c r="A7648" t="s">
        <v>7662</v>
      </c>
      <c r="B7648" t="s">
        <v>12</v>
      </c>
      <c r="C7648" t="s">
        <v>13</v>
      </c>
      <c r="D7648" t="s">
        <v>14</v>
      </c>
      <c r="E7648">
        <v>0.53286199999999995</v>
      </c>
      <c r="F7648">
        <v>0.128222</v>
      </c>
      <c r="G7648">
        <v>-2.05511</v>
      </c>
      <c r="H7648">
        <v>-0.203823</v>
      </c>
      <c r="I7648">
        <v>0.28510000000000002</v>
      </c>
      <c r="J7648">
        <v>0.627413</v>
      </c>
      <c r="K7648" t="s">
        <v>310</v>
      </c>
    </row>
    <row r="7649" spans="1:11" x14ac:dyDescent="0.25">
      <c r="A7649" t="s">
        <v>7663</v>
      </c>
      <c r="B7649" t="s">
        <v>12</v>
      </c>
      <c r="C7649" t="s">
        <v>13</v>
      </c>
      <c r="D7649" t="s">
        <v>14</v>
      </c>
      <c r="E7649">
        <v>0.63184200000000001</v>
      </c>
      <c r="F7649">
        <v>7.4180099999999999E-2</v>
      </c>
      <c r="G7649">
        <v>-3.0904600000000002</v>
      </c>
      <c r="H7649">
        <v>-0.89676800000000001</v>
      </c>
      <c r="I7649">
        <v>0.28555000000000003</v>
      </c>
      <c r="J7649">
        <v>0.627413</v>
      </c>
      <c r="K7649" t="s">
        <v>310</v>
      </c>
    </row>
    <row r="7650" spans="1:11" x14ac:dyDescent="0.25">
      <c r="A7650" t="s">
        <v>7664</v>
      </c>
      <c r="B7650" t="s">
        <v>12</v>
      </c>
      <c r="C7650" t="s">
        <v>13</v>
      </c>
      <c r="D7650" t="s">
        <v>14</v>
      </c>
      <c r="E7650">
        <v>1.14899</v>
      </c>
      <c r="F7650">
        <v>0.42478700000000003</v>
      </c>
      <c r="G7650">
        <v>-1.4355599999999999</v>
      </c>
      <c r="H7650">
        <v>-0.62166600000000005</v>
      </c>
      <c r="I7650">
        <v>0.28434999999999999</v>
      </c>
      <c r="J7650">
        <v>0.627413</v>
      </c>
      <c r="K7650" t="s">
        <v>310</v>
      </c>
    </row>
    <row r="7651" spans="1:11" x14ac:dyDescent="0.25">
      <c r="A7651" t="s">
        <v>7665</v>
      </c>
      <c r="B7651" t="s">
        <v>12</v>
      </c>
      <c r="C7651" t="s">
        <v>13</v>
      </c>
      <c r="D7651" t="s">
        <v>14</v>
      </c>
      <c r="E7651">
        <v>3.1968699999999998E-4</v>
      </c>
      <c r="F7651">
        <v>0.36282500000000001</v>
      </c>
      <c r="G7651">
        <v>10.148400000000001</v>
      </c>
      <c r="H7651">
        <v>6.7508100000000001E-2</v>
      </c>
      <c r="I7651">
        <v>0.28349999999999997</v>
      </c>
      <c r="J7651">
        <v>0.627413</v>
      </c>
      <c r="K7651" t="s">
        <v>310</v>
      </c>
    </row>
    <row r="7652" spans="1:11" x14ac:dyDescent="0.25">
      <c r="A7652" t="s">
        <v>7666</v>
      </c>
      <c r="B7652" t="s">
        <v>12</v>
      </c>
      <c r="C7652" t="s">
        <v>13</v>
      </c>
      <c r="D7652" t="s">
        <v>14</v>
      </c>
      <c r="E7652">
        <v>5.9335500000000003</v>
      </c>
      <c r="F7652">
        <v>2.4010699999999998</v>
      </c>
      <c r="G7652">
        <v>-1.30522</v>
      </c>
      <c r="H7652">
        <v>-0.58107200000000003</v>
      </c>
      <c r="I7652">
        <v>0.28455000000000003</v>
      </c>
      <c r="J7652">
        <v>0.627413</v>
      </c>
      <c r="K7652" t="s">
        <v>310</v>
      </c>
    </row>
    <row r="7653" spans="1:11" x14ac:dyDescent="0.25">
      <c r="A7653" t="s">
        <v>7667</v>
      </c>
      <c r="B7653" t="s">
        <v>12</v>
      </c>
      <c r="C7653" t="s">
        <v>13</v>
      </c>
      <c r="D7653" t="s">
        <v>14</v>
      </c>
      <c r="E7653">
        <v>11.2029</v>
      </c>
      <c r="F7653">
        <v>27.589099999999998</v>
      </c>
      <c r="G7653">
        <v>1.30023</v>
      </c>
      <c r="H7653">
        <v>0.66904300000000005</v>
      </c>
      <c r="I7653">
        <v>0.28494999999999998</v>
      </c>
      <c r="J7653">
        <v>0.627413</v>
      </c>
      <c r="K7653" t="s">
        <v>310</v>
      </c>
    </row>
    <row r="7654" spans="1:11" x14ac:dyDescent="0.25">
      <c r="A7654" t="s">
        <v>7668</v>
      </c>
      <c r="B7654" t="s">
        <v>12</v>
      </c>
      <c r="C7654" t="s">
        <v>13</v>
      </c>
      <c r="D7654" t="s">
        <v>14</v>
      </c>
      <c r="E7654">
        <v>0.94983300000000004</v>
      </c>
      <c r="F7654">
        <v>0.399505</v>
      </c>
      <c r="G7654">
        <v>-1.24946</v>
      </c>
      <c r="H7654">
        <v>-0.42943300000000001</v>
      </c>
      <c r="I7654">
        <v>0.28389999999999999</v>
      </c>
      <c r="J7654">
        <v>0.627413</v>
      </c>
      <c r="K7654" t="s">
        <v>310</v>
      </c>
    </row>
    <row r="7655" spans="1:11" x14ac:dyDescent="0.25">
      <c r="A7655" t="s">
        <v>7669</v>
      </c>
      <c r="B7655" t="s">
        <v>12</v>
      </c>
      <c r="C7655" t="s">
        <v>13</v>
      </c>
      <c r="D7655" t="s">
        <v>14</v>
      </c>
      <c r="E7655">
        <v>13.052</v>
      </c>
      <c r="F7655">
        <v>41.317999999999998</v>
      </c>
      <c r="G7655">
        <v>1.6625000000000001</v>
      </c>
      <c r="H7655">
        <v>0.36445</v>
      </c>
      <c r="I7655">
        <v>0.28434999999999999</v>
      </c>
      <c r="J7655">
        <v>0.627413</v>
      </c>
      <c r="K7655" t="s">
        <v>310</v>
      </c>
    </row>
    <row r="7656" spans="1:11" x14ac:dyDescent="0.25">
      <c r="A7656" t="s">
        <v>7670</v>
      </c>
      <c r="B7656" t="s">
        <v>12</v>
      </c>
      <c r="C7656" t="s">
        <v>13</v>
      </c>
      <c r="D7656" t="s">
        <v>14</v>
      </c>
      <c r="E7656">
        <v>1.4861</v>
      </c>
      <c r="F7656">
        <v>0.58246600000000004</v>
      </c>
      <c r="G7656">
        <v>-1.3512900000000001</v>
      </c>
      <c r="H7656">
        <v>-9.6094700000000005E-2</v>
      </c>
      <c r="I7656">
        <v>0.28484999999999999</v>
      </c>
      <c r="J7656">
        <v>0.627413</v>
      </c>
      <c r="K7656" t="s">
        <v>310</v>
      </c>
    </row>
    <row r="7657" spans="1:11" x14ac:dyDescent="0.25">
      <c r="A7657" t="s">
        <v>7671</v>
      </c>
      <c r="B7657" t="s">
        <v>12</v>
      </c>
      <c r="C7657" t="s">
        <v>13</v>
      </c>
      <c r="D7657" t="s">
        <v>14</v>
      </c>
      <c r="E7657">
        <v>19.192799999999998</v>
      </c>
      <c r="F7657">
        <v>31.508600000000001</v>
      </c>
      <c r="G7657">
        <v>0.71518199999999998</v>
      </c>
      <c r="H7657">
        <v>0.41147499999999998</v>
      </c>
      <c r="I7657">
        <v>0.28584999999999999</v>
      </c>
      <c r="J7657">
        <v>0.62764299999999995</v>
      </c>
      <c r="K7657" t="s">
        <v>310</v>
      </c>
    </row>
    <row r="7658" spans="1:11" x14ac:dyDescent="0.25">
      <c r="A7658" t="s">
        <v>7672</v>
      </c>
      <c r="B7658" t="s">
        <v>12</v>
      </c>
      <c r="C7658" t="s">
        <v>13</v>
      </c>
      <c r="D7658" t="s">
        <v>14</v>
      </c>
      <c r="E7658">
        <v>11.564</v>
      </c>
      <c r="F7658">
        <v>18.095400000000001</v>
      </c>
      <c r="G7658">
        <v>0.64598699999999998</v>
      </c>
      <c r="H7658">
        <v>0.43293999999999999</v>
      </c>
      <c r="I7658">
        <v>0.28584999999999999</v>
      </c>
      <c r="J7658">
        <v>0.62764299999999995</v>
      </c>
      <c r="K7658" t="s">
        <v>310</v>
      </c>
    </row>
    <row r="7659" spans="1:11" x14ac:dyDescent="0.25">
      <c r="A7659" t="s">
        <v>7673</v>
      </c>
      <c r="B7659" t="s">
        <v>12</v>
      </c>
      <c r="C7659" t="s">
        <v>13</v>
      </c>
      <c r="D7659" t="s">
        <v>14</v>
      </c>
      <c r="E7659">
        <v>4.6750699999999998</v>
      </c>
      <c r="F7659">
        <v>2.4694500000000001</v>
      </c>
      <c r="G7659">
        <v>-0.92079699999999998</v>
      </c>
      <c r="H7659">
        <v>-0.29101100000000002</v>
      </c>
      <c r="I7659">
        <v>0.28615000000000002</v>
      </c>
      <c r="J7659">
        <v>0.62788299999999997</v>
      </c>
      <c r="K7659" t="s">
        <v>310</v>
      </c>
    </row>
    <row r="7660" spans="1:11" x14ac:dyDescent="0.25">
      <c r="A7660" t="s">
        <v>7674</v>
      </c>
      <c r="B7660" t="s">
        <v>12</v>
      </c>
      <c r="C7660" t="s">
        <v>13</v>
      </c>
      <c r="D7660" t="s">
        <v>14</v>
      </c>
      <c r="E7660">
        <v>0.64738600000000002</v>
      </c>
      <c r="F7660">
        <v>1.5187299999999999</v>
      </c>
      <c r="G7660">
        <v>1.23017</v>
      </c>
      <c r="H7660">
        <v>0.200516</v>
      </c>
      <c r="I7660">
        <v>0.28610000000000002</v>
      </c>
      <c r="J7660">
        <v>0.62788299999999997</v>
      </c>
      <c r="K7660" t="s">
        <v>310</v>
      </c>
    </row>
    <row r="7661" spans="1:11" x14ac:dyDescent="0.25">
      <c r="A7661" t="s">
        <v>7675</v>
      </c>
      <c r="B7661" t="s">
        <v>12</v>
      </c>
      <c r="C7661" t="s">
        <v>13</v>
      </c>
      <c r="D7661" t="s">
        <v>14</v>
      </c>
      <c r="E7661">
        <v>1.9588300000000001</v>
      </c>
      <c r="F7661">
        <v>0.37401699999999999</v>
      </c>
      <c r="G7661">
        <v>-2.3888099999999999</v>
      </c>
      <c r="H7661">
        <v>-1.1168499999999999</v>
      </c>
      <c r="I7661">
        <v>0.28615000000000002</v>
      </c>
      <c r="J7661">
        <v>0.62788299999999997</v>
      </c>
      <c r="K7661" t="s">
        <v>310</v>
      </c>
    </row>
    <row r="7662" spans="1:11" x14ac:dyDescent="0.25">
      <c r="A7662" t="s">
        <v>7676</v>
      </c>
      <c r="B7662" t="s">
        <v>12</v>
      </c>
      <c r="C7662" t="s">
        <v>13</v>
      </c>
      <c r="D7662" t="s">
        <v>14</v>
      </c>
      <c r="E7662">
        <v>4.0488299999999997</v>
      </c>
      <c r="F7662">
        <v>1.9092199999999999</v>
      </c>
      <c r="G7662">
        <v>-1.0845199999999999</v>
      </c>
      <c r="H7662">
        <v>-0.57952300000000001</v>
      </c>
      <c r="I7662">
        <v>0.28605000000000003</v>
      </c>
      <c r="J7662">
        <v>0.62788299999999997</v>
      </c>
      <c r="K7662" t="s">
        <v>310</v>
      </c>
    </row>
    <row r="7663" spans="1:11" x14ac:dyDescent="0.25">
      <c r="A7663" t="s">
        <v>7677</v>
      </c>
      <c r="B7663" t="s">
        <v>12</v>
      </c>
      <c r="C7663" t="s">
        <v>13</v>
      </c>
      <c r="D7663" t="s">
        <v>14</v>
      </c>
      <c r="E7663">
        <v>32.232700000000001</v>
      </c>
      <c r="F7663">
        <v>59.035699999999999</v>
      </c>
      <c r="G7663">
        <v>0.87306300000000003</v>
      </c>
      <c r="H7663">
        <v>0.38460800000000001</v>
      </c>
      <c r="I7663">
        <v>0.28625</v>
      </c>
      <c r="J7663">
        <v>0.62789300000000003</v>
      </c>
      <c r="K7663" t="s">
        <v>310</v>
      </c>
    </row>
    <row r="7664" spans="1:11" x14ac:dyDescent="0.25">
      <c r="A7664" t="s">
        <v>7678</v>
      </c>
      <c r="B7664" t="s">
        <v>12</v>
      </c>
      <c r="C7664" t="s">
        <v>13</v>
      </c>
      <c r="D7664" t="s">
        <v>14</v>
      </c>
      <c r="E7664">
        <v>150.75800000000001</v>
      </c>
      <c r="F7664">
        <v>56.552799999999998</v>
      </c>
      <c r="G7664">
        <v>-1.41456</v>
      </c>
      <c r="H7664">
        <v>-0.64724199999999998</v>
      </c>
      <c r="I7664">
        <v>0.28620000000000001</v>
      </c>
      <c r="J7664">
        <v>0.62789300000000003</v>
      </c>
      <c r="K7664" t="s">
        <v>310</v>
      </c>
    </row>
    <row r="7665" spans="1:11" x14ac:dyDescent="0.25">
      <c r="A7665" t="s">
        <v>7679</v>
      </c>
      <c r="B7665" t="s">
        <v>12</v>
      </c>
      <c r="C7665" t="s">
        <v>13</v>
      </c>
      <c r="D7665" t="s">
        <v>14</v>
      </c>
      <c r="E7665">
        <v>4.3114600000000003E-2</v>
      </c>
      <c r="F7665">
        <v>5.5972200000000001</v>
      </c>
      <c r="G7665">
        <v>7.0203899999999999</v>
      </c>
      <c r="H7665">
        <v>2.82728</v>
      </c>
      <c r="I7665">
        <v>0.28639999999999999</v>
      </c>
      <c r="J7665">
        <v>0.62812199999999996</v>
      </c>
      <c r="K7665" t="s">
        <v>310</v>
      </c>
    </row>
    <row r="7666" spans="1:11" x14ac:dyDescent="0.25">
      <c r="A7666" t="s">
        <v>7680</v>
      </c>
      <c r="B7666" t="s">
        <v>12</v>
      </c>
      <c r="C7666" t="s">
        <v>13</v>
      </c>
      <c r="D7666" t="s">
        <v>14</v>
      </c>
      <c r="E7666">
        <v>12.3346</v>
      </c>
      <c r="F7666">
        <v>18.2041</v>
      </c>
      <c r="G7666">
        <v>0.56154599999999999</v>
      </c>
      <c r="H7666">
        <v>0.37059799999999998</v>
      </c>
      <c r="I7666">
        <v>0.28644999999999998</v>
      </c>
      <c r="J7666">
        <v>0.62812199999999996</v>
      </c>
      <c r="K7666" t="s">
        <v>310</v>
      </c>
    </row>
    <row r="7667" spans="1:11" x14ac:dyDescent="0.25">
      <c r="A7667" t="s">
        <v>7681</v>
      </c>
      <c r="B7667" t="s">
        <v>12</v>
      </c>
      <c r="C7667" t="s">
        <v>13</v>
      </c>
      <c r="D7667" t="s">
        <v>14</v>
      </c>
      <c r="E7667">
        <v>0.35090199999999999</v>
      </c>
      <c r="F7667">
        <v>0.75573400000000002</v>
      </c>
      <c r="G7667">
        <v>1.1068100000000001</v>
      </c>
      <c r="H7667">
        <v>0.37620599999999998</v>
      </c>
      <c r="I7667">
        <v>0.28655000000000003</v>
      </c>
      <c r="J7667">
        <v>0.62820200000000004</v>
      </c>
      <c r="K7667" t="s">
        <v>310</v>
      </c>
    </row>
    <row r="7668" spans="1:11" x14ac:dyDescent="0.25">
      <c r="A7668" t="s">
        <v>7682</v>
      </c>
      <c r="B7668" t="s">
        <v>12</v>
      </c>
      <c r="C7668" t="s">
        <v>13</v>
      </c>
      <c r="D7668" t="s">
        <v>14</v>
      </c>
      <c r="E7668">
        <v>11.267300000000001</v>
      </c>
      <c r="F7668">
        <v>6.9260799999999998</v>
      </c>
      <c r="G7668">
        <v>-0.70203599999999999</v>
      </c>
      <c r="H7668">
        <v>-0.33188800000000002</v>
      </c>
      <c r="I7668">
        <v>0.28655000000000003</v>
      </c>
      <c r="J7668">
        <v>0.62820200000000004</v>
      </c>
      <c r="K7668" t="s">
        <v>310</v>
      </c>
    </row>
    <row r="7669" spans="1:11" x14ac:dyDescent="0.25">
      <c r="A7669" t="s">
        <v>7683</v>
      </c>
      <c r="B7669" t="s">
        <v>12</v>
      </c>
      <c r="C7669" t="s">
        <v>13</v>
      </c>
      <c r="D7669" t="s">
        <v>14</v>
      </c>
      <c r="E7669">
        <v>16.744499999999999</v>
      </c>
      <c r="F7669">
        <v>8.1427399999999999</v>
      </c>
      <c r="G7669">
        <v>-1.0401</v>
      </c>
      <c r="H7669">
        <v>-0.325824</v>
      </c>
      <c r="I7669">
        <v>0.28660000000000002</v>
      </c>
      <c r="J7669">
        <v>0.62824199999999997</v>
      </c>
      <c r="K7669" t="s">
        <v>310</v>
      </c>
    </row>
    <row r="7670" spans="1:11" x14ac:dyDescent="0.25">
      <c r="A7670" t="s">
        <v>7684</v>
      </c>
      <c r="B7670" t="s">
        <v>12</v>
      </c>
      <c r="C7670" t="s">
        <v>13</v>
      </c>
      <c r="D7670" t="s">
        <v>14</v>
      </c>
      <c r="E7670">
        <v>19.119599999999998</v>
      </c>
      <c r="F7670">
        <v>33.7789</v>
      </c>
      <c r="G7670">
        <v>0.821071</v>
      </c>
      <c r="H7670">
        <v>0.20325299999999999</v>
      </c>
      <c r="I7670">
        <v>0.28665000000000002</v>
      </c>
      <c r="J7670">
        <v>0.62828200000000001</v>
      </c>
      <c r="K7670" t="s">
        <v>310</v>
      </c>
    </row>
    <row r="7671" spans="1:11" x14ac:dyDescent="0.25">
      <c r="A7671" t="s">
        <v>7685</v>
      </c>
      <c r="B7671" t="s">
        <v>12</v>
      </c>
      <c r="C7671" t="s">
        <v>13</v>
      </c>
      <c r="D7671" t="s">
        <v>14</v>
      </c>
      <c r="E7671">
        <v>12.957599999999999</v>
      </c>
      <c r="F7671">
        <v>31.6159</v>
      </c>
      <c r="G7671">
        <v>1.28685</v>
      </c>
      <c r="H7671">
        <v>0.52612400000000004</v>
      </c>
      <c r="I7671">
        <v>0.28670000000000001</v>
      </c>
      <c r="J7671">
        <v>0.62832200000000005</v>
      </c>
      <c r="K7671" t="s">
        <v>310</v>
      </c>
    </row>
    <row r="7672" spans="1:11" x14ac:dyDescent="0.25">
      <c r="A7672" t="s">
        <v>7686</v>
      </c>
      <c r="B7672" t="s">
        <v>12</v>
      </c>
      <c r="C7672" t="s">
        <v>13</v>
      </c>
      <c r="D7672" t="s">
        <v>14</v>
      </c>
      <c r="E7672">
        <v>15.749599999999999</v>
      </c>
      <c r="F7672">
        <v>26.496200000000002</v>
      </c>
      <c r="G7672">
        <v>0.750467</v>
      </c>
      <c r="H7672">
        <v>0.19419800000000001</v>
      </c>
      <c r="I7672">
        <v>0.2868</v>
      </c>
      <c r="J7672">
        <v>0.62844100000000003</v>
      </c>
      <c r="K7672" t="s">
        <v>310</v>
      </c>
    </row>
    <row r="7673" spans="1:11" x14ac:dyDescent="0.25">
      <c r="A7673" t="s">
        <v>7687</v>
      </c>
      <c r="B7673" t="s">
        <v>12</v>
      </c>
      <c r="C7673" t="s">
        <v>13</v>
      </c>
      <c r="D7673" t="s">
        <v>14</v>
      </c>
      <c r="E7673">
        <v>0.47348299999999999</v>
      </c>
      <c r="F7673">
        <v>0.138042</v>
      </c>
      <c r="G7673">
        <v>-1.7782</v>
      </c>
      <c r="H7673">
        <v>-7.23385E-2</v>
      </c>
      <c r="I7673">
        <v>0.28684999999999999</v>
      </c>
      <c r="J7673">
        <v>0.62844100000000003</v>
      </c>
      <c r="K7673" t="s">
        <v>310</v>
      </c>
    </row>
    <row r="7674" spans="1:11" x14ac:dyDescent="0.25">
      <c r="A7674" t="s">
        <v>7688</v>
      </c>
      <c r="B7674" t="s">
        <v>12</v>
      </c>
      <c r="C7674" t="s">
        <v>13</v>
      </c>
      <c r="D7674" t="s">
        <v>14</v>
      </c>
      <c r="E7674">
        <v>2.4535999999999998</v>
      </c>
      <c r="F7674">
        <v>0.48128599999999999</v>
      </c>
      <c r="G7674">
        <v>-2.3499300000000001</v>
      </c>
      <c r="H7674">
        <v>-0.51339299999999999</v>
      </c>
      <c r="I7674">
        <v>0.28684999999999999</v>
      </c>
      <c r="J7674">
        <v>0.62844100000000003</v>
      </c>
      <c r="K7674" t="s">
        <v>310</v>
      </c>
    </row>
    <row r="7675" spans="1:11" x14ac:dyDescent="0.25">
      <c r="A7675" t="s">
        <v>7689</v>
      </c>
      <c r="B7675" t="s">
        <v>12</v>
      </c>
      <c r="C7675" t="s">
        <v>13</v>
      </c>
      <c r="D7675" t="s">
        <v>14</v>
      </c>
      <c r="E7675">
        <v>16.721399999999999</v>
      </c>
      <c r="F7675">
        <v>10.146599999999999</v>
      </c>
      <c r="G7675">
        <v>-0.72069799999999995</v>
      </c>
      <c r="H7675">
        <v>-0.30999399999999999</v>
      </c>
      <c r="I7675">
        <v>0.28720000000000001</v>
      </c>
      <c r="J7675">
        <v>0.62860000000000005</v>
      </c>
      <c r="K7675" t="s">
        <v>310</v>
      </c>
    </row>
    <row r="7676" spans="1:11" x14ac:dyDescent="0.25">
      <c r="A7676" t="s">
        <v>7690</v>
      </c>
      <c r="B7676" t="s">
        <v>12</v>
      </c>
      <c r="C7676" t="s">
        <v>13</v>
      </c>
      <c r="D7676" t="s">
        <v>14</v>
      </c>
      <c r="E7676">
        <v>15.968999999999999</v>
      </c>
      <c r="F7676">
        <v>10.751099999999999</v>
      </c>
      <c r="G7676">
        <v>-0.57079000000000002</v>
      </c>
      <c r="H7676">
        <v>-0.26929199999999998</v>
      </c>
      <c r="I7676">
        <v>0.28775000000000001</v>
      </c>
      <c r="J7676">
        <v>0.62860000000000005</v>
      </c>
      <c r="K7676" t="s">
        <v>310</v>
      </c>
    </row>
    <row r="7677" spans="1:11" x14ac:dyDescent="0.25">
      <c r="A7677" t="s">
        <v>7691</v>
      </c>
      <c r="B7677" t="s">
        <v>12</v>
      </c>
      <c r="C7677" t="s">
        <v>13</v>
      </c>
      <c r="D7677" t="s">
        <v>14</v>
      </c>
      <c r="E7677">
        <v>80.019199999999998</v>
      </c>
      <c r="F7677">
        <v>41.076300000000003</v>
      </c>
      <c r="G7677">
        <v>-0.96203899999999998</v>
      </c>
      <c r="H7677">
        <v>-0.53903400000000001</v>
      </c>
      <c r="I7677">
        <v>0.28720000000000001</v>
      </c>
      <c r="J7677">
        <v>0.62860000000000005</v>
      </c>
      <c r="K7677" t="s">
        <v>310</v>
      </c>
    </row>
    <row r="7678" spans="1:11" x14ac:dyDescent="0.25">
      <c r="A7678" t="s">
        <v>7692</v>
      </c>
      <c r="B7678" t="s">
        <v>12</v>
      </c>
      <c r="C7678" t="s">
        <v>13</v>
      </c>
      <c r="D7678" t="s">
        <v>14</v>
      </c>
      <c r="E7678">
        <v>48.480600000000003</v>
      </c>
      <c r="F7678">
        <v>29.130199999999999</v>
      </c>
      <c r="G7678">
        <v>-0.73489300000000002</v>
      </c>
      <c r="H7678">
        <v>-0.57712600000000003</v>
      </c>
      <c r="I7678">
        <v>0.2873</v>
      </c>
      <c r="J7678">
        <v>0.62860000000000005</v>
      </c>
      <c r="K7678" t="s">
        <v>310</v>
      </c>
    </row>
    <row r="7679" spans="1:11" x14ac:dyDescent="0.25">
      <c r="A7679" t="s">
        <v>7693</v>
      </c>
      <c r="B7679" t="s">
        <v>12</v>
      </c>
      <c r="C7679" t="s">
        <v>13</v>
      </c>
      <c r="D7679" t="s">
        <v>14</v>
      </c>
      <c r="E7679">
        <v>90.754800000000003</v>
      </c>
      <c r="F7679">
        <v>54.324800000000003</v>
      </c>
      <c r="G7679">
        <v>-0.74036299999999999</v>
      </c>
      <c r="H7679">
        <v>-0.48802000000000001</v>
      </c>
      <c r="I7679">
        <v>0.28739999999999999</v>
      </c>
      <c r="J7679">
        <v>0.62860000000000005</v>
      </c>
      <c r="K7679" t="s">
        <v>310</v>
      </c>
    </row>
    <row r="7680" spans="1:11" x14ac:dyDescent="0.25">
      <c r="A7680" t="s">
        <v>7694</v>
      </c>
      <c r="B7680" t="s">
        <v>12</v>
      </c>
      <c r="C7680" t="s">
        <v>13</v>
      </c>
      <c r="D7680" t="s">
        <v>14</v>
      </c>
      <c r="E7680">
        <v>19.141999999999999</v>
      </c>
      <c r="F7680">
        <v>9.0024300000000004</v>
      </c>
      <c r="G7680">
        <v>-1.0883499999999999</v>
      </c>
      <c r="H7680">
        <v>-0.42758000000000002</v>
      </c>
      <c r="I7680">
        <v>0.28770000000000001</v>
      </c>
      <c r="J7680">
        <v>0.62860000000000005</v>
      </c>
      <c r="K7680" t="s">
        <v>310</v>
      </c>
    </row>
    <row r="7681" spans="1:11" x14ac:dyDescent="0.25">
      <c r="A7681" t="s">
        <v>7695</v>
      </c>
      <c r="B7681" t="s">
        <v>12</v>
      </c>
      <c r="C7681" t="s">
        <v>13</v>
      </c>
      <c r="D7681" t="s">
        <v>14</v>
      </c>
      <c r="E7681">
        <v>19.729900000000001</v>
      </c>
      <c r="F7681">
        <v>12.8933</v>
      </c>
      <c r="G7681">
        <v>-0.613757</v>
      </c>
      <c r="H7681">
        <v>-0.274059</v>
      </c>
      <c r="I7681">
        <v>0.28765000000000002</v>
      </c>
      <c r="J7681">
        <v>0.62860000000000005</v>
      </c>
      <c r="K7681" t="s">
        <v>310</v>
      </c>
    </row>
    <row r="7682" spans="1:11" x14ac:dyDescent="0.25">
      <c r="A7682" t="s">
        <v>7696</v>
      </c>
      <c r="B7682" t="s">
        <v>12</v>
      </c>
      <c r="C7682" t="s">
        <v>13</v>
      </c>
      <c r="D7682" t="s">
        <v>14</v>
      </c>
      <c r="E7682">
        <v>4.6573900000000004</v>
      </c>
      <c r="F7682">
        <v>1.59392</v>
      </c>
      <c r="G7682">
        <v>-1.54694</v>
      </c>
      <c r="H7682">
        <v>-0.60941900000000004</v>
      </c>
      <c r="I7682">
        <v>0.28699999999999998</v>
      </c>
      <c r="J7682">
        <v>0.62860000000000005</v>
      </c>
      <c r="K7682" t="s">
        <v>310</v>
      </c>
    </row>
    <row r="7683" spans="1:11" x14ac:dyDescent="0.25">
      <c r="A7683" t="s">
        <v>7697</v>
      </c>
      <c r="B7683" t="s">
        <v>12</v>
      </c>
      <c r="C7683" t="s">
        <v>13</v>
      </c>
      <c r="D7683" t="s">
        <v>14</v>
      </c>
      <c r="E7683">
        <v>5.8640499999999998</v>
      </c>
      <c r="F7683">
        <v>2.1728999999999998</v>
      </c>
      <c r="G7683">
        <v>-1.43228</v>
      </c>
      <c r="H7683">
        <v>-0.41889599999999999</v>
      </c>
      <c r="I7683">
        <v>0.28770000000000001</v>
      </c>
      <c r="J7683">
        <v>0.62860000000000005</v>
      </c>
      <c r="K7683" t="s">
        <v>310</v>
      </c>
    </row>
    <row r="7684" spans="1:11" x14ac:dyDescent="0.25">
      <c r="A7684" t="s">
        <v>7698</v>
      </c>
      <c r="B7684" t="s">
        <v>12</v>
      </c>
      <c r="C7684" t="s">
        <v>13</v>
      </c>
      <c r="D7684" t="s">
        <v>14</v>
      </c>
      <c r="E7684">
        <v>1.15648</v>
      </c>
      <c r="F7684">
        <v>0.36793999999999999</v>
      </c>
      <c r="G7684">
        <v>-1.6521999999999999</v>
      </c>
      <c r="H7684">
        <v>-0.40718500000000002</v>
      </c>
      <c r="I7684">
        <v>0.28775000000000001</v>
      </c>
      <c r="J7684">
        <v>0.62860000000000005</v>
      </c>
      <c r="K7684" t="s">
        <v>310</v>
      </c>
    </row>
    <row r="7685" spans="1:11" x14ac:dyDescent="0.25">
      <c r="A7685" t="s">
        <v>7699</v>
      </c>
      <c r="B7685" t="s">
        <v>12</v>
      </c>
      <c r="C7685" t="s">
        <v>13</v>
      </c>
      <c r="D7685" t="s">
        <v>14</v>
      </c>
      <c r="E7685">
        <v>148.107</v>
      </c>
      <c r="F7685">
        <v>85.875</v>
      </c>
      <c r="G7685">
        <v>-0.78633399999999998</v>
      </c>
      <c r="H7685">
        <v>-0.19654099999999999</v>
      </c>
      <c r="I7685">
        <v>0.28749999999999998</v>
      </c>
      <c r="J7685">
        <v>0.62860000000000005</v>
      </c>
      <c r="K7685" t="s">
        <v>310</v>
      </c>
    </row>
    <row r="7686" spans="1:11" x14ac:dyDescent="0.25">
      <c r="A7686" t="s">
        <v>7700</v>
      </c>
      <c r="B7686" t="s">
        <v>12</v>
      </c>
      <c r="C7686" t="s">
        <v>13</v>
      </c>
      <c r="D7686" t="s">
        <v>14</v>
      </c>
      <c r="E7686">
        <v>5.2908200000000001</v>
      </c>
      <c r="F7686">
        <v>10.6806</v>
      </c>
      <c r="G7686">
        <v>1.01342</v>
      </c>
      <c r="H7686">
        <v>0.25903900000000002</v>
      </c>
      <c r="I7686">
        <v>0.28715000000000002</v>
      </c>
      <c r="J7686">
        <v>0.62860000000000005</v>
      </c>
      <c r="K7686" t="s">
        <v>310</v>
      </c>
    </row>
    <row r="7687" spans="1:11" x14ac:dyDescent="0.25">
      <c r="A7687" t="s">
        <v>7701</v>
      </c>
      <c r="B7687" t="s">
        <v>12</v>
      </c>
      <c r="C7687" t="s">
        <v>13</v>
      </c>
      <c r="D7687" t="s">
        <v>14</v>
      </c>
      <c r="E7687">
        <v>6.7212699999999996</v>
      </c>
      <c r="F7687">
        <v>1.01624</v>
      </c>
      <c r="G7687">
        <v>-2.7254999999999998</v>
      </c>
      <c r="H7687">
        <v>-0.82294500000000004</v>
      </c>
      <c r="I7687">
        <v>0.28749999999999998</v>
      </c>
      <c r="J7687">
        <v>0.62860000000000005</v>
      </c>
      <c r="K7687" t="s">
        <v>310</v>
      </c>
    </row>
    <row r="7688" spans="1:11" x14ac:dyDescent="0.25">
      <c r="A7688" t="s">
        <v>7702</v>
      </c>
      <c r="B7688" t="s">
        <v>12</v>
      </c>
      <c r="C7688" t="s">
        <v>13</v>
      </c>
      <c r="D7688" t="s">
        <v>14</v>
      </c>
      <c r="E7688">
        <v>0.46934399999999998</v>
      </c>
      <c r="F7688">
        <v>4.6617699999999997</v>
      </c>
      <c r="G7688">
        <v>3.31216</v>
      </c>
      <c r="H7688">
        <v>0.75872300000000004</v>
      </c>
      <c r="I7688">
        <v>0.28775000000000001</v>
      </c>
      <c r="J7688">
        <v>0.62860000000000005</v>
      </c>
      <c r="K7688" t="s">
        <v>310</v>
      </c>
    </row>
    <row r="7689" spans="1:11" x14ac:dyDescent="0.25">
      <c r="A7689" t="s">
        <v>7703</v>
      </c>
      <c r="B7689" t="s">
        <v>12</v>
      </c>
      <c r="C7689" t="s">
        <v>13</v>
      </c>
      <c r="D7689" t="s">
        <v>14</v>
      </c>
      <c r="E7689">
        <v>5.6479699999999999</v>
      </c>
      <c r="F7689">
        <v>19.6341</v>
      </c>
      <c r="G7689">
        <v>1.79756</v>
      </c>
      <c r="H7689">
        <v>0.130132</v>
      </c>
      <c r="I7689">
        <v>0.2873</v>
      </c>
      <c r="J7689">
        <v>0.62860000000000005</v>
      </c>
      <c r="K7689" t="s">
        <v>310</v>
      </c>
    </row>
    <row r="7690" spans="1:11" x14ac:dyDescent="0.25">
      <c r="A7690" t="s">
        <v>7704</v>
      </c>
      <c r="B7690" t="s">
        <v>12</v>
      </c>
      <c r="C7690" t="s">
        <v>13</v>
      </c>
      <c r="D7690" t="s">
        <v>14</v>
      </c>
      <c r="E7690">
        <v>1.19943</v>
      </c>
      <c r="F7690">
        <v>0.419568</v>
      </c>
      <c r="G7690">
        <v>-1.5153700000000001</v>
      </c>
      <c r="H7690">
        <v>-6.5802799999999995E-2</v>
      </c>
      <c r="I7690">
        <v>0.2873</v>
      </c>
      <c r="J7690">
        <v>0.62860000000000005</v>
      </c>
      <c r="K7690" t="s">
        <v>310</v>
      </c>
    </row>
    <row r="7691" spans="1:11" x14ac:dyDescent="0.25">
      <c r="A7691" t="s">
        <v>7705</v>
      </c>
      <c r="B7691" t="s">
        <v>12</v>
      </c>
      <c r="C7691" t="s">
        <v>13</v>
      </c>
      <c r="D7691" t="s">
        <v>14</v>
      </c>
      <c r="E7691">
        <v>1.8175699999999999</v>
      </c>
      <c r="F7691">
        <v>0.67385799999999996</v>
      </c>
      <c r="G7691">
        <v>-1.4314899999999999</v>
      </c>
      <c r="H7691">
        <v>-0.206237</v>
      </c>
      <c r="I7691">
        <v>0.28765000000000002</v>
      </c>
      <c r="J7691">
        <v>0.62860000000000005</v>
      </c>
      <c r="K7691" t="s">
        <v>310</v>
      </c>
    </row>
    <row r="7692" spans="1:11" x14ac:dyDescent="0.25">
      <c r="A7692" t="s">
        <v>7706</v>
      </c>
      <c r="B7692" t="s">
        <v>12</v>
      </c>
      <c r="C7692" t="s">
        <v>13</v>
      </c>
      <c r="D7692" t="s">
        <v>14</v>
      </c>
      <c r="E7692">
        <v>2.12554</v>
      </c>
      <c r="F7692">
        <v>0.74547099999999999</v>
      </c>
      <c r="G7692">
        <v>-1.5116099999999999</v>
      </c>
      <c r="H7692">
        <v>-0.23330000000000001</v>
      </c>
      <c r="I7692">
        <v>0.28734999999999999</v>
      </c>
      <c r="J7692">
        <v>0.62860000000000005</v>
      </c>
      <c r="K7692" t="s">
        <v>310</v>
      </c>
    </row>
    <row r="7693" spans="1:11" x14ac:dyDescent="0.25">
      <c r="A7693" t="s">
        <v>7707</v>
      </c>
      <c r="B7693" t="s">
        <v>12</v>
      </c>
      <c r="C7693" t="s">
        <v>13</v>
      </c>
      <c r="D7693" t="s">
        <v>14</v>
      </c>
      <c r="E7693">
        <v>4.0753599999999999</v>
      </c>
      <c r="F7693">
        <v>1.6455599999999999</v>
      </c>
      <c r="G7693">
        <v>-1.3083499999999999</v>
      </c>
      <c r="H7693">
        <v>-0.152395</v>
      </c>
      <c r="I7693">
        <v>0.28794999999999998</v>
      </c>
      <c r="J7693">
        <v>0.62896700000000005</v>
      </c>
      <c r="K7693" t="s">
        <v>310</v>
      </c>
    </row>
    <row r="7694" spans="1:11" x14ac:dyDescent="0.25">
      <c r="A7694" t="s">
        <v>7708</v>
      </c>
      <c r="B7694" t="s">
        <v>12</v>
      </c>
      <c r="C7694" t="s">
        <v>13</v>
      </c>
      <c r="D7694" t="s">
        <v>14</v>
      </c>
      <c r="E7694">
        <v>19.309999999999999</v>
      </c>
      <c r="F7694">
        <v>7.9988200000000003</v>
      </c>
      <c r="G7694">
        <v>-1.27149</v>
      </c>
      <c r="H7694">
        <v>-0.28398299999999999</v>
      </c>
      <c r="I7694">
        <v>0.2883</v>
      </c>
      <c r="J7694">
        <v>0.62900599999999995</v>
      </c>
      <c r="K7694" t="s">
        <v>310</v>
      </c>
    </row>
    <row r="7695" spans="1:11" x14ac:dyDescent="0.25">
      <c r="A7695" t="s">
        <v>7709</v>
      </c>
      <c r="B7695" t="s">
        <v>12</v>
      </c>
      <c r="C7695" t="s">
        <v>13</v>
      </c>
      <c r="D7695" t="s">
        <v>14</v>
      </c>
      <c r="E7695">
        <v>32.813400000000001</v>
      </c>
      <c r="F7695">
        <v>49.085799999999999</v>
      </c>
      <c r="G7695">
        <v>0.58101999999999998</v>
      </c>
      <c r="H7695">
        <v>0.21085300000000001</v>
      </c>
      <c r="I7695">
        <v>0.28810000000000002</v>
      </c>
      <c r="J7695">
        <v>0.62900599999999995</v>
      </c>
      <c r="K7695" t="s">
        <v>310</v>
      </c>
    </row>
    <row r="7696" spans="1:11" x14ac:dyDescent="0.25">
      <c r="A7696" t="s">
        <v>7710</v>
      </c>
      <c r="B7696" t="s">
        <v>12</v>
      </c>
      <c r="C7696" t="s">
        <v>13</v>
      </c>
      <c r="D7696" t="s">
        <v>14</v>
      </c>
      <c r="E7696">
        <v>1.4234899999999999</v>
      </c>
      <c r="F7696">
        <v>0.43761299999999997</v>
      </c>
      <c r="G7696">
        <v>-1.7017</v>
      </c>
      <c r="H7696">
        <v>-0.23977999999999999</v>
      </c>
      <c r="I7696">
        <v>0.2883</v>
      </c>
      <c r="J7696">
        <v>0.62900599999999995</v>
      </c>
      <c r="K7696" t="s">
        <v>310</v>
      </c>
    </row>
    <row r="7697" spans="1:11" x14ac:dyDescent="0.25">
      <c r="A7697" t="s">
        <v>7711</v>
      </c>
      <c r="B7697" t="s">
        <v>12</v>
      </c>
      <c r="C7697" t="s">
        <v>13</v>
      </c>
      <c r="D7697" t="s">
        <v>14</v>
      </c>
      <c r="E7697">
        <v>45.601199999999999</v>
      </c>
      <c r="F7697">
        <v>27.026299999999999</v>
      </c>
      <c r="G7697">
        <v>-0.75470800000000005</v>
      </c>
      <c r="H7697">
        <v>-0.34740199999999999</v>
      </c>
      <c r="I7697">
        <v>0.28825000000000001</v>
      </c>
      <c r="J7697">
        <v>0.62900599999999995</v>
      </c>
      <c r="K7697" t="s">
        <v>310</v>
      </c>
    </row>
    <row r="7698" spans="1:11" x14ac:dyDescent="0.25">
      <c r="A7698" t="s">
        <v>7712</v>
      </c>
      <c r="B7698" t="s">
        <v>12</v>
      </c>
      <c r="C7698" t="s">
        <v>13</v>
      </c>
      <c r="D7698" t="s">
        <v>14</v>
      </c>
      <c r="E7698">
        <v>2.2390299999999998E-2</v>
      </c>
      <c r="F7698">
        <v>0.77956899999999996</v>
      </c>
      <c r="G7698">
        <v>5.1217300000000003</v>
      </c>
      <c r="H7698">
        <v>1.29006</v>
      </c>
      <c r="I7698">
        <v>0.28835</v>
      </c>
      <c r="J7698">
        <v>0.62900599999999995</v>
      </c>
      <c r="K7698" t="s">
        <v>310</v>
      </c>
    </row>
    <row r="7699" spans="1:11" x14ac:dyDescent="0.25">
      <c r="A7699" t="s">
        <v>7713</v>
      </c>
      <c r="B7699" t="s">
        <v>12</v>
      </c>
      <c r="C7699" t="s">
        <v>13</v>
      </c>
      <c r="D7699" t="s">
        <v>14</v>
      </c>
      <c r="E7699">
        <v>0.92605800000000005</v>
      </c>
      <c r="F7699">
        <v>0.31269400000000003</v>
      </c>
      <c r="G7699">
        <v>-1.5663499999999999</v>
      </c>
      <c r="H7699">
        <v>-0.647038</v>
      </c>
      <c r="I7699">
        <v>0.28825000000000001</v>
      </c>
      <c r="J7699">
        <v>0.62900599999999995</v>
      </c>
      <c r="K7699" t="s">
        <v>310</v>
      </c>
    </row>
    <row r="7700" spans="1:11" x14ac:dyDescent="0.25">
      <c r="A7700" t="s">
        <v>7714</v>
      </c>
      <c r="B7700" t="s">
        <v>12</v>
      </c>
      <c r="C7700" t="s">
        <v>13</v>
      </c>
      <c r="D7700" t="s">
        <v>14</v>
      </c>
      <c r="E7700">
        <v>4.68072</v>
      </c>
      <c r="F7700">
        <v>7.4426399999999999</v>
      </c>
      <c r="G7700">
        <v>0.66908299999999998</v>
      </c>
      <c r="H7700">
        <v>0.61921300000000001</v>
      </c>
      <c r="I7700">
        <v>0.28835</v>
      </c>
      <c r="J7700">
        <v>0.62900599999999995</v>
      </c>
      <c r="K7700" t="s">
        <v>310</v>
      </c>
    </row>
    <row r="7701" spans="1:11" x14ac:dyDescent="0.25">
      <c r="A7701" t="s">
        <v>7715</v>
      </c>
      <c r="B7701" t="s">
        <v>12</v>
      </c>
      <c r="C7701" t="s">
        <v>13</v>
      </c>
      <c r="D7701" t="s">
        <v>14</v>
      </c>
      <c r="E7701">
        <v>1.0336000000000001</v>
      </c>
      <c r="F7701">
        <v>0.131605</v>
      </c>
      <c r="G7701">
        <v>-2.9733900000000002</v>
      </c>
      <c r="H7701">
        <v>-0.20338300000000001</v>
      </c>
      <c r="I7701">
        <v>0.28825000000000001</v>
      </c>
      <c r="J7701">
        <v>0.62900599999999995</v>
      </c>
      <c r="K7701" t="s">
        <v>310</v>
      </c>
    </row>
    <row r="7702" spans="1:11" x14ac:dyDescent="0.25">
      <c r="A7702" t="s">
        <v>7716</v>
      </c>
      <c r="B7702" t="s">
        <v>12</v>
      </c>
      <c r="C7702" t="s">
        <v>13</v>
      </c>
      <c r="D7702" t="s">
        <v>14</v>
      </c>
      <c r="E7702">
        <v>23.339600000000001</v>
      </c>
      <c r="F7702">
        <v>8.9339899999999997</v>
      </c>
      <c r="G7702">
        <v>-1.38541</v>
      </c>
      <c r="H7702">
        <v>-0.23102400000000001</v>
      </c>
      <c r="I7702">
        <v>0.28825000000000001</v>
      </c>
      <c r="J7702">
        <v>0.62900599999999995</v>
      </c>
      <c r="K7702" t="s">
        <v>310</v>
      </c>
    </row>
    <row r="7703" spans="1:11" x14ac:dyDescent="0.25">
      <c r="A7703" t="s">
        <v>7717</v>
      </c>
      <c r="B7703" t="s">
        <v>12</v>
      </c>
      <c r="C7703" t="s">
        <v>13</v>
      </c>
      <c r="D7703" t="s">
        <v>14</v>
      </c>
      <c r="E7703">
        <v>17.834700000000002</v>
      </c>
      <c r="F7703">
        <v>28.467700000000001</v>
      </c>
      <c r="G7703">
        <v>0.67464100000000005</v>
      </c>
      <c r="H7703">
        <v>0.53275399999999995</v>
      </c>
      <c r="I7703">
        <v>0.28844999999999998</v>
      </c>
      <c r="J7703">
        <v>0.62915399999999999</v>
      </c>
      <c r="K7703" t="s">
        <v>310</v>
      </c>
    </row>
    <row r="7704" spans="1:11" x14ac:dyDescent="0.25">
      <c r="A7704" t="s">
        <v>7718</v>
      </c>
      <c r="B7704" t="s">
        <v>12</v>
      </c>
      <c r="C7704" t="s">
        <v>13</v>
      </c>
      <c r="D7704" t="s">
        <v>14</v>
      </c>
      <c r="E7704">
        <v>60.125399999999999</v>
      </c>
      <c r="F7704">
        <v>94.926500000000004</v>
      </c>
      <c r="G7704">
        <v>0.65883599999999998</v>
      </c>
      <c r="H7704">
        <v>0.50652699999999995</v>
      </c>
      <c r="I7704">
        <v>0.28875000000000001</v>
      </c>
      <c r="J7704">
        <v>0.62939100000000003</v>
      </c>
      <c r="K7704" t="s">
        <v>310</v>
      </c>
    </row>
    <row r="7705" spans="1:11" x14ac:dyDescent="0.25">
      <c r="A7705" t="s">
        <v>7719</v>
      </c>
      <c r="B7705" t="s">
        <v>12</v>
      </c>
      <c r="C7705" t="s">
        <v>13</v>
      </c>
      <c r="D7705" t="s">
        <v>14</v>
      </c>
      <c r="E7705">
        <v>15.978400000000001</v>
      </c>
      <c r="F7705">
        <v>37.652000000000001</v>
      </c>
      <c r="G7705">
        <v>1.23661</v>
      </c>
      <c r="H7705">
        <v>0.32233600000000001</v>
      </c>
      <c r="I7705">
        <v>0.28875000000000001</v>
      </c>
      <c r="J7705">
        <v>0.62939100000000003</v>
      </c>
      <c r="K7705" t="s">
        <v>310</v>
      </c>
    </row>
    <row r="7706" spans="1:11" x14ac:dyDescent="0.25">
      <c r="A7706" t="s">
        <v>7720</v>
      </c>
      <c r="B7706" t="s">
        <v>12</v>
      </c>
      <c r="C7706" t="s">
        <v>13</v>
      </c>
      <c r="D7706" t="s">
        <v>14</v>
      </c>
      <c r="E7706">
        <v>4.1094799999999996</v>
      </c>
      <c r="F7706">
        <v>1.4145399999999999</v>
      </c>
      <c r="G7706">
        <v>-1.5386200000000001</v>
      </c>
      <c r="H7706">
        <v>-0.57039399999999996</v>
      </c>
      <c r="I7706">
        <v>0.28875000000000001</v>
      </c>
      <c r="J7706">
        <v>0.62939100000000003</v>
      </c>
      <c r="K7706" t="s">
        <v>310</v>
      </c>
    </row>
    <row r="7707" spans="1:11" x14ac:dyDescent="0.25">
      <c r="A7707" t="s">
        <v>7721</v>
      </c>
      <c r="B7707" t="s">
        <v>12</v>
      </c>
      <c r="C7707" t="s">
        <v>13</v>
      </c>
      <c r="D7707" t="s">
        <v>14</v>
      </c>
      <c r="E7707">
        <v>1.41177</v>
      </c>
      <c r="F7707">
        <v>0.315326</v>
      </c>
      <c r="G7707">
        <v>-2.1625899999999998</v>
      </c>
      <c r="H7707">
        <v>-0.36270999999999998</v>
      </c>
      <c r="I7707">
        <v>0.28865000000000002</v>
      </c>
      <c r="J7707">
        <v>0.62939100000000003</v>
      </c>
      <c r="K7707" t="s">
        <v>310</v>
      </c>
    </row>
    <row r="7708" spans="1:11" x14ac:dyDescent="0.25">
      <c r="A7708" t="s">
        <v>7722</v>
      </c>
      <c r="B7708" t="s">
        <v>12</v>
      </c>
      <c r="C7708" t="s">
        <v>13</v>
      </c>
      <c r="D7708" t="s">
        <v>14</v>
      </c>
      <c r="E7708">
        <v>0.919659</v>
      </c>
      <c r="F7708">
        <v>9.7276600000000005E-2</v>
      </c>
      <c r="G7708">
        <v>-3.2409300000000001</v>
      </c>
      <c r="H7708">
        <v>-1.3206899999999999</v>
      </c>
      <c r="I7708">
        <v>0.28865000000000002</v>
      </c>
      <c r="J7708">
        <v>0.62939100000000003</v>
      </c>
      <c r="K7708" t="s">
        <v>310</v>
      </c>
    </row>
    <row r="7709" spans="1:11" x14ac:dyDescent="0.25">
      <c r="A7709" t="s">
        <v>7723</v>
      </c>
      <c r="B7709" t="s">
        <v>12</v>
      </c>
      <c r="C7709" t="s">
        <v>13</v>
      </c>
      <c r="D7709" t="s">
        <v>14</v>
      </c>
      <c r="E7709">
        <v>33.012</v>
      </c>
      <c r="F7709">
        <v>18.712299999999999</v>
      </c>
      <c r="G7709">
        <v>-0.81900700000000004</v>
      </c>
      <c r="H7709">
        <v>-0.17447099999999999</v>
      </c>
      <c r="I7709">
        <v>0.28904999999999997</v>
      </c>
      <c r="J7709">
        <v>0.62946899999999995</v>
      </c>
      <c r="K7709" t="s">
        <v>310</v>
      </c>
    </row>
    <row r="7710" spans="1:11" x14ac:dyDescent="0.25">
      <c r="A7710" t="s">
        <v>7724</v>
      </c>
      <c r="B7710" t="s">
        <v>12</v>
      </c>
      <c r="C7710" t="s">
        <v>13</v>
      </c>
      <c r="D7710" t="s">
        <v>14</v>
      </c>
      <c r="E7710">
        <v>3.28782</v>
      </c>
      <c r="F7710">
        <v>1.4925600000000001</v>
      </c>
      <c r="G7710">
        <v>-1.13934</v>
      </c>
      <c r="H7710">
        <v>-0.12954099999999999</v>
      </c>
      <c r="I7710">
        <v>0.28910000000000002</v>
      </c>
      <c r="J7710">
        <v>0.62946899999999995</v>
      </c>
      <c r="K7710" t="s">
        <v>310</v>
      </c>
    </row>
    <row r="7711" spans="1:11" x14ac:dyDescent="0.25">
      <c r="A7711" t="s">
        <v>7725</v>
      </c>
      <c r="B7711" t="s">
        <v>12</v>
      </c>
      <c r="C7711" t="s">
        <v>13</v>
      </c>
      <c r="D7711" t="s">
        <v>14</v>
      </c>
      <c r="E7711">
        <v>20.885100000000001</v>
      </c>
      <c r="F7711">
        <v>34.713900000000002</v>
      </c>
      <c r="G7711">
        <v>0.73304000000000002</v>
      </c>
      <c r="H7711">
        <v>0.59930300000000003</v>
      </c>
      <c r="I7711">
        <v>0.28910000000000002</v>
      </c>
      <c r="J7711">
        <v>0.62946899999999995</v>
      </c>
      <c r="K7711" t="s">
        <v>310</v>
      </c>
    </row>
    <row r="7712" spans="1:11" x14ac:dyDescent="0.25">
      <c r="A7712" t="s">
        <v>7726</v>
      </c>
      <c r="B7712" t="s">
        <v>12</v>
      </c>
      <c r="C7712" t="s">
        <v>13</v>
      </c>
      <c r="D7712" t="s">
        <v>14</v>
      </c>
      <c r="E7712">
        <v>66.562700000000007</v>
      </c>
      <c r="F7712">
        <v>40.2044</v>
      </c>
      <c r="G7712">
        <v>-0.72736199999999995</v>
      </c>
      <c r="H7712">
        <v>-0.383882</v>
      </c>
      <c r="I7712">
        <v>0.28899999999999998</v>
      </c>
      <c r="J7712">
        <v>0.62946899999999995</v>
      </c>
      <c r="K7712" t="s">
        <v>310</v>
      </c>
    </row>
    <row r="7713" spans="1:11" x14ac:dyDescent="0.25">
      <c r="A7713" t="s">
        <v>7727</v>
      </c>
      <c r="B7713" t="s">
        <v>12</v>
      </c>
      <c r="C7713" t="s">
        <v>13</v>
      </c>
      <c r="D7713" t="s">
        <v>14</v>
      </c>
      <c r="E7713">
        <v>72.245500000000007</v>
      </c>
      <c r="F7713">
        <v>135.60400000000001</v>
      </c>
      <c r="G7713">
        <v>0.90841799999999995</v>
      </c>
      <c r="H7713">
        <v>0.51920500000000003</v>
      </c>
      <c r="I7713">
        <v>0.28899999999999998</v>
      </c>
      <c r="J7713">
        <v>0.62946899999999995</v>
      </c>
      <c r="K7713" t="s">
        <v>310</v>
      </c>
    </row>
    <row r="7714" spans="1:11" x14ac:dyDescent="0.25">
      <c r="A7714" t="s">
        <v>7728</v>
      </c>
      <c r="B7714" t="s">
        <v>12</v>
      </c>
      <c r="C7714" t="s">
        <v>13</v>
      </c>
      <c r="D7714" t="s">
        <v>14</v>
      </c>
      <c r="E7714">
        <v>5.1764000000000001</v>
      </c>
      <c r="F7714">
        <v>1.85361</v>
      </c>
      <c r="G7714">
        <v>-1.4816100000000001</v>
      </c>
      <c r="H7714">
        <v>-0.49780999999999997</v>
      </c>
      <c r="I7714">
        <v>0.28889999999999999</v>
      </c>
      <c r="J7714">
        <v>0.62946899999999995</v>
      </c>
      <c r="K7714" t="s">
        <v>310</v>
      </c>
    </row>
    <row r="7715" spans="1:11" x14ac:dyDescent="0.25">
      <c r="A7715" t="s">
        <v>7729</v>
      </c>
      <c r="B7715" t="s">
        <v>12</v>
      </c>
      <c r="C7715" t="s">
        <v>13</v>
      </c>
      <c r="D7715" t="s">
        <v>14</v>
      </c>
      <c r="E7715">
        <v>5.2198099999999998</v>
      </c>
      <c r="F7715">
        <v>8.7313799999999997</v>
      </c>
      <c r="G7715">
        <v>0.74221400000000004</v>
      </c>
      <c r="H7715">
        <v>0.239759</v>
      </c>
      <c r="I7715">
        <v>0.28915000000000002</v>
      </c>
      <c r="J7715">
        <v>0.62946899999999995</v>
      </c>
      <c r="K7715" t="s">
        <v>310</v>
      </c>
    </row>
    <row r="7716" spans="1:11" x14ac:dyDescent="0.25">
      <c r="A7716" t="s">
        <v>7730</v>
      </c>
      <c r="B7716" t="s">
        <v>12</v>
      </c>
      <c r="C7716" t="s">
        <v>13</v>
      </c>
      <c r="D7716" t="s">
        <v>14</v>
      </c>
      <c r="E7716">
        <v>9.7338900000000006</v>
      </c>
      <c r="F7716">
        <v>5.2341800000000003</v>
      </c>
      <c r="G7716">
        <v>-0.89505199999999996</v>
      </c>
      <c r="H7716">
        <v>-0.46450399999999997</v>
      </c>
      <c r="I7716">
        <v>0.28915000000000002</v>
      </c>
      <c r="J7716">
        <v>0.62946899999999995</v>
      </c>
      <c r="K7716" t="s">
        <v>310</v>
      </c>
    </row>
    <row r="7717" spans="1:11" x14ac:dyDescent="0.25">
      <c r="A7717" t="s">
        <v>7731</v>
      </c>
      <c r="B7717" t="s">
        <v>12</v>
      </c>
      <c r="C7717" t="s">
        <v>13</v>
      </c>
      <c r="D7717" t="s">
        <v>14</v>
      </c>
      <c r="E7717">
        <v>4.0841099999999999</v>
      </c>
      <c r="F7717">
        <v>7.90008</v>
      </c>
      <c r="G7717">
        <v>0.95184500000000005</v>
      </c>
      <c r="H7717">
        <v>0.59369799999999995</v>
      </c>
      <c r="I7717">
        <v>0.28889999999999999</v>
      </c>
      <c r="J7717">
        <v>0.62946899999999995</v>
      </c>
      <c r="K7717" t="s">
        <v>310</v>
      </c>
    </row>
    <row r="7718" spans="1:11" x14ac:dyDescent="0.25">
      <c r="A7718" t="s">
        <v>7732</v>
      </c>
      <c r="B7718" t="s">
        <v>12</v>
      </c>
      <c r="C7718" t="s">
        <v>13</v>
      </c>
      <c r="D7718" t="s">
        <v>14</v>
      </c>
      <c r="E7718">
        <v>3.5846200000000001</v>
      </c>
      <c r="F7718">
        <v>1.74271</v>
      </c>
      <c r="G7718">
        <v>-1.0404800000000001</v>
      </c>
      <c r="H7718">
        <v>-9.9356399999999997E-2</v>
      </c>
      <c r="I7718">
        <v>0.28920000000000001</v>
      </c>
      <c r="J7718">
        <v>0.62946899999999995</v>
      </c>
      <c r="K7718" t="s">
        <v>310</v>
      </c>
    </row>
    <row r="7719" spans="1:11" x14ac:dyDescent="0.25">
      <c r="A7719" t="s">
        <v>7733</v>
      </c>
      <c r="B7719" t="s">
        <v>12</v>
      </c>
      <c r="C7719" t="s">
        <v>13</v>
      </c>
      <c r="D7719" t="s">
        <v>14</v>
      </c>
      <c r="E7719">
        <v>1.50624</v>
      </c>
      <c r="F7719">
        <v>0.30770500000000001</v>
      </c>
      <c r="G7719">
        <v>-2.2913399999999999</v>
      </c>
      <c r="H7719">
        <v>-1.1029199999999999</v>
      </c>
      <c r="I7719">
        <v>0.28894999999999998</v>
      </c>
      <c r="J7719">
        <v>0.62946899999999995</v>
      </c>
      <c r="K7719" t="s">
        <v>310</v>
      </c>
    </row>
    <row r="7720" spans="1:11" x14ac:dyDescent="0.25">
      <c r="A7720" t="s">
        <v>7734</v>
      </c>
      <c r="B7720" t="s">
        <v>12</v>
      </c>
      <c r="C7720" t="s">
        <v>13</v>
      </c>
      <c r="D7720" t="s">
        <v>14</v>
      </c>
      <c r="E7720">
        <v>0.15579599999999999</v>
      </c>
      <c r="F7720">
        <v>0.47373900000000002</v>
      </c>
      <c r="G7720">
        <v>1.6044400000000001</v>
      </c>
      <c r="H7720">
        <v>0.42887199999999998</v>
      </c>
      <c r="I7720">
        <v>0.2893</v>
      </c>
      <c r="J7720">
        <v>0.62947900000000001</v>
      </c>
      <c r="K7720" t="s">
        <v>310</v>
      </c>
    </row>
    <row r="7721" spans="1:11" x14ac:dyDescent="0.25">
      <c r="A7721" t="s">
        <v>7735</v>
      </c>
      <c r="B7721" t="s">
        <v>12</v>
      </c>
      <c r="C7721" t="s">
        <v>13</v>
      </c>
      <c r="D7721" t="s">
        <v>14</v>
      </c>
      <c r="E7721">
        <v>0.57474199999999998</v>
      </c>
      <c r="F7721">
        <v>2.9494699999999998</v>
      </c>
      <c r="G7721">
        <v>2.35947</v>
      </c>
      <c r="H7721">
        <v>1.2309099999999999</v>
      </c>
      <c r="I7721">
        <v>0.2893</v>
      </c>
      <c r="J7721">
        <v>0.62947900000000001</v>
      </c>
      <c r="K7721" t="s">
        <v>310</v>
      </c>
    </row>
    <row r="7722" spans="1:11" x14ac:dyDescent="0.25">
      <c r="A7722" t="s">
        <v>7736</v>
      </c>
      <c r="B7722" t="s">
        <v>12</v>
      </c>
      <c r="C7722" t="s">
        <v>13</v>
      </c>
      <c r="D7722" t="s">
        <v>14</v>
      </c>
      <c r="E7722">
        <v>0.45108300000000001</v>
      </c>
      <c r="F7722">
        <v>1.4044700000000001</v>
      </c>
      <c r="G7722">
        <v>1.63856</v>
      </c>
      <c r="H7722">
        <v>0.114757</v>
      </c>
      <c r="I7722">
        <v>0.2893</v>
      </c>
      <c r="J7722">
        <v>0.62947900000000001</v>
      </c>
      <c r="K7722" t="s">
        <v>310</v>
      </c>
    </row>
    <row r="7723" spans="1:11" x14ac:dyDescent="0.25">
      <c r="A7723" t="s">
        <v>7737</v>
      </c>
      <c r="B7723" t="s">
        <v>12</v>
      </c>
      <c r="C7723" t="s">
        <v>13</v>
      </c>
      <c r="D7723" t="s">
        <v>14</v>
      </c>
      <c r="E7723">
        <v>3.9451000000000001</v>
      </c>
      <c r="F7723">
        <v>0.678481</v>
      </c>
      <c r="G7723">
        <v>-2.5396800000000002</v>
      </c>
      <c r="H7723">
        <v>-0.20829900000000001</v>
      </c>
      <c r="I7723">
        <v>0.28935</v>
      </c>
      <c r="J7723">
        <v>0.62951800000000002</v>
      </c>
      <c r="K7723" t="s">
        <v>310</v>
      </c>
    </row>
    <row r="7724" spans="1:11" x14ac:dyDescent="0.25">
      <c r="A7724" t="s">
        <v>7738</v>
      </c>
      <c r="B7724" t="s">
        <v>12</v>
      </c>
      <c r="C7724" t="s">
        <v>13</v>
      </c>
      <c r="D7724" t="s">
        <v>14</v>
      </c>
      <c r="E7724">
        <v>15.4551</v>
      </c>
      <c r="F7724">
        <v>25.221699999999998</v>
      </c>
      <c r="G7724">
        <v>0.70658200000000004</v>
      </c>
      <c r="H7724">
        <v>0.46775</v>
      </c>
      <c r="I7724">
        <v>0.28975000000000001</v>
      </c>
      <c r="J7724">
        <v>0.62962499999999999</v>
      </c>
      <c r="K7724" t="s">
        <v>310</v>
      </c>
    </row>
    <row r="7725" spans="1:11" x14ac:dyDescent="0.25">
      <c r="A7725" t="s">
        <v>7739</v>
      </c>
      <c r="B7725" t="s">
        <v>12</v>
      </c>
      <c r="C7725" t="s">
        <v>13</v>
      </c>
      <c r="D7725" t="s">
        <v>14</v>
      </c>
      <c r="E7725">
        <v>1.5186599999999999</v>
      </c>
      <c r="F7725">
        <v>0.33600400000000002</v>
      </c>
      <c r="G7725">
        <v>-2.17625</v>
      </c>
      <c r="H7725">
        <v>-0.65578899999999996</v>
      </c>
      <c r="I7725">
        <v>0.28949999999999998</v>
      </c>
      <c r="J7725">
        <v>0.62962499999999999</v>
      </c>
      <c r="K7725" t="s">
        <v>310</v>
      </c>
    </row>
    <row r="7726" spans="1:11" x14ac:dyDescent="0.25">
      <c r="A7726" t="s">
        <v>7740</v>
      </c>
      <c r="B7726" t="s">
        <v>12</v>
      </c>
      <c r="C7726" t="s">
        <v>13</v>
      </c>
      <c r="D7726" t="s">
        <v>14</v>
      </c>
      <c r="E7726">
        <v>22.258800000000001</v>
      </c>
      <c r="F7726">
        <v>33.634099999999997</v>
      </c>
      <c r="G7726">
        <v>0.59554799999999997</v>
      </c>
      <c r="H7726">
        <v>0.53905599999999998</v>
      </c>
      <c r="I7726">
        <v>0.28949999999999998</v>
      </c>
      <c r="J7726">
        <v>0.62962499999999999</v>
      </c>
      <c r="K7726" t="s">
        <v>310</v>
      </c>
    </row>
    <row r="7727" spans="1:11" x14ac:dyDescent="0.25">
      <c r="A7727" t="s">
        <v>7741</v>
      </c>
      <c r="B7727" t="s">
        <v>12</v>
      </c>
      <c r="C7727" t="s">
        <v>13</v>
      </c>
      <c r="D7727" t="s">
        <v>14</v>
      </c>
      <c r="E7727">
        <v>0.92146300000000003</v>
      </c>
      <c r="F7727">
        <v>2.26681</v>
      </c>
      <c r="G7727">
        <v>1.29867</v>
      </c>
      <c r="H7727">
        <v>0.137512</v>
      </c>
      <c r="I7727">
        <v>0.28975000000000001</v>
      </c>
      <c r="J7727">
        <v>0.62962499999999999</v>
      </c>
      <c r="K7727" t="s">
        <v>310</v>
      </c>
    </row>
    <row r="7728" spans="1:11" x14ac:dyDescent="0.25">
      <c r="A7728" t="s">
        <v>7742</v>
      </c>
      <c r="B7728" t="s">
        <v>12</v>
      </c>
      <c r="C7728" t="s">
        <v>13</v>
      </c>
      <c r="D7728" t="s">
        <v>14</v>
      </c>
      <c r="E7728">
        <v>3.4477399999999998E-2</v>
      </c>
      <c r="F7728">
        <v>0.42838500000000002</v>
      </c>
      <c r="G7728">
        <v>3.6351800000000001</v>
      </c>
      <c r="H7728">
        <v>1.19493</v>
      </c>
      <c r="I7728">
        <v>0.28970000000000001</v>
      </c>
      <c r="J7728">
        <v>0.62962499999999999</v>
      </c>
      <c r="K7728" t="s">
        <v>310</v>
      </c>
    </row>
    <row r="7729" spans="1:11" x14ac:dyDescent="0.25">
      <c r="A7729" t="s">
        <v>7743</v>
      </c>
      <c r="B7729" t="s">
        <v>12</v>
      </c>
      <c r="C7729" t="s">
        <v>13</v>
      </c>
      <c r="D7729" t="s">
        <v>14</v>
      </c>
      <c r="E7729">
        <v>9.0663800000000005</v>
      </c>
      <c r="F7729">
        <v>4.92638</v>
      </c>
      <c r="G7729">
        <v>-0.87999899999999998</v>
      </c>
      <c r="H7729">
        <v>-0.46635199999999999</v>
      </c>
      <c r="I7729">
        <v>0.28960000000000002</v>
      </c>
      <c r="J7729">
        <v>0.62962499999999999</v>
      </c>
      <c r="K7729" t="s">
        <v>310</v>
      </c>
    </row>
    <row r="7730" spans="1:11" x14ac:dyDescent="0.25">
      <c r="A7730" t="s">
        <v>7744</v>
      </c>
      <c r="B7730" t="s">
        <v>12</v>
      </c>
      <c r="C7730" t="s">
        <v>13</v>
      </c>
      <c r="D7730" t="s">
        <v>14</v>
      </c>
      <c r="E7730">
        <v>1.14245</v>
      </c>
      <c r="F7730">
        <v>0.39081900000000003</v>
      </c>
      <c r="G7730">
        <v>-1.54756</v>
      </c>
      <c r="H7730">
        <v>-0.13691500000000001</v>
      </c>
      <c r="I7730">
        <v>0.28970000000000001</v>
      </c>
      <c r="J7730">
        <v>0.62962499999999999</v>
      </c>
      <c r="K7730" t="s">
        <v>310</v>
      </c>
    </row>
    <row r="7731" spans="1:11" x14ac:dyDescent="0.25">
      <c r="A7731" t="s">
        <v>7745</v>
      </c>
      <c r="B7731" t="s">
        <v>12</v>
      </c>
      <c r="C7731" t="s">
        <v>13</v>
      </c>
      <c r="D7731" t="s">
        <v>14</v>
      </c>
      <c r="E7731">
        <v>20.4587</v>
      </c>
      <c r="F7731">
        <v>30.545400000000001</v>
      </c>
      <c r="G7731">
        <v>0.57823800000000003</v>
      </c>
      <c r="H7731">
        <v>6.2657599999999994E-2</v>
      </c>
      <c r="I7731">
        <v>0.29015000000000002</v>
      </c>
      <c r="J7731">
        <v>0.63007800000000003</v>
      </c>
      <c r="K7731" t="s">
        <v>310</v>
      </c>
    </row>
    <row r="7732" spans="1:11" x14ac:dyDescent="0.25">
      <c r="A7732" t="s">
        <v>7746</v>
      </c>
      <c r="B7732" t="s">
        <v>12</v>
      </c>
      <c r="C7732" t="s">
        <v>13</v>
      </c>
      <c r="D7732" t="s">
        <v>14</v>
      </c>
      <c r="E7732">
        <v>19.766300000000001</v>
      </c>
      <c r="F7732">
        <v>35.276499999999999</v>
      </c>
      <c r="G7732">
        <v>0.83566799999999997</v>
      </c>
      <c r="H7732">
        <v>0.18640399999999999</v>
      </c>
      <c r="I7732">
        <v>0.29015000000000002</v>
      </c>
      <c r="J7732">
        <v>0.63007800000000003</v>
      </c>
      <c r="K7732" t="s">
        <v>310</v>
      </c>
    </row>
    <row r="7733" spans="1:11" x14ac:dyDescent="0.25">
      <c r="A7733" t="s">
        <v>7747</v>
      </c>
      <c r="B7733" t="s">
        <v>12</v>
      </c>
      <c r="C7733" t="s">
        <v>13</v>
      </c>
      <c r="D7733" t="s">
        <v>14</v>
      </c>
      <c r="E7733">
        <v>8.4029799999999994</v>
      </c>
      <c r="F7733">
        <v>12.7879</v>
      </c>
      <c r="G7733">
        <v>0.60581099999999999</v>
      </c>
      <c r="H7733">
        <v>0.48873299999999997</v>
      </c>
      <c r="I7733">
        <v>0.29015000000000002</v>
      </c>
      <c r="J7733">
        <v>0.63007800000000003</v>
      </c>
      <c r="K7733" t="s">
        <v>310</v>
      </c>
    </row>
    <row r="7734" spans="1:11" x14ac:dyDescent="0.25">
      <c r="A7734" t="s">
        <v>7748</v>
      </c>
      <c r="B7734" t="s">
        <v>12</v>
      </c>
      <c r="C7734" t="s">
        <v>13</v>
      </c>
      <c r="D7734" t="s">
        <v>14</v>
      </c>
      <c r="E7734">
        <v>1.9139699999999999</v>
      </c>
      <c r="F7734">
        <v>0.91891800000000001</v>
      </c>
      <c r="G7734">
        <v>-1.0585599999999999</v>
      </c>
      <c r="H7734">
        <v>-0.15694</v>
      </c>
      <c r="I7734">
        <v>0.29004999999999997</v>
      </c>
      <c r="J7734">
        <v>0.63007800000000003</v>
      </c>
      <c r="K7734" t="s">
        <v>310</v>
      </c>
    </row>
    <row r="7735" spans="1:11" x14ac:dyDescent="0.25">
      <c r="A7735" t="s">
        <v>7749</v>
      </c>
      <c r="B7735" t="s">
        <v>12</v>
      </c>
      <c r="C7735" t="s">
        <v>13</v>
      </c>
      <c r="D7735" t="s">
        <v>14</v>
      </c>
      <c r="E7735">
        <v>5.3661700000000003</v>
      </c>
      <c r="F7735">
        <v>8.6893700000000003</v>
      </c>
      <c r="G7735">
        <v>0.69535899999999995</v>
      </c>
      <c r="H7735">
        <v>0.42324899999999999</v>
      </c>
      <c r="I7735">
        <v>0.29015000000000002</v>
      </c>
      <c r="J7735">
        <v>0.63007800000000003</v>
      </c>
      <c r="K7735" t="s">
        <v>310</v>
      </c>
    </row>
    <row r="7736" spans="1:11" x14ac:dyDescent="0.25">
      <c r="A7736" t="s">
        <v>7750</v>
      </c>
      <c r="B7736" t="s">
        <v>12</v>
      </c>
      <c r="C7736" t="s">
        <v>13</v>
      </c>
      <c r="D7736" t="s">
        <v>14</v>
      </c>
      <c r="E7736">
        <v>15.935600000000001</v>
      </c>
      <c r="F7736">
        <v>10.3294</v>
      </c>
      <c r="G7736">
        <v>-0.62549999999999994</v>
      </c>
      <c r="H7736">
        <v>-0.34916700000000001</v>
      </c>
      <c r="I7736">
        <v>0.29020000000000001</v>
      </c>
      <c r="J7736">
        <v>0.63011799999999996</v>
      </c>
      <c r="K7736" t="s">
        <v>310</v>
      </c>
    </row>
    <row r="7737" spans="1:11" x14ac:dyDescent="0.25">
      <c r="A7737" t="s">
        <v>7751</v>
      </c>
      <c r="B7737" t="s">
        <v>12</v>
      </c>
      <c r="C7737" t="s">
        <v>13</v>
      </c>
      <c r="D7737" t="s">
        <v>14</v>
      </c>
      <c r="E7737">
        <v>0.27043499999999998</v>
      </c>
      <c r="F7737">
        <v>0.81376700000000002</v>
      </c>
      <c r="G7737">
        <v>1.5893299999999999</v>
      </c>
      <c r="H7737">
        <v>0.53793100000000005</v>
      </c>
      <c r="I7737">
        <v>0.29039999999999999</v>
      </c>
      <c r="J7737">
        <v>0.63027500000000003</v>
      </c>
      <c r="K7737" t="s">
        <v>310</v>
      </c>
    </row>
    <row r="7738" spans="1:11" x14ac:dyDescent="0.25">
      <c r="A7738" t="s">
        <v>7752</v>
      </c>
      <c r="B7738" t="s">
        <v>12</v>
      </c>
      <c r="C7738" t="s">
        <v>13</v>
      </c>
      <c r="D7738" t="s">
        <v>14</v>
      </c>
      <c r="E7738">
        <v>4.51105</v>
      </c>
      <c r="F7738">
        <v>2.8886799999999999</v>
      </c>
      <c r="G7738">
        <v>-0.64305599999999996</v>
      </c>
      <c r="H7738">
        <v>-0.49438900000000002</v>
      </c>
      <c r="I7738">
        <v>0.29044999999999999</v>
      </c>
      <c r="J7738">
        <v>0.63031400000000004</v>
      </c>
      <c r="K7738" t="s">
        <v>310</v>
      </c>
    </row>
    <row r="7739" spans="1:11" x14ac:dyDescent="0.25">
      <c r="A7739" t="s">
        <v>7753</v>
      </c>
      <c r="B7739" t="s">
        <v>12</v>
      </c>
      <c r="C7739" t="s">
        <v>13</v>
      </c>
      <c r="D7739" t="s">
        <v>14</v>
      </c>
      <c r="E7739">
        <v>25.755700000000001</v>
      </c>
      <c r="F7739">
        <v>41.8093</v>
      </c>
      <c r="G7739">
        <v>0.69892900000000002</v>
      </c>
      <c r="H7739">
        <v>0.24148700000000001</v>
      </c>
      <c r="I7739">
        <v>0.29054999999999997</v>
      </c>
      <c r="J7739">
        <v>0.63046199999999997</v>
      </c>
      <c r="K7739" t="s">
        <v>310</v>
      </c>
    </row>
    <row r="7740" spans="1:11" x14ac:dyDescent="0.25">
      <c r="A7740" t="s">
        <v>7754</v>
      </c>
      <c r="B7740" t="s">
        <v>12</v>
      </c>
      <c r="C7740" t="s">
        <v>13</v>
      </c>
      <c r="D7740" t="s">
        <v>14</v>
      </c>
      <c r="E7740">
        <v>0.81157999999999997</v>
      </c>
      <c r="F7740">
        <v>0.15859000000000001</v>
      </c>
      <c r="G7740">
        <v>-2.3554300000000001</v>
      </c>
      <c r="H7740">
        <v>-0.42822700000000002</v>
      </c>
      <c r="I7740">
        <v>0.29060000000000002</v>
      </c>
      <c r="J7740">
        <v>0.63050099999999998</v>
      </c>
      <c r="K7740" t="s">
        <v>310</v>
      </c>
    </row>
    <row r="7741" spans="1:11" x14ac:dyDescent="0.25">
      <c r="A7741" t="s">
        <v>7755</v>
      </c>
      <c r="B7741" t="s">
        <v>12</v>
      </c>
      <c r="C7741" t="s">
        <v>13</v>
      </c>
      <c r="D7741" t="s">
        <v>14</v>
      </c>
      <c r="E7741">
        <v>18.304600000000001</v>
      </c>
      <c r="F7741">
        <v>38.306899999999999</v>
      </c>
      <c r="G7741">
        <v>1.0653900000000001</v>
      </c>
      <c r="H7741">
        <v>0.39220500000000003</v>
      </c>
      <c r="I7741">
        <v>0.29085</v>
      </c>
      <c r="J7741">
        <v>0.63090500000000005</v>
      </c>
      <c r="K7741" t="s">
        <v>310</v>
      </c>
    </row>
    <row r="7742" spans="1:11" x14ac:dyDescent="0.25">
      <c r="A7742" t="s">
        <v>7756</v>
      </c>
      <c r="B7742" t="s">
        <v>12</v>
      </c>
      <c r="C7742" t="s">
        <v>13</v>
      </c>
      <c r="D7742" t="s">
        <v>14</v>
      </c>
      <c r="E7742">
        <v>0.44496200000000002</v>
      </c>
      <c r="F7742">
        <v>4.1207000000000001E-2</v>
      </c>
      <c r="G7742">
        <v>-3.4327200000000002</v>
      </c>
      <c r="H7742">
        <v>-0.59190600000000004</v>
      </c>
      <c r="I7742">
        <v>0.29085</v>
      </c>
      <c r="J7742">
        <v>0.63090500000000005</v>
      </c>
      <c r="K7742" t="s">
        <v>310</v>
      </c>
    </row>
    <row r="7743" spans="1:11" x14ac:dyDescent="0.25">
      <c r="A7743" t="s">
        <v>7757</v>
      </c>
      <c r="B7743" t="s">
        <v>12</v>
      </c>
      <c r="C7743" t="s">
        <v>13</v>
      </c>
      <c r="D7743" t="s">
        <v>14</v>
      </c>
      <c r="E7743">
        <v>0.99326800000000004</v>
      </c>
      <c r="F7743">
        <v>0.39225900000000002</v>
      </c>
      <c r="G7743">
        <v>-1.3403799999999999</v>
      </c>
      <c r="H7743">
        <v>-5.0075000000000001E-2</v>
      </c>
      <c r="I7743">
        <v>0.29094999999999999</v>
      </c>
      <c r="J7743">
        <v>0.63105199999999995</v>
      </c>
      <c r="K7743" t="s">
        <v>310</v>
      </c>
    </row>
    <row r="7744" spans="1:11" x14ac:dyDescent="0.25">
      <c r="A7744" t="s">
        <v>7758</v>
      </c>
      <c r="B7744" t="s">
        <v>12</v>
      </c>
      <c r="C7744" t="s">
        <v>13</v>
      </c>
      <c r="D7744" t="s">
        <v>14</v>
      </c>
      <c r="E7744">
        <v>41.889299999999999</v>
      </c>
      <c r="F7744">
        <v>65.347999999999999</v>
      </c>
      <c r="G7744">
        <v>0.64156199999999997</v>
      </c>
      <c r="H7744">
        <v>0.40760600000000002</v>
      </c>
      <c r="I7744">
        <v>0.29099999999999998</v>
      </c>
      <c r="J7744">
        <v>0.63109099999999996</v>
      </c>
      <c r="K7744" t="s">
        <v>310</v>
      </c>
    </row>
    <row r="7745" spans="1:11" x14ac:dyDescent="0.25">
      <c r="A7745" t="s">
        <v>7759</v>
      </c>
      <c r="B7745" t="s">
        <v>12</v>
      </c>
      <c r="C7745" t="s">
        <v>13</v>
      </c>
      <c r="D7745" t="s">
        <v>14</v>
      </c>
      <c r="E7745">
        <v>2.4866899999999998</v>
      </c>
      <c r="F7745">
        <v>0.64680499999999996</v>
      </c>
      <c r="G7745">
        <v>-1.94282</v>
      </c>
      <c r="H7745">
        <v>-0.519984</v>
      </c>
      <c r="I7745">
        <v>0.29104999999999998</v>
      </c>
      <c r="J7745">
        <v>0.63112999999999997</v>
      </c>
      <c r="K7745" t="s">
        <v>310</v>
      </c>
    </row>
    <row r="7746" spans="1:11" x14ac:dyDescent="0.25">
      <c r="A7746" t="s">
        <v>7760</v>
      </c>
      <c r="B7746" t="s">
        <v>12</v>
      </c>
      <c r="C7746" t="s">
        <v>13</v>
      </c>
      <c r="D7746" t="s">
        <v>14</v>
      </c>
      <c r="E7746">
        <v>4.0979200000000002</v>
      </c>
      <c r="F7746">
        <v>16.811699999999998</v>
      </c>
      <c r="G7746">
        <v>2.0365000000000002</v>
      </c>
      <c r="H7746">
        <v>0.79815199999999997</v>
      </c>
      <c r="I7746">
        <v>0.29115000000000002</v>
      </c>
      <c r="J7746">
        <v>0.63120900000000002</v>
      </c>
      <c r="K7746" t="s">
        <v>310</v>
      </c>
    </row>
    <row r="7747" spans="1:11" x14ac:dyDescent="0.25">
      <c r="A7747" t="s">
        <v>7761</v>
      </c>
      <c r="B7747" t="s">
        <v>12</v>
      </c>
      <c r="C7747" t="s">
        <v>13</v>
      </c>
      <c r="D7747" t="s">
        <v>14</v>
      </c>
      <c r="E7747">
        <v>0.50747100000000001</v>
      </c>
      <c r="F7747">
        <v>1.6373500000000001</v>
      </c>
      <c r="G7747">
        <v>1.6899599999999999</v>
      </c>
      <c r="H7747">
        <v>0.166412</v>
      </c>
      <c r="I7747">
        <v>0.29115000000000002</v>
      </c>
      <c r="J7747">
        <v>0.63120900000000002</v>
      </c>
      <c r="K7747" t="s">
        <v>310</v>
      </c>
    </row>
    <row r="7748" spans="1:11" x14ac:dyDescent="0.25">
      <c r="A7748" t="s">
        <v>7762</v>
      </c>
      <c r="B7748" t="s">
        <v>12</v>
      </c>
      <c r="C7748" t="s">
        <v>13</v>
      </c>
      <c r="D7748" t="s">
        <v>14</v>
      </c>
      <c r="E7748">
        <v>1.2243299999999999</v>
      </c>
      <c r="F7748">
        <v>0.18660299999999999</v>
      </c>
      <c r="G7748">
        <v>-2.7139500000000001</v>
      </c>
      <c r="H7748">
        <v>-0.63910500000000003</v>
      </c>
      <c r="I7748">
        <v>0.29135</v>
      </c>
      <c r="J7748">
        <v>0.63122599999999995</v>
      </c>
      <c r="K7748" t="s">
        <v>310</v>
      </c>
    </row>
    <row r="7749" spans="1:11" x14ac:dyDescent="0.25">
      <c r="A7749" t="s">
        <v>7763</v>
      </c>
      <c r="B7749" t="s">
        <v>12</v>
      </c>
      <c r="C7749" t="s">
        <v>13</v>
      </c>
      <c r="D7749" t="s">
        <v>14</v>
      </c>
      <c r="E7749">
        <v>6.3063500000000001</v>
      </c>
      <c r="F7749">
        <v>22.5764</v>
      </c>
      <c r="G7749">
        <v>1.8399399999999999</v>
      </c>
      <c r="H7749">
        <v>1.31429</v>
      </c>
      <c r="I7749">
        <v>0.29135</v>
      </c>
      <c r="J7749">
        <v>0.63122599999999995</v>
      </c>
      <c r="K7749" t="s">
        <v>310</v>
      </c>
    </row>
    <row r="7750" spans="1:11" x14ac:dyDescent="0.25">
      <c r="A7750" t="s">
        <v>7764</v>
      </c>
      <c r="B7750" t="s">
        <v>12</v>
      </c>
      <c r="C7750" t="s">
        <v>13</v>
      </c>
      <c r="D7750" t="s">
        <v>14</v>
      </c>
      <c r="E7750">
        <v>1.0759300000000001</v>
      </c>
      <c r="F7750">
        <v>0.51108799999999999</v>
      </c>
      <c r="G7750">
        <v>-1.0739399999999999</v>
      </c>
      <c r="H7750">
        <v>-0.27650799999999998</v>
      </c>
      <c r="I7750">
        <v>0.2913</v>
      </c>
      <c r="J7750">
        <v>0.63122599999999995</v>
      </c>
      <c r="K7750" t="s">
        <v>310</v>
      </c>
    </row>
    <row r="7751" spans="1:11" x14ac:dyDescent="0.25">
      <c r="A7751" t="s">
        <v>7765</v>
      </c>
      <c r="B7751" t="s">
        <v>12</v>
      </c>
      <c r="C7751" t="s">
        <v>13</v>
      </c>
      <c r="D7751" t="s">
        <v>14</v>
      </c>
      <c r="E7751">
        <v>14.326700000000001</v>
      </c>
      <c r="F7751">
        <v>31.037400000000002</v>
      </c>
      <c r="G7751">
        <v>1.1153</v>
      </c>
      <c r="H7751">
        <v>0.27709800000000001</v>
      </c>
      <c r="I7751">
        <v>0.2913</v>
      </c>
      <c r="J7751">
        <v>0.63122599999999995</v>
      </c>
      <c r="K7751" t="s">
        <v>310</v>
      </c>
    </row>
    <row r="7752" spans="1:11" x14ac:dyDescent="0.25">
      <c r="A7752" t="s">
        <v>7766</v>
      </c>
      <c r="B7752" t="s">
        <v>12</v>
      </c>
      <c r="C7752" t="s">
        <v>13</v>
      </c>
      <c r="D7752" t="s">
        <v>14</v>
      </c>
      <c r="E7752">
        <v>4.1578400000000002</v>
      </c>
      <c r="F7752">
        <v>10.7507</v>
      </c>
      <c r="G7752">
        <v>1.37053</v>
      </c>
      <c r="H7752">
        <v>0.112565</v>
      </c>
      <c r="I7752">
        <v>0.29135</v>
      </c>
      <c r="J7752">
        <v>0.63122599999999995</v>
      </c>
      <c r="K7752" t="s">
        <v>310</v>
      </c>
    </row>
    <row r="7753" spans="1:11" x14ac:dyDescent="0.25">
      <c r="A7753" t="s">
        <v>7767</v>
      </c>
      <c r="B7753" t="s">
        <v>12</v>
      </c>
      <c r="C7753" t="s">
        <v>13</v>
      </c>
      <c r="D7753" t="s">
        <v>14</v>
      </c>
      <c r="E7753">
        <v>2.15266</v>
      </c>
      <c r="F7753">
        <v>5.8163</v>
      </c>
      <c r="G7753">
        <v>1.43398</v>
      </c>
      <c r="H7753">
        <v>1.0972500000000001</v>
      </c>
      <c r="I7753">
        <v>0.29139999999999999</v>
      </c>
      <c r="J7753">
        <v>0.63126499999999997</v>
      </c>
      <c r="K7753" t="s">
        <v>310</v>
      </c>
    </row>
    <row r="7754" spans="1:11" x14ac:dyDescent="0.25">
      <c r="A7754" t="s">
        <v>7768</v>
      </c>
      <c r="B7754" t="s">
        <v>12</v>
      </c>
      <c r="C7754" t="s">
        <v>13</v>
      </c>
      <c r="D7754" t="s">
        <v>14</v>
      </c>
      <c r="E7754">
        <v>24.641300000000001</v>
      </c>
      <c r="F7754">
        <v>15.7743</v>
      </c>
      <c r="G7754">
        <v>-0.64350099999999999</v>
      </c>
      <c r="H7754">
        <v>-0.44544899999999998</v>
      </c>
      <c r="I7754">
        <v>0.29154999999999998</v>
      </c>
      <c r="J7754">
        <v>0.63138300000000003</v>
      </c>
      <c r="K7754" t="s">
        <v>310</v>
      </c>
    </row>
    <row r="7755" spans="1:11" x14ac:dyDescent="0.25">
      <c r="A7755" t="s">
        <v>7769</v>
      </c>
      <c r="B7755" t="s">
        <v>12</v>
      </c>
      <c r="C7755" t="s">
        <v>13</v>
      </c>
      <c r="D7755" t="s">
        <v>14</v>
      </c>
      <c r="E7755">
        <v>39.4636</v>
      </c>
      <c r="F7755">
        <v>65.136099999999999</v>
      </c>
      <c r="G7755">
        <v>0.72293399999999997</v>
      </c>
      <c r="H7755">
        <v>0.40777099999999999</v>
      </c>
      <c r="I7755">
        <v>0.29154999999999998</v>
      </c>
      <c r="J7755">
        <v>0.63138300000000003</v>
      </c>
      <c r="K7755" t="s">
        <v>310</v>
      </c>
    </row>
    <row r="7756" spans="1:11" x14ac:dyDescent="0.25">
      <c r="A7756" t="s">
        <v>7770</v>
      </c>
      <c r="B7756" t="s">
        <v>12</v>
      </c>
      <c r="C7756" t="s">
        <v>13</v>
      </c>
      <c r="D7756" t="s">
        <v>14</v>
      </c>
      <c r="E7756">
        <v>103.584</v>
      </c>
      <c r="F7756">
        <v>65.919700000000006</v>
      </c>
      <c r="G7756">
        <v>-0.65202599999999999</v>
      </c>
      <c r="H7756">
        <v>-0.32868000000000003</v>
      </c>
      <c r="I7756">
        <v>0.29154999999999998</v>
      </c>
      <c r="J7756">
        <v>0.63138300000000003</v>
      </c>
      <c r="K7756" t="s">
        <v>310</v>
      </c>
    </row>
    <row r="7757" spans="1:11" x14ac:dyDescent="0.25">
      <c r="A7757" t="s">
        <v>7771</v>
      </c>
      <c r="B7757" t="s">
        <v>12</v>
      </c>
      <c r="C7757" t="s">
        <v>13</v>
      </c>
      <c r="D7757" t="s">
        <v>14</v>
      </c>
      <c r="E7757">
        <v>7.3250799999999998</v>
      </c>
      <c r="F7757">
        <v>13.1656</v>
      </c>
      <c r="G7757">
        <v>0.84585900000000003</v>
      </c>
      <c r="H7757">
        <v>0.36063899999999999</v>
      </c>
      <c r="I7757">
        <v>0.29204999999999998</v>
      </c>
      <c r="J7757">
        <v>0.63174200000000003</v>
      </c>
      <c r="K7757" t="s">
        <v>310</v>
      </c>
    </row>
    <row r="7758" spans="1:11" x14ac:dyDescent="0.25">
      <c r="A7758" t="s">
        <v>7772</v>
      </c>
      <c r="B7758" t="s">
        <v>12</v>
      </c>
      <c r="C7758" t="s">
        <v>13</v>
      </c>
      <c r="D7758" t="s">
        <v>14</v>
      </c>
      <c r="E7758">
        <v>40.7301</v>
      </c>
      <c r="F7758">
        <v>78.837599999999995</v>
      </c>
      <c r="G7758">
        <v>0.95278799999999997</v>
      </c>
      <c r="H7758">
        <v>0.47296899999999997</v>
      </c>
      <c r="I7758">
        <v>0.29204999999999998</v>
      </c>
      <c r="J7758">
        <v>0.63174200000000003</v>
      </c>
      <c r="K7758" t="s">
        <v>310</v>
      </c>
    </row>
    <row r="7759" spans="1:11" x14ac:dyDescent="0.25">
      <c r="A7759" t="s">
        <v>7773</v>
      </c>
      <c r="B7759" t="s">
        <v>12</v>
      </c>
      <c r="C7759" t="s">
        <v>13</v>
      </c>
      <c r="D7759" t="s">
        <v>14</v>
      </c>
      <c r="E7759">
        <v>3.4875099999999999</v>
      </c>
      <c r="F7759">
        <v>8.4343000000000004</v>
      </c>
      <c r="G7759">
        <v>1.27407</v>
      </c>
      <c r="H7759">
        <v>0.72193200000000002</v>
      </c>
      <c r="I7759">
        <v>0.29210000000000003</v>
      </c>
      <c r="J7759">
        <v>0.63174200000000003</v>
      </c>
      <c r="K7759" t="s">
        <v>310</v>
      </c>
    </row>
    <row r="7760" spans="1:11" x14ac:dyDescent="0.25">
      <c r="A7760" t="s">
        <v>7774</v>
      </c>
      <c r="B7760" t="s">
        <v>12</v>
      </c>
      <c r="C7760" t="s">
        <v>13</v>
      </c>
      <c r="D7760" t="s">
        <v>14</v>
      </c>
      <c r="E7760">
        <v>2.9819200000000001</v>
      </c>
      <c r="F7760">
        <v>6.66859</v>
      </c>
      <c r="G7760">
        <v>1.1611400000000001</v>
      </c>
      <c r="H7760">
        <v>0.57258100000000001</v>
      </c>
      <c r="I7760">
        <v>0.29175000000000001</v>
      </c>
      <c r="J7760">
        <v>0.63174200000000003</v>
      </c>
      <c r="K7760" t="s">
        <v>310</v>
      </c>
    </row>
    <row r="7761" spans="1:11" x14ac:dyDescent="0.25">
      <c r="A7761" t="s">
        <v>7775</v>
      </c>
      <c r="B7761" t="s">
        <v>12</v>
      </c>
      <c r="C7761" t="s">
        <v>13</v>
      </c>
      <c r="D7761" t="s">
        <v>14</v>
      </c>
      <c r="E7761">
        <v>21.541699999999999</v>
      </c>
      <c r="F7761">
        <v>7.1088300000000002</v>
      </c>
      <c r="G7761">
        <v>-1.59945</v>
      </c>
      <c r="H7761">
        <v>-0.85675699999999999</v>
      </c>
      <c r="I7761">
        <v>0.29210000000000003</v>
      </c>
      <c r="J7761">
        <v>0.63174200000000003</v>
      </c>
      <c r="K7761" t="s">
        <v>310</v>
      </c>
    </row>
    <row r="7762" spans="1:11" x14ac:dyDescent="0.25">
      <c r="A7762" t="s">
        <v>7776</v>
      </c>
      <c r="B7762" t="s">
        <v>12</v>
      </c>
      <c r="C7762" t="s">
        <v>13</v>
      </c>
      <c r="D7762" t="s">
        <v>14</v>
      </c>
      <c r="E7762">
        <v>0.51372700000000004</v>
      </c>
      <c r="F7762">
        <v>1.57846</v>
      </c>
      <c r="G7762">
        <v>1.6194500000000001</v>
      </c>
      <c r="H7762">
        <v>0.31525900000000001</v>
      </c>
      <c r="I7762">
        <v>0.29204999999999998</v>
      </c>
      <c r="J7762">
        <v>0.63174200000000003</v>
      </c>
      <c r="K7762" t="s">
        <v>310</v>
      </c>
    </row>
    <row r="7763" spans="1:11" x14ac:dyDescent="0.25">
      <c r="A7763" t="s">
        <v>7777</v>
      </c>
      <c r="B7763" t="s">
        <v>12</v>
      </c>
      <c r="C7763" t="s">
        <v>13</v>
      </c>
      <c r="D7763" t="s">
        <v>14</v>
      </c>
      <c r="E7763">
        <v>1.40164</v>
      </c>
      <c r="F7763">
        <v>0.71337099999999998</v>
      </c>
      <c r="G7763">
        <v>-0.97439600000000004</v>
      </c>
      <c r="H7763">
        <v>-8.0286899999999994E-2</v>
      </c>
      <c r="I7763">
        <v>0.29194999999999999</v>
      </c>
      <c r="J7763">
        <v>0.63174200000000003</v>
      </c>
      <c r="K7763" t="s">
        <v>310</v>
      </c>
    </row>
    <row r="7764" spans="1:11" x14ac:dyDescent="0.25">
      <c r="A7764" t="s">
        <v>7778</v>
      </c>
      <c r="B7764" t="s">
        <v>12</v>
      </c>
      <c r="C7764" t="s">
        <v>13</v>
      </c>
      <c r="D7764" t="s">
        <v>14</v>
      </c>
      <c r="E7764">
        <v>18.682200000000002</v>
      </c>
      <c r="F7764">
        <v>8.9071999999999996</v>
      </c>
      <c r="G7764">
        <v>-1.0686199999999999</v>
      </c>
      <c r="H7764">
        <v>-0.40122000000000002</v>
      </c>
      <c r="I7764">
        <v>0.29185</v>
      </c>
      <c r="J7764">
        <v>0.63174200000000003</v>
      </c>
      <c r="K7764" t="s">
        <v>310</v>
      </c>
    </row>
    <row r="7765" spans="1:11" x14ac:dyDescent="0.25">
      <c r="A7765" t="s">
        <v>7779</v>
      </c>
      <c r="B7765" t="s">
        <v>12</v>
      </c>
      <c r="C7765" t="s">
        <v>13</v>
      </c>
      <c r="D7765" t="s">
        <v>14</v>
      </c>
      <c r="E7765">
        <v>0.92905899999999997</v>
      </c>
      <c r="F7765">
        <v>3.6722799999999999E-4</v>
      </c>
      <c r="G7765">
        <v>-11.3049</v>
      </c>
      <c r="H7765">
        <v>-7.7331499999999997E-2</v>
      </c>
      <c r="I7765">
        <v>0.29210000000000003</v>
      </c>
      <c r="J7765">
        <v>0.63174200000000003</v>
      </c>
      <c r="K7765" t="s">
        <v>310</v>
      </c>
    </row>
    <row r="7766" spans="1:11" x14ac:dyDescent="0.25">
      <c r="A7766" t="s">
        <v>7780</v>
      </c>
      <c r="B7766" t="s">
        <v>12</v>
      </c>
      <c r="C7766" t="s">
        <v>13</v>
      </c>
      <c r="D7766" t="s">
        <v>14</v>
      </c>
      <c r="E7766">
        <v>0.34641699999999997</v>
      </c>
      <c r="F7766">
        <v>2.4285899999999998</v>
      </c>
      <c r="G7766">
        <v>2.8095400000000001</v>
      </c>
      <c r="H7766">
        <v>1.35328</v>
      </c>
      <c r="I7766">
        <v>0.29260000000000003</v>
      </c>
      <c r="J7766">
        <v>0.63178599999999996</v>
      </c>
      <c r="K7766" t="s">
        <v>310</v>
      </c>
    </row>
    <row r="7767" spans="1:11" x14ac:dyDescent="0.25">
      <c r="A7767" t="s">
        <v>7781</v>
      </c>
      <c r="B7767" t="s">
        <v>12</v>
      </c>
      <c r="C7767" t="s">
        <v>13</v>
      </c>
      <c r="D7767" t="s">
        <v>14</v>
      </c>
      <c r="E7767">
        <v>108.43899999999999</v>
      </c>
      <c r="F7767">
        <v>65.226699999999994</v>
      </c>
      <c r="G7767">
        <v>-0.73334999999999995</v>
      </c>
      <c r="H7767">
        <v>-0.30807099999999998</v>
      </c>
      <c r="I7767">
        <v>0.29225000000000001</v>
      </c>
      <c r="J7767">
        <v>0.63178599999999996</v>
      </c>
      <c r="K7767" t="s">
        <v>310</v>
      </c>
    </row>
    <row r="7768" spans="1:11" x14ac:dyDescent="0.25">
      <c r="A7768" t="s">
        <v>7782</v>
      </c>
      <c r="B7768" t="s">
        <v>12</v>
      </c>
      <c r="C7768" t="s">
        <v>13</v>
      </c>
      <c r="D7768" t="s">
        <v>14</v>
      </c>
      <c r="E7768">
        <v>1.93573</v>
      </c>
      <c r="F7768">
        <v>5.0936000000000003</v>
      </c>
      <c r="G7768">
        <v>1.39581</v>
      </c>
      <c r="H7768">
        <v>0.53383000000000003</v>
      </c>
      <c r="I7768">
        <v>0.29244999999999999</v>
      </c>
      <c r="J7768">
        <v>0.63178599999999996</v>
      </c>
      <c r="K7768" t="s">
        <v>310</v>
      </c>
    </row>
    <row r="7769" spans="1:11" x14ac:dyDescent="0.25">
      <c r="A7769" t="s">
        <v>7783</v>
      </c>
      <c r="B7769" t="s">
        <v>12</v>
      </c>
      <c r="C7769" t="s">
        <v>13</v>
      </c>
      <c r="D7769" t="s">
        <v>14</v>
      </c>
      <c r="E7769">
        <v>7.7885999999999997</v>
      </c>
      <c r="F7769">
        <v>11.6684</v>
      </c>
      <c r="G7769">
        <v>0.58317600000000003</v>
      </c>
      <c r="H7769">
        <v>0.32130399999999998</v>
      </c>
      <c r="I7769">
        <v>0.29260000000000003</v>
      </c>
      <c r="J7769">
        <v>0.63178599999999996</v>
      </c>
      <c r="K7769" t="s">
        <v>310</v>
      </c>
    </row>
    <row r="7770" spans="1:11" x14ac:dyDescent="0.25">
      <c r="A7770" t="s">
        <v>7784</v>
      </c>
      <c r="B7770" t="s">
        <v>12</v>
      </c>
      <c r="C7770" t="s">
        <v>13</v>
      </c>
      <c r="D7770" t="s">
        <v>14</v>
      </c>
      <c r="E7770">
        <v>97.872500000000002</v>
      </c>
      <c r="F7770">
        <v>179.05</v>
      </c>
      <c r="G7770">
        <v>0.87138700000000002</v>
      </c>
      <c r="H7770">
        <v>0.28709299999999999</v>
      </c>
      <c r="I7770">
        <v>0.29260000000000003</v>
      </c>
      <c r="J7770">
        <v>0.63178599999999996</v>
      </c>
      <c r="K7770" t="s">
        <v>310</v>
      </c>
    </row>
    <row r="7771" spans="1:11" x14ac:dyDescent="0.25">
      <c r="A7771" t="s">
        <v>7785</v>
      </c>
      <c r="B7771" t="s">
        <v>12</v>
      </c>
      <c r="C7771" t="s">
        <v>13</v>
      </c>
      <c r="D7771" t="s">
        <v>14</v>
      </c>
      <c r="E7771">
        <v>1.2980100000000001</v>
      </c>
      <c r="F7771">
        <v>0.72328999999999999</v>
      </c>
      <c r="G7771">
        <v>-0.84365900000000005</v>
      </c>
      <c r="H7771">
        <v>-0.244342</v>
      </c>
      <c r="I7771">
        <v>0.29249999999999998</v>
      </c>
      <c r="J7771">
        <v>0.63178599999999996</v>
      </c>
      <c r="K7771" t="s">
        <v>310</v>
      </c>
    </row>
    <row r="7772" spans="1:11" x14ac:dyDescent="0.25">
      <c r="A7772" t="s">
        <v>7786</v>
      </c>
      <c r="B7772" t="s">
        <v>12</v>
      </c>
      <c r="C7772" t="s">
        <v>13</v>
      </c>
      <c r="D7772" t="s">
        <v>14</v>
      </c>
      <c r="E7772">
        <v>42.284300000000002</v>
      </c>
      <c r="F7772">
        <v>62.562399999999997</v>
      </c>
      <c r="G7772">
        <v>0.56517300000000004</v>
      </c>
      <c r="H7772">
        <v>0.46549099999999999</v>
      </c>
      <c r="I7772">
        <v>0.29260000000000003</v>
      </c>
      <c r="J7772">
        <v>0.63178599999999996</v>
      </c>
      <c r="K7772" t="s">
        <v>310</v>
      </c>
    </row>
    <row r="7773" spans="1:11" x14ac:dyDescent="0.25">
      <c r="A7773" t="s">
        <v>7787</v>
      </c>
      <c r="B7773" t="s">
        <v>12</v>
      </c>
      <c r="C7773" t="s">
        <v>13</v>
      </c>
      <c r="D7773" t="s">
        <v>14</v>
      </c>
      <c r="E7773">
        <v>9.81203</v>
      </c>
      <c r="F7773">
        <v>4.4401299999999999</v>
      </c>
      <c r="G7773">
        <v>-1.14395</v>
      </c>
      <c r="H7773">
        <v>-0.37541099999999999</v>
      </c>
      <c r="I7773">
        <v>0.29260000000000003</v>
      </c>
      <c r="J7773">
        <v>0.63178599999999996</v>
      </c>
      <c r="K7773" t="s">
        <v>310</v>
      </c>
    </row>
    <row r="7774" spans="1:11" x14ac:dyDescent="0.25">
      <c r="A7774" t="s">
        <v>7788</v>
      </c>
      <c r="B7774" t="s">
        <v>12</v>
      </c>
      <c r="C7774" t="s">
        <v>13</v>
      </c>
      <c r="D7774" t="s">
        <v>14</v>
      </c>
      <c r="E7774">
        <v>82.109300000000005</v>
      </c>
      <c r="F7774">
        <v>135.36799999999999</v>
      </c>
      <c r="G7774">
        <v>0.72126699999999999</v>
      </c>
      <c r="H7774">
        <v>0.27857500000000002</v>
      </c>
      <c r="I7774">
        <v>0.29249999999999998</v>
      </c>
      <c r="J7774">
        <v>0.63178599999999996</v>
      </c>
      <c r="K7774" t="s">
        <v>310</v>
      </c>
    </row>
    <row r="7775" spans="1:11" x14ac:dyDescent="0.25">
      <c r="A7775" t="s">
        <v>7789</v>
      </c>
      <c r="B7775" t="s">
        <v>12</v>
      </c>
      <c r="C7775" t="s">
        <v>13</v>
      </c>
      <c r="D7775" t="s">
        <v>14</v>
      </c>
      <c r="E7775">
        <v>5.1646099999999997</v>
      </c>
      <c r="F7775">
        <v>0.58459899999999998</v>
      </c>
      <c r="G7775">
        <v>-3.1431399999999998</v>
      </c>
      <c r="H7775">
        <v>-2.1992999999999999E-2</v>
      </c>
      <c r="I7775">
        <v>0.29235</v>
      </c>
      <c r="J7775">
        <v>0.63178599999999996</v>
      </c>
      <c r="K7775" t="s">
        <v>310</v>
      </c>
    </row>
    <row r="7776" spans="1:11" x14ac:dyDescent="0.25">
      <c r="A7776" t="s">
        <v>7790</v>
      </c>
      <c r="B7776" t="s">
        <v>12</v>
      </c>
      <c r="C7776" t="s">
        <v>13</v>
      </c>
      <c r="D7776" t="s">
        <v>14</v>
      </c>
      <c r="E7776">
        <v>4.46462</v>
      </c>
      <c r="F7776">
        <v>0.728348</v>
      </c>
      <c r="G7776">
        <v>-2.6158399999999999</v>
      </c>
      <c r="H7776">
        <v>-0.133934</v>
      </c>
      <c r="I7776">
        <v>0.29225000000000001</v>
      </c>
      <c r="J7776">
        <v>0.63178599999999996</v>
      </c>
      <c r="K7776" t="s">
        <v>310</v>
      </c>
    </row>
    <row r="7777" spans="1:11" x14ac:dyDescent="0.25">
      <c r="A7777" t="s">
        <v>7791</v>
      </c>
      <c r="B7777" t="s">
        <v>12</v>
      </c>
      <c r="C7777" t="s">
        <v>13</v>
      </c>
      <c r="D7777" t="s">
        <v>14</v>
      </c>
      <c r="E7777">
        <v>4.4837600000000002</v>
      </c>
      <c r="F7777">
        <v>0.57149700000000003</v>
      </c>
      <c r="G7777">
        <v>-2.9718900000000001</v>
      </c>
      <c r="H7777">
        <v>-9.9269999999999997E-2</v>
      </c>
      <c r="I7777">
        <v>0.29254999999999998</v>
      </c>
      <c r="J7777">
        <v>0.63178599999999996</v>
      </c>
      <c r="K7777" t="s">
        <v>310</v>
      </c>
    </row>
    <row r="7778" spans="1:11" x14ac:dyDescent="0.25">
      <c r="A7778" t="s">
        <v>7792</v>
      </c>
      <c r="B7778" t="s">
        <v>12</v>
      </c>
      <c r="C7778" t="s">
        <v>13</v>
      </c>
      <c r="D7778" t="s">
        <v>14</v>
      </c>
      <c r="E7778">
        <v>3.2372399999999999</v>
      </c>
      <c r="F7778">
        <v>0.97381300000000004</v>
      </c>
      <c r="G7778">
        <v>-1.73305</v>
      </c>
      <c r="H7778">
        <v>-0.42693599999999998</v>
      </c>
      <c r="I7778">
        <v>0.29239999999999999</v>
      </c>
      <c r="J7778">
        <v>0.63178599999999996</v>
      </c>
      <c r="K7778" t="s">
        <v>310</v>
      </c>
    </row>
    <row r="7779" spans="1:11" x14ac:dyDescent="0.25">
      <c r="A7779" t="s">
        <v>7793</v>
      </c>
      <c r="B7779" t="s">
        <v>12</v>
      </c>
      <c r="C7779" t="s">
        <v>13</v>
      </c>
      <c r="D7779" t="s">
        <v>14</v>
      </c>
      <c r="E7779">
        <v>25.863499999999998</v>
      </c>
      <c r="F7779">
        <v>52.776400000000002</v>
      </c>
      <c r="G7779">
        <v>1.02898</v>
      </c>
      <c r="H7779">
        <v>0.32043199999999999</v>
      </c>
      <c r="I7779">
        <v>0.29265000000000002</v>
      </c>
      <c r="J7779">
        <v>0.631803</v>
      </c>
      <c r="K7779" t="s">
        <v>310</v>
      </c>
    </row>
    <row r="7780" spans="1:11" x14ac:dyDescent="0.25">
      <c r="A7780" t="s">
        <v>7794</v>
      </c>
      <c r="B7780" t="s">
        <v>12</v>
      </c>
      <c r="C7780" t="s">
        <v>13</v>
      </c>
      <c r="D7780" t="s">
        <v>14</v>
      </c>
      <c r="E7780">
        <v>0.51518900000000001</v>
      </c>
      <c r="F7780">
        <v>1.2010099999999999</v>
      </c>
      <c r="G7780">
        <v>1.2210799999999999</v>
      </c>
      <c r="H7780">
        <v>0.231904</v>
      </c>
      <c r="I7780">
        <v>0.29275000000000001</v>
      </c>
      <c r="J7780">
        <v>0.631803</v>
      </c>
      <c r="K7780" t="s">
        <v>310</v>
      </c>
    </row>
    <row r="7781" spans="1:11" x14ac:dyDescent="0.25">
      <c r="A7781" t="s">
        <v>7795</v>
      </c>
      <c r="B7781" t="s">
        <v>12</v>
      </c>
      <c r="C7781" t="s">
        <v>13</v>
      </c>
      <c r="D7781" t="s">
        <v>14</v>
      </c>
      <c r="E7781">
        <v>2.6504799999999999</v>
      </c>
      <c r="F7781">
        <v>1.29572</v>
      </c>
      <c r="G7781">
        <v>-1.0325</v>
      </c>
      <c r="H7781">
        <v>-0.36426599999999998</v>
      </c>
      <c r="I7781">
        <v>0.29275000000000001</v>
      </c>
      <c r="J7781">
        <v>0.631803</v>
      </c>
      <c r="K7781" t="s">
        <v>310</v>
      </c>
    </row>
    <row r="7782" spans="1:11" x14ac:dyDescent="0.25">
      <c r="A7782" t="s">
        <v>7796</v>
      </c>
      <c r="B7782" t="s">
        <v>12</v>
      </c>
      <c r="C7782" t="s">
        <v>13</v>
      </c>
      <c r="D7782" t="s">
        <v>14</v>
      </c>
      <c r="E7782">
        <v>8.9489199999999993</v>
      </c>
      <c r="F7782">
        <v>5.44069</v>
      </c>
      <c r="G7782">
        <v>-0.71792400000000001</v>
      </c>
      <c r="H7782">
        <v>-0.37955299999999997</v>
      </c>
      <c r="I7782">
        <v>0.29275000000000001</v>
      </c>
      <c r="J7782">
        <v>0.631803</v>
      </c>
      <c r="K7782" t="s">
        <v>310</v>
      </c>
    </row>
    <row r="7783" spans="1:11" x14ac:dyDescent="0.25">
      <c r="A7783" t="s">
        <v>7797</v>
      </c>
      <c r="B7783" t="s">
        <v>12</v>
      </c>
      <c r="C7783" t="s">
        <v>13</v>
      </c>
      <c r="D7783" t="s">
        <v>14</v>
      </c>
      <c r="E7783">
        <v>1.57925</v>
      </c>
      <c r="F7783">
        <v>0.33319399999999999</v>
      </c>
      <c r="G7783">
        <v>-2.2448100000000002</v>
      </c>
      <c r="H7783">
        <v>-0.20310300000000001</v>
      </c>
      <c r="I7783">
        <v>0.2928</v>
      </c>
      <c r="J7783">
        <v>0.631803</v>
      </c>
      <c r="K7783" t="s">
        <v>310</v>
      </c>
    </row>
    <row r="7784" spans="1:11" x14ac:dyDescent="0.25">
      <c r="A7784" t="s">
        <v>7798</v>
      </c>
      <c r="B7784" t="s">
        <v>12</v>
      </c>
      <c r="C7784" t="s">
        <v>13</v>
      </c>
      <c r="D7784" t="s">
        <v>14</v>
      </c>
      <c r="E7784">
        <v>1.6284700000000001</v>
      </c>
      <c r="F7784">
        <v>4.5750599999999997</v>
      </c>
      <c r="G7784">
        <v>1.49027</v>
      </c>
      <c r="H7784">
        <v>0.23305000000000001</v>
      </c>
      <c r="I7784">
        <v>0.2928</v>
      </c>
      <c r="J7784">
        <v>0.631803</v>
      </c>
      <c r="K7784" t="s">
        <v>310</v>
      </c>
    </row>
    <row r="7785" spans="1:11" x14ac:dyDescent="0.25">
      <c r="A7785" t="s">
        <v>7799</v>
      </c>
      <c r="B7785" t="s">
        <v>12</v>
      </c>
      <c r="C7785" t="s">
        <v>13</v>
      </c>
      <c r="D7785" t="s">
        <v>14</v>
      </c>
      <c r="E7785">
        <v>2.1504500000000002</v>
      </c>
      <c r="F7785">
        <v>1.1760699999999999</v>
      </c>
      <c r="G7785">
        <v>-0.87066100000000002</v>
      </c>
      <c r="H7785">
        <v>-0.29607800000000001</v>
      </c>
      <c r="I7785">
        <v>0.29315000000000002</v>
      </c>
      <c r="J7785">
        <v>0.631915</v>
      </c>
      <c r="K7785" t="s">
        <v>310</v>
      </c>
    </row>
    <row r="7786" spans="1:11" x14ac:dyDescent="0.25">
      <c r="A7786" t="s">
        <v>7800</v>
      </c>
      <c r="B7786" t="s">
        <v>12</v>
      </c>
      <c r="C7786" t="s">
        <v>13</v>
      </c>
      <c r="D7786" t="s">
        <v>14</v>
      </c>
      <c r="E7786">
        <v>5.5961100000000004</v>
      </c>
      <c r="F7786">
        <v>9.4719700000000007</v>
      </c>
      <c r="G7786">
        <v>0.75924100000000005</v>
      </c>
      <c r="H7786">
        <v>0.266401</v>
      </c>
      <c r="I7786">
        <v>0.29304999999999998</v>
      </c>
      <c r="J7786">
        <v>0.631915</v>
      </c>
      <c r="K7786" t="s">
        <v>310</v>
      </c>
    </row>
    <row r="7787" spans="1:11" x14ac:dyDescent="0.25">
      <c r="A7787" t="s">
        <v>7801</v>
      </c>
      <c r="B7787" t="s">
        <v>12</v>
      </c>
      <c r="C7787" t="s">
        <v>13</v>
      </c>
      <c r="D7787" t="s">
        <v>14</v>
      </c>
      <c r="E7787">
        <v>2.18296</v>
      </c>
      <c r="F7787">
        <v>7.2779400000000001</v>
      </c>
      <c r="G7787">
        <v>1.73725</v>
      </c>
      <c r="H7787">
        <v>1.20459</v>
      </c>
      <c r="I7787">
        <v>0.29320000000000002</v>
      </c>
      <c r="J7787">
        <v>0.631915</v>
      </c>
      <c r="K7787" t="s">
        <v>310</v>
      </c>
    </row>
    <row r="7788" spans="1:11" x14ac:dyDescent="0.25">
      <c r="A7788" t="s">
        <v>7802</v>
      </c>
      <c r="B7788" t="s">
        <v>12</v>
      </c>
      <c r="C7788" t="s">
        <v>13</v>
      </c>
      <c r="D7788" t="s">
        <v>14</v>
      </c>
      <c r="E7788">
        <v>1.07436</v>
      </c>
      <c r="F7788">
        <v>0.33339600000000003</v>
      </c>
      <c r="G7788">
        <v>-1.6881699999999999</v>
      </c>
      <c r="H7788">
        <v>-0.43641999999999997</v>
      </c>
      <c r="I7788">
        <v>0.29315000000000002</v>
      </c>
      <c r="J7788">
        <v>0.631915</v>
      </c>
      <c r="K7788" t="s">
        <v>310</v>
      </c>
    </row>
    <row r="7789" spans="1:11" x14ac:dyDescent="0.25">
      <c r="A7789" t="s">
        <v>7803</v>
      </c>
      <c r="B7789" t="s">
        <v>12</v>
      </c>
      <c r="C7789" t="s">
        <v>13</v>
      </c>
      <c r="D7789" t="s">
        <v>14</v>
      </c>
      <c r="E7789">
        <v>4.2493100000000004</v>
      </c>
      <c r="F7789">
        <v>6.9582800000000002</v>
      </c>
      <c r="G7789">
        <v>0.71150100000000005</v>
      </c>
      <c r="H7789">
        <v>0.25327100000000002</v>
      </c>
      <c r="I7789">
        <v>0.29315000000000002</v>
      </c>
      <c r="J7789">
        <v>0.631915</v>
      </c>
      <c r="K7789" t="s">
        <v>310</v>
      </c>
    </row>
    <row r="7790" spans="1:11" x14ac:dyDescent="0.25">
      <c r="A7790" t="s">
        <v>7804</v>
      </c>
      <c r="B7790" t="s">
        <v>12</v>
      </c>
      <c r="C7790" t="s">
        <v>13</v>
      </c>
      <c r="D7790" t="s">
        <v>14</v>
      </c>
      <c r="E7790">
        <v>13.918699999999999</v>
      </c>
      <c r="F7790">
        <v>6.4993600000000002</v>
      </c>
      <c r="G7790">
        <v>-1.09866</v>
      </c>
      <c r="H7790">
        <v>-0.10963000000000001</v>
      </c>
      <c r="I7790">
        <v>0.29330000000000001</v>
      </c>
      <c r="J7790">
        <v>0.631915</v>
      </c>
      <c r="K7790" t="s">
        <v>310</v>
      </c>
    </row>
    <row r="7791" spans="1:11" x14ac:dyDescent="0.25">
      <c r="A7791" t="s">
        <v>7805</v>
      </c>
      <c r="B7791" t="s">
        <v>12</v>
      </c>
      <c r="C7791" t="s">
        <v>13</v>
      </c>
      <c r="D7791" t="s">
        <v>14</v>
      </c>
      <c r="E7791">
        <v>12.599</v>
      </c>
      <c r="F7791">
        <v>4.4469099999999999</v>
      </c>
      <c r="G7791">
        <v>-1.5024299999999999</v>
      </c>
      <c r="H7791">
        <v>-0.30561300000000002</v>
      </c>
      <c r="I7791">
        <v>0.29289999999999999</v>
      </c>
      <c r="J7791">
        <v>0.631915</v>
      </c>
      <c r="K7791" t="s">
        <v>310</v>
      </c>
    </row>
    <row r="7792" spans="1:11" x14ac:dyDescent="0.25">
      <c r="A7792" t="s">
        <v>7806</v>
      </c>
      <c r="B7792" t="s">
        <v>12</v>
      </c>
      <c r="C7792" t="s">
        <v>13</v>
      </c>
      <c r="D7792" t="s">
        <v>14</v>
      </c>
      <c r="E7792">
        <v>27.761099999999999</v>
      </c>
      <c r="F7792">
        <v>5.0279600000000002</v>
      </c>
      <c r="G7792">
        <v>-2.46502</v>
      </c>
      <c r="H7792">
        <v>-1.20052</v>
      </c>
      <c r="I7792">
        <v>0.29330000000000001</v>
      </c>
      <c r="J7792">
        <v>0.631915</v>
      </c>
      <c r="K7792" t="s">
        <v>310</v>
      </c>
    </row>
    <row r="7793" spans="1:11" x14ac:dyDescent="0.25">
      <c r="A7793" t="s">
        <v>7807</v>
      </c>
      <c r="B7793" t="s">
        <v>12</v>
      </c>
      <c r="C7793" t="s">
        <v>13</v>
      </c>
      <c r="D7793" t="s">
        <v>14</v>
      </c>
      <c r="E7793">
        <v>13.817399999999999</v>
      </c>
      <c r="F7793">
        <v>7.0740299999999996</v>
      </c>
      <c r="G7793">
        <v>-0.96588300000000005</v>
      </c>
      <c r="H7793">
        <v>-0.53766000000000003</v>
      </c>
      <c r="I7793">
        <v>0.29330000000000001</v>
      </c>
      <c r="J7793">
        <v>0.631915</v>
      </c>
      <c r="K7793" t="s">
        <v>310</v>
      </c>
    </row>
    <row r="7794" spans="1:11" x14ac:dyDescent="0.25">
      <c r="A7794" t="s">
        <v>7808</v>
      </c>
      <c r="B7794" t="s">
        <v>12</v>
      </c>
      <c r="C7794" t="s">
        <v>13</v>
      </c>
      <c r="D7794" t="s">
        <v>14</v>
      </c>
      <c r="E7794">
        <v>4.42502</v>
      </c>
      <c r="F7794">
        <v>2.39255</v>
      </c>
      <c r="G7794">
        <v>-0.88713399999999998</v>
      </c>
      <c r="H7794">
        <v>-0.111234</v>
      </c>
      <c r="I7794">
        <v>0.29320000000000002</v>
      </c>
      <c r="J7794">
        <v>0.631915</v>
      </c>
      <c r="K7794" t="s">
        <v>310</v>
      </c>
    </row>
    <row r="7795" spans="1:11" x14ac:dyDescent="0.25">
      <c r="A7795" t="s">
        <v>7809</v>
      </c>
      <c r="B7795" t="s">
        <v>12</v>
      </c>
      <c r="C7795" t="s">
        <v>13</v>
      </c>
      <c r="D7795" t="s">
        <v>14</v>
      </c>
      <c r="E7795">
        <v>1.13873</v>
      </c>
      <c r="F7795">
        <v>2.0801900000000002E-2</v>
      </c>
      <c r="G7795">
        <v>-5.7745600000000001</v>
      </c>
      <c r="H7795">
        <v>-1.0066999999999999</v>
      </c>
      <c r="I7795">
        <v>0.29325000000000001</v>
      </c>
      <c r="J7795">
        <v>0.631915</v>
      </c>
      <c r="K7795" t="s">
        <v>310</v>
      </c>
    </row>
    <row r="7796" spans="1:11" x14ac:dyDescent="0.25">
      <c r="A7796" t="s">
        <v>7810</v>
      </c>
      <c r="B7796" t="s">
        <v>12</v>
      </c>
      <c r="C7796" t="s">
        <v>13</v>
      </c>
      <c r="D7796" t="s">
        <v>14</v>
      </c>
      <c r="E7796">
        <v>4.0301799999999997</v>
      </c>
      <c r="F7796">
        <v>1.948</v>
      </c>
      <c r="G7796">
        <v>-1.0488500000000001</v>
      </c>
      <c r="H7796">
        <v>-0.30237999999999998</v>
      </c>
      <c r="I7796">
        <v>0.29294999999999999</v>
      </c>
      <c r="J7796">
        <v>0.631915</v>
      </c>
      <c r="K7796" t="s">
        <v>310</v>
      </c>
    </row>
    <row r="7797" spans="1:11" x14ac:dyDescent="0.25">
      <c r="A7797" t="s">
        <v>7811</v>
      </c>
      <c r="B7797" t="s">
        <v>12</v>
      </c>
      <c r="C7797" t="s">
        <v>13</v>
      </c>
      <c r="D7797" t="s">
        <v>14</v>
      </c>
      <c r="E7797">
        <v>1.54809</v>
      </c>
      <c r="F7797">
        <v>0.40674300000000002</v>
      </c>
      <c r="G7797">
        <v>-1.9282999999999999</v>
      </c>
      <c r="H7797">
        <v>-0.346055</v>
      </c>
      <c r="I7797">
        <v>0.29310000000000003</v>
      </c>
      <c r="J7797">
        <v>0.631915</v>
      </c>
      <c r="K7797" t="s">
        <v>310</v>
      </c>
    </row>
    <row r="7798" spans="1:11" x14ac:dyDescent="0.25">
      <c r="A7798" t="s">
        <v>7812</v>
      </c>
      <c r="B7798" t="s">
        <v>12</v>
      </c>
      <c r="C7798" t="s">
        <v>13</v>
      </c>
      <c r="D7798" t="s">
        <v>14</v>
      </c>
      <c r="E7798">
        <v>25.6693</v>
      </c>
      <c r="F7798">
        <v>39.323700000000002</v>
      </c>
      <c r="G7798">
        <v>0.61535700000000004</v>
      </c>
      <c r="H7798">
        <v>0.43673699999999999</v>
      </c>
      <c r="I7798">
        <v>0.29339999999999999</v>
      </c>
      <c r="J7798">
        <v>0.63199300000000003</v>
      </c>
      <c r="K7798" t="s">
        <v>310</v>
      </c>
    </row>
    <row r="7799" spans="1:11" x14ac:dyDescent="0.25">
      <c r="A7799" t="s">
        <v>7813</v>
      </c>
      <c r="B7799" t="s">
        <v>12</v>
      </c>
      <c r="C7799" t="s">
        <v>13</v>
      </c>
      <c r="D7799" t="s">
        <v>14</v>
      </c>
      <c r="E7799">
        <v>10.283200000000001</v>
      </c>
      <c r="F7799">
        <v>35.361899999999999</v>
      </c>
      <c r="G7799">
        <v>1.7819</v>
      </c>
      <c r="H7799">
        <v>0.64807999999999999</v>
      </c>
      <c r="I7799">
        <v>0.29339999999999999</v>
      </c>
      <c r="J7799">
        <v>0.63199300000000003</v>
      </c>
      <c r="K7799" t="s">
        <v>310</v>
      </c>
    </row>
    <row r="7800" spans="1:11" x14ac:dyDescent="0.25">
      <c r="A7800" t="s">
        <v>7814</v>
      </c>
      <c r="B7800" t="s">
        <v>12</v>
      </c>
      <c r="C7800" t="s">
        <v>13</v>
      </c>
      <c r="D7800" t="s">
        <v>14</v>
      </c>
      <c r="E7800">
        <v>62.780799999999999</v>
      </c>
      <c r="F7800">
        <v>17.549199999999999</v>
      </c>
      <c r="G7800">
        <v>-1.83891</v>
      </c>
      <c r="H7800">
        <v>-1.1915199999999999</v>
      </c>
      <c r="I7800">
        <v>0.29344999999999999</v>
      </c>
      <c r="J7800">
        <v>0.63203100000000001</v>
      </c>
      <c r="K7800" t="s">
        <v>310</v>
      </c>
    </row>
    <row r="7801" spans="1:11" x14ac:dyDescent="0.25">
      <c r="A7801" t="s">
        <v>7815</v>
      </c>
      <c r="B7801" t="s">
        <v>12</v>
      </c>
      <c r="C7801" t="s">
        <v>13</v>
      </c>
      <c r="D7801" t="s">
        <v>14</v>
      </c>
      <c r="E7801">
        <v>151.88200000000001</v>
      </c>
      <c r="F7801">
        <v>80.121600000000001</v>
      </c>
      <c r="G7801">
        <v>-0.92268399999999995</v>
      </c>
      <c r="H7801">
        <v>-0.78844099999999995</v>
      </c>
      <c r="I7801">
        <v>0.29360000000000003</v>
      </c>
      <c r="J7801">
        <v>0.63221700000000003</v>
      </c>
      <c r="K7801" t="s">
        <v>310</v>
      </c>
    </row>
    <row r="7802" spans="1:11" x14ac:dyDescent="0.25">
      <c r="A7802" t="s">
        <v>7816</v>
      </c>
      <c r="B7802" t="s">
        <v>12</v>
      </c>
      <c r="C7802" t="s">
        <v>13</v>
      </c>
      <c r="D7802" t="s">
        <v>14</v>
      </c>
      <c r="E7802">
        <v>105.17100000000001</v>
      </c>
      <c r="F7802">
        <v>160.42400000000001</v>
      </c>
      <c r="G7802">
        <v>0.609151</v>
      </c>
      <c r="H7802">
        <v>0.39429700000000001</v>
      </c>
      <c r="I7802">
        <v>0.29365000000000002</v>
      </c>
      <c r="J7802">
        <v>0.63222500000000004</v>
      </c>
      <c r="K7802" t="s">
        <v>310</v>
      </c>
    </row>
    <row r="7803" spans="1:11" x14ac:dyDescent="0.25">
      <c r="A7803" t="s">
        <v>7817</v>
      </c>
      <c r="B7803" t="s">
        <v>12</v>
      </c>
      <c r="C7803" t="s">
        <v>13</v>
      </c>
      <c r="D7803" t="s">
        <v>14</v>
      </c>
      <c r="E7803">
        <v>1.8418099999999999</v>
      </c>
      <c r="F7803">
        <v>5.3767500000000004</v>
      </c>
      <c r="G7803">
        <v>1.5456099999999999</v>
      </c>
      <c r="H7803">
        <v>0.148008</v>
      </c>
      <c r="I7803">
        <v>0.29370000000000002</v>
      </c>
      <c r="J7803">
        <v>0.63222500000000004</v>
      </c>
      <c r="K7803" t="s">
        <v>310</v>
      </c>
    </row>
    <row r="7804" spans="1:11" x14ac:dyDescent="0.25">
      <c r="A7804" t="s">
        <v>7818</v>
      </c>
      <c r="B7804" t="s">
        <v>12</v>
      </c>
      <c r="C7804" t="s">
        <v>13</v>
      </c>
      <c r="D7804" t="s">
        <v>14</v>
      </c>
      <c r="E7804">
        <v>38.656999999999996</v>
      </c>
      <c r="F7804">
        <v>75.001499999999993</v>
      </c>
      <c r="G7804">
        <v>0.95619100000000001</v>
      </c>
      <c r="H7804">
        <v>0.38508999999999999</v>
      </c>
      <c r="I7804">
        <v>0.29380000000000001</v>
      </c>
      <c r="J7804">
        <v>0.63223399999999996</v>
      </c>
      <c r="K7804" t="s">
        <v>310</v>
      </c>
    </row>
    <row r="7805" spans="1:11" x14ac:dyDescent="0.25">
      <c r="A7805" t="s">
        <v>7819</v>
      </c>
      <c r="B7805" t="s">
        <v>12</v>
      </c>
      <c r="C7805" t="s">
        <v>13</v>
      </c>
      <c r="D7805" t="s">
        <v>14</v>
      </c>
      <c r="E7805">
        <v>43.8095</v>
      </c>
      <c r="F7805">
        <v>28.4132</v>
      </c>
      <c r="G7805">
        <v>-0.62468299999999999</v>
      </c>
      <c r="H7805">
        <v>-0.20003000000000001</v>
      </c>
      <c r="I7805">
        <v>0.29380000000000001</v>
      </c>
      <c r="J7805">
        <v>0.63223399999999996</v>
      </c>
      <c r="K7805" t="s">
        <v>310</v>
      </c>
    </row>
    <row r="7806" spans="1:11" x14ac:dyDescent="0.25">
      <c r="A7806" t="s">
        <v>7820</v>
      </c>
      <c r="B7806" t="s">
        <v>12</v>
      </c>
      <c r="C7806" t="s">
        <v>13</v>
      </c>
      <c r="D7806" t="s">
        <v>14</v>
      </c>
      <c r="E7806">
        <v>3.4690699999999999</v>
      </c>
      <c r="F7806">
        <v>6.0749399999999998</v>
      </c>
      <c r="G7806">
        <v>0.80832199999999998</v>
      </c>
      <c r="H7806">
        <v>0.106349</v>
      </c>
      <c r="I7806">
        <v>0.29375000000000001</v>
      </c>
      <c r="J7806">
        <v>0.63223399999999996</v>
      </c>
      <c r="K7806" t="s">
        <v>310</v>
      </c>
    </row>
    <row r="7807" spans="1:11" x14ac:dyDescent="0.25">
      <c r="A7807" t="s">
        <v>7821</v>
      </c>
      <c r="B7807" t="s">
        <v>12</v>
      </c>
      <c r="C7807" t="s">
        <v>13</v>
      </c>
      <c r="D7807" t="s">
        <v>14</v>
      </c>
      <c r="E7807">
        <v>6.9354300000000002</v>
      </c>
      <c r="F7807">
        <v>4.0440199999999997</v>
      </c>
      <c r="G7807">
        <v>-0.77819700000000003</v>
      </c>
      <c r="H7807">
        <v>-0.34320000000000001</v>
      </c>
      <c r="I7807">
        <v>0.29385</v>
      </c>
      <c r="J7807">
        <v>0.63227199999999995</v>
      </c>
      <c r="K7807" t="s">
        <v>310</v>
      </c>
    </row>
    <row r="7808" spans="1:11" x14ac:dyDescent="0.25">
      <c r="A7808" t="s">
        <v>7822</v>
      </c>
      <c r="B7808" t="s">
        <v>12</v>
      </c>
      <c r="C7808" t="s">
        <v>13</v>
      </c>
      <c r="D7808" t="s">
        <v>14</v>
      </c>
      <c r="E7808">
        <v>53.674399999999999</v>
      </c>
      <c r="F7808">
        <v>30.9771</v>
      </c>
      <c r="G7808">
        <v>-0.79303299999999999</v>
      </c>
      <c r="H7808">
        <v>-0.20632800000000001</v>
      </c>
      <c r="I7808">
        <v>0.29389999999999999</v>
      </c>
      <c r="J7808">
        <v>0.63231099999999996</v>
      </c>
      <c r="K7808" t="s">
        <v>310</v>
      </c>
    </row>
    <row r="7809" spans="1:11" x14ac:dyDescent="0.25">
      <c r="A7809" t="s">
        <v>7823</v>
      </c>
      <c r="B7809" t="s">
        <v>12</v>
      </c>
      <c r="C7809" t="s">
        <v>13</v>
      </c>
      <c r="D7809" t="s">
        <v>14</v>
      </c>
      <c r="E7809">
        <v>4.3954500000000003</v>
      </c>
      <c r="F7809">
        <v>8.70716</v>
      </c>
      <c r="G7809">
        <v>0.98619199999999996</v>
      </c>
      <c r="H7809">
        <v>0.62526700000000002</v>
      </c>
      <c r="I7809">
        <v>0.29394999999999999</v>
      </c>
      <c r="J7809">
        <v>0.63234999999999997</v>
      </c>
      <c r="K7809" t="s">
        <v>310</v>
      </c>
    </row>
    <row r="7810" spans="1:11" x14ac:dyDescent="0.25">
      <c r="A7810" t="s">
        <v>7824</v>
      </c>
      <c r="B7810" t="s">
        <v>12</v>
      </c>
      <c r="C7810" t="s">
        <v>13</v>
      </c>
      <c r="D7810" t="s">
        <v>14</v>
      </c>
      <c r="E7810">
        <v>59.193300000000001</v>
      </c>
      <c r="F7810">
        <v>37.761099999999999</v>
      </c>
      <c r="G7810">
        <v>-0.64853099999999997</v>
      </c>
      <c r="H7810">
        <v>-0.23511899999999999</v>
      </c>
      <c r="I7810">
        <v>0.29409999999999997</v>
      </c>
      <c r="J7810">
        <v>0.63253400000000004</v>
      </c>
      <c r="K7810" t="s">
        <v>310</v>
      </c>
    </row>
    <row r="7811" spans="1:11" x14ac:dyDescent="0.25">
      <c r="A7811" t="s">
        <v>7825</v>
      </c>
      <c r="B7811" t="s">
        <v>12</v>
      </c>
      <c r="C7811" t="s">
        <v>13</v>
      </c>
      <c r="D7811" t="s">
        <v>14</v>
      </c>
      <c r="E7811">
        <v>92.515799999999999</v>
      </c>
      <c r="F7811">
        <v>139.29</v>
      </c>
      <c r="G7811">
        <v>0.59031900000000004</v>
      </c>
      <c r="H7811">
        <v>0.47260799999999997</v>
      </c>
      <c r="I7811">
        <v>0.29415000000000002</v>
      </c>
      <c r="J7811">
        <v>0.63257300000000005</v>
      </c>
      <c r="K7811" t="s">
        <v>310</v>
      </c>
    </row>
    <row r="7812" spans="1:11" x14ac:dyDescent="0.25">
      <c r="A7812" t="s">
        <v>7826</v>
      </c>
      <c r="B7812" t="s">
        <v>12</v>
      </c>
      <c r="C7812" t="s">
        <v>13</v>
      </c>
      <c r="D7812" t="s">
        <v>14</v>
      </c>
      <c r="E7812">
        <v>36.094999999999999</v>
      </c>
      <c r="F7812">
        <v>67.093199999999996</v>
      </c>
      <c r="G7812">
        <v>0.89436700000000002</v>
      </c>
      <c r="H7812">
        <v>0.41759299999999999</v>
      </c>
      <c r="I7812">
        <v>0.29430000000000001</v>
      </c>
      <c r="J7812">
        <v>0.63268899999999995</v>
      </c>
      <c r="K7812" t="s">
        <v>310</v>
      </c>
    </row>
    <row r="7813" spans="1:11" x14ac:dyDescent="0.25">
      <c r="A7813" t="s">
        <v>7827</v>
      </c>
      <c r="B7813" t="s">
        <v>12</v>
      </c>
      <c r="C7813" t="s">
        <v>13</v>
      </c>
      <c r="D7813" t="s">
        <v>14</v>
      </c>
      <c r="E7813">
        <v>0.593808</v>
      </c>
      <c r="F7813">
        <v>5.3408600000000002</v>
      </c>
      <c r="G7813">
        <v>3.169</v>
      </c>
      <c r="H7813">
        <v>1.2255799999999999</v>
      </c>
      <c r="I7813">
        <v>0.29430000000000001</v>
      </c>
      <c r="J7813">
        <v>0.63268899999999995</v>
      </c>
      <c r="K7813" t="s">
        <v>310</v>
      </c>
    </row>
    <row r="7814" spans="1:11" x14ac:dyDescent="0.25">
      <c r="A7814" t="s">
        <v>7828</v>
      </c>
      <c r="B7814" t="s">
        <v>12</v>
      </c>
      <c r="C7814" t="s">
        <v>13</v>
      </c>
      <c r="D7814" t="s">
        <v>14</v>
      </c>
      <c r="E7814">
        <v>2.01349</v>
      </c>
      <c r="F7814">
        <v>0.50539900000000004</v>
      </c>
      <c r="G7814">
        <v>-1.9942</v>
      </c>
      <c r="H7814">
        <v>-0.93451300000000004</v>
      </c>
      <c r="I7814">
        <v>0.29430000000000001</v>
      </c>
      <c r="J7814">
        <v>0.63268899999999995</v>
      </c>
      <c r="K7814" t="s">
        <v>310</v>
      </c>
    </row>
    <row r="7815" spans="1:11" x14ac:dyDescent="0.25">
      <c r="A7815" t="s">
        <v>7829</v>
      </c>
      <c r="B7815" t="s">
        <v>12</v>
      </c>
      <c r="C7815" t="s">
        <v>13</v>
      </c>
      <c r="D7815" t="s">
        <v>14</v>
      </c>
      <c r="E7815">
        <v>0.42241299999999998</v>
      </c>
      <c r="F7815">
        <v>4.8447100000000001</v>
      </c>
      <c r="G7815">
        <v>3.5196800000000001</v>
      </c>
      <c r="H7815">
        <v>0.51056199999999996</v>
      </c>
      <c r="I7815">
        <v>0.29435</v>
      </c>
      <c r="J7815">
        <v>0.63272799999999996</v>
      </c>
      <c r="K7815" t="s">
        <v>310</v>
      </c>
    </row>
    <row r="7816" spans="1:11" x14ac:dyDescent="0.25">
      <c r="A7816" t="s">
        <v>7830</v>
      </c>
      <c r="B7816" t="s">
        <v>12</v>
      </c>
      <c r="C7816" t="s">
        <v>13</v>
      </c>
      <c r="D7816" t="s">
        <v>14</v>
      </c>
      <c r="E7816">
        <v>13.7432</v>
      </c>
      <c r="F7816">
        <v>26.8599</v>
      </c>
      <c r="G7816">
        <v>0.96673600000000004</v>
      </c>
      <c r="H7816">
        <v>0.39006299999999999</v>
      </c>
      <c r="I7816">
        <v>0.29475000000000001</v>
      </c>
      <c r="J7816">
        <v>0.63289799999999996</v>
      </c>
      <c r="K7816" t="s">
        <v>310</v>
      </c>
    </row>
    <row r="7817" spans="1:11" x14ac:dyDescent="0.25">
      <c r="A7817" t="s">
        <v>7831</v>
      </c>
      <c r="B7817" t="s">
        <v>12</v>
      </c>
      <c r="C7817" t="s">
        <v>13</v>
      </c>
      <c r="D7817" t="s">
        <v>14</v>
      </c>
      <c r="E7817">
        <v>2.13978</v>
      </c>
      <c r="F7817">
        <v>0.43587199999999998</v>
      </c>
      <c r="G7817">
        <v>-2.29548</v>
      </c>
      <c r="H7817">
        <v>-0.653532</v>
      </c>
      <c r="I7817">
        <v>0.29449999999999998</v>
      </c>
      <c r="J7817">
        <v>0.63289799999999996</v>
      </c>
      <c r="K7817" t="s">
        <v>310</v>
      </c>
    </row>
    <row r="7818" spans="1:11" x14ac:dyDescent="0.25">
      <c r="A7818" t="s">
        <v>7832</v>
      </c>
      <c r="B7818" t="s">
        <v>12</v>
      </c>
      <c r="C7818" t="s">
        <v>13</v>
      </c>
      <c r="D7818" t="s">
        <v>14</v>
      </c>
      <c r="E7818">
        <v>155.02699999999999</v>
      </c>
      <c r="F7818">
        <v>235.94</v>
      </c>
      <c r="G7818">
        <v>0.60589700000000002</v>
      </c>
      <c r="H7818">
        <v>0.33035199999999998</v>
      </c>
      <c r="I7818">
        <v>0.29449999999999998</v>
      </c>
      <c r="J7818">
        <v>0.63289799999999996</v>
      </c>
      <c r="K7818" t="s">
        <v>310</v>
      </c>
    </row>
    <row r="7819" spans="1:11" x14ac:dyDescent="0.25">
      <c r="A7819" t="s">
        <v>7833</v>
      </c>
      <c r="B7819" t="s">
        <v>12</v>
      </c>
      <c r="C7819" t="s">
        <v>13</v>
      </c>
      <c r="D7819" t="s">
        <v>14</v>
      </c>
      <c r="E7819">
        <v>11.752599999999999</v>
      </c>
      <c r="F7819">
        <v>2.37127</v>
      </c>
      <c r="G7819">
        <v>-2.30925</v>
      </c>
      <c r="H7819">
        <v>-0.95267800000000002</v>
      </c>
      <c r="I7819">
        <v>0.29459999999999997</v>
      </c>
      <c r="J7819">
        <v>0.63289799999999996</v>
      </c>
      <c r="K7819" t="s">
        <v>310</v>
      </c>
    </row>
    <row r="7820" spans="1:11" x14ac:dyDescent="0.25">
      <c r="A7820" t="s">
        <v>7834</v>
      </c>
      <c r="B7820" t="s">
        <v>12</v>
      </c>
      <c r="C7820" t="s">
        <v>13</v>
      </c>
      <c r="D7820" t="s">
        <v>14</v>
      </c>
      <c r="E7820">
        <v>21.436399999999999</v>
      </c>
      <c r="F7820">
        <v>39.528700000000001</v>
      </c>
      <c r="G7820">
        <v>0.88283800000000001</v>
      </c>
      <c r="H7820">
        <v>0.212287</v>
      </c>
      <c r="I7820">
        <v>0.29459999999999997</v>
      </c>
      <c r="J7820">
        <v>0.63289799999999996</v>
      </c>
      <c r="K7820" t="s">
        <v>310</v>
      </c>
    </row>
    <row r="7821" spans="1:11" x14ac:dyDescent="0.25">
      <c r="A7821" t="s">
        <v>7835</v>
      </c>
      <c r="B7821" t="s">
        <v>12</v>
      </c>
      <c r="C7821" t="s">
        <v>13</v>
      </c>
      <c r="D7821" t="s">
        <v>14</v>
      </c>
      <c r="E7821">
        <v>3.5347900000000002E-2</v>
      </c>
      <c r="F7821">
        <v>1.89737</v>
      </c>
      <c r="G7821">
        <v>5.7462299999999997</v>
      </c>
      <c r="H7821">
        <v>1.6811799999999999</v>
      </c>
      <c r="I7821">
        <v>0.29454999999999998</v>
      </c>
      <c r="J7821">
        <v>0.63289799999999996</v>
      </c>
      <c r="K7821" t="s">
        <v>310</v>
      </c>
    </row>
    <row r="7822" spans="1:11" x14ac:dyDescent="0.25">
      <c r="A7822" t="s">
        <v>7836</v>
      </c>
      <c r="B7822" t="s">
        <v>12</v>
      </c>
      <c r="C7822" t="s">
        <v>13</v>
      </c>
      <c r="D7822" t="s">
        <v>14</v>
      </c>
      <c r="E7822">
        <v>0.62858400000000003</v>
      </c>
      <c r="F7822">
        <v>0.18034900000000001</v>
      </c>
      <c r="G7822">
        <v>-1.80131</v>
      </c>
      <c r="H7822">
        <v>-0.19727500000000001</v>
      </c>
      <c r="I7822">
        <v>0.29475000000000001</v>
      </c>
      <c r="J7822">
        <v>0.63289799999999996</v>
      </c>
      <c r="K7822" t="s">
        <v>310</v>
      </c>
    </row>
    <row r="7823" spans="1:11" x14ac:dyDescent="0.25">
      <c r="A7823" t="s">
        <v>7837</v>
      </c>
      <c r="B7823" t="s">
        <v>12</v>
      </c>
      <c r="C7823" t="s">
        <v>13</v>
      </c>
      <c r="D7823" t="s">
        <v>14</v>
      </c>
      <c r="E7823">
        <v>2.6292399999999998</v>
      </c>
      <c r="F7823">
        <v>0.90083299999999999</v>
      </c>
      <c r="G7823">
        <v>-1.54531</v>
      </c>
      <c r="H7823">
        <v>-0.26713300000000001</v>
      </c>
      <c r="I7823">
        <v>0.29470000000000002</v>
      </c>
      <c r="J7823">
        <v>0.63289799999999996</v>
      </c>
      <c r="K7823" t="s">
        <v>310</v>
      </c>
    </row>
    <row r="7824" spans="1:11" x14ac:dyDescent="0.25">
      <c r="A7824" t="s">
        <v>7838</v>
      </c>
      <c r="B7824" t="s">
        <v>12</v>
      </c>
      <c r="C7824" t="s">
        <v>13</v>
      </c>
      <c r="D7824" t="s">
        <v>14</v>
      </c>
      <c r="E7824">
        <v>20.186399999999999</v>
      </c>
      <c r="F7824">
        <v>36.806199999999997</v>
      </c>
      <c r="G7824">
        <v>0.86656100000000003</v>
      </c>
      <c r="H7824">
        <v>0.25708900000000001</v>
      </c>
      <c r="I7824">
        <v>0.29485</v>
      </c>
      <c r="J7824">
        <v>0.63297499999999995</v>
      </c>
      <c r="K7824" t="s">
        <v>310</v>
      </c>
    </row>
    <row r="7825" spans="1:11" x14ac:dyDescent="0.25">
      <c r="A7825" t="s">
        <v>7839</v>
      </c>
      <c r="B7825" t="s">
        <v>12</v>
      </c>
      <c r="C7825" t="s">
        <v>13</v>
      </c>
      <c r="D7825" t="s">
        <v>14</v>
      </c>
      <c r="E7825">
        <v>64.018299999999996</v>
      </c>
      <c r="F7825">
        <v>39.415399999999998</v>
      </c>
      <c r="G7825">
        <v>-0.69972199999999996</v>
      </c>
      <c r="H7825">
        <v>-0.425564</v>
      </c>
      <c r="I7825">
        <v>0.29530000000000001</v>
      </c>
      <c r="J7825">
        <v>0.63297800000000004</v>
      </c>
      <c r="K7825" t="s">
        <v>310</v>
      </c>
    </row>
    <row r="7826" spans="1:11" x14ac:dyDescent="0.25">
      <c r="A7826" t="s">
        <v>7840</v>
      </c>
      <c r="B7826" t="s">
        <v>12</v>
      </c>
      <c r="C7826" t="s">
        <v>13</v>
      </c>
      <c r="D7826" t="s">
        <v>14</v>
      </c>
      <c r="E7826">
        <v>2.6348099999999999</v>
      </c>
      <c r="F7826">
        <v>1.51603</v>
      </c>
      <c r="G7826">
        <v>-0.7974</v>
      </c>
      <c r="H7826">
        <v>-0.33604099999999998</v>
      </c>
      <c r="I7826">
        <v>0.29504999999999998</v>
      </c>
      <c r="J7826">
        <v>0.63297800000000004</v>
      </c>
      <c r="K7826" t="s">
        <v>310</v>
      </c>
    </row>
    <row r="7827" spans="1:11" x14ac:dyDescent="0.25">
      <c r="A7827" t="s">
        <v>7841</v>
      </c>
      <c r="B7827" t="s">
        <v>12</v>
      </c>
      <c r="C7827" t="s">
        <v>13</v>
      </c>
      <c r="D7827" t="s">
        <v>14</v>
      </c>
      <c r="E7827">
        <v>14.949</v>
      </c>
      <c r="F7827">
        <v>5.2912499999999998</v>
      </c>
      <c r="G7827">
        <v>-1.49837</v>
      </c>
      <c r="H7827">
        <v>-0.73730300000000004</v>
      </c>
      <c r="I7827">
        <v>0.29525000000000001</v>
      </c>
      <c r="J7827">
        <v>0.63297800000000004</v>
      </c>
      <c r="K7827" t="s">
        <v>310</v>
      </c>
    </row>
    <row r="7828" spans="1:11" x14ac:dyDescent="0.25">
      <c r="A7828" t="s">
        <v>7842</v>
      </c>
      <c r="B7828" t="s">
        <v>12</v>
      </c>
      <c r="C7828" t="s">
        <v>13</v>
      </c>
      <c r="D7828" t="s">
        <v>14</v>
      </c>
      <c r="E7828">
        <v>14.6448</v>
      </c>
      <c r="F7828">
        <v>48.177</v>
      </c>
      <c r="G7828">
        <v>1.7179599999999999</v>
      </c>
      <c r="H7828">
        <v>0.83426100000000003</v>
      </c>
      <c r="I7828">
        <v>0.29520000000000002</v>
      </c>
      <c r="J7828">
        <v>0.63297800000000004</v>
      </c>
      <c r="K7828" t="s">
        <v>310</v>
      </c>
    </row>
    <row r="7829" spans="1:11" x14ac:dyDescent="0.25">
      <c r="A7829" t="s">
        <v>7843</v>
      </c>
      <c r="B7829" t="s">
        <v>12</v>
      </c>
      <c r="C7829" t="s">
        <v>13</v>
      </c>
      <c r="D7829" t="s">
        <v>14</v>
      </c>
      <c r="E7829">
        <v>1.87842</v>
      </c>
      <c r="F7829">
        <v>4.9884000000000004</v>
      </c>
      <c r="G7829">
        <v>1.40906</v>
      </c>
      <c r="H7829">
        <v>0.638297</v>
      </c>
      <c r="I7829">
        <v>0.29499999999999998</v>
      </c>
      <c r="J7829">
        <v>0.63297800000000004</v>
      </c>
      <c r="K7829" t="s">
        <v>310</v>
      </c>
    </row>
    <row r="7830" spans="1:11" x14ac:dyDescent="0.25">
      <c r="A7830" t="s">
        <v>7844</v>
      </c>
      <c r="B7830" t="s">
        <v>12</v>
      </c>
      <c r="C7830" t="s">
        <v>13</v>
      </c>
      <c r="D7830" t="s">
        <v>14</v>
      </c>
      <c r="E7830">
        <v>12.3879</v>
      </c>
      <c r="F7830">
        <v>24.2791</v>
      </c>
      <c r="G7830">
        <v>0.97078500000000001</v>
      </c>
      <c r="H7830">
        <v>0.37273099999999998</v>
      </c>
      <c r="I7830">
        <v>0.29509999999999997</v>
      </c>
      <c r="J7830">
        <v>0.63297800000000004</v>
      </c>
      <c r="K7830" t="s">
        <v>310</v>
      </c>
    </row>
    <row r="7831" spans="1:11" x14ac:dyDescent="0.25">
      <c r="A7831" t="s">
        <v>7845</v>
      </c>
      <c r="B7831" t="s">
        <v>12</v>
      </c>
      <c r="C7831" t="s">
        <v>13</v>
      </c>
      <c r="D7831" t="s">
        <v>14</v>
      </c>
      <c r="E7831">
        <v>0.45432699999999998</v>
      </c>
      <c r="F7831">
        <v>4.2693399999999999E-2</v>
      </c>
      <c r="G7831">
        <v>-3.4116399999999998</v>
      </c>
      <c r="H7831">
        <v>-0.605962</v>
      </c>
      <c r="I7831">
        <v>0.29515000000000002</v>
      </c>
      <c r="J7831">
        <v>0.63297800000000004</v>
      </c>
      <c r="K7831" t="s">
        <v>310</v>
      </c>
    </row>
    <row r="7832" spans="1:11" x14ac:dyDescent="0.25">
      <c r="A7832" t="s">
        <v>7846</v>
      </c>
      <c r="B7832" t="s">
        <v>12</v>
      </c>
      <c r="C7832" t="s">
        <v>13</v>
      </c>
      <c r="D7832" t="s">
        <v>14</v>
      </c>
      <c r="E7832">
        <v>12.023099999999999</v>
      </c>
      <c r="F7832">
        <v>54.851300000000002</v>
      </c>
      <c r="G7832">
        <v>2.1897099999999998</v>
      </c>
      <c r="H7832">
        <v>1.52067</v>
      </c>
      <c r="I7832">
        <v>0.2949</v>
      </c>
      <c r="J7832">
        <v>0.63297800000000004</v>
      </c>
      <c r="K7832" t="s">
        <v>310</v>
      </c>
    </row>
    <row r="7833" spans="1:11" x14ac:dyDescent="0.25">
      <c r="A7833" t="s">
        <v>7847</v>
      </c>
      <c r="B7833" t="s">
        <v>12</v>
      </c>
      <c r="C7833" t="s">
        <v>13</v>
      </c>
      <c r="D7833" t="s">
        <v>14</v>
      </c>
      <c r="E7833">
        <v>15.5457</v>
      </c>
      <c r="F7833">
        <v>6.3510499999999999</v>
      </c>
      <c r="G7833">
        <v>-1.2914399999999999</v>
      </c>
      <c r="H7833">
        <v>-0.51710500000000004</v>
      </c>
      <c r="I7833">
        <v>0.29509999999999997</v>
      </c>
      <c r="J7833">
        <v>0.63297800000000004</v>
      </c>
      <c r="K7833" t="s">
        <v>310</v>
      </c>
    </row>
    <row r="7834" spans="1:11" x14ac:dyDescent="0.25">
      <c r="A7834" t="s">
        <v>7848</v>
      </c>
      <c r="B7834" t="s">
        <v>12</v>
      </c>
      <c r="C7834" t="s">
        <v>13</v>
      </c>
      <c r="D7834" t="s">
        <v>14</v>
      </c>
      <c r="E7834">
        <v>1.25691</v>
      </c>
      <c r="F7834">
        <v>0.42774299999999998</v>
      </c>
      <c r="G7834">
        <v>-1.55507</v>
      </c>
      <c r="H7834">
        <v>-0.68517300000000003</v>
      </c>
      <c r="I7834">
        <v>0.29530000000000001</v>
      </c>
      <c r="J7834">
        <v>0.63297800000000004</v>
      </c>
      <c r="K7834" t="s">
        <v>310</v>
      </c>
    </row>
    <row r="7835" spans="1:11" x14ac:dyDescent="0.25">
      <c r="A7835" t="s">
        <v>7849</v>
      </c>
      <c r="B7835" t="s">
        <v>12</v>
      </c>
      <c r="C7835" t="s">
        <v>13</v>
      </c>
      <c r="D7835" t="s">
        <v>14</v>
      </c>
      <c r="E7835">
        <v>157.55799999999999</v>
      </c>
      <c r="F7835">
        <v>97.632000000000005</v>
      </c>
      <c r="G7835">
        <v>-0.69045999999999996</v>
      </c>
      <c r="H7835">
        <v>-0.41105999999999998</v>
      </c>
      <c r="I7835">
        <v>0.29580000000000001</v>
      </c>
      <c r="J7835">
        <v>0.63329400000000002</v>
      </c>
      <c r="K7835" t="s">
        <v>310</v>
      </c>
    </row>
    <row r="7836" spans="1:11" x14ac:dyDescent="0.25">
      <c r="A7836" t="s">
        <v>7850</v>
      </c>
      <c r="B7836" t="s">
        <v>12</v>
      </c>
      <c r="C7836" t="s">
        <v>13</v>
      </c>
      <c r="D7836" t="s">
        <v>14</v>
      </c>
      <c r="E7836">
        <v>1.97882</v>
      </c>
      <c r="F7836">
        <v>0.86762600000000001</v>
      </c>
      <c r="G7836">
        <v>-1.1895</v>
      </c>
      <c r="H7836">
        <v>-0.39819399999999999</v>
      </c>
      <c r="I7836">
        <v>0.29580000000000001</v>
      </c>
      <c r="J7836">
        <v>0.63329400000000002</v>
      </c>
      <c r="K7836" t="s">
        <v>310</v>
      </c>
    </row>
    <row r="7837" spans="1:11" x14ac:dyDescent="0.25">
      <c r="A7837" t="s">
        <v>7851</v>
      </c>
      <c r="B7837" t="s">
        <v>12</v>
      </c>
      <c r="C7837" t="s">
        <v>13</v>
      </c>
      <c r="D7837" t="s">
        <v>14</v>
      </c>
      <c r="E7837">
        <v>12.5242</v>
      </c>
      <c r="F7837">
        <v>8.4354300000000002</v>
      </c>
      <c r="G7837">
        <v>-0.57018100000000005</v>
      </c>
      <c r="H7837">
        <v>-0.454874</v>
      </c>
      <c r="I7837">
        <v>0.29549999999999998</v>
      </c>
      <c r="J7837">
        <v>0.63329400000000002</v>
      </c>
      <c r="K7837" t="s">
        <v>310</v>
      </c>
    </row>
    <row r="7838" spans="1:11" x14ac:dyDescent="0.25">
      <c r="A7838" t="s">
        <v>7852</v>
      </c>
      <c r="B7838" t="s">
        <v>12</v>
      </c>
      <c r="C7838" t="s">
        <v>13</v>
      </c>
      <c r="D7838" t="s">
        <v>14</v>
      </c>
      <c r="E7838">
        <v>0.97487599999999996</v>
      </c>
      <c r="F7838">
        <v>0.235014</v>
      </c>
      <c r="G7838">
        <v>-2.05247</v>
      </c>
      <c r="H7838">
        <v>-0.451905</v>
      </c>
      <c r="I7838">
        <v>0.29580000000000001</v>
      </c>
      <c r="J7838">
        <v>0.63329400000000002</v>
      </c>
      <c r="K7838" t="s">
        <v>310</v>
      </c>
    </row>
    <row r="7839" spans="1:11" x14ac:dyDescent="0.25">
      <c r="A7839" t="s">
        <v>7853</v>
      </c>
      <c r="B7839" t="s">
        <v>12</v>
      </c>
      <c r="C7839" t="s">
        <v>13</v>
      </c>
      <c r="D7839" t="s">
        <v>14</v>
      </c>
      <c r="E7839">
        <v>5.0816499999999998</v>
      </c>
      <c r="F7839">
        <v>2.6272600000000002</v>
      </c>
      <c r="G7839">
        <v>-0.95173600000000003</v>
      </c>
      <c r="H7839">
        <v>-0.18382999999999999</v>
      </c>
      <c r="I7839">
        <v>0.29580000000000001</v>
      </c>
      <c r="J7839">
        <v>0.63329400000000002</v>
      </c>
      <c r="K7839" t="s">
        <v>310</v>
      </c>
    </row>
    <row r="7840" spans="1:11" x14ac:dyDescent="0.25">
      <c r="A7840" t="s">
        <v>7854</v>
      </c>
      <c r="B7840" t="s">
        <v>12</v>
      </c>
      <c r="C7840" t="s">
        <v>13</v>
      </c>
      <c r="D7840" t="s">
        <v>14</v>
      </c>
      <c r="E7840">
        <v>19.147600000000001</v>
      </c>
      <c r="F7840">
        <v>9.4743600000000008</v>
      </c>
      <c r="G7840">
        <v>-1.0150699999999999</v>
      </c>
      <c r="H7840">
        <v>-0.19581299999999999</v>
      </c>
      <c r="I7840">
        <v>0.29570000000000002</v>
      </c>
      <c r="J7840">
        <v>0.63329400000000002</v>
      </c>
      <c r="K7840" t="s">
        <v>310</v>
      </c>
    </row>
    <row r="7841" spans="1:11" x14ac:dyDescent="0.25">
      <c r="A7841" t="s">
        <v>7855</v>
      </c>
      <c r="B7841" t="s">
        <v>12</v>
      </c>
      <c r="C7841" t="s">
        <v>13</v>
      </c>
      <c r="D7841" t="s">
        <v>14</v>
      </c>
      <c r="E7841">
        <v>137.548</v>
      </c>
      <c r="F7841">
        <v>89.1922</v>
      </c>
      <c r="G7841">
        <v>-0.62495000000000001</v>
      </c>
      <c r="H7841">
        <v>-0.341082</v>
      </c>
      <c r="I7841">
        <v>0.29559999999999997</v>
      </c>
      <c r="J7841">
        <v>0.63329400000000002</v>
      </c>
      <c r="K7841" t="s">
        <v>310</v>
      </c>
    </row>
    <row r="7842" spans="1:11" x14ac:dyDescent="0.25">
      <c r="A7842" t="s">
        <v>7856</v>
      </c>
      <c r="B7842" t="s">
        <v>12</v>
      </c>
      <c r="C7842" t="s">
        <v>13</v>
      </c>
      <c r="D7842" t="s">
        <v>14</v>
      </c>
      <c r="E7842">
        <v>12.5067</v>
      </c>
      <c r="F7842">
        <v>5.8737399999999997</v>
      </c>
      <c r="G7842">
        <v>-1.0903400000000001</v>
      </c>
      <c r="H7842">
        <v>-0.20375499999999999</v>
      </c>
      <c r="I7842">
        <v>0.29565000000000002</v>
      </c>
      <c r="J7842">
        <v>0.63329400000000002</v>
      </c>
      <c r="K7842" t="s">
        <v>310</v>
      </c>
    </row>
    <row r="7843" spans="1:11" x14ac:dyDescent="0.25">
      <c r="A7843" t="s">
        <v>7857</v>
      </c>
      <c r="B7843" t="s">
        <v>12</v>
      </c>
      <c r="C7843" t="s">
        <v>13</v>
      </c>
      <c r="D7843" t="s">
        <v>14</v>
      </c>
      <c r="E7843">
        <v>4.6703900000000003</v>
      </c>
      <c r="F7843">
        <v>1.49044</v>
      </c>
      <c r="G7843">
        <v>-1.6477999999999999</v>
      </c>
      <c r="H7843">
        <v>-0.39406200000000002</v>
      </c>
      <c r="I7843">
        <v>0.29565000000000002</v>
      </c>
      <c r="J7843">
        <v>0.63329400000000002</v>
      </c>
      <c r="K7843" t="s">
        <v>310</v>
      </c>
    </row>
    <row r="7844" spans="1:11" x14ac:dyDescent="0.25">
      <c r="A7844" t="s">
        <v>7858</v>
      </c>
      <c r="B7844" t="s">
        <v>12</v>
      </c>
      <c r="C7844" t="s">
        <v>13</v>
      </c>
      <c r="D7844" t="s">
        <v>14</v>
      </c>
      <c r="E7844">
        <v>0.89759599999999995</v>
      </c>
      <c r="F7844">
        <v>0.26294299999999998</v>
      </c>
      <c r="G7844">
        <v>-1.7713099999999999</v>
      </c>
      <c r="H7844">
        <v>-0.16603100000000001</v>
      </c>
      <c r="I7844">
        <v>0.29570000000000002</v>
      </c>
      <c r="J7844">
        <v>0.63329400000000002</v>
      </c>
      <c r="K7844" t="s">
        <v>310</v>
      </c>
    </row>
    <row r="7845" spans="1:11" x14ac:dyDescent="0.25">
      <c r="A7845" t="s">
        <v>7859</v>
      </c>
      <c r="B7845" t="s">
        <v>12</v>
      </c>
      <c r="C7845" t="s">
        <v>13</v>
      </c>
      <c r="D7845" t="s">
        <v>14</v>
      </c>
      <c r="E7845">
        <v>8.83948</v>
      </c>
      <c r="F7845">
        <v>4.1441100000000004</v>
      </c>
      <c r="G7845">
        <v>-1.0929</v>
      </c>
      <c r="H7845">
        <v>-0.23211499999999999</v>
      </c>
      <c r="I7845">
        <v>0.29594999999999999</v>
      </c>
      <c r="J7845">
        <v>0.63347699999999996</v>
      </c>
      <c r="K7845" t="s">
        <v>310</v>
      </c>
    </row>
    <row r="7846" spans="1:11" x14ac:dyDescent="0.25">
      <c r="A7846" t="s">
        <v>7860</v>
      </c>
      <c r="B7846" t="s">
        <v>12</v>
      </c>
      <c r="C7846" t="s">
        <v>13</v>
      </c>
      <c r="D7846" t="s">
        <v>14</v>
      </c>
      <c r="E7846">
        <v>1.9553100000000001</v>
      </c>
      <c r="F7846">
        <v>1.0450699999999999</v>
      </c>
      <c r="G7846">
        <v>-0.90379200000000004</v>
      </c>
      <c r="H7846">
        <v>-0.45314900000000002</v>
      </c>
      <c r="I7846">
        <v>0.29599999999999999</v>
      </c>
      <c r="J7846">
        <v>0.63351599999999997</v>
      </c>
      <c r="K7846" t="s">
        <v>310</v>
      </c>
    </row>
    <row r="7847" spans="1:11" x14ac:dyDescent="0.25">
      <c r="A7847" t="s">
        <v>7861</v>
      </c>
      <c r="B7847" t="s">
        <v>12</v>
      </c>
      <c r="C7847" t="s">
        <v>13</v>
      </c>
      <c r="D7847" t="s">
        <v>14</v>
      </c>
      <c r="E7847">
        <v>0.22881299999999999</v>
      </c>
      <c r="F7847">
        <v>0.81676099999999996</v>
      </c>
      <c r="G7847">
        <v>1.8357399999999999</v>
      </c>
      <c r="H7847">
        <v>0.33893800000000002</v>
      </c>
      <c r="I7847">
        <v>0.29609999999999997</v>
      </c>
      <c r="J7847">
        <v>0.63366100000000003</v>
      </c>
      <c r="K7847" t="s">
        <v>310</v>
      </c>
    </row>
    <row r="7848" spans="1:11" x14ac:dyDescent="0.25">
      <c r="A7848" t="s">
        <v>7862</v>
      </c>
      <c r="B7848" t="s">
        <v>12</v>
      </c>
      <c r="C7848" t="s">
        <v>13</v>
      </c>
      <c r="D7848" t="s">
        <v>14</v>
      </c>
      <c r="E7848">
        <v>1.1336299999999999</v>
      </c>
      <c r="F7848">
        <v>3.2002000000000002</v>
      </c>
      <c r="G7848">
        <v>1.4972000000000001</v>
      </c>
      <c r="H7848">
        <v>2.9518800000000001E-2</v>
      </c>
      <c r="I7848">
        <v>0.29615000000000002</v>
      </c>
      <c r="J7848">
        <v>0.63369900000000001</v>
      </c>
      <c r="K7848" t="s">
        <v>310</v>
      </c>
    </row>
    <row r="7849" spans="1:11" x14ac:dyDescent="0.25">
      <c r="A7849" t="s">
        <v>7863</v>
      </c>
      <c r="B7849" t="s">
        <v>12</v>
      </c>
      <c r="C7849" t="s">
        <v>13</v>
      </c>
      <c r="D7849" t="s">
        <v>14</v>
      </c>
      <c r="E7849">
        <v>4.4375</v>
      </c>
      <c r="F7849">
        <v>7.2116499999999997</v>
      </c>
      <c r="G7849">
        <v>0.70058200000000004</v>
      </c>
      <c r="H7849">
        <v>0.58199900000000004</v>
      </c>
      <c r="I7849">
        <v>0.29630000000000001</v>
      </c>
      <c r="J7849">
        <v>0.63378400000000001</v>
      </c>
      <c r="K7849" t="s">
        <v>310</v>
      </c>
    </row>
    <row r="7850" spans="1:11" x14ac:dyDescent="0.25">
      <c r="A7850" t="s">
        <v>7864</v>
      </c>
      <c r="B7850" t="s">
        <v>12</v>
      </c>
      <c r="C7850" t="s">
        <v>13</v>
      </c>
      <c r="D7850" t="s">
        <v>14</v>
      </c>
      <c r="E7850">
        <v>14.8467</v>
      </c>
      <c r="F7850">
        <v>27.364799999999999</v>
      </c>
      <c r="G7850">
        <v>0.88218200000000002</v>
      </c>
      <c r="H7850">
        <v>0.44457400000000002</v>
      </c>
      <c r="I7850">
        <v>0.29630000000000001</v>
      </c>
      <c r="J7850">
        <v>0.63378400000000001</v>
      </c>
      <c r="K7850" t="s">
        <v>310</v>
      </c>
    </row>
    <row r="7851" spans="1:11" x14ac:dyDescent="0.25">
      <c r="A7851" t="s">
        <v>7865</v>
      </c>
      <c r="B7851" t="s">
        <v>12</v>
      </c>
      <c r="C7851" t="s">
        <v>13</v>
      </c>
      <c r="D7851" t="s">
        <v>14</v>
      </c>
      <c r="E7851">
        <v>1.24878</v>
      </c>
      <c r="F7851">
        <v>3.6252599999999999</v>
      </c>
      <c r="G7851">
        <v>1.5375700000000001</v>
      </c>
      <c r="H7851">
        <v>0.29558299999999998</v>
      </c>
      <c r="I7851">
        <v>0.29625000000000001</v>
      </c>
      <c r="J7851">
        <v>0.63378400000000001</v>
      </c>
      <c r="K7851" t="s">
        <v>310</v>
      </c>
    </row>
    <row r="7852" spans="1:11" x14ac:dyDescent="0.25">
      <c r="A7852" t="s">
        <v>7866</v>
      </c>
      <c r="B7852" t="s">
        <v>12</v>
      </c>
      <c r="C7852" t="s">
        <v>13</v>
      </c>
      <c r="D7852" t="s">
        <v>14</v>
      </c>
      <c r="E7852">
        <v>2.0089899999999998</v>
      </c>
      <c r="F7852">
        <v>0.42669299999999999</v>
      </c>
      <c r="G7852">
        <v>-2.2351999999999999</v>
      </c>
      <c r="H7852">
        <v>-1.22377</v>
      </c>
      <c r="I7852">
        <v>0.29635</v>
      </c>
      <c r="J7852">
        <v>0.63378400000000001</v>
      </c>
      <c r="K7852" t="s">
        <v>310</v>
      </c>
    </row>
    <row r="7853" spans="1:11" x14ac:dyDescent="0.25">
      <c r="A7853" t="s">
        <v>7867</v>
      </c>
      <c r="B7853" t="s">
        <v>12</v>
      </c>
      <c r="C7853" t="s">
        <v>13</v>
      </c>
      <c r="D7853" t="s">
        <v>14</v>
      </c>
      <c r="E7853">
        <v>0.83325899999999997</v>
      </c>
      <c r="F7853">
        <v>0.22334300000000001</v>
      </c>
      <c r="G7853">
        <v>-1.89951</v>
      </c>
      <c r="H7853">
        <v>-0.51817000000000002</v>
      </c>
      <c r="I7853">
        <v>0.2964</v>
      </c>
      <c r="J7853">
        <v>0.633822</v>
      </c>
      <c r="K7853" t="s">
        <v>310</v>
      </c>
    </row>
    <row r="7854" spans="1:11" x14ac:dyDescent="0.25">
      <c r="A7854" t="s">
        <v>7868</v>
      </c>
      <c r="B7854" t="s">
        <v>12</v>
      </c>
      <c r="C7854" t="s">
        <v>13</v>
      </c>
      <c r="D7854" t="s">
        <v>14</v>
      </c>
      <c r="E7854">
        <v>6.9131600000000004</v>
      </c>
      <c r="F7854">
        <v>21.6492</v>
      </c>
      <c r="G7854">
        <v>1.6469</v>
      </c>
      <c r="H7854">
        <v>0.62595000000000001</v>
      </c>
      <c r="I7854">
        <v>0.29665000000000002</v>
      </c>
      <c r="J7854">
        <v>0.63394499999999998</v>
      </c>
      <c r="K7854" t="s">
        <v>310</v>
      </c>
    </row>
    <row r="7855" spans="1:11" x14ac:dyDescent="0.25">
      <c r="A7855" t="s">
        <v>7869</v>
      </c>
      <c r="B7855" t="s">
        <v>12</v>
      </c>
      <c r="C7855" t="s">
        <v>13</v>
      </c>
      <c r="D7855" t="s">
        <v>14</v>
      </c>
      <c r="E7855">
        <v>18.709</v>
      </c>
      <c r="F7855">
        <v>9.8234600000000007</v>
      </c>
      <c r="G7855">
        <v>-0.92943299999999995</v>
      </c>
      <c r="H7855">
        <v>-0.29510500000000001</v>
      </c>
      <c r="I7855">
        <v>0.29654999999999998</v>
      </c>
      <c r="J7855">
        <v>0.63394499999999998</v>
      </c>
      <c r="K7855" t="s">
        <v>310</v>
      </c>
    </row>
    <row r="7856" spans="1:11" x14ac:dyDescent="0.25">
      <c r="A7856" t="s">
        <v>7870</v>
      </c>
      <c r="B7856" t="s">
        <v>12</v>
      </c>
      <c r="C7856" t="s">
        <v>13</v>
      </c>
      <c r="D7856" t="s">
        <v>14</v>
      </c>
      <c r="E7856">
        <v>2.9714299999999998</v>
      </c>
      <c r="F7856">
        <v>4.9907700000000004</v>
      </c>
      <c r="G7856">
        <v>0.74810299999999996</v>
      </c>
      <c r="H7856">
        <v>0.194326</v>
      </c>
      <c r="I7856">
        <v>0.29665000000000002</v>
      </c>
      <c r="J7856">
        <v>0.63394499999999998</v>
      </c>
      <c r="K7856" t="s">
        <v>310</v>
      </c>
    </row>
    <row r="7857" spans="1:11" x14ac:dyDescent="0.25">
      <c r="A7857" t="s">
        <v>7871</v>
      </c>
      <c r="B7857" t="s">
        <v>12</v>
      </c>
      <c r="C7857" t="s">
        <v>13</v>
      </c>
      <c r="D7857" t="s">
        <v>14</v>
      </c>
      <c r="E7857">
        <v>2.88096</v>
      </c>
      <c r="F7857">
        <v>1.42462</v>
      </c>
      <c r="G7857">
        <v>-1.0159800000000001</v>
      </c>
      <c r="H7857">
        <v>-0.17650399999999999</v>
      </c>
      <c r="I7857">
        <v>0.29665000000000002</v>
      </c>
      <c r="J7857">
        <v>0.63394499999999998</v>
      </c>
      <c r="K7857" t="s">
        <v>310</v>
      </c>
    </row>
    <row r="7858" spans="1:11" x14ac:dyDescent="0.25">
      <c r="A7858" t="s">
        <v>7872</v>
      </c>
      <c r="B7858" t="s">
        <v>12</v>
      </c>
      <c r="C7858" t="s">
        <v>13</v>
      </c>
      <c r="D7858" t="s">
        <v>14</v>
      </c>
      <c r="E7858">
        <v>0.52825900000000003</v>
      </c>
      <c r="F7858">
        <v>5.8333299999999998E-2</v>
      </c>
      <c r="G7858">
        <v>-3.1788500000000002</v>
      </c>
      <c r="H7858">
        <v>-0.63487300000000002</v>
      </c>
      <c r="I7858">
        <v>0.29680000000000001</v>
      </c>
      <c r="J7858">
        <v>0.63419700000000001</v>
      </c>
      <c r="K7858" t="s">
        <v>310</v>
      </c>
    </row>
    <row r="7859" spans="1:11" x14ac:dyDescent="0.25">
      <c r="A7859" t="s">
        <v>7873</v>
      </c>
      <c r="B7859" t="s">
        <v>12</v>
      </c>
      <c r="C7859" t="s">
        <v>13</v>
      </c>
      <c r="D7859" t="s">
        <v>14</v>
      </c>
      <c r="E7859">
        <v>208.18700000000001</v>
      </c>
      <c r="F7859">
        <v>406.02300000000002</v>
      </c>
      <c r="G7859">
        <v>0.96367999999999998</v>
      </c>
      <c r="H7859">
        <v>0.30641200000000002</v>
      </c>
      <c r="I7859">
        <v>0.29685</v>
      </c>
      <c r="J7859">
        <v>0.63423499999999999</v>
      </c>
      <c r="K7859" t="s">
        <v>310</v>
      </c>
    </row>
    <row r="7860" spans="1:11" x14ac:dyDescent="0.25">
      <c r="A7860" t="s">
        <v>7874</v>
      </c>
      <c r="B7860" t="s">
        <v>12</v>
      </c>
      <c r="C7860" t="s">
        <v>13</v>
      </c>
      <c r="D7860" t="s">
        <v>14</v>
      </c>
      <c r="E7860">
        <v>6.4614500000000001</v>
      </c>
      <c r="F7860">
        <v>17.290400000000002</v>
      </c>
      <c r="G7860">
        <v>1.42004</v>
      </c>
      <c r="H7860">
        <v>0.39329199999999997</v>
      </c>
      <c r="I7860">
        <v>0.29694999999999999</v>
      </c>
      <c r="J7860">
        <v>0.63438000000000005</v>
      </c>
      <c r="K7860" t="s">
        <v>310</v>
      </c>
    </row>
    <row r="7861" spans="1:11" x14ac:dyDescent="0.25">
      <c r="A7861" t="s">
        <v>7875</v>
      </c>
      <c r="B7861" t="s">
        <v>12</v>
      </c>
      <c r="C7861" t="s">
        <v>13</v>
      </c>
      <c r="D7861" t="s">
        <v>14</v>
      </c>
      <c r="E7861">
        <v>8.6287500000000001</v>
      </c>
      <c r="F7861">
        <v>4.8950699999999996</v>
      </c>
      <c r="G7861">
        <v>-0.81782200000000005</v>
      </c>
      <c r="H7861">
        <v>-0.185747</v>
      </c>
      <c r="I7861">
        <v>0.29699999999999999</v>
      </c>
      <c r="J7861">
        <v>0.63441800000000004</v>
      </c>
      <c r="K7861" t="s">
        <v>310</v>
      </c>
    </row>
    <row r="7862" spans="1:11" x14ac:dyDescent="0.25">
      <c r="A7862" t="s">
        <v>7876</v>
      </c>
      <c r="B7862" t="s">
        <v>12</v>
      </c>
      <c r="C7862" t="s">
        <v>13</v>
      </c>
      <c r="D7862" t="s">
        <v>14</v>
      </c>
      <c r="E7862">
        <v>2.8925999999999998</v>
      </c>
      <c r="F7862">
        <v>1.53006</v>
      </c>
      <c r="G7862">
        <v>-0.91877699999999995</v>
      </c>
      <c r="H7862">
        <v>-0.399202</v>
      </c>
      <c r="I7862">
        <v>0.29709999999999998</v>
      </c>
      <c r="J7862">
        <v>0.63456299999999999</v>
      </c>
      <c r="K7862" t="s">
        <v>310</v>
      </c>
    </row>
    <row r="7863" spans="1:11" x14ac:dyDescent="0.25">
      <c r="A7863" t="s">
        <v>7877</v>
      </c>
      <c r="B7863" t="s">
        <v>12</v>
      </c>
      <c r="C7863" t="s">
        <v>13</v>
      </c>
      <c r="D7863" t="s">
        <v>14</v>
      </c>
      <c r="E7863">
        <v>29.061699999999998</v>
      </c>
      <c r="F7863">
        <v>18.211400000000001</v>
      </c>
      <c r="G7863">
        <v>-0.67427800000000004</v>
      </c>
      <c r="H7863">
        <v>-0.52085000000000004</v>
      </c>
      <c r="I7863">
        <v>0.29730000000000001</v>
      </c>
      <c r="J7863">
        <v>0.63464699999999996</v>
      </c>
      <c r="K7863" t="s">
        <v>310</v>
      </c>
    </row>
    <row r="7864" spans="1:11" x14ac:dyDescent="0.25">
      <c r="A7864" t="s">
        <v>7878</v>
      </c>
      <c r="B7864" t="s">
        <v>12</v>
      </c>
      <c r="C7864" t="s">
        <v>13</v>
      </c>
      <c r="D7864" t="s">
        <v>14</v>
      </c>
      <c r="E7864">
        <v>112.52500000000001</v>
      </c>
      <c r="F7864">
        <v>168.887</v>
      </c>
      <c r="G7864">
        <v>0.58580600000000005</v>
      </c>
      <c r="H7864">
        <v>0.42453299999999999</v>
      </c>
      <c r="I7864">
        <v>0.29730000000000001</v>
      </c>
      <c r="J7864">
        <v>0.63464699999999996</v>
      </c>
      <c r="K7864" t="s">
        <v>310</v>
      </c>
    </row>
    <row r="7865" spans="1:11" x14ac:dyDescent="0.25">
      <c r="A7865" t="s">
        <v>7879</v>
      </c>
      <c r="B7865" t="s">
        <v>12</v>
      </c>
      <c r="C7865" t="s">
        <v>13</v>
      </c>
      <c r="D7865" t="s">
        <v>14</v>
      </c>
      <c r="E7865">
        <v>2.7432400000000001</v>
      </c>
      <c r="F7865">
        <v>0.53722899999999996</v>
      </c>
      <c r="G7865">
        <v>-2.3522699999999999</v>
      </c>
      <c r="H7865">
        <v>-0.44765899999999997</v>
      </c>
      <c r="I7865">
        <v>0.29730000000000001</v>
      </c>
      <c r="J7865">
        <v>0.63464699999999996</v>
      </c>
      <c r="K7865" t="s">
        <v>310</v>
      </c>
    </row>
    <row r="7866" spans="1:11" x14ac:dyDescent="0.25">
      <c r="A7866" t="s">
        <v>7880</v>
      </c>
      <c r="B7866" t="s">
        <v>12</v>
      </c>
      <c r="C7866" t="s">
        <v>13</v>
      </c>
      <c r="D7866" t="s">
        <v>14</v>
      </c>
      <c r="E7866">
        <v>7.3610700000000001E-2</v>
      </c>
      <c r="F7866">
        <v>4.6393899999999997</v>
      </c>
      <c r="G7866">
        <v>5.9778799999999999</v>
      </c>
      <c r="H7866">
        <v>0.12697700000000001</v>
      </c>
      <c r="I7866">
        <v>0.29730000000000001</v>
      </c>
      <c r="J7866">
        <v>0.63464699999999996</v>
      </c>
      <c r="K7866" t="s">
        <v>310</v>
      </c>
    </row>
    <row r="7867" spans="1:11" x14ac:dyDescent="0.25">
      <c r="A7867" t="s">
        <v>7881</v>
      </c>
      <c r="B7867" t="s">
        <v>12</v>
      </c>
      <c r="C7867" t="s">
        <v>13</v>
      </c>
      <c r="D7867" t="s">
        <v>14</v>
      </c>
      <c r="E7867">
        <v>5.14849E-2</v>
      </c>
      <c r="F7867">
        <v>0.37089</v>
      </c>
      <c r="G7867">
        <v>2.84877</v>
      </c>
      <c r="H7867">
        <v>0.27500000000000002</v>
      </c>
      <c r="I7867">
        <v>0.29735</v>
      </c>
      <c r="J7867">
        <v>0.63468500000000005</v>
      </c>
      <c r="K7867" t="s">
        <v>310</v>
      </c>
    </row>
    <row r="7868" spans="1:11" x14ac:dyDescent="0.25">
      <c r="A7868" t="s">
        <v>7882</v>
      </c>
      <c r="B7868" t="s">
        <v>12</v>
      </c>
      <c r="C7868" t="s">
        <v>13</v>
      </c>
      <c r="D7868" t="s">
        <v>14</v>
      </c>
      <c r="E7868">
        <v>3.63693</v>
      </c>
      <c r="F7868">
        <v>1.4081600000000001</v>
      </c>
      <c r="G7868">
        <v>-1.3689100000000001</v>
      </c>
      <c r="H7868">
        <v>-0.68572500000000003</v>
      </c>
      <c r="I7868">
        <v>0.29744999999999999</v>
      </c>
      <c r="J7868">
        <v>0.63475400000000004</v>
      </c>
      <c r="K7868" t="s">
        <v>310</v>
      </c>
    </row>
    <row r="7869" spans="1:11" x14ac:dyDescent="0.25">
      <c r="A7869" t="s">
        <v>7883</v>
      </c>
      <c r="B7869" t="s">
        <v>12</v>
      </c>
      <c r="C7869" t="s">
        <v>13</v>
      </c>
      <c r="D7869" t="s">
        <v>14</v>
      </c>
      <c r="E7869">
        <v>48.191000000000003</v>
      </c>
      <c r="F7869">
        <v>21.4833</v>
      </c>
      <c r="G7869">
        <v>-1.1655500000000001</v>
      </c>
      <c r="H7869">
        <v>-0.47416900000000001</v>
      </c>
      <c r="I7869">
        <v>0.29780000000000001</v>
      </c>
      <c r="J7869">
        <v>0.63475400000000004</v>
      </c>
      <c r="K7869" t="s">
        <v>310</v>
      </c>
    </row>
    <row r="7870" spans="1:11" x14ac:dyDescent="0.25">
      <c r="A7870" t="s">
        <v>7884</v>
      </c>
      <c r="B7870" t="s">
        <v>12</v>
      </c>
      <c r="C7870" t="s">
        <v>13</v>
      </c>
      <c r="D7870" t="s">
        <v>14</v>
      </c>
      <c r="E7870">
        <v>18.738199999999999</v>
      </c>
      <c r="F7870">
        <v>11.083</v>
      </c>
      <c r="G7870">
        <v>-0.757633</v>
      </c>
      <c r="H7870">
        <v>-0.49850899999999998</v>
      </c>
      <c r="I7870">
        <v>0.29780000000000001</v>
      </c>
      <c r="J7870">
        <v>0.63475400000000004</v>
      </c>
      <c r="K7870" t="s">
        <v>310</v>
      </c>
    </row>
    <row r="7871" spans="1:11" x14ac:dyDescent="0.25">
      <c r="A7871" t="s">
        <v>7885</v>
      </c>
      <c r="B7871" t="s">
        <v>12</v>
      </c>
      <c r="C7871" t="s">
        <v>13</v>
      </c>
      <c r="D7871" t="s">
        <v>14</v>
      </c>
      <c r="E7871">
        <v>5.3133100000000004</v>
      </c>
      <c r="F7871">
        <v>1.7056500000000001</v>
      </c>
      <c r="G7871">
        <v>-1.6392899999999999</v>
      </c>
      <c r="H7871">
        <v>-0.57863299999999995</v>
      </c>
      <c r="I7871">
        <v>0.29775000000000001</v>
      </c>
      <c r="J7871">
        <v>0.63475400000000004</v>
      </c>
      <c r="K7871" t="s">
        <v>310</v>
      </c>
    </row>
    <row r="7872" spans="1:11" x14ac:dyDescent="0.25">
      <c r="A7872" t="s">
        <v>7886</v>
      </c>
      <c r="B7872" t="s">
        <v>12</v>
      </c>
      <c r="C7872" t="s">
        <v>13</v>
      </c>
      <c r="D7872" t="s">
        <v>14</v>
      </c>
      <c r="E7872">
        <v>1.8736300000000001E-2</v>
      </c>
      <c r="F7872">
        <v>0.25659300000000002</v>
      </c>
      <c r="G7872">
        <v>3.7755800000000002</v>
      </c>
      <c r="H7872">
        <v>0.84130000000000005</v>
      </c>
      <c r="I7872">
        <v>0.29759999999999998</v>
      </c>
      <c r="J7872">
        <v>0.63475400000000004</v>
      </c>
      <c r="K7872" t="s">
        <v>310</v>
      </c>
    </row>
    <row r="7873" spans="1:11" x14ac:dyDescent="0.25">
      <c r="A7873" t="s">
        <v>7887</v>
      </c>
      <c r="B7873" t="s">
        <v>12</v>
      </c>
      <c r="C7873" t="s">
        <v>13</v>
      </c>
      <c r="D7873" t="s">
        <v>14</v>
      </c>
      <c r="E7873">
        <v>3.6436099999999998</v>
      </c>
      <c r="F7873">
        <v>1.21041</v>
      </c>
      <c r="G7873">
        <v>-1.58988</v>
      </c>
      <c r="H7873">
        <v>-0.76554599999999995</v>
      </c>
      <c r="I7873">
        <v>0.29759999999999998</v>
      </c>
      <c r="J7873">
        <v>0.63475400000000004</v>
      </c>
      <c r="K7873" t="s">
        <v>310</v>
      </c>
    </row>
    <row r="7874" spans="1:11" x14ac:dyDescent="0.25">
      <c r="A7874" t="s">
        <v>7888</v>
      </c>
      <c r="B7874" t="s">
        <v>12</v>
      </c>
      <c r="C7874" t="s">
        <v>13</v>
      </c>
      <c r="D7874" t="s">
        <v>14</v>
      </c>
      <c r="E7874">
        <v>4.1297199999999998</v>
      </c>
      <c r="F7874">
        <v>2.2757900000000002</v>
      </c>
      <c r="G7874">
        <v>-0.85967700000000002</v>
      </c>
      <c r="H7874">
        <v>-0.11595900000000001</v>
      </c>
      <c r="I7874">
        <v>0.29759999999999998</v>
      </c>
      <c r="J7874">
        <v>0.63475400000000004</v>
      </c>
      <c r="K7874" t="s">
        <v>310</v>
      </c>
    </row>
    <row r="7875" spans="1:11" x14ac:dyDescent="0.25">
      <c r="A7875" t="s">
        <v>7889</v>
      </c>
      <c r="B7875" t="s">
        <v>12</v>
      </c>
      <c r="C7875" t="s">
        <v>13</v>
      </c>
      <c r="D7875" t="s">
        <v>14</v>
      </c>
      <c r="E7875">
        <v>2.0011399999999999</v>
      </c>
      <c r="F7875">
        <v>0.46260200000000001</v>
      </c>
      <c r="G7875">
        <v>-2.1129799999999999</v>
      </c>
      <c r="H7875">
        <v>-0.219611</v>
      </c>
      <c r="I7875">
        <v>0.29770000000000002</v>
      </c>
      <c r="J7875">
        <v>0.63475400000000004</v>
      </c>
      <c r="K7875" t="s">
        <v>310</v>
      </c>
    </row>
    <row r="7876" spans="1:11" x14ac:dyDescent="0.25">
      <c r="A7876" t="s">
        <v>7890</v>
      </c>
      <c r="B7876" t="s">
        <v>12</v>
      </c>
      <c r="C7876" t="s">
        <v>13</v>
      </c>
      <c r="D7876" t="s">
        <v>14</v>
      </c>
      <c r="E7876">
        <v>34.639299999999999</v>
      </c>
      <c r="F7876">
        <v>7.8909200000000004</v>
      </c>
      <c r="G7876">
        <v>-2.1341399999999999</v>
      </c>
      <c r="H7876">
        <v>-1.5164500000000001</v>
      </c>
      <c r="I7876">
        <v>0.29775000000000001</v>
      </c>
      <c r="J7876">
        <v>0.63475400000000004</v>
      </c>
      <c r="K7876" t="s">
        <v>310</v>
      </c>
    </row>
    <row r="7877" spans="1:11" x14ac:dyDescent="0.25">
      <c r="A7877" t="s">
        <v>7891</v>
      </c>
      <c r="B7877" t="s">
        <v>12</v>
      </c>
      <c r="C7877" t="s">
        <v>13</v>
      </c>
      <c r="D7877" t="s">
        <v>14</v>
      </c>
      <c r="E7877">
        <v>3.8768500000000001</v>
      </c>
      <c r="F7877">
        <v>1.87643</v>
      </c>
      <c r="G7877">
        <v>-1.0468999999999999</v>
      </c>
      <c r="H7877">
        <v>-0.48933500000000002</v>
      </c>
      <c r="I7877">
        <v>0.29775000000000001</v>
      </c>
      <c r="J7877">
        <v>0.63475400000000004</v>
      </c>
      <c r="K7877" t="s">
        <v>310</v>
      </c>
    </row>
    <row r="7878" spans="1:11" x14ac:dyDescent="0.25">
      <c r="A7878" t="s">
        <v>7892</v>
      </c>
      <c r="B7878" t="s">
        <v>12</v>
      </c>
      <c r="C7878" t="s">
        <v>13</v>
      </c>
      <c r="D7878" t="s">
        <v>14</v>
      </c>
      <c r="E7878">
        <v>0.82266399999999995</v>
      </c>
      <c r="F7878">
        <v>2.07267</v>
      </c>
      <c r="G7878">
        <v>1.3331200000000001</v>
      </c>
      <c r="H7878">
        <v>0.72145700000000001</v>
      </c>
      <c r="I7878">
        <v>0.2979</v>
      </c>
      <c r="J7878">
        <v>0.63489799999999996</v>
      </c>
      <c r="K7878" t="s">
        <v>310</v>
      </c>
    </row>
    <row r="7879" spans="1:11" x14ac:dyDescent="0.25">
      <c r="A7879" t="s">
        <v>7893</v>
      </c>
      <c r="B7879" t="s">
        <v>12</v>
      </c>
      <c r="C7879" t="s">
        <v>13</v>
      </c>
      <c r="D7879" t="s">
        <v>14</v>
      </c>
      <c r="E7879">
        <v>3.7404799999999998</v>
      </c>
      <c r="F7879">
        <v>2.3187899999999999</v>
      </c>
      <c r="G7879">
        <v>-0.68985099999999999</v>
      </c>
      <c r="H7879">
        <v>-0.378749</v>
      </c>
      <c r="I7879">
        <v>0.29794999999999999</v>
      </c>
      <c r="J7879">
        <v>0.63493599999999994</v>
      </c>
      <c r="K7879" t="s">
        <v>310</v>
      </c>
    </row>
    <row r="7880" spans="1:11" x14ac:dyDescent="0.25">
      <c r="A7880" t="s">
        <v>7894</v>
      </c>
      <c r="B7880" t="s">
        <v>12</v>
      </c>
      <c r="C7880" t="s">
        <v>13</v>
      </c>
      <c r="D7880" t="s">
        <v>14</v>
      </c>
      <c r="E7880">
        <v>14.664099999999999</v>
      </c>
      <c r="F7880">
        <v>6.9076399999999998</v>
      </c>
      <c r="G7880">
        <v>-1.0860300000000001</v>
      </c>
      <c r="H7880">
        <v>-0.48715399999999998</v>
      </c>
      <c r="I7880">
        <v>0.29825000000000002</v>
      </c>
      <c r="J7880">
        <v>0.63517900000000005</v>
      </c>
      <c r="K7880" t="s">
        <v>310</v>
      </c>
    </row>
    <row r="7881" spans="1:11" x14ac:dyDescent="0.25">
      <c r="A7881" t="s">
        <v>7895</v>
      </c>
      <c r="B7881" t="s">
        <v>12</v>
      </c>
      <c r="C7881" t="s">
        <v>13</v>
      </c>
      <c r="D7881" t="s">
        <v>14</v>
      </c>
      <c r="E7881">
        <v>19.5686</v>
      </c>
      <c r="F7881">
        <v>10.694900000000001</v>
      </c>
      <c r="G7881">
        <v>-0.87162399999999995</v>
      </c>
      <c r="H7881">
        <v>-0.39312900000000001</v>
      </c>
      <c r="I7881">
        <v>0.29835</v>
      </c>
      <c r="J7881">
        <v>0.63517900000000005</v>
      </c>
      <c r="K7881" t="s">
        <v>310</v>
      </c>
    </row>
    <row r="7882" spans="1:11" x14ac:dyDescent="0.25">
      <c r="A7882" t="s">
        <v>7896</v>
      </c>
      <c r="B7882" t="s">
        <v>12</v>
      </c>
      <c r="C7882" t="s">
        <v>13</v>
      </c>
      <c r="D7882" t="s">
        <v>14</v>
      </c>
      <c r="E7882">
        <v>16.773399999999999</v>
      </c>
      <c r="F7882">
        <v>10.025</v>
      </c>
      <c r="G7882">
        <v>-0.74256599999999995</v>
      </c>
      <c r="H7882">
        <v>-0.21113999999999999</v>
      </c>
      <c r="I7882">
        <v>0.29825000000000002</v>
      </c>
      <c r="J7882">
        <v>0.63517900000000005</v>
      </c>
      <c r="K7882" t="s">
        <v>310</v>
      </c>
    </row>
    <row r="7883" spans="1:11" x14ac:dyDescent="0.25">
      <c r="A7883" t="s">
        <v>7897</v>
      </c>
      <c r="B7883" t="s">
        <v>12</v>
      </c>
      <c r="C7883" t="s">
        <v>13</v>
      </c>
      <c r="D7883" t="s">
        <v>14</v>
      </c>
      <c r="E7883">
        <v>409.85399999999998</v>
      </c>
      <c r="F7883">
        <v>1021.91</v>
      </c>
      <c r="G7883">
        <v>1.31809</v>
      </c>
      <c r="H7883">
        <v>0.57665500000000003</v>
      </c>
      <c r="I7883">
        <v>0.29844999999999999</v>
      </c>
      <c r="J7883">
        <v>0.63517900000000005</v>
      </c>
      <c r="K7883" t="s">
        <v>310</v>
      </c>
    </row>
    <row r="7884" spans="1:11" x14ac:dyDescent="0.25">
      <c r="A7884" t="s">
        <v>7898</v>
      </c>
      <c r="B7884" t="s">
        <v>12</v>
      </c>
      <c r="C7884" t="s">
        <v>13</v>
      </c>
      <c r="D7884" t="s">
        <v>14</v>
      </c>
      <c r="E7884">
        <v>1.35432</v>
      </c>
      <c r="F7884">
        <v>0.51911399999999996</v>
      </c>
      <c r="G7884">
        <v>-1.38344</v>
      </c>
      <c r="H7884">
        <v>-0.51153300000000002</v>
      </c>
      <c r="I7884">
        <v>0.29815000000000003</v>
      </c>
      <c r="J7884">
        <v>0.63517900000000005</v>
      </c>
      <c r="K7884" t="s">
        <v>310</v>
      </c>
    </row>
    <row r="7885" spans="1:11" x14ac:dyDescent="0.25">
      <c r="A7885" t="s">
        <v>7899</v>
      </c>
      <c r="B7885" t="s">
        <v>12</v>
      </c>
      <c r="C7885" t="s">
        <v>13</v>
      </c>
      <c r="D7885" t="s">
        <v>14</v>
      </c>
      <c r="E7885">
        <v>231.16499999999999</v>
      </c>
      <c r="F7885">
        <v>134.661</v>
      </c>
      <c r="G7885">
        <v>-0.77959100000000003</v>
      </c>
      <c r="H7885">
        <v>-0.32823000000000002</v>
      </c>
      <c r="I7885">
        <v>0.2984</v>
      </c>
      <c r="J7885">
        <v>0.63517900000000005</v>
      </c>
      <c r="K7885" t="s">
        <v>310</v>
      </c>
    </row>
    <row r="7886" spans="1:11" x14ac:dyDescent="0.25">
      <c r="A7886" t="s">
        <v>7900</v>
      </c>
      <c r="B7886" t="s">
        <v>12</v>
      </c>
      <c r="C7886" t="s">
        <v>13</v>
      </c>
      <c r="D7886" t="s">
        <v>14</v>
      </c>
      <c r="E7886">
        <v>13.839499999999999</v>
      </c>
      <c r="F7886">
        <v>2.6054499999999998</v>
      </c>
      <c r="G7886">
        <v>-2.4091900000000002</v>
      </c>
      <c r="H7886">
        <v>-1.28278</v>
      </c>
      <c r="I7886">
        <v>0.29830000000000001</v>
      </c>
      <c r="J7886">
        <v>0.63517900000000005</v>
      </c>
      <c r="K7886" t="s">
        <v>310</v>
      </c>
    </row>
    <row r="7887" spans="1:11" x14ac:dyDescent="0.25">
      <c r="A7887" t="s">
        <v>7901</v>
      </c>
      <c r="B7887" t="s">
        <v>12</v>
      </c>
      <c r="C7887" t="s">
        <v>13</v>
      </c>
      <c r="D7887" t="s">
        <v>14</v>
      </c>
      <c r="E7887">
        <v>0.97431199999999996</v>
      </c>
      <c r="F7887">
        <v>0.39891100000000002</v>
      </c>
      <c r="G7887">
        <v>-1.2883199999999999</v>
      </c>
      <c r="H7887">
        <v>-0.53666899999999995</v>
      </c>
      <c r="I7887">
        <v>0.29809999999999998</v>
      </c>
      <c r="J7887">
        <v>0.63517900000000005</v>
      </c>
      <c r="K7887" t="s">
        <v>310</v>
      </c>
    </row>
    <row r="7888" spans="1:11" x14ac:dyDescent="0.25">
      <c r="A7888" t="s">
        <v>7902</v>
      </c>
      <c r="B7888" t="s">
        <v>12</v>
      </c>
      <c r="C7888" t="s">
        <v>13</v>
      </c>
      <c r="D7888" t="s">
        <v>14</v>
      </c>
      <c r="E7888">
        <v>7.7004999999999999</v>
      </c>
      <c r="F7888">
        <v>2.2136100000000001</v>
      </c>
      <c r="G7888">
        <v>-1.7985500000000001</v>
      </c>
      <c r="H7888">
        <v>-0.78769999999999996</v>
      </c>
      <c r="I7888">
        <v>0.29820000000000002</v>
      </c>
      <c r="J7888">
        <v>0.63517900000000005</v>
      </c>
      <c r="K7888" t="s">
        <v>310</v>
      </c>
    </row>
    <row r="7889" spans="1:11" x14ac:dyDescent="0.25">
      <c r="A7889" t="s">
        <v>7903</v>
      </c>
      <c r="B7889" t="s">
        <v>12</v>
      </c>
      <c r="C7889" t="s">
        <v>13</v>
      </c>
      <c r="D7889" t="s">
        <v>14</v>
      </c>
      <c r="E7889">
        <v>6.0993300000000001</v>
      </c>
      <c r="F7889">
        <v>12.027699999999999</v>
      </c>
      <c r="G7889">
        <v>0.97963199999999995</v>
      </c>
      <c r="H7889">
        <v>0.57573099999999999</v>
      </c>
      <c r="I7889">
        <v>0.29849999999999999</v>
      </c>
      <c r="J7889">
        <v>0.63521700000000003</v>
      </c>
      <c r="K7889" t="s">
        <v>310</v>
      </c>
    </row>
    <row r="7890" spans="1:11" x14ac:dyDescent="0.25">
      <c r="A7890" t="s">
        <v>7904</v>
      </c>
      <c r="B7890" t="s">
        <v>12</v>
      </c>
      <c r="C7890" t="s">
        <v>13</v>
      </c>
      <c r="D7890" t="s">
        <v>14</v>
      </c>
      <c r="E7890">
        <v>18.1004</v>
      </c>
      <c r="F7890">
        <v>7.58263</v>
      </c>
      <c r="G7890">
        <v>-1.25525</v>
      </c>
      <c r="H7890">
        <v>-7.6696100000000003E-2</v>
      </c>
      <c r="I7890">
        <v>0.29859999999999998</v>
      </c>
      <c r="J7890">
        <v>0.63522500000000004</v>
      </c>
      <c r="K7890" t="s">
        <v>310</v>
      </c>
    </row>
    <row r="7891" spans="1:11" x14ac:dyDescent="0.25">
      <c r="A7891" t="s">
        <v>7905</v>
      </c>
      <c r="B7891" t="s">
        <v>12</v>
      </c>
      <c r="C7891" t="s">
        <v>13</v>
      </c>
      <c r="D7891" t="s">
        <v>14</v>
      </c>
      <c r="E7891">
        <v>65.170599999999993</v>
      </c>
      <c r="F7891">
        <v>98.162700000000001</v>
      </c>
      <c r="G7891">
        <v>0.59095399999999998</v>
      </c>
      <c r="H7891">
        <v>0.54393899999999995</v>
      </c>
      <c r="I7891">
        <v>0.29859999999999998</v>
      </c>
      <c r="J7891">
        <v>0.63522500000000004</v>
      </c>
      <c r="K7891" t="s">
        <v>310</v>
      </c>
    </row>
    <row r="7892" spans="1:11" x14ac:dyDescent="0.25">
      <c r="A7892" t="s">
        <v>7906</v>
      </c>
      <c r="B7892" t="s">
        <v>12</v>
      </c>
      <c r="C7892" t="s">
        <v>13</v>
      </c>
      <c r="D7892" t="s">
        <v>14</v>
      </c>
      <c r="E7892">
        <v>67.03</v>
      </c>
      <c r="F7892">
        <v>100.774</v>
      </c>
      <c r="G7892">
        <v>0.58824699999999996</v>
      </c>
      <c r="H7892">
        <v>0.28143299999999999</v>
      </c>
      <c r="I7892">
        <v>0.29859999999999998</v>
      </c>
      <c r="J7892">
        <v>0.63522500000000004</v>
      </c>
      <c r="K7892" t="s">
        <v>310</v>
      </c>
    </row>
    <row r="7893" spans="1:11" x14ac:dyDescent="0.25">
      <c r="A7893" t="s">
        <v>7907</v>
      </c>
      <c r="B7893" t="s">
        <v>12</v>
      </c>
      <c r="C7893" t="s">
        <v>13</v>
      </c>
      <c r="D7893" t="s">
        <v>14</v>
      </c>
      <c r="E7893">
        <v>2.14283</v>
      </c>
      <c r="F7893">
        <v>4.7252400000000003</v>
      </c>
      <c r="G7893">
        <v>1.1408700000000001</v>
      </c>
      <c r="H7893">
        <v>0.200126</v>
      </c>
      <c r="I7893">
        <v>0.29865000000000003</v>
      </c>
      <c r="J7893">
        <v>0.63526300000000002</v>
      </c>
      <c r="K7893" t="s">
        <v>310</v>
      </c>
    </row>
    <row r="7894" spans="1:11" x14ac:dyDescent="0.25">
      <c r="A7894" t="s">
        <v>7908</v>
      </c>
      <c r="B7894" t="s">
        <v>12</v>
      </c>
      <c r="C7894" t="s">
        <v>13</v>
      </c>
      <c r="D7894" t="s">
        <v>14</v>
      </c>
      <c r="E7894">
        <v>23.627800000000001</v>
      </c>
      <c r="F7894">
        <v>36.739699999999999</v>
      </c>
      <c r="G7894">
        <v>0.636853</v>
      </c>
      <c r="H7894">
        <v>0.53275600000000001</v>
      </c>
      <c r="I7894">
        <v>0.29885</v>
      </c>
      <c r="J7894">
        <v>0.63561999999999996</v>
      </c>
      <c r="K7894" t="s">
        <v>310</v>
      </c>
    </row>
    <row r="7895" spans="1:11" x14ac:dyDescent="0.25">
      <c r="A7895" t="s">
        <v>7909</v>
      </c>
      <c r="B7895" t="s">
        <v>12</v>
      </c>
      <c r="C7895" t="s">
        <v>13</v>
      </c>
      <c r="D7895" t="s">
        <v>14</v>
      </c>
      <c r="E7895">
        <v>10.957000000000001</v>
      </c>
      <c r="F7895">
        <v>7.1614800000000001</v>
      </c>
      <c r="G7895">
        <v>-0.61352799999999996</v>
      </c>
      <c r="H7895">
        <v>-0.251552</v>
      </c>
      <c r="I7895">
        <v>0.29899999999999999</v>
      </c>
      <c r="J7895">
        <v>0.63573299999999999</v>
      </c>
      <c r="K7895" t="s">
        <v>310</v>
      </c>
    </row>
    <row r="7896" spans="1:11" x14ac:dyDescent="0.25">
      <c r="A7896" t="s">
        <v>7910</v>
      </c>
      <c r="B7896" t="s">
        <v>12</v>
      </c>
      <c r="C7896" t="s">
        <v>13</v>
      </c>
      <c r="D7896" t="s">
        <v>14</v>
      </c>
      <c r="E7896">
        <v>42.966000000000001</v>
      </c>
      <c r="F7896">
        <v>19.9102</v>
      </c>
      <c r="G7896">
        <v>-1.1096900000000001</v>
      </c>
      <c r="H7896">
        <v>-0.35205599999999998</v>
      </c>
      <c r="I7896">
        <v>0.29904999999999998</v>
      </c>
      <c r="J7896">
        <v>0.63577099999999998</v>
      </c>
      <c r="K7896" t="s">
        <v>310</v>
      </c>
    </row>
    <row r="7897" spans="1:11" x14ac:dyDescent="0.25">
      <c r="A7897" t="s">
        <v>7911</v>
      </c>
      <c r="B7897" t="s">
        <v>12</v>
      </c>
      <c r="C7897" t="s">
        <v>13</v>
      </c>
      <c r="D7897" t="s">
        <v>14</v>
      </c>
      <c r="E7897">
        <v>111.40900000000001</v>
      </c>
      <c r="F7897">
        <v>77.757199999999997</v>
      </c>
      <c r="G7897">
        <v>-0.51881299999999997</v>
      </c>
      <c r="H7897">
        <v>-0.271588</v>
      </c>
      <c r="I7897">
        <v>0.29949999999999999</v>
      </c>
      <c r="J7897">
        <v>0.63628600000000002</v>
      </c>
      <c r="K7897" t="s">
        <v>310</v>
      </c>
    </row>
    <row r="7898" spans="1:11" x14ac:dyDescent="0.25">
      <c r="A7898" t="s">
        <v>7912</v>
      </c>
      <c r="B7898" t="s">
        <v>12</v>
      </c>
      <c r="C7898" t="s">
        <v>13</v>
      </c>
      <c r="D7898" t="s">
        <v>14</v>
      </c>
      <c r="E7898">
        <v>71.1995</v>
      </c>
      <c r="F7898">
        <v>46.186799999999998</v>
      </c>
      <c r="G7898">
        <v>-0.624386</v>
      </c>
      <c r="H7898">
        <v>-0.31711699999999998</v>
      </c>
      <c r="I7898">
        <v>0.29935</v>
      </c>
      <c r="J7898">
        <v>0.63628600000000002</v>
      </c>
      <c r="K7898" t="s">
        <v>310</v>
      </c>
    </row>
    <row r="7899" spans="1:11" x14ac:dyDescent="0.25">
      <c r="A7899" t="s">
        <v>7913</v>
      </c>
      <c r="B7899" t="s">
        <v>12</v>
      </c>
      <c r="C7899" t="s">
        <v>13</v>
      </c>
      <c r="D7899" t="s">
        <v>14</v>
      </c>
      <c r="E7899">
        <v>127.42700000000001</v>
      </c>
      <c r="F7899">
        <v>200.142</v>
      </c>
      <c r="G7899">
        <v>0.65134999999999998</v>
      </c>
      <c r="H7899">
        <v>0.30633700000000003</v>
      </c>
      <c r="I7899">
        <v>0.2994</v>
      </c>
      <c r="J7899">
        <v>0.63628600000000002</v>
      </c>
      <c r="K7899" t="s">
        <v>310</v>
      </c>
    </row>
    <row r="7900" spans="1:11" x14ac:dyDescent="0.25">
      <c r="A7900" t="s">
        <v>7914</v>
      </c>
      <c r="B7900" t="s">
        <v>12</v>
      </c>
      <c r="C7900" t="s">
        <v>13</v>
      </c>
      <c r="D7900" t="s">
        <v>14</v>
      </c>
      <c r="E7900">
        <v>1.7169399999999999</v>
      </c>
      <c r="F7900">
        <v>3.5920299999999998</v>
      </c>
      <c r="G7900">
        <v>1.0649599999999999</v>
      </c>
      <c r="H7900">
        <v>0.53264699999999998</v>
      </c>
      <c r="I7900">
        <v>0.29949999999999999</v>
      </c>
      <c r="J7900">
        <v>0.63628600000000002</v>
      </c>
      <c r="K7900" t="s">
        <v>310</v>
      </c>
    </row>
    <row r="7901" spans="1:11" x14ac:dyDescent="0.25">
      <c r="A7901" t="s">
        <v>7915</v>
      </c>
      <c r="B7901" t="s">
        <v>12</v>
      </c>
      <c r="C7901" t="s">
        <v>13</v>
      </c>
      <c r="D7901" t="s">
        <v>14</v>
      </c>
      <c r="E7901">
        <v>2.6744599999999998</v>
      </c>
      <c r="F7901">
        <v>1.54619</v>
      </c>
      <c r="G7901">
        <v>-0.790524</v>
      </c>
      <c r="H7901">
        <v>-0.46955799999999998</v>
      </c>
      <c r="I7901">
        <v>0.29944999999999999</v>
      </c>
      <c r="J7901">
        <v>0.63628600000000002</v>
      </c>
      <c r="K7901" t="s">
        <v>310</v>
      </c>
    </row>
    <row r="7902" spans="1:11" x14ac:dyDescent="0.25">
      <c r="A7902" t="s">
        <v>7916</v>
      </c>
      <c r="B7902" t="s">
        <v>12</v>
      </c>
      <c r="C7902" t="s">
        <v>13</v>
      </c>
      <c r="D7902" t="s">
        <v>14</v>
      </c>
      <c r="E7902">
        <v>1.14479</v>
      </c>
      <c r="F7902">
        <v>0.221884</v>
      </c>
      <c r="G7902">
        <v>-2.3672</v>
      </c>
      <c r="H7902">
        <v>-0.112206</v>
      </c>
      <c r="I7902">
        <v>0.29954999999999998</v>
      </c>
      <c r="J7902">
        <v>0.63628600000000002</v>
      </c>
      <c r="K7902" t="s">
        <v>310</v>
      </c>
    </row>
    <row r="7903" spans="1:11" x14ac:dyDescent="0.25">
      <c r="A7903" t="s">
        <v>7917</v>
      </c>
      <c r="B7903" t="s">
        <v>12</v>
      </c>
      <c r="C7903" t="s">
        <v>13</v>
      </c>
      <c r="D7903" t="s">
        <v>14</v>
      </c>
      <c r="E7903">
        <v>1.98861</v>
      </c>
      <c r="F7903">
        <v>0.56135599999999997</v>
      </c>
      <c r="G7903">
        <v>-1.82477</v>
      </c>
      <c r="H7903">
        <v>-0.89273899999999995</v>
      </c>
      <c r="I7903">
        <v>0.29949999999999999</v>
      </c>
      <c r="J7903">
        <v>0.63628600000000002</v>
      </c>
      <c r="K7903" t="s">
        <v>310</v>
      </c>
    </row>
    <row r="7904" spans="1:11" x14ac:dyDescent="0.25">
      <c r="A7904" t="s">
        <v>7918</v>
      </c>
      <c r="B7904" t="s">
        <v>12</v>
      </c>
      <c r="C7904" t="s">
        <v>13</v>
      </c>
      <c r="D7904" t="s">
        <v>14</v>
      </c>
      <c r="E7904">
        <v>0.46096300000000001</v>
      </c>
      <c r="F7904">
        <v>2.0520200000000002</v>
      </c>
      <c r="G7904">
        <v>2.1543199999999998</v>
      </c>
      <c r="H7904">
        <v>1.03278</v>
      </c>
      <c r="I7904">
        <v>0.29954999999999998</v>
      </c>
      <c r="J7904">
        <v>0.63628600000000002</v>
      </c>
      <c r="K7904" t="s">
        <v>310</v>
      </c>
    </row>
    <row r="7905" spans="1:11" x14ac:dyDescent="0.25">
      <c r="A7905" t="s">
        <v>7919</v>
      </c>
      <c r="B7905" t="s">
        <v>12</v>
      </c>
      <c r="C7905" t="s">
        <v>13</v>
      </c>
      <c r="D7905" t="s">
        <v>14</v>
      </c>
      <c r="E7905">
        <v>3.1151800000000001</v>
      </c>
      <c r="F7905">
        <v>0.85743999999999998</v>
      </c>
      <c r="G7905">
        <v>-1.86121</v>
      </c>
      <c r="H7905">
        <v>-0.54950699999999997</v>
      </c>
      <c r="I7905">
        <v>0.29965000000000003</v>
      </c>
      <c r="J7905">
        <v>0.636293</v>
      </c>
      <c r="K7905" t="s">
        <v>310</v>
      </c>
    </row>
    <row r="7906" spans="1:11" x14ac:dyDescent="0.25">
      <c r="A7906" t="s">
        <v>7920</v>
      </c>
      <c r="B7906" t="s">
        <v>12</v>
      </c>
      <c r="C7906" t="s">
        <v>13</v>
      </c>
      <c r="D7906" t="s">
        <v>14</v>
      </c>
      <c r="E7906">
        <v>3.6754699999999998</v>
      </c>
      <c r="F7906">
        <v>1.0441800000000001</v>
      </c>
      <c r="G7906">
        <v>-1.81555</v>
      </c>
      <c r="H7906">
        <v>-0.33146900000000001</v>
      </c>
      <c r="I7906">
        <v>0.29965000000000003</v>
      </c>
      <c r="J7906">
        <v>0.636293</v>
      </c>
      <c r="K7906" t="s">
        <v>310</v>
      </c>
    </row>
    <row r="7907" spans="1:11" x14ac:dyDescent="0.25">
      <c r="A7907" t="s">
        <v>7921</v>
      </c>
      <c r="B7907" t="s">
        <v>12</v>
      </c>
      <c r="C7907" t="s">
        <v>13</v>
      </c>
      <c r="D7907" t="s">
        <v>14</v>
      </c>
      <c r="E7907">
        <v>177.88800000000001</v>
      </c>
      <c r="F7907">
        <v>30.877199999999998</v>
      </c>
      <c r="G7907">
        <v>-2.5263599999999999</v>
      </c>
      <c r="H7907">
        <v>-1.3205800000000001</v>
      </c>
      <c r="I7907">
        <v>0.29975000000000002</v>
      </c>
      <c r="J7907">
        <v>0.63636899999999996</v>
      </c>
      <c r="K7907" t="s">
        <v>310</v>
      </c>
    </row>
    <row r="7908" spans="1:11" x14ac:dyDescent="0.25">
      <c r="A7908" t="s">
        <v>7922</v>
      </c>
      <c r="B7908" t="s">
        <v>12</v>
      </c>
      <c r="C7908" t="s">
        <v>13</v>
      </c>
      <c r="D7908" t="s">
        <v>14</v>
      </c>
      <c r="E7908">
        <v>37.836599999999997</v>
      </c>
      <c r="F7908">
        <v>60.469700000000003</v>
      </c>
      <c r="G7908">
        <v>0.676431</v>
      </c>
      <c r="H7908">
        <v>0.40227099999999999</v>
      </c>
      <c r="I7908">
        <v>0.29975000000000002</v>
      </c>
      <c r="J7908">
        <v>0.63636899999999996</v>
      </c>
      <c r="K7908" t="s">
        <v>310</v>
      </c>
    </row>
    <row r="7909" spans="1:11" x14ac:dyDescent="0.25">
      <c r="A7909" t="s">
        <v>7923</v>
      </c>
      <c r="B7909" t="s">
        <v>12</v>
      </c>
      <c r="C7909" t="s">
        <v>13</v>
      </c>
      <c r="D7909" t="s">
        <v>14</v>
      </c>
      <c r="E7909">
        <v>3.11477</v>
      </c>
      <c r="F7909">
        <v>1.7539499999999999</v>
      </c>
      <c r="G7909">
        <v>-0.82851799999999998</v>
      </c>
      <c r="H7909">
        <v>-0.205596</v>
      </c>
      <c r="I7909">
        <v>0.29994999999999999</v>
      </c>
      <c r="J7909">
        <v>0.63658800000000004</v>
      </c>
      <c r="K7909" t="s">
        <v>310</v>
      </c>
    </row>
    <row r="7910" spans="1:11" x14ac:dyDescent="0.25">
      <c r="A7910" t="s">
        <v>7924</v>
      </c>
      <c r="B7910" t="s">
        <v>12</v>
      </c>
      <c r="C7910" t="s">
        <v>13</v>
      </c>
      <c r="D7910" t="s">
        <v>14</v>
      </c>
      <c r="E7910">
        <v>2.5918399999999999</v>
      </c>
      <c r="F7910">
        <v>1.25526</v>
      </c>
      <c r="G7910">
        <v>-1.04599</v>
      </c>
      <c r="H7910">
        <v>-0.33103199999999999</v>
      </c>
      <c r="I7910">
        <v>0.2999</v>
      </c>
      <c r="J7910">
        <v>0.63658800000000004</v>
      </c>
      <c r="K7910" t="s">
        <v>310</v>
      </c>
    </row>
    <row r="7911" spans="1:11" x14ac:dyDescent="0.25">
      <c r="A7911" t="s">
        <v>7925</v>
      </c>
      <c r="B7911" t="s">
        <v>12</v>
      </c>
      <c r="C7911" t="s">
        <v>13</v>
      </c>
      <c r="D7911" t="s">
        <v>14</v>
      </c>
      <c r="E7911">
        <v>4.1314799999999998</v>
      </c>
      <c r="F7911">
        <v>1.39269</v>
      </c>
      <c r="G7911">
        <v>-1.5687899999999999</v>
      </c>
      <c r="H7911">
        <v>-0.213674</v>
      </c>
      <c r="I7911">
        <v>0.29994999999999999</v>
      </c>
      <c r="J7911">
        <v>0.63658800000000004</v>
      </c>
      <c r="K7911" t="s">
        <v>310</v>
      </c>
    </row>
    <row r="7912" spans="1:11" x14ac:dyDescent="0.25">
      <c r="A7912" t="s">
        <v>7926</v>
      </c>
      <c r="B7912" t="s">
        <v>12</v>
      </c>
      <c r="C7912" t="s">
        <v>13</v>
      </c>
      <c r="D7912" t="s">
        <v>14</v>
      </c>
      <c r="E7912">
        <v>0.67592300000000005</v>
      </c>
      <c r="F7912">
        <v>2.0386700000000002</v>
      </c>
      <c r="G7912">
        <v>1.5927</v>
      </c>
      <c r="H7912">
        <v>0.17884900000000001</v>
      </c>
      <c r="I7912">
        <v>0.30009999999999998</v>
      </c>
      <c r="J7912">
        <v>0.63683800000000002</v>
      </c>
      <c r="K7912" t="s">
        <v>310</v>
      </c>
    </row>
    <row r="7913" spans="1:11" x14ac:dyDescent="0.25">
      <c r="A7913" t="s">
        <v>7927</v>
      </c>
      <c r="B7913" t="s">
        <v>12</v>
      </c>
      <c r="C7913" t="s">
        <v>13</v>
      </c>
      <c r="D7913" t="s">
        <v>14</v>
      </c>
      <c r="E7913">
        <v>27.302</v>
      </c>
      <c r="F7913">
        <v>10.552</v>
      </c>
      <c r="G7913">
        <v>-1.3714900000000001</v>
      </c>
      <c r="H7913">
        <v>-0.35535299999999997</v>
      </c>
      <c r="I7913">
        <v>0.30025000000000002</v>
      </c>
      <c r="J7913">
        <v>0.63695100000000004</v>
      </c>
      <c r="K7913" t="s">
        <v>310</v>
      </c>
    </row>
    <row r="7914" spans="1:11" x14ac:dyDescent="0.25">
      <c r="A7914" t="s">
        <v>7928</v>
      </c>
      <c r="B7914" t="s">
        <v>12</v>
      </c>
      <c r="C7914" t="s">
        <v>13</v>
      </c>
      <c r="D7914" t="s">
        <v>14</v>
      </c>
      <c r="E7914">
        <v>19.264299999999999</v>
      </c>
      <c r="F7914">
        <v>10.9093</v>
      </c>
      <c r="G7914">
        <v>-0.82036900000000001</v>
      </c>
      <c r="H7914">
        <v>-0.52604799999999996</v>
      </c>
      <c r="I7914">
        <v>0.30025000000000002</v>
      </c>
      <c r="J7914">
        <v>0.63695100000000004</v>
      </c>
      <c r="K7914" t="s">
        <v>310</v>
      </c>
    </row>
    <row r="7915" spans="1:11" x14ac:dyDescent="0.25">
      <c r="A7915" t="s">
        <v>7929</v>
      </c>
      <c r="B7915" t="s">
        <v>12</v>
      </c>
      <c r="C7915" t="s">
        <v>13</v>
      </c>
      <c r="D7915" t="s">
        <v>14</v>
      </c>
      <c r="E7915">
        <v>1.0896300000000001</v>
      </c>
      <c r="F7915">
        <v>0.14560000000000001</v>
      </c>
      <c r="G7915">
        <v>-2.9037600000000001</v>
      </c>
      <c r="H7915">
        <v>-0.71407900000000002</v>
      </c>
      <c r="I7915">
        <v>0.30025000000000002</v>
      </c>
      <c r="J7915">
        <v>0.63695100000000004</v>
      </c>
      <c r="K7915" t="s">
        <v>310</v>
      </c>
    </row>
    <row r="7916" spans="1:11" x14ac:dyDescent="0.25">
      <c r="A7916" t="s">
        <v>7930</v>
      </c>
      <c r="B7916" t="s">
        <v>12</v>
      </c>
      <c r="C7916" t="s">
        <v>13</v>
      </c>
      <c r="D7916" t="s">
        <v>14</v>
      </c>
      <c r="E7916">
        <v>0.25054100000000001</v>
      </c>
      <c r="F7916">
        <v>1.07755</v>
      </c>
      <c r="G7916">
        <v>2.1046399999999998</v>
      </c>
      <c r="H7916">
        <v>8.0872799999999995E-2</v>
      </c>
      <c r="I7916">
        <v>0.3004</v>
      </c>
      <c r="J7916">
        <v>0.63719999999999999</v>
      </c>
      <c r="K7916" t="s">
        <v>310</v>
      </c>
    </row>
    <row r="7917" spans="1:11" x14ac:dyDescent="0.25">
      <c r="A7917" t="s">
        <v>7931</v>
      </c>
      <c r="B7917" t="s">
        <v>12</v>
      </c>
      <c r="C7917" t="s">
        <v>13</v>
      </c>
      <c r="D7917" t="s">
        <v>14</v>
      </c>
      <c r="E7917">
        <v>31.941600000000001</v>
      </c>
      <c r="F7917">
        <v>10.251300000000001</v>
      </c>
      <c r="G7917">
        <v>-1.6396299999999999</v>
      </c>
      <c r="H7917">
        <v>-0.72270800000000002</v>
      </c>
      <c r="I7917">
        <v>0.30059999999999998</v>
      </c>
      <c r="J7917">
        <v>0.63725100000000001</v>
      </c>
      <c r="K7917" t="s">
        <v>310</v>
      </c>
    </row>
    <row r="7918" spans="1:11" x14ac:dyDescent="0.25">
      <c r="A7918" t="s">
        <v>7932</v>
      </c>
      <c r="B7918" t="s">
        <v>12</v>
      </c>
      <c r="C7918" t="s">
        <v>13</v>
      </c>
      <c r="D7918" t="s">
        <v>14</v>
      </c>
      <c r="E7918">
        <v>51.285299999999999</v>
      </c>
      <c r="F7918">
        <v>92.927499999999995</v>
      </c>
      <c r="G7918">
        <v>0.85756100000000002</v>
      </c>
      <c r="H7918">
        <v>0.42572399999999999</v>
      </c>
      <c r="I7918">
        <v>0.30054999999999998</v>
      </c>
      <c r="J7918">
        <v>0.63725100000000001</v>
      </c>
      <c r="K7918" t="s">
        <v>310</v>
      </c>
    </row>
    <row r="7919" spans="1:11" x14ac:dyDescent="0.25">
      <c r="A7919" t="s">
        <v>7933</v>
      </c>
      <c r="B7919" t="s">
        <v>12</v>
      </c>
      <c r="C7919" t="s">
        <v>13</v>
      </c>
      <c r="D7919" t="s">
        <v>14</v>
      </c>
      <c r="E7919">
        <v>64.502899999999997</v>
      </c>
      <c r="F7919">
        <v>116.163</v>
      </c>
      <c r="G7919">
        <v>0.84872000000000003</v>
      </c>
      <c r="H7919">
        <v>0.24510299999999999</v>
      </c>
      <c r="I7919">
        <v>0.30059999999999998</v>
      </c>
      <c r="J7919">
        <v>0.63725100000000001</v>
      </c>
      <c r="K7919" t="s">
        <v>310</v>
      </c>
    </row>
    <row r="7920" spans="1:11" x14ac:dyDescent="0.25">
      <c r="A7920" t="s">
        <v>7934</v>
      </c>
      <c r="B7920" t="s">
        <v>12</v>
      </c>
      <c r="C7920" t="s">
        <v>13</v>
      </c>
      <c r="D7920" t="s">
        <v>14</v>
      </c>
      <c r="E7920">
        <v>6.5713400000000002</v>
      </c>
      <c r="F7920">
        <v>3.71305</v>
      </c>
      <c r="G7920">
        <v>-0.82358399999999998</v>
      </c>
      <c r="H7920">
        <v>-0.28110299999999999</v>
      </c>
      <c r="I7920">
        <v>0.30064999999999997</v>
      </c>
      <c r="J7920">
        <v>0.63725100000000001</v>
      </c>
      <c r="K7920" t="s">
        <v>310</v>
      </c>
    </row>
    <row r="7921" spans="1:11" x14ac:dyDescent="0.25">
      <c r="A7921" t="s">
        <v>7935</v>
      </c>
      <c r="B7921" t="s">
        <v>12</v>
      </c>
      <c r="C7921" t="s">
        <v>13</v>
      </c>
      <c r="D7921" t="s">
        <v>14</v>
      </c>
      <c r="E7921">
        <v>10.3292</v>
      </c>
      <c r="F7921">
        <v>3.03369</v>
      </c>
      <c r="G7921">
        <v>-1.7675799999999999</v>
      </c>
      <c r="H7921">
        <v>-0.30918000000000001</v>
      </c>
      <c r="I7921">
        <v>0.30064999999999997</v>
      </c>
      <c r="J7921">
        <v>0.63725100000000001</v>
      </c>
      <c r="K7921" t="s">
        <v>310</v>
      </c>
    </row>
    <row r="7922" spans="1:11" x14ac:dyDescent="0.25">
      <c r="A7922" t="s">
        <v>7936</v>
      </c>
      <c r="B7922" t="s">
        <v>12</v>
      </c>
      <c r="C7922" t="s">
        <v>13</v>
      </c>
      <c r="D7922" t="s">
        <v>14</v>
      </c>
      <c r="E7922">
        <v>2.93886</v>
      </c>
      <c r="F7922">
        <v>15.310700000000001</v>
      </c>
      <c r="G7922">
        <v>2.3812099999999998</v>
      </c>
      <c r="H7922">
        <v>0.92259999999999998</v>
      </c>
      <c r="I7922">
        <v>0.30049999999999999</v>
      </c>
      <c r="J7922">
        <v>0.63725100000000001</v>
      </c>
      <c r="K7922" t="s">
        <v>310</v>
      </c>
    </row>
    <row r="7923" spans="1:11" x14ac:dyDescent="0.25">
      <c r="A7923" t="s">
        <v>7937</v>
      </c>
      <c r="B7923" t="s">
        <v>12</v>
      </c>
      <c r="C7923" t="s">
        <v>13</v>
      </c>
      <c r="D7923" t="s">
        <v>14</v>
      </c>
      <c r="E7923">
        <v>0.24506900000000001</v>
      </c>
      <c r="F7923">
        <v>0.74560800000000005</v>
      </c>
      <c r="G7923">
        <v>1.6052299999999999</v>
      </c>
      <c r="H7923">
        <v>0.70831</v>
      </c>
      <c r="I7923">
        <v>0.30075000000000002</v>
      </c>
      <c r="J7923">
        <v>0.63732699999999998</v>
      </c>
      <c r="K7923" t="s">
        <v>310</v>
      </c>
    </row>
    <row r="7924" spans="1:11" x14ac:dyDescent="0.25">
      <c r="A7924" t="s">
        <v>7938</v>
      </c>
      <c r="B7924" t="s">
        <v>12</v>
      </c>
      <c r="C7924" t="s">
        <v>13</v>
      </c>
      <c r="D7924" t="s">
        <v>14</v>
      </c>
      <c r="E7924">
        <v>29.390699999999999</v>
      </c>
      <c r="F7924">
        <v>17.037600000000001</v>
      </c>
      <c r="G7924">
        <v>-0.78664100000000003</v>
      </c>
      <c r="H7924">
        <v>-0.405725</v>
      </c>
      <c r="I7924">
        <v>0.30080000000000001</v>
      </c>
      <c r="J7924">
        <v>0.63736400000000004</v>
      </c>
      <c r="K7924" t="s">
        <v>310</v>
      </c>
    </row>
    <row r="7925" spans="1:11" x14ac:dyDescent="0.25">
      <c r="A7925" t="s">
        <v>7939</v>
      </c>
      <c r="B7925" t="s">
        <v>12</v>
      </c>
      <c r="C7925" t="s">
        <v>13</v>
      </c>
      <c r="D7925" t="s">
        <v>14</v>
      </c>
      <c r="E7925">
        <v>8.1073199999999996</v>
      </c>
      <c r="F7925">
        <v>4.7679400000000003</v>
      </c>
      <c r="G7925">
        <v>-0.76585999999999999</v>
      </c>
      <c r="H7925">
        <v>-0.389374</v>
      </c>
      <c r="I7925">
        <v>0.30099999999999999</v>
      </c>
      <c r="J7925">
        <v>0.63765099999999997</v>
      </c>
      <c r="K7925" t="s">
        <v>310</v>
      </c>
    </row>
    <row r="7926" spans="1:11" x14ac:dyDescent="0.25">
      <c r="A7926" t="s">
        <v>7940</v>
      </c>
      <c r="B7926" t="s">
        <v>12</v>
      </c>
      <c r="C7926" t="s">
        <v>13</v>
      </c>
      <c r="D7926" t="s">
        <v>14</v>
      </c>
      <c r="E7926">
        <v>270.81700000000001</v>
      </c>
      <c r="F7926">
        <v>184.07499999999999</v>
      </c>
      <c r="G7926">
        <v>-0.55702600000000002</v>
      </c>
      <c r="H7926">
        <v>-0.32527499999999998</v>
      </c>
      <c r="I7926">
        <v>0.30104999999999998</v>
      </c>
      <c r="J7926">
        <v>0.63768899999999995</v>
      </c>
      <c r="K7926" t="s">
        <v>310</v>
      </c>
    </row>
    <row r="7927" spans="1:11" x14ac:dyDescent="0.25">
      <c r="A7927" t="s">
        <v>7941</v>
      </c>
      <c r="B7927" t="s">
        <v>12</v>
      </c>
      <c r="C7927" t="s">
        <v>13</v>
      </c>
      <c r="D7927" t="s">
        <v>14</v>
      </c>
      <c r="E7927">
        <v>3.3674300000000001</v>
      </c>
      <c r="F7927">
        <v>6.5320799999999997</v>
      </c>
      <c r="G7927">
        <v>0.95589500000000005</v>
      </c>
      <c r="H7927">
        <v>0.33394000000000001</v>
      </c>
      <c r="I7927">
        <v>0.30125000000000002</v>
      </c>
      <c r="J7927">
        <v>0.63783900000000004</v>
      </c>
      <c r="K7927" t="s">
        <v>310</v>
      </c>
    </row>
    <row r="7928" spans="1:11" x14ac:dyDescent="0.25">
      <c r="A7928" t="s">
        <v>7942</v>
      </c>
      <c r="B7928" t="s">
        <v>12</v>
      </c>
      <c r="C7928" t="s">
        <v>13</v>
      </c>
      <c r="D7928" t="s">
        <v>14</v>
      </c>
      <c r="E7928">
        <v>3.3706200000000002</v>
      </c>
      <c r="F7928">
        <v>0.861402</v>
      </c>
      <c r="G7928">
        <v>-1.9682500000000001</v>
      </c>
      <c r="H7928">
        <v>-0.84690299999999996</v>
      </c>
      <c r="I7928">
        <v>0.30125000000000002</v>
      </c>
      <c r="J7928">
        <v>0.63783900000000004</v>
      </c>
      <c r="K7928" t="s">
        <v>310</v>
      </c>
    </row>
    <row r="7929" spans="1:11" x14ac:dyDescent="0.25">
      <c r="A7929" t="s">
        <v>7943</v>
      </c>
      <c r="B7929" t="s">
        <v>12</v>
      </c>
      <c r="C7929" t="s">
        <v>13</v>
      </c>
      <c r="D7929" t="s">
        <v>14</v>
      </c>
      <c r="E7929">
        <v>5.3847699999999996</v>
      </c>
      <c r="F7929">
        <v>3.1606800000000002</v>
      </c>
      <c r="G7929">
        <v>-0.76865300000000003</v>
      </c>
      <c r="H7929">
        <v>-0.38715100000000002</v>
      </c>
      <c r="I7929">
        <v>0.3014</v>
      </c>
      <c r="J7929">
        <v>0.63788299999999998</v>
      </c>
      <c r="K7929" t="s">
        <v>310</v>
      </c>
    </row>
    <row r="7930" spans="1:11" x14ac:dyDescent="0.25">
      <c r="A7930" t="s">
        <v>7944</v>
      </c>
      <c r="B7930" t="s">
        <v>12</v>
      </c>
      <c r="C7930" t="s">
        <v>13</v>
      </c>
      <c r="D7930" t="s">
        <v>14</v>
      </c>
      <c r="E7930">
        <v>12.452999999999999</v>
      </c>
      <c r="F7930">
        <v>20.335899999999999</v>
      </c>
      <c r="G7930">
        <v>0.70752999999999999</v>
      </c>
      <c r="H7930">
        <v>0.38287300000000002</v>
      </c>
      <c r="I7930">
        <v>0.30135000000000001</v>
      </c>
      <c r="J7930">
        <v>0.63788299999999998</v>
      </c>
      <c r="K7930" t="s">
        <v>310</v>
      </c>
    </row>
    <row r="7931" spans="1:11" x14ac:dyDescent="0.25">
      <c r="A7931" t="s">
        <v>7945</v>
      </c>
      <c r="B7931" t="s">
        <v>12</v>
      </c>
      <c r="C7931" t="s">
        <v>13</v>
      </c>
      <c r="D7931" t="s">
        <v>14</v>
      </c>
      <c r="E7931">
        <v>8.1827699999999997</v>
      </c>
      <c r="F7931">
        <v>1.15086</v>
      </c>
      <c r="G7931">
        <v>-2.8298700000000001</v>
      </c>
      <c r="H7931">
        <v>-0.186061</v>
      </c>
      <c r="I7931">
        <v>0.30135000000000001</v>
      </c>
      <c r="J7931">
        <v>0.63788299999999998</v>
      </c>
      <c r="K7931" t="s">
        <v>310</v>
      </c>
    </row>
    <row r="7932" spans="1:11" x14ac:dyDescent="0.25">
      <c r="A7932" t="s">
        <v>7946</v>
      </c>
      <c r="B7932" t="s">
        <v>12</v>
      </c>
      <c r="C7932" t="s">
        <v>13</v>
      </c>
      <c r="D7932" t="s">
        <v>14</v>
      </c>
      <c r="E7932">
        <v>14.779400000000001</v>
      </c>
      <c r="F7932">
        <v>10.608599999999999</v>
      </c>
      <c r="G7932">
        <v>-0.47836099999999998</v>
      </c>
      <c r="H7932">
        <v>-0.40107300000000001</v>
      </c>
      <c r="I7932">
        <v>0.30199999999999999</v>
      </c>
      <c r="J7932">
        <v>0.63805800000000001</v>
      </c>
      <c r="K7932" t="s">
        <v>310</v>
      </c>
    </row>
    <row r="7933" spans="1:11" x14ac:dyDescent="0.25">
      <c r="A7933" t="s">
        <v>7947</v>
      </c>
      <c r="B7933" t="s">
        <v>12</v>
      </c>
      <c r="C7933" t="s">
        <v>13</v>
      </c>
      <c r="D7933" t="s">
        <v>14</v>
      </c>
      <c r="E7933">
        <v>83.742999999999995</v>
      </c>
      <c r="F7933">
        <v>52.322000000000003</v>
      </c>
      <c r="G7933">
        <v>-0.67855100000000002</v>
      </c>
      <c r="H7933">
        <v>-0.49944300000000003</v>
      </c>
      <c r="I7933">
        <v>0.30199999999999999</v>
      </c>
      <c r="J7933">
        <v>0.63805800000000001</v>
      </c>
      <c r="K7933" t="s">
        <v>310</v>
      </c>
    </row>
    <row r="7934" spans="1:11" x14ac:dyDescent="0.25">
      <c r="A7934" t="s">
        <v>7948</v>
      </c>
      <c r="B7934" t="s">
        <v>12</v>
      </c>
      <c r="C7934" t="s">
        <v>13</v>
      </c>
      <c r="D7934" t="s">
        <v>14</v>
      </c>
      <c r="E7934">
        <v>43.8354</v>
      </c>
      <c r="F7934">
        <v>82.601699999999994</v>
      </c>
      <c r="G7934">
        <v>0.91407400000000005</v>
      </c>
      <c r="H7934">
        <v>0.34670800000000002</v>
      </c>
      <c r="I7934">
        <v>0.30154999999999998</v>
      </c>
      <c r="J7934">
        <v>0.63805800000000001</v>
      </c>
      <c r="K7934" t="s">
        <v>310</v>
      </c>
    </row>
    <row r="7935" spans="1:11" x14ac:dyDescent="0.25">
      <c r="A7935" t="s">
        <v>7949</v>
      </c>
      <c r="B7935" t="s">
        <v>12</v>
      </c>
      <c r="C7935" t="s">
        <v>13</v>
      </c>
      <c r="D7935" t="s">
        <v>14</v>
      </c>
      <c r="E7935">
        <v>19.367699999999999</v>
      </c>
      <c r="F7935">
        <v>8.7373799999999999</v>
      </c>
      <c r="G7935">
        <v>-1.14838</v>
      </c>
      <c r="H7935">
        <v>-0.27152399999999999</v>
      </c>
      <c r="I7935">
        <v>0.30195</v>
      </c>
      <c r="J7935">
        <v>0.63805800000000001</v>
      </c>
      <c r="K7935" t="s">
        <v>310</v>
      </c>
    </row>
    <row r="7936" spans="1:11" x14ac:dyDescent="0.25">
      <c r="A7936" t="s">
        <v>7950</v>
      </c>
      <c r="B7936" t="s">
        <v>12</v>
      </c>
      <c r="C7936" t="s">
        <v>13</v>
      </c>
      <c r="D7936" t="s">
        <v>14</v>
      </c>
      <c r="E7936">
        <v>7.9494199999999999</v>
      </c>
      <c r="F7936">
        <v>13.0543</v>
      </c>
      <c r="G7936">
        <v>0.71560599999999996</v>
      </c>
      <c r="H7936">
        <v>0.286329</v>
      </c>
      <c r="I7936">
        <v>0.30195</v>
      </c>
      <c r="J7936">
        <v>0.63805800000000001</v>
      </c>
      <c r="K7936" t="s">
        <v>310</v>
      </c>
    </row>
    <row r="7937" spans="1:11" x14ac:dyDescent="0.25">
      <c r="A7937" t="s">
        <v>7951</v>
      </c>
      <c r="B7937" t="s">
        <v>12</v>
      </c>
      <c r="C7937" t="s">
        <v>13</v>
      </c>
      <c r="D7937" t="s">
        <v>14</v>
      </c>
      <c r="E7937">
        <v>2.5574400000000002</v>
      </c>
      <c r="F7937">
        <v>1.40385</v>
      </c>
      <c r="G7937">
        <v>-0.86531800000000003</v>
      </c>
      <c r="H7937">
        <v>-0.23066</v>
      </c>
      <c r="I7937">
        <v>0.30195</v>
      </c>
      <c r="J7937">
        <v>0.63805800000000001</v>
      </c>
      <c r="K7937" t="s">
        <v>310</v>
      </c>
    </row>
    <row r="7938" spans="1:11" x14ac:dyDescent="0.25">
      <c r="A7938" t="s">
        <v>7952</v>
      </c>
      <c r="B7938" t="s">
        <v>12</v>
      </c>
      <c r="C7938" t="s">
        <v>13</v>
      </c>
      <c r="D7938" t="s">
        <v>14</v>
      </c>
      <c r="E7938">
        <v>5.9884300000000001</v>
      </c>
      <c r="F7938">
        <v>9.93201</v>
      </c>
      <c r="G7938">
        <v>0.72990699999999997</v>
      </c>
      <c r="H7938">
        <v>0.44069599999999998</v>
      </c>
      <c r="I7938">
        <v>0.30195</v>
      </c>
      <c r="J7938">
        <v>0.63805800000000001</v>
      </c>
      <c r="K7938" t="s">
        <v>310</v>
      </c>
    </row>
    <row r="7939" spans="1:11" x14ac:dyDescent="0.25">
      <c r="A7939" t="s">
        <v>7953</v>
      </c>
      <c r="B7939" t="s">
        <v>12</v>
      </c>
      <c r="C7939" t="s">
        <v>13</v>
      </c>
      <c r="D7939" t="s">
        <v>14</v>
      </c>
      <c r="E7939">
        <v>67.958200000000005</v>
      </c>
      <c r="F7939">
        <v>46.171500000000002</v>
      </c>
      <c r="G7939">
        <v>-0.55764599999999998</v>
      </c>
      <c r="H7939">
        <v>-0.33698699999999998</v>
      </c>
      <c r="I7939">
        <v>0.30185000000000001</v>
      </c>
      <c r="J7939">
        <v>0.63805800000000001</v>
      </c>
      <c r="K7939" t="s">
        <v>310</v>
      </c>
    </row>
    <row r="7940" spans="1:11" x14ac:dyDescent="0.25">
      <c r="A7940" t="s">
        <v>7954</v>
      </c>
      <c r="B7940" t="s">
        <v>12</v>
      </c>
      <c r="C7940" t="s">
        <v>13</v>
      </c>
      <c r="D7940" t="s">
        <v>14</v>
      </c>
      <c r="E7940">
        <v>194.648</v>
      </c>
      <c r="F7940">
        <v>91.612300000000005</v>
      </c>
      <c r="G7940">
        <v>-1.0872599999999999</v>
      </c>
      <c r="H7940">
        <v>-0.73237699999999994</v>
      </c>
      <c r="I7940">
        <v>0.3019</v>
      </c>
      <c r="J7940">
        <v>0.63805800000000001</v>
      </c>
      <c r="K7940" t="s">
        <v>310</v>
      </c>
    </row>
    <row r="7941" spans="1:11" x14ac:dyDescent="0.25">
      <c r="A7941" t="s">
        <v>7955</v>
      </c>
      <c r="B7941" t="s">
        <v>12</v>
      </c>
      <c r="C7941" t="s">
        <v>13</v>
      </c>
      <c r="D7941" t="s">
        <v>14</v>
      </c>
      <c r="E7941">
        <v>1.6190500000000001</v>
      </c>
      <c r="F7941">
        <v>0.42192299999999999</v>
      </c>
      <c r="G7941">
        <v>-1.9400900000000001</v>
      </c>
      <c r="H7941">
        <v>-9.7783900000000007E-2</v>
      </c>
      <c r="I7941">
        <v>0.30159999999999998</v>
      </c>
      <c r="J7941">
        <v>0.63805800000000001</v>
      </c>
      <c r="K7941" t="s">
        <v>310</v>
      </c>
    </row>
    <row r="7942" spans="1:11" x14ac:dyDescent="0.25">
      <c r="A7942" t="s">
        <v>7956</v>
      </c>
      <c r="B7942" t="s">
        <v>12</v>
      </c>
      <c r="C7942" t="s">
        <v>13</v>
      </c>
      <c r="D7942" t="s">
        <v>14</v>
      </c>
      <c r="E7942">
        <v>3.0280100000000001</v>
      </c>
      <c r="F7942">
        <v>0.366286</v>
      </c>
      <c r="G7942">
        <v>-3.0473300000000001</v>
      </c>
      <c r="H7942">
        <v>-1.00641</v>
      </c>
      <c r="I7942">
        <v>0.3019</v>
      </c>
      <c r="J7942">
        <v>0.63805800000000001</v>
      </c>
      <c r="K7942" t="s">
        <v>310</v>
      </c>
    </row>
    <row r="7943" spans="1:11" x14ac:dyDescent="0.25">
      <c r="A7943" t="s">
        <v>7957</v>
      </c>
      <c r="B7943" t="s">
        <v>12</v>
      </c>
      <c r="C7943" t="s">
        <v>13</v>
      </c>
      <c r="D7943" t="s">
        <v>14</v>
      </c>
      <c r="E7943">
        <v>101.937</v>
      </c>
      <c r="F7943">
        <v>34.115499999999997</v>
      </c>
      <c r="G7943">
        <v>-1.57918</v>
      </c>
      <c r="H7943">
        <v>-0.45242500000000002</v>
      </c>
      <c r="I7943">
        <v>0.30185000000000001</v>
      </c>
      <c r="J7943">
        <v>0.63805800000000001</v>
      </c>
      <c r="K7943" t="s">
        <v>310</v>
      </c>
    </row>
    <row r="7944" spans="1:11" x14ac:dyDescent="0.25">
      <c r="A7944" t="s">
        <v>7958</v>
      </c>
      <c r="B7944" t="s">
        <v>12</v>
      </c>
      <c r="C7944" t="s">
        <v>13</v>
      </c>
      <c r="D7944" t="s">
        <v>14</v>
      </c>
      <c r="E7944">
        <v>0.64737500000000003</v>
      </c>
      <c r="F7944">
        <v>0.251745</v>
      </c>
      <c r="G7944">
        <v>-1.3626400000000001</v>
      </c>
      <c r="H7944">
        <v>-9.07279E-2</v>
      </c>
      <c r="I7944">
        <v>0.3019</v>
      </c>
      <c r="J7944">
        <v>0.63805800000000001</v>
      </c>
      <c r="K7944" t="s">
        <v>310</v>
      </c>
    </row>
    <row r="7945" spans="1:11" x14ac:dyDescent="0.25">
      <c r="A7945" t="s">
        <v>7959</v>
      </c>
      <c r="B7945" t="s">
        <v>12</v>
      </c>
      <c r="C7945" t="s">
        <v>13</v>
      </c>
      <c r="D7945" t="s">
        <v>14</v>
      </c>
      <c r="E7945">
        <v>0.33235300000000001</v>
      </c>
      <c r="F7945">
        <v>0.92977200000000004</v>
      </c>
      <c r="G7945">
        <v>1.4841599999999999</v>
      </c>
      <c r="H7945">
        <v>0.323544</v>
      </c>
      <c r="I7945">
        <v>0.30214999999999997</v>
      </c>
      <c r="J7945">
        <v>0.63817000000000002</v>
      </c>
      <c r="K7945" t="s">
        <v>310</v>
      </c>
    </row>
    <row r="7946" spans="1:11" x14ac:dyDescent="0.25">
      <c r="A7946" t="s">
        <v>7960</v>
      </c>
      <c r="B7946" t="s">
        <v>12</v>
      </c>
      <c r="C7946" t="s">
        <v>13</v>
      </c>
      <c r="D7946" t="s">
        <v>14</v>
      </c>
      <c r="E7946">
        <v>6.5189300000000001</v>
      </c>
      <c r="F7946">
        <v>4.0818700000000003</v>
      </c>
      <c r="G7946">
        <v>-0.675404</v>
      </c>
      <c r="H7946">
        <v>-0.40869299999999997</v>
      </c>
      <c r="I7946">
        <v>0.30209999999999998</v>
      </c>
      <c r="J7946">
        <v>0.63817000000000002</v>
      </c>
      <c r="K7946" t="s">
        <v>310</v>
      </c>
    </row>
    <row r="7947" spans="1:11" x14ac:dyDescent="0.25">
      <c r="A7947" t="s">
        <v>7961</v>
      </c>
      <c r="B7947" t="s">
        <v>12</v>
      </c>
      <c r="C7947" t="s">
        <v>13</v>
      </c>
      <c r="D7947" t="s">
        <v>14</v>
      </c>
      <c r="E7947">
        <v>27.632200000000001</v>
      </c>
      <c r="F7947">
        <v>9.2591099999999997</v>
      </c>
      <c r="G7947">
        <v>-1.5773999999999999</v>
      </c>
      <c r="H7947">
        <v>-1.0130399999999999</v>
      </c>
      <c r="I7947">
        <v>0.30214999999999997</v>
      </c>
      <c r="J7947">
        <v>0.63817000000000002</v>
      </c>
      <c r="K7947" t="s">
        <v>310</v>
      </c>
    </row>
    <row r="7948" spans="1:11" x14ac:dyDescent="0.25">
      <c r="A7948" t="s">
        <v>7962</v>
      </c>
      <c r="B7948" t="s">
        <v>12</v>
      </c>
      <c r="C7948" t="s">
        <v>13</v>
      </c>
      <c r="D7948" t="s">
        <v>14</v>
      </c>
      <c r="E7948">
        <v>4.6080500000000004</v>
      </c>
      <c r="F7948">
        <v>9.2331599999999998</v>
      </c>
      <c r="G7948">
        <v>1.00267</v>
      </c>
      <c r="H7948">
        <v>0.212309</v>
      </c>
      <c r="I7948">
        <v>0.30220000000000002</v>
      </c>
      <c r="J7948">
        <v>0.638208</v>
      </c>
      <c r="K7948" t="s">
        <v>310</v>
      </c>
    </row>
    <row r="7949" spans="1:11" x14ac:dyDescent="0.25">
      <c r="A7949" t="s">
        <v>7963</v>
      </c>
      <c r="B7949" t="s">
        <v>12</v>
      </c>
      <c r="C7949" t="s">
        <v>13</v>
      </c>
      <c r="D7949" t="s">
        <v>14</v>
      </c>
      <c r="E7949">
        <v>66.860200000000006</v>
      </c>
      <c r="F7949">
        <v>111.54</v>
      </c>
      <c r="G7949">
        <v>0.73834599999999995</v>
      </c>
      <c r="H7949">
        <v>0.52303299999999997</v>
      </c>
      <c r="I7949">
        <v>0.30225000000000002</v>
      </c>
      <c r="J7949">
        <v>0.63824499999999995</v>
      </c>
      <c r="K7949" t="s">
        <v>310</v>
      </c>
    </row>
    <row r="7950" spans="1:11" x14ac:dyDescent="0.25">
      <c r="A7950" t="s">
        <v>7964</v>
      </c>
      <c r="B7950" t="s">
        <v>12</v>
      </c>
      <c r="C7950" t="s">
        <v>13</v>
      </c>
      <c r="D7950" t="s">
        <v>14</v>
      </c>
      <c r="E7950">
        <v>25.419499999999999</v>
      </c>
      <c r="F7950">
        <v>15.6264</v>
      </c>
      <c r="G7950">
        <v>-0.70194699999999999</v>
      </c>
      <c r="H7950">
        <v>-0.38684099999999999</v>
      </c>
      <c r="I7950">
        <v>0.30235000000000001</v>
      </c>
      <c r="J7950">
        <v>0.638289</v>
      </c>
      <c r="K7950" t="s">
        <v>310</v>
      </c>
    </row>
    <row r="7951" spans="1:11" x14ac:dyDescent="0.25">
      <c r="A7951" t="s">
        <v>7965</v>
      </c>
      <c r="B7951" t="s">
        <v>12</v>
      </c>
      <c r="C7951" t="s">
        <v>13</v>
      </c>
      <c r="D7951" t="s">
        <v>14</v>
      </c>
      <c r="E7951">
        <v>10.3871</v>
      </c>
      <c r="F7951">
        <v>6.2209500000000002</v>
      </c>
      <c r="G7951">
        <v>-0.73958100000000004</v>
      </c>
      <c r="H7951">
        <v>-0.464061</v>
      </c>
      <c r="I7951">
        <v>0.30235000000000001</v>
      </c>
      <c r="J7951">
        <v>0.638289</v>
      </c>
      <c r="K7951" t="s">
        <v>310</v>
      </c>
    </row>
    <row r="7952" spans="1:11" x14ac:dyDescent="0.25">
      <c r="A7952" t="s">
        <v>7966</v>
      </c>
      <c r="B7952" t="s">
        <v>12</v>
      </c>
      <c r="C7952" t="s">
        <v>13</v>
      </c>
      <c r="D7952" t="s">
        <v>14</v>
      </c>
      <c r="E7952">
        <v>18.791499999999999</v>
      </c>
      <c r="F7952">
        <v>12.639799999999999</v>
      </c>
      <c r="G7952">
        <v>-0.57209900000000002</v>
      </c>
      <c r="H7952">
        <v>-0.38519199999999998</v>
      </c>
      <c r="I7952">
        <v>0.3024</v>
      </c>
      <c r="J7952">
        <v>0.638289</v>
      </c>
      <c r="K7952" t="s">
        <v>310</v>
      </c>
    </row>
    <row r="7953" spans="1:11" x14ac:dyDescent="0.25">
      <c r="A7953" t="s">
        <v>7967</v>
      </c>
      <c r="B7953" t="s">
        <v>12</v>
      </c>
      <c r="C7953" t="s">
        <v>13</v>
      </c>
      <c r="D7953" t="s">
        <v>14</v>
      </c>
      <c r="E7953">
        <v>0.48030499999999998</v>
      </c>
      <c r="F7953">
        <v>1.9555</v>
      </c>
      <c r="G7953">
        <v>2.0255200000000002</v>
      </c>
      <c r="H7953">
        <v>1.0454399999999999</v>
      </c>
      <c r="I7953">
        <v>0.3024</v>
      </c>
      <c r="J7953">
        <v>0.638289</v>
      </c>
      <c r="K7953" t="s">
        <v>310</v>
      </c>
    </row>
    <row r="7954" spans="1:11" x14ac:dyDescent="0.25">
      <c r="A7954" t="s">
        <v>7968</v>
      </c>
      <c r="B7954" t="s">
        <v>12</v>
      </c>
      <c r="C7954" t="s">
        <v>13</v>
      </c>
      <c r="D7954" t="s">
        <v>14</v>
      </c>
      <c r="E7954">
        <v>11.586600000000001</v>
      </c>
      <c r="F7954">
        <v>8.2334399999999999</v>
      </c>
      <c r="G7954">
        <v>-0.492894</v>
      </c>
      <c r="H7954">
        <v>-0.22938700000000001</v>
      </c>
      <c r="I7954">
        <v>0.30249999999999999</v>
      </c>
      <c r="J7954">
        <v>0.63843099999999997</v>
      </c>
      <c r="K7954" t="s">
        <v>310</v>
      </c>
    </row>
    <row r="7955" spans="1:11" x14ac:dyDescent="0.25">
      <c r="A7955" t="s">
        <v>7969</v>
      </c>
      <c r="B7955" t="s">
        <v>12</v>
      </c>
      <c r="C7955" t="s">
        <v>13</v>
      </c>
      <c r="D7955" t="s">
        <v>14</v>
      </c>
      <c r="E7955">
        <v>5.3670499999999999</v>
      </c>
      <c r="F7955">
        <v>2.0900300000000001</v>
      </c>
      <c r="G7955">
        <v>-1.3606100000000001</v>
      </c>
      <c r="H7955">
        <v>-0.62903699999999996</v>
      </c>
      <c r="I7955">
        <v>0.30259999999999998</v>
      </c>
      <c r="J7955">
        <v>0.63857399999999997</v>
      </c>
      <c r="K7955" t="s">
        <v>310</v>
      </c>
    </row>
    <row r="7956" spans="1:11" x14ac:dyDescent="0.25">
      <c r="A7956" t="s">
        <v>7970</v>
      </c>
      <c r="B7956" t="s">
        <v>12</v>
      </c>
      <c r="C7956" t="s">
        <v>13</v>
      </c>
      <c r="D7956" t="s">
        <v>14</v>
      </c>
      <c r="E7956">
        <v>90.001400000000004</v>
      </c>
      <c r="F7956">
        <v>58.2318</v>
      </c>
      <c r="G7956">
        <v>-0.62814099999999995</v>
      </c>
      <c r="H7956">
        <v>-0.53847</v>
      </c>
      <c r="I7956">
        <v>0.30275000000000002</v>
      </c>
      <c r="J7956">
        <v>0.63868599999999998</v>
      </c>
      <c r="K7956" t="s">
        <v>310</v>
      </c>
    </row>
    <row r="7957" spans="1:11" x14ac:dyDescent="0.25">
      <c r="A7957" t="s">
        <v>7971</v>
      </c>
      <c r="B7957" t="s">
        <v>12</v>
      </c>
      <c r="C7957" t="s">
        <v>13</v>
      </c>
      <c r="D7957" t="s">
        <v>14</v>
      </c>
      <c r="E7957">
        <v>117.117</v>
      </c>
      <c r="F7957">
        <v>204.19399999999999</v>
      </c>
      <c r="G7957">
        <v>0.80198899999999995</v>
      </c>
      <c r="H7957">
        <v>0.25245499999999998</v>
      </c>
      <c r="I7957">
        <v>0.30275000000000002</v>
      </c>
      <c r="J7957">
        <v>0.63868599999999998</v>
      </c>
      <c r="K7957" t="s">
        <v>310</v>
      </c>
    </row>
    <row r="7958" spans="1:11" x14ac:dyDescent="0.25">
      <c r="A7958" t="s">
        <v>7972</v>
      </c>
      <c r="B7958" t="s">
        <v>12</v>
      </c>
      <c r="C7958" t="s">
        <v>13</v>
      </c>
      <c r="D7958" t="s">
        <v>14</v>
      </c>
      <c r="E7958">
        <v>1.5317300000000001E-2</v>
      </c>
      <c r="F7958">
        <v>0.875108</v>
      </c>
      <c r="G7958">
        <v>5.8362299999999996</v>
      </c>
      <c r="H7958">
        <v>1.50193</v>
      </c>
      <c r="I7958">
        <v>0.30280000000000001</v>
      </c>
      <c r="J7958">
        <v>0.63872300000000004</v>
      </c>
      <c r="K7958" t="s">
        <v>310</v>
      </c>
    </row>
    <row r="7959" spans="1:11" x14ac:dyDescent="0.25">
      <c r="A7959" t="s">
        <v>7973</v>
      </c>
      <c r="B7959" t="s">
        <v>12</v>
      </c>
      <c r="C7959" t="s">
        <v>13</v>
      </c>
      <c r="D7959" t="s">
        <v>14</v>
      </c>
      <c r="E7959">
        <v>17.675000000000001</v>
      </c>
      <c r="F7959">
        <v>9.88096</v>
      </c>
      <c r="G7959">
        <v>-0.83898899999999998</v>
      </c>
      <c r="H7959">
        <v>-0.26912799999999998</v>
      </c>
      <c r="I7959">
        <v>0.3029</v>
      </c>
      <c r="J7959">
        <v>0.63886600000000004</v>
      </c>
      <c r="K7959" t="s">
        <v>310</v>
      </c>
    </row>
    <row r="7960" spans="1:11" x14ac:dyDescent="0.25">
      <c r="A7960" t="s">
        <v>7974</v>
      </c>
      <c r="B7960" t="s">
        <v>12</v>
      </c>
      <c r="C7960" t="s">
        <v>13</v>
      </c>
      <c r="D7960" t="s">
        <v>14</v>
      </c>
      <c r="E7960">
        <v>30.427199999999999</v>
      </c>
      <c r="F7960">
        <v>12.116199999999999</v>
      </c>
      <c r="G7960">
        <v>-1.32843</v>
      </c>
      <c r="H7960">
        <v>-0.44236999999999999</v>
      </c>
      <c r="I7960">
        <v>0.30314999999999998</v>
      </c>
      <c r="J7960">
        <v>0.63891600000000004</v>
      </c>
      <c r="K7960" t="s">
        <v>310</v>
      </c>
    </row>
    <row r="7961" spans="1:11" x14ac:dyDescent="0.25">
      <c r="A7961" t="s">
        <v>7975</v>
      </c>
      <c r="B7961" t="s">
        <v>12</v>
      </c>
      <c r="C7961" t="s">
        <v>13</v>
      </c>
      <c r="D7961" t="s">
        <v>14</v>
      </c>
      <c r="E7961">
        <v>4.0133099999999997</v>
      </c>
      <c r="F7961">
        <v>1.82779</v>
      </c>
      <c r="G7961">
        <v>-1.13469</v>
      </c>
      <c r="H7961">
        <v>-0.123511</v>
      </c>
      <c r="I7961">
        <v>0.30309999999999998</v>
      </c>
      <c r="J7961">
        <v>0.63891600000000004</v>
      </c>
      <c r="K7961" t="s">
        <v>310</v>
      </c>
    </row>
    <row r="7962" spans="1:11" x14ac:dyDescent="0.25">
      <c r="A7962" t="s">
        <v>7976</v>
      </c>
      <c r="B7962" t="s">
        <v>12</v>
      </c>
      <c r="C7962" t="s">
        <v>13</v>
      </c>
      <c r="D7962" t="s">
        <v>14</v>
      </c>
      <c r="E7962">
        <v>108.471</v>
      </c>
      <c r="F7962">
        <v>159.13200000000001</v>
      </c>
      <c r="G7962">
        <v>0.55290899999999998</v>
      </c>
      <c r="H7962">
        <v>0.31482900000000003</v>
      </c>
      <c r="I7962">
        <v>0.30304999999999999</v>
      </c>
      <c r="J7962">
        <v>0.63891600000000004</v>
      </c>
      <c r="K7962" t="s">
        <v>310</v>
      </c>
    </row>
    <row r="7963" spans="1:11" x14ac:dyDescent="0.25">
      <c r="A7963" t="s">
        <v>7977</v>
      </c>
      <c r="B7963" t="s">
        <v>12</v>
      </c>
      <c r="C7963" t="s">
        <v>13</v>
      </c>
      <c r="D7963" t="s">
        <v>14</v>
      </c>
      <c r="E7963">
        <v>2.5306700000000002</v>
      </c>
      <c r="F7963">
        <v>1.2135100000000001</v>
      </c>
      <c r="G7963">
        <v>-1.06033</v>
      </c>
      <c r="H7963">
        <v>-0.28325600000000001</v>
      </c>
      <c r="I7963">
        <v>0.30314999999999998</v>
      </c>
      <c r="J7963">
        <v>0.63891600000000004</v>
      </c>
      <c r="K7963" t="s">
        <v>310</v>
      </c>
    </row>
    <row r="7964" spans="1:11" x14ac:dyDescent="0.25">
      <c r="A7964" t="s">
        <v>7978</v>
      </c>
      <c r="B7964" t="s">
        <v>12</v>
      </c>
      <c r="C7964" t="s">
        <v>13</v>
      </c>
      <c r="D7964" t="s">
        <v>14</v>
      </c>
      <c r="E7964">
        <v>4.7031299999999998</v>
      </c>
      <c r="F7964">
        <v>8.2529599999999999</v>
      </c>
      <c r="G7964">
        <v>0.81129099999999998</v>
      </c>
      <c r="H7964">
        <v>0.175288</v>
      </c>
      <c r="I7964">
        <v>0.30309999999999998</v>
      </c>
      <c r="J7964">
        <v>0.63891600000000004</v>
      </c>
      <c r="K7964" t="s">
        <v>310</v>
      </c>
    </row>
    <row r="7965" spans="1:11" x14ac:dyDescent="0.25">
      <c r="A7965" t="s">
        <v>7979</v>
      </c>
      <c r="B7965" t="s">
        <v>12</v>
      </c>
      <c r="C7965" t="s">
        <v>13</v>
      </c>
      <c r="D7965" t="s">
        <v>14</v>
      </c>
      <c r="E7965">
        <v>5.00752E-2</v>
      </c>
      <c r="F7965">
        <v>0.79044899999999996</v>
      </c>
      <c r="G7965">
        <v>3.9805100000000002</v>
      </c>
      <c r="H7965">
        <v>0.239006</v>
      </c>
      <c r="I7965">
        <v>0.30330000000000001</v>
      </c>
      <c r="J7965">
        <v>0.63899600000000001</v>
      </c>
      <c r="K7965" t="s">
        <v>310</v>
      </c>
    </row>
    <row r="7966" spans="1:11" x14ac:dyDescent="0.25">
      <c r="A7966" t="s">
        <v>7980</v>
      </c>
      <c r="B7966" t="s">
        <v>12</v>
      </c>
      <c r="C7966" t="s">
        <v>13</v>
      </c>
      <c r="D7966" t="s">
        <v>14</v>
      </c>
      <c r="E7966">
        <v>26.052299999999999</v>
      </c>
      <c r="F7966">
        <v>16.064800000000002</v>
      </c>
      <c r="G7966">
        <v>-0.69750699999999999</v>
      </c>
      <c r="H7966">
        <v>-0.38962200000000002</v>
      </c>
      <c r="I7966">
        <v>0.30335000000000001</v>
      </c>
      <c r="J7966">
        <v>0.63899600000000001</v>
      </c>
      <c r="K7966" t="s">
        <v>310</v>
      </c>
    </row>
    <row r="7967" spans="1:11" x14ac:dyDescent="0.25">
      <c r="A7967" t="s">
        <v>7981</v>
      </c>
      <c r="B7967" t="s">
        <v>12</v>
      </c>
      <c r="C7967" t="s">
        <v>13</v>
      </c>
      <c r="D7967" t="s">
        <v>14</v>
      </c>
      <c r="E7967">
        <v>1.2738799999999999</v>
      </c>
      <c r="F7967">
        <v>0.34271699999999999</v>
      </c>
      <c r="G7967">
        <v>-1.8941399999999999</v>
      </c>
      <c r="H7967">
        <v>-0.52388199999999996</v>
      </c>
      <c r="I7967">
        <v>0.30330000000000001</v>
      </c>
      <c r="J7967">
        <v>0.63899600000000001</v>
      </c>
      <c r="K7967" t="s">
        <v>310</v>
      </c>
    </row>
    <row r="7968" spans="1:11" x14ac:dyDescent="0.25">
      <c r="A7968" t="s">
        <v>7982</v>
      </c>
      <c r="B7968" t="s">
        <v>12</v>
      </c>
      <c r="C7968" t="s">
        <v>13</v>
      </c>
      <c r="D7968" t="s">
        <v>14</v>
      </c>
      <c r="E7968">
        <v>2.6448</v>
      </c>
      <c r="F7968">
        <v>1.26894</v>
      </c>
      <c r="G7968">
        <v>-1.0595399999999999</v>
      </c>
      <c r="H7968">
        <v>-0.243086</v>
      </c>
      <c r="I7968">
        <v>0.30370000000000003</v>
      </c>
      <c r="J7968">
        <v>0.63922900000000005</v>
      </c>
      <c r="K7968" t="s">
        <v>310</v>
      </c>
    </row>
    <row r="7969" spans="1:11" x14ac:dyDescent="0.25">
      <c r="A7969" t="s">
        <v>7983</v>
      </c>
      <c r="B7969" t="s">
        <v>12</v>
      </c>
      <c r="C7969" t="s">
        <v>13</v>
      </c>
      <c r="D7969" t="s">
        <v>14</v>
      </c>
      <c r="E7969">
        <v>0.74597199999999997</v>
      </c>
      <c r="F7969">
        <v>0.26445800000000003</v>
      </c>
      <c r="G7969">
        <v>-1.4960899999999999</v>
      </c>
      <c r="H7969">
        <v>-0.33601999999999999</v>
      </c>
      <c r="I7969">
        <v>0.30525000000000002</v>
      </c>
      <c r="J7969">
        <v>0.63922900000000005</v>
      </c>
      <c r="K7969" t="s">
        <v>310</v>
      </c>
    </row>
    <row r="7970" spans="1:11" x14ac:dyDescent="0.25">
      <c r="A7970" t="s">
        <v>7984</v>
      </c>
      <c r="B7970" t="s">
        <v>12</v>
      </c>
      <c r="C7970" t="s">
        <v>13</v>
      </c>
      <c r="D7970" t="s">
        <v>14</v>
      </c>
      <c r="E7970">
        <v>14.4742</v>
      </c>
      <c r="F7970">
        <v>54.976500000000001</v>
      </c>
      <c r="G7970">
        <v>1.92533</v>
      </c>
      <c r="H7970">
        <v>1.4193800000000001</v>
      </c>
      <c r="I7970">
        <v>0.30409999999999998</v>
      </c>
      <c r="J7970">
        <v>0.63922900000000005</v>
      </c>
      <c r="K7970" t="s">
        <v>310</v>
      </c>
    </row>
    <row r="7971" spans="1:11" x14ac:dyDescent="0.25">
      <c r="A7971" t="s">
        <v>7985</v>
      </c>
      <c r="B7971" t="s">
        <v>12</v>
      </c>
      <c r="C7971" t="s">
        <v>13</v>
      </c>
      <c r="D7971" t="s">
        <v>14</v>
      </c>
      <c r="E7971">
        <v>5.9723100000000002</v>
      </c>
      <c r="F7971">
        <v>3.20384</v>
      </c>
      <c r="G7971">
        <v>-0.89848600000000001</v>
      </c>
      <c r="H7971">
        <v>-0.61083500000000002</v>
      </c>
      <c r="I7971">
        <v>0.30525000000000002</v>
      </c>
      <c r="J7971">
        <v>0.63922900000000005</v>
      </c>
      <c r="K7971" t="s">
        <v>310</v>
      </c>
    </row>
    <row r="7972" spans="1:11" x14ac:dyDescent="0.25">
      <c r="A7972" t="s">
        <v>7986</v>
      </c>
      <c r="B7972" t="s">
        <v>12</v>
      </c>
      <c r="C7972" t="s">
        <v>13</v>
      </c>
      <c r="D7972" t="s">
        <v>14</v>
      </c>
      <c r="E7972">
        <v>22.961600000000001</v>
      </c>
      <c r="F7972">
        <v>14.9598</v>
      </c>
      <c r="G7972">
        <v>-0.61813499999999999</v>
      </c>
      <c r="H7972">
        <v>-0.38436500000000001</v>
      </c>
      <c r="I7972">
        <v>0.30464999999999998</v>
      </c>
      <c r="J7972">
        <v>0.63922900000000005</v>
      </c>
      <c r="K7972" t="s">
        <v>310</v>
      </c>
    </row>
    <row r="7973" spans="1:11" x14ac:dyDescent="0.25">
      <c r="A7973" t="s">
        <v>7987</v>
      </c>
      <c r="B7973" t="s">
        <v>12</v>
      </c>
      <c r="C7973" t="s">
        <v>13</v>
      </c>
      <c r="D7973" t="s">
        <v>14</v>
      </c>
      <c r="E7973">
        <v>4.5771300000000004</v>
      </c>
      <c r="F7973">
        <v>8.9037900000000008</v>
      </c>
      <c r="G7973">
        <v>0.95997600000000005</v>
      </c>
      <c r="H7973">
        <v>0.292937</v>
      </c>
      <c r="I7973">
        <v>0.30449999999999999</v>
      </c>
      <c r="J7973">
        <v>0.63922900000000005</v>
      </c>
      <c r="K7973" t="s">
        <v>310</v>
      </c>
    </row>
    <row r="7974" spans="1:11" x14ac:dyDescent="0.25">
      <c r="A7974" t="s">
        <v>7988</v>
      </c>
      <c r="B7974" t="s">
        <v>12</v>
      </c>
      <c r="C7974" t="s">
        <v>13</v>
      </c>
      <c r="D7974" t="s">
        <v>14</v>
      </c>
      <c r="E7974">
        <v>6.3258299999999998</v>
      </c>
      <c r="F7974">
        <v>13.8727</v>
      </c>
      <c r="G7974">
        <v>1.13293</v>
      </c>
      <c r="H7974">
        <v>0.59878500000000001</v>
      </c>
      <c r="I7974">
        <v>0.30514999999999998</v>
      </c>
      <c r="J7974">
        <v>0.63922900000000005</v>
      </c>
      <c r="K7974" t="s">
        <v>310</v>
      </c>
    </row>
    <row r="7975" spans="1:11" x14ac:dyDescent="0.25">
      <c r="A7975" t="s">
        <v>7989</v>
      </c>
      <c r="B7975" t="s">
        <v>12</v>
      </c>
      <c r="C7975" t="s">
        <v>13</v>
      </c>
      <c r="D7975" t="s">
        <v>14</v>
      </c>
      <c r="E7975">
        <v>43.525799999999997</v>
      </c>
      <c r="F7975">
        <v>21.6145</v>
      </c>
      <c r="G7975">
        <v>-1.00987</v>
      </c>
      <c r="H7975">
        <v>-0.243343</v>
      </c>
      <c r="I7975">
        <v>0.30545</v>
      </c>
      <c r="J7975">
        <v>0.63922900000000005</v>
      </c>
      <c r="K7975" t="s">
        <v>310</v>
      </c>
    </row>
    <row r="7976" spans="1:11" x14ac:dyDescent="0.25">
      <c r="A7976" t="s">
        <v>7990</v>
      </c>
      <c r="B7976" t="s">
        <v>12</v>
      </c>
      <c r="C7976" t="s">
        <v>13</v>
      </c>
      <c r="D7976" t="s">
        <v>14</v>
      </c>
      <c r="E7976">
        <v>4.0606200000000001</v>
      </c>
      <c r="F7976">
        <v>8.9074399999999994</v>
      </c>
      <c r="G7976">
        <v>1.13331</v>
      </c>
      <c r="H7976">
        <v>0.11680699999999999</v>
      </c>
      <c r="I7976">
        <v>0.30459999999999998</v>
      </c>
      <c r="J7976">
        <v>0.63922900000000005</v>
      </c>
      <c r="K7976" t="s">
        <v>310</v>
      </c>
    </row>
    <row r="7977" spans="1:11" x14ac:dyDescent="0.25">
      <c r="A7977" t="s">
        <v>7991</v>
      </c>
      <c r="B7977" t="s">
        <v>12</v>
      </c>
      <c r="C7977" t="s">
        <v>13</v>
      </c>
      <c r="D7977" t="s">
        <v>14</v>
      </c>
      <c r="E7977">
        <v>0.48222100000000001</v>
      </c>
      <c r="F7977">
        <v>1.85483</v>
      </c>
      <c r="G7977">
        <v>1.9435199999999999</v>
      </c>
      <c r="H7977">
        <v>0.41226200000000002</v>
      </c>
      <c r="I7977">
        <v>0.30475000000000002</v>
      </c>
      <c r="J7977">
        <v>0.63922900000000005</v>
      </c>
      <c r="K7977" t="s">
        <v>310</v>
      </c>
    </row>
    <row r="7978" spans="1:11" x14ac:dyDescent="0.25">
      <c r="A7978" t="s">
        <v>7992</v>
      </c>
      <c r="B7978" t="s">
        <v>12</v>
      </c>
      <c r="C7978" t="s">
        <v>13</v>
      </c>
      <c r="D7978" t="s">
        <v>14</v>
      </c>
      <c r="E7978">
        <v>2.9306100000000002</v>
      </c>
      <c r="F7978">
        <v>1.3917200000000001</v>
      </c>
      <c r="G7978">
        <v>-1.07433</v>
      </c>
      <c r="H7978">
        <v>-0.192131</v>
      </c>
      <c r="I7978">
        <v>0.30530000000000002</v>
      </c>
      <c r="J7978">
        <v>0.63922900000000005</v>
      </c>
      <c r="K7978" t="s">
        <v>310</v>
      </c>
    </row>
    <row r="7979" spans="1:11" x14ac:dyDescent="0.25">
      <c r="A7979" t="s">
        <v>7993</v>
      </c>
      <c r="B7979" t="s">
        <v>12</v>
      </c>
      <c r="C7979" t="s">
        <v>13</v>
      </c>
      <c r="D7979" t="s">
        <v>14</v>
      </c>
      <c r="E7979">
        <v>2.3442599999999998</v>
      </c>
      <c r="F7979">
        <v>3.8753700000000002</v>
      </c>
      <c r="G7979">
        <v>0.72520099999999998</v>
      </c>
      <c r="H7979">
        <v>0.399669</v>
      </c>
      <c r="I7979">
        <v>0.30470000000000003</v>
      </c>
      <c r="J7979">
        <v>0.63922900000000005</v>
      </c>
      <c r="K7979" t="s">
        <v>310</v>
      </c>
    </row>
    <row r="7980" spans="1:11" x14ac:dyDescent="0.25">
      <c r="A7980" t="s">
        <v>7994</v>
      </c>
      <c r="B7980" t="s">
        <v>12</v>
      </c>
      <c r="C7980" t="s">
        <v>13</v>
      </c>
      <c r="D7980" t="s">
        <v>14</v>
      </c>
      <c r="E7980">
        <v>23.3734</v>
      </c>
      <c r="F7980">
        <v>11.791399999999999</v>
      </c>
      <c r="G7980">
        <v>-0.98713700000000004</v>
      </c>
      <c r="H7980">
        <v>-0.59834600000000004</v>
      </c>
      <c r="I7980">
        <v>0.30475000000000002</v>
      </c>
      <c r="J7980">
        <v>0.63922900000000005</v>
      </c>
      <c r="K7980" t="s">
        <v>310</v>
      </c>
    </row>
    <row r="7981" spans="1:11" x14ac:dyDescent="0.25">
      <c r="A7981" t="s">
        <v>7995</v>
      </c>
      <c r="B7981" t="s">
        <v>12</v>
      </c>
      <c r="C7981" t="s">
        <v>13</v>
      </c>
      <c r="D7981" t="s">
        <v>14</v>
      </c>
      <c r="E7981">
        <v>21.966899999999999</v>
      </c>
      <c r="F7981">
        <v>13.503500000000001</v>
      </c>
      <c r="G7981">
        <v>-0.70199599999999995</v>
      </c>
      <c r="H7981">
        <v>-0.333486</v>
      </c>
      <c r="I7981">
        <v>0.30480000000000002</v>
      </c>
      <c r="J7981">
        <v>0.63922900000000005</v>
      </c>
      <c r="K7981" t="s">
        <v>310</v>
      </c>
    </row>
    <row r="7982" spans="1:11" x14ac:dyDescent="0.25">
      <c r="A7982" t="s">
        <v>7996</v>
      </c>
      <c r="B7982" t="s">
        <v>12</v>
      </c>
      <c r="C7982" t="s">
        <v>13</v>
      </c>
      <c r="D7982" t="s">
        <v>14</v>
      </c>
      <c r="E7982">
        <v>15.2827</v>
      </c>
      <c r="F7982">
        <v>27.317799999999998</v>
      </c>
      <c r="G7982">
        <v>0.83793899999999999</v>
      </c>
      <c r="H7982">
        <v>0.37442199999999998</v>
      </c>
      <c r="I7982">
        <v>0.3054</v>
      </c>
      <c r="J7982">
        <v>0.63922900000000005</v>
      </c>
      <c r="K7982" t="s">
        <v>310</v>
      </c>
    </row>
    <row r="7983" spans="1:11" x14ac:dyDescent="0.25">
      <c r="A7983" t="s">
        <v>7997</v>
      </c>
      <c r="B7983" t="s">
        <v>12</v>
      </c>
      <c r="C7983" t="s">
        <v>13</v>
      </c>
      <c r="D7983" t="s">
        <v>14</v>
      </c>
      <c r="E7983">
        <v>1.4136899999999999</v>
      </c>
      <c r="F7983">
        <v>0.76063700000000001</v>
      </c>
      <c r="G7983">
        <v>-0.89419000000000004</v>
      </c>
      <c r="H7983">
        <v>-0.38225599999999998</v>
      </c>
      <c r="I7983">
        <v>0.30499999999999999</v>
      </c>
      <c r="J7983">
        <v>0.63922900000000005</v>
      </c>
      <c r="K7983" t="s">
        <v>310</v>
      </c>
    </row>
    <row r="7984" spans="1:11" x14ac:dyDescent="0.25">
      <c r="A7984" t="s">
        <v>7998</v>
      </c>
      <c r="B7984" t="s">
        <v>12</v>
      </c>
      <c r="C7984" t="s">
        <v>13</v>
      </c>
      <c r="D7984" t="s">
        <v>14</v>
      </c>
      <c r="E7984">
        <v>2.6202299999999998</v>
      </c>
      <c r="F7984">
        <v>1.32395</v>
      </c>
      <c r="G7984">
        <v>-0.98484700000000003</v>
      </c>
      <c r="H7984">
        <v>-8.8106000000000004E-2</v>
      </c>
      <c r="I7984">
        <v>0.30349999999999999</v>
      </c>
      <c r="J7984">
        <v>0.63922900000000005</v>
      </c>
      <c r="K7984" t="s">
        <v>310</v>
      </c>
    </row>
    <row r="7985" spans="1:11" x14ac:dyDescent="0.25">
      <c r="A7985" t="s">
        <v>7999</v>
      </c>
      <c r="B7985" t="s">
        <v>12</v>
      </c>
      <c r="C7985" t="s">
        <v>13</v>
      </c>
      <c r="D7985" t="s">
        <v>14</v>
      </c>
      <c r="E7985">
        <v>65.583799999999997</v>
      </c>
      <c r="F7985">
        <v>40.838299999999997</v>
      </c>
      <c r="G7985">
        <v>-0.68341399999999997</v>
      </c>
      <c r="H7985">
        <v>-0.38872400000000001</v>
      </c>
      <c r="I7985">
        <v>0.30545</v>
      </c>
      <c r="J7985">
        <v>0.63922900000000005</v>
      </c>
      <c r="K7985" t="s">
        <v>310</v>
      </c>
    </row>
    <row r="7986" spans="1:11" x14ac:dyDescent="0.25">
      <c r="A7986" t="s">
        <v>8000</v>
      </c>
      <c r="B7986" t="s">
        <v>12</v>
      </c>
      <c r="C7986" t="s">
        <v>13</v>
      </c>
      <c r="D7986" t="s">
        <v>14</v>
      </c>
      <c r="E7986">
        <v>4.8649199999999997</v>
      </c>
      <c r="F7986">
        <v>2.5514000000000001</v>
      </c>
      <c r="G7986">
        <v>-0.93113000000000001</v>
      </c>
      <c r="H7986">
        <v>-0.471248</v>
      </c>
      <c r="I7986">
        <v>0.3039</v>
      </c>
      <c r="J7986">
        <v>0.63922900000000005</v>
      </c>
      <c r="K7986" t="s">
        <v>310</v>
      </c>
    </row>
    <row r="7987" spans="1:11" x14ac:dyDescent="0.25">
      <c r="A7987" t="s">
        <v>8001</v>
      </c>
      <c r="B7987" t="s">
        <v>12</v>
      </c>
      <c r="C7987" t="s">
        <v>13</v>
      </c>
      <c r="D7987" t="s">
        <v>14</v>
      </c>
      <c r="E7987">
        <v>38.393900000000002</v>
      </c>
      <c r="F7987">
        <v>72.128500000000003</v>
      </c>
      <c r="G7987">
        <v>0.90969</v>
      </c>
      <c r="H7987">
        <v>0.60269399999999995</v>
      </c>
      <c r="I7987">
        <v>0.30449999999999999</v>
      </c>
      <c r="J7987">
        <v>0.63922900000000005</v>
      </c>
      <c r="K7987" t="s">
        <v>310</v>
      </c>
    </row>
    <row r="7988" spans="1:11" x14ac:dyDescent="0.25">
      <c r="A7988" t="s">
        <v>8002</v>
      </c>
      <c r="B7988" t="s">
        <v>12</v>
      </c>
      <c r="C7988" t="s">
        <v>13</v>
      </c>
      <c r="D7988" t="s">
        <v>14</v>
      </c>
      <c r="E7988">
        <v>2.4394499999999999</v>
      </c>
      <c r="F7988">
        <v>1.0849</v>
      </c>
      <c r="G7988">
        <v>-1.169</v>
      </c>
      <c r="H7988">
        <v>-0.34431400000000001</v>
      </c>
      <c r="I7988">
        <v>0.30495</v>
      </c>
      <c r="J7988">
        <v>0.63922900000000005</v>
      </c>
      <c r="K7988" t="s">
        <v>310</v>
      </c>
    </row>
    <row r="7989" spans="1:11" x14ac:dyDescent="0.25">
      <c r="A7989" t="s">
        <v>8003</v>
      </c>
      <c r="B7989" t="s">
        <v>12</v>
      </c>
      <c r="C7989" t="s">
        <v>13</v>
      </c>
      <c r="D7989" t="s">
        <v>14</v>
      </c>
      <c r="E7989">
        <v>12.704000000000001</v>
      </c>
      <c r="F7989">
        <v>22.8279</v>
      </c>
      <c r="G7989">
        <v>0.84551299999999996</v>
      </c>
      <c r="H7989">
        <v>0.30845400000000001</v>
      </c>
      <c r="I7989">
        <v>0.30464999999999998</v>
      </c>
      <c r="J7989">
        <v>0.63922900000000005</v>
      </c>
      <c r="K7989" t="s">
        <v>310</v>
      </c>
    </row>
    <row r="7990" spans="1:11" x14ac:dyDescent="0.25">
      <c r="A7990" t="s">
        <v>8004</v>
      </c>
      <c r="B7990" t="s">
        <v>12</v>
      </c>
      <c r="C7990" t="s">
        <v>13</v>
      </c>
      <c r="D7990" t="s">
        <v>14</v>
      </c>
      <c r="E7990">
        <v>36.694699999999997</v>
      </c>
      <c r="F7990">
        <v>60.000599999999999</v>
      </c>
      <c r="G7990">
        <v>0.70940499999999995</v>
      </c>
      <c r="H7990">
        <v>0.314467</v>
      </c>
      <c r="I7990">
        <v>0.3039</v>
      </c>
      <c r="J7990">
        <v>0.63922900000000005</v>
      </c>
      <c r="K7990" t="s">
        <v>310</v>
      </c>
    </row>
    <row r="7991" spans="1:11" x14ac:dyDescent="0.25">
      <c r="A7991" t="s">
        <v>8005</v>
      </c>
      <c r="B7991" t="s">
        <v>12</v>
      </c>
      <c r="C7991" t="s">
        <v>13</v>
      </c>
      <c r="D7991" t="s">
        <v>14</v>
      </c>
      <c r="E7991">
        <v>2.2700999999999998</v>
      </c>
      <c r="F7991">
        <v>4.6525100000000004</v>
      </c>
      <c r="G7991">
        <v>1.03525</v>
      </c>
      <c r="H7991">
        <v>0.333706</v>
      </c>
      <c r="I7991">
        <v>0.3054</v>
      </c>
      <c r="J7991">
        <v>0.63922900000000005</v>
      </c>
      <c r="K7991" t="s">
        <v>310</v>
      </c>
    </row>
    <row r="7992" spans="1:11" x14ac:dyDescent="0.25">
      <c r="A7992" t="s">
        <v>8006</v>
      </c>
      <c r="B7992" t="s">
        <v>12</v>
      </c>
      <c r="C7992" t="s">
        <v>13</v>
      </c>
      <c r="D7992" t="s">
        <v>14</v>
      </c>
      <c r="E7992">
        <v>65.003500000000003</v>
      </c>
      <c r="F7992">
        <v>102.672</v>
      </c>
      <c r="G7992">
        <v>0.65945699999999996</v>
      </c>
      <c r="H7992">
        <v>0.23860500000000001</v>
      </c>
      <c r="I7992">
        <v>0.30549999999999999</v>
      </c>
      <c r="J7992">
        <v>0.63922900000000005</v>
      </c>
      <c r="K7992" t="s">
        <v>310</v>
      </c>
    </row>
    <row r="7993" spans="1:11" x14ac:dyDescent="0.25">
      <c r="A7993" t="s">
        <v>8007</v>
      </c>
      <c r="B7993" t="s">
        <v>12</v>
      </c>
      <c r="C7993" t="s">
        <v>13</v>
      </c>
      <c r="D7993" t="s">
        <v>14</v>
      </c>
      <c r="E7993">
        <v>5.9254499999999997</v>
      </c>
      <c r="F7993">
        <v>3.2293599999999998</v>
      </c>
      <c r="G7993">
        <v>-0.87567399999999995</v>
      </c>
      <c r="H7993">
        <v>-0.13700300000000001</v>
      </c>
      <c r="I7993">
        <v>0.30354999999999999</v>
      </c>
      <c r="J7993">
        <v>0.63922900000000005</v>
      </c>
      <c r="K7993" t="s">
        <v>310</v>
      </c>
    </row>
    <row r="7994" spans="1:11" x14ac:dyDescent="0.25">
      <c r="A7994" t="s">
        <v>8008</v>
      </c>
      <c r="B7994" t="s">
        <v>12</v>
      </c>
      <c r="C7994" t="s">
        <v>13</v>
      </c>
      <c r="D7994" t="s">
        <v>14</v>
      </c>
      <c r="E7994">
        <v>11.3058</v>
      </c>
      <c r="F7994">
        <v>20.1538</v>
      </c>
      <c r="G7994">
        <v>0.83399000000000001</v>
      </c>
      <c r="H7994">
        <v>0.26093499999999997</v>
      </c>
      <c r="I7994">
        <v>0.30399999999999999</v>
      </c>
      <c r="J7994">
        <v>0.63922900000000005</v>
      </c>
      <c r="K7994" t="s">
        <v>310</v>
      </c>
    </row>
    <row r="7995" spans="1:11" x14ac:dyDescent="0.25">
      <c r="A7995" t="s">
        <v>8009</v>
      </c>
      <c r="B7995" t="s">
        <v>12</v>
      </c>
      <c r="C7995" t="s">
        <v>13</v>
      </c>
      <c r="D7995" t="s">
        <v>14</v>
      </c>
      <c r="E7995">
        <v>16.974299999999999</v>
      </c>
      <c r="F7995">
        <v>8.7977600000000002</v>
      </c>
      <c r="G7995">
        <v>-0.94814500000000002</v>
      </c>
      <c r="H7995">
        <v>-0.28368100000000002</v>
      </c>
      <c r="I7995">
        <v>0.30549999999999999</v>
      </c>
      <c r="J7995">
        <v>0.63922900000000005</v>
      </c>
      <c r="K7995" t="s">
        <v>310</v>
      </c>
    </row>
    <row r="7996" spans="1:11" x14ac:dyDescent="0.25">
      <c r="A7996" t="s">
        <v>8010</v>
      </c>
      <c r="B7996" t="s">
        <v>12</v>
      </c>
      <c r="C7996" t="s">
        <v>13</v>
      </c>
      <c r="D7996" t="s">
        <v>14</v>
      </c>
      <c r="E7996">
        <v>18.781600000000001</v>
      </c>
      <c r="F7996">
        <v>27.571999999999999</v>
      </c>
      <c r="G7996">
        <v>0.55388400000000004</v>
      </c>
      <c r="H7996">
        <v>0.43671700000000002</v>
      </c>
      <c r="I7996">
        <v>0.30399999999999999</v>
      </c>
      <c r="J7996">
        <v>0.63922900000000005</v>
      </c>
      <c r="K7996" t="s">
        <v>310</v>
      </c>
    </row>
    <row r="7997" spans="1:11" x14ac:dyDescent="0.25">
      <c r="A7997" t="s">
        <v>8011</v>
      </c>
      <c r="B7997" t="s">
        <v>12</v>
      </c>
      <c r="C7997" t="s">
        <v>13</v>
      </c>
      <c r="D7997" t="s">
        <v>14</v>
      </c>
      <c r="E7997">
        <v>7.30152</v>
      </c>
      <c r="F7997">
        <v>1.5913600000000001</v>
      </c>
      <c r="G7997">
        <v>-2.19794</v>
      </c>
      <c r="H7997">
        <v>-0.572716</v>
      </c>
      <c r="I7997">
        <v>0.30530000000000002</v>
      </c>
      <c r="J7997">
        <v>0.63922900000000005</v>
      </c>
      <c r="K7997" t="s">
        <v>310</v>
      </c>
    </row>
    <row r="7998" spans="1:11" x14ac:dyDescent="0.25">
      <c r="A7998" t="s">
        <v>8012</v>
      </c>
      <c r="B7998" t="s">
        <v>12</v>
      </c>
      <c r="C7998" t="s">
        <v>13</v>
      </c>
      <c r="D7998" t="s">
        <v>14</v>
      </c>
      <c r="E7998">
        <v>0.151479</v>
      </c>
      <c r="F7998">
        <v>2.117</v>
      </c>
      <c r="G7998">
        <v>3.80484</v>
      </c>
      <c r="H7998">
        <v>1.30863</v>
      </c>
      <c r="I7998">
        <v>0.30435000000000001</v>
      </c>
      <c r="J7998">
        <v>0.63922900000000005</v>
      </c>
      <c r="K7998" t="s">
        <v>310</v>
      </c>
    </row>
    <row r="7999" spans="1:11" x14ac:dyDescent="0.25">
      <c r="A7999" t="s">
        <v>8013</v>
      </c>
      <c r="B7999" t="s">
        <v>12</v>
      </c>
      <c r="C7999" t="s">
        <v>13</v>
      </c>
      <c r="D7999" t="s">
        <v>14</v>
      </c>
      <c r="E7999">
        <v>1.08568</v>
      </c>
      <c r="F7999">
        <v>0.24771000000000001</v>
      </c>
      <c r="G7999">
        <v>-2.1318800000000002</v>
      </c>
      <c r="H7999">
        <v>-1.04217</v>
      </c>
      <c r="I7999">
        <v>0.30359999999999998</v>
      </c>
      <c r="J7999">
        <v>0.63922900000000005</v>
      </c>
      <c r="K7999" t="s">
        <v>310</v>
      </c>
    </row>
    <row r="8000" spans="1:11" x14ac:dyDescent="0.25">
      <c r="A8000" t="s">
        <v>8014</v>
      </c>
      <c r="B8000" t="s">
        <v>12</v>
      </c>
      <c r="C8000" t="s">
        <v>13</v>
      </c>
      <c r="D8000" t="s">
        <v>14</v>
      </c>
      <c r="E8000">
        <v>6.2465599999999997</v>
      </c>
      <c r="F8000">
        <v>10.126200000000001</v>
      </c>
      <c r="G8000">
        <v>0.69696400000000003</v>
      </c>
      <c r="H8000">
        <v>0.51261100000000004</v>
      </c>
      <c r="I8000">
        <v>0.30395</v>
      </c>
      <c r="J8000">
        <v>0.63922900000000005</v>
      </c>
      <c r="K8000" t="s">
        <v>310</v>
      </c>
    </row>
    <row r="8001" spans="1:11" x14ac:dyDescent="0.25">
      <c r="A8001" t="s">
        <v>8015</v>
      </c>
      <c r="B8001" t="s">
        <v>12</v>
      </c>
      <c r="C8001" t="s">
        <v>13</v>
      </c>
      <c r="D8001" t="s">
        <v>14</v>
      </c>
      <c r="E8001">
        <v>41.1922</v>
      </c>
      <c r="F8001">
        <v>21.450199999999999</v>
      </c>
      <c r="G8001">
        <v>-0.94138200000000005</v>
      </c>
      <c r="H8001">
        <v>-0.32544099999999998</v>
      </c>
      <c r="I8001">
        <v>0.30509999999999998</v>
      </c>
      <c r="J8001">
        <v>0.63922900000000005</v>
      </c>
      <c r="K8001" t="s">
        <v>310</v>
      </c>
    </row>
    <row r="8002" spans="1:11" x14ac:dyDescent="0.25">
      <c r="A8002" t="s">
        <v>8016</v>
      </c>
      <c r="B8002" t="s">
        <v>12</v>
      </c>
      <c r="C8002" t="s">
        <v>13</v>
      </c>
      <c r="D8002" t="s">
        <v>14</v>
      </c>
      <c r="E8002">
        <v>9.6779200000000003</v>
      </c>
      <c r="F8002">
        <v>2.3709099999999999</v>
      </c>
      <c r="G8002">
        <v>-2.0292599999999998</v>
      </c>
      <c r="H8002">
        <v>-0.21601899999999999</v>
      </c>
      <c r="I8002">
        <v>0.30414999999999998</v>
      </c>
      <c r="J8002">
        <v>0.63922900000000005</v>
      </c>
      <c r="K8002" t="s">
        <v>310</v>
      </c>
    </row>
    <row r="8003" spans="1:11" x14ac:dyDescent="0.25">
      <c r="A8003" t="s">
        <v>8017</v>
      </c>
      <c r="B8003" t="s">
        <v>12</v>
      </c>
      <c r="C8003" t="s">
        <v>13</v>
      </c>
      <c r="D8003" t="s">
        <v>14</v>
      </c>
      <c r="E8003">
        <v>28.617699999999999</v>
      </c>
      <c r="F8003">
        <v>16.069600000000001</v>
      </c>
      <c r="G8003">
        <v>-0.83257999999999999</v>
      </c>
      <c r="H8003">
        <v>-0.47271000000000002</v>
      </c>
      <c r="I8003">
        <v>0.30495</v>
      </c>
      <c r="J8003">
        <v>0.63922900000000005</v>
      </c>
      <c r="K8003" t="s">
        <v>310</v>
      </c>
    </row>
    <row r="8004" spans="1:11" x14ac:dyDescent="0.25">
      <c r="A8004" t="s">
        <v>8018</v>
      </c>
      <c r="B8004" t="s">
        <v>12</v>
      </c>
      <c r="C8004" t="s">
        <v>13</v>
      </c>
      <c r="D8004" t="s">
        <v>14</v>
      </c>
      <c r="E8004">
        <v>8.0715199999999996</v>
      </c>
      <c r="F8004">
        <v>5.2212199999999998</v>
      </c>
      <c r="G8004">
        <v>-0.62845499999999999</v>
      </c>
      <c r="H8004">
        <v>-0.30330000000000001</v>
      </c>
      <c r="I8004">
        <v>0.30470000000000003</v>
      </c>
      <c r="J8004">
        <v>0.63922900000000005</v>
      </c>
      <c r="K8004" t="s">
        <v>310</v>
      </c>
    </row>
    <row r="8005" spans="1:11" x14ac:dyDescent="0.25">
      <c r="A8005" t="s">
        <v>8019</v>
      </c>
      <c r="B8005" t="s">
        <v>12</v>
      </c>
      <c r="C8005" t="s">
        <v>13</v>
      </c>
      <c r="D8005" t="s">
        <v>14</v>
      </c>
      <c r="E8005">
        <v>4.69231</v>
      </c>
      <c r="F8005">
        <v>1.21715</v>
      </c>
      <c r="G8005">
        <v>-1.94679</v>
      </c>
      <c r="H8005">
        <v>-0.29041299999999998</v>
      </c>
      <c r="I8005">
        <v>0.30464999999999998</v>
      </c>
      <c r="J8005">
        <v>0.63922900000000005</v>
      </c>
      <c r="K8005" t="s">
        <v>310</v>
      </c>
    </row>
    <row r="8006" spans="1:11" x14ac:dyDescent="0.25">
      <c r="A8006" t="s">
        <v>8020</v>
      </c>
      <c r="B8006" t="s">
        <v>12</v>
      </c>
      <c r="C8006" t="s">
        <v>13</v>
      </c>
      <c r="D8006" t="s">
        <v>14</v>
      </c>
      <c r="E8006">
        <v>13.209099999999999</v>
      </c>
      <c r="F8006">
        <v>8.5937199999999994</v>
      </c>
      <c r="G8006">
        <v>-0.62018099999999998</v>
      </c>
      <c r="H8006">
        <v>-0.51833899999999999</v>
      </c>
      <c r="I8006">
        <v>0.30380000000000001</v>
      </c>
      <c r="J8006">
        <v>0.63922900000000005</v>
      </c>
      <c r="K8006" t="s">
        <v>310</v>
      </c>
    </row>
    <row r="8007" spans="1:11" x14ac:dyDescent="0.25">
      <c r="A8007" t="s">
        <v>8021</v>
      </c>
      <c r="B8007" t="s">
        <v>12</v>
      </c>
      <c r="C8007" t="s">
        <v>13</v>
      </c>
      <c r="D8007" t="s">
        <v>14</v>
      </c>
      <c r="E8007">
        <v>2.9923799999999998</v>
      </c>
      <c r="F8007">
        <v>0.64252900000000002</v>
      </c>
      <c r="G8007">
        <v>-2.2194600000000002</v>
      </c>
      <c r="H8007">
        <v>-0.21148500000000001</v>
      </c>
      <c r="I8007">
        <v>0.30535000000000001</v>
      </c>
      <c r="J8007">
        <v>0.63922900000000005</v>
      </c>
      <c r="K8007" t="s">
        <v>310</v>
      </c>
    </row>
    <row r="8008" spans="1:11" x14ac:dyDescent="0.25">
      <c r="A8008" t="s">
        <v>8022</v>
      </c>
      <c r="B8008" t="s">
        <v>12</v>
      </c>
      <c r="C8008" t="s">
        <v>13</v>
      </c>
      <c r="D8008" t="s">
        <v>14</v>
      </c>
      <c r="E8008">
        <v>2.5054699999999999</v>
      </c>
      <c r="F8008">
        <v>0.44777699999999998</v>
      </c>
      <c r="G8008">
        <v>-2.4842300000000002</v>
      </c>
      <c r="H8008">
        <v>-0.78493800000000002</v>
      </c>
      <c r="I8008">
        <v>0.30535000000000001</v>
      </c>
      <c r="J8008">
        <v>0.63922900000000005</v>
      </c>
      <c r="K8008" t="s">
        <v>310</v>
      </c>
    </row>
    <row r="8009" spans="1:11" x14ac:dyDescent="0.25">
      <c r="A8009" t="s">
        <v>8023</v>
      </c>
      <c r="B8009" t="s">
        <v>12</v>
      </c>
      <c r="C8009" t="s">
        <v>13</v>
      </c>
      <c r="D8009" t="s">
        <v>14</v>
      </c>
      <c r="E8009">
        <v>3.3843700000000001</v>
      </c>
      <c r="F8009">
        <v>1.4813499999999999</v>
      </c>
      <c r="G8009">
        <v>-1.19198</v>
      </c>
      <c r="H8009">
        <v>-0.177485</v>
      </c>
      <c r="I8009">
        <v>0.30359999999999998</v>
      </c>
      <c r="J8009">
        <v>0.63922900000000005</v>
      </c>
      <c r="K8009" t="s">
        <v>310</v>
      </c>
    </row>
    <row r="8010" spans="1:11" x14ac:dyDescent="0.25">
      <c r="A8010" t="s">
        <v>8024</v>
      </c>
      <c r="B8010" t="s">
        <v>12</v>
      </c>
      <c r="C8010" t="s">
        <v>13</v>
      </c>
      <c r="D8010" t="s">
        <v>14</v>
      </c>
      <c r="E8010">
        <v>22.9086</v>
      </c>
      <c r="F8010">
        <v>10.942299999999999</v>
      </c>
      <c r="G8010">
        <v>-1.0659700000000001</v>
      </c>
      <c r="H8010">
        <v>-0.13167899999999999</v>
      </c>
      <c r="I8010">
        <v>0.3054</v>
      </c>
      <c r="J8010">
        <v>0.63922900000000005</v>
      </c>
      <c r="K8010" t="s">
        <v>310</v>
      </c>
    </row>
    <row r="8011" spans="1:11" x14ac:dyDescent="0.25">
      <c r="A8011" t="s">
        <v>8025</v>
      </c>
      <c r="B8011" t="s">
        <v>12</v>
      </c>
      <c r="C8011" t="s">
        <v>13</v>
      </c>
      <c r="D8011" t="s">
        <v>14</v>
      </c>
      <c r="E8011">
        <v>10.375500000000001</v>
      </c>
      <c r="F8011">
        <v>1.4201600000000001</v>
      </c>
      <c r="G8011">
        <v>-2.8690500000000001</v>
      </c>
      <c r="H8011">
        <v>-0.45167000000000002</v>
      </c>
      <c r="I8011">
        <v>0.30504999999999999</v>
      </c>
      <c r="J8011">
        <v>0.63922900000000005</v>
      </c>
      <c r="K8011" t="s">
        <v>310</v>
      </c>
    </row>
    <row r="8012" spans="1:11" x14ac:dyDescent="0.25">
      <c r="A8012" t="s">
        <v>8026</v>
      </c>
      <c r="B8012" t="s">
        <v>12</v>
      </c>
      <c r="C8012" t="s">
        <v>13</v>
      </c>
      <c r="D8012" t="s">
        <v>14</v>
      </c>
      <c r="E8012">
        <v>21.338200000000001</v>
      </c>
      <c r="F8012">
        <v>8.3802199999999996</v>
      </c>
      <c r="G8012">
        <v>-1.3483799999999999</v>
      </c>
      <c r="H8012">
        <v>-0.21332200000000001</v>
      </c>
      <c r="I8012">
        <v>0.30454999999999999</v>
      </c>
      <c r="J8012">
        <v>0.63922900000000005</v>
      </c>
      <c r="K8012" t="s">
        <v>310</v>
      </c>
    </row>
    <row r="8013" spans="1:11" x14ac:dyDescent="0.25">
      <c r="A8013" t="s">
        <v>8027</v>
      </c>
      <c r="B8013" t="s">
        <v>12</v>
      </c>
      <c r="C8013" t="s">
        <v>13</v>
      </c>
      <c r="D8013" t="s">
        <v>14</v>
      </c>
      <c r="E8013">
        <v>0.206292</v>
      </c>
      <c r="F8013">
        <v>3.1345000000000001</v>
      </c>
      <c r="G8013">
        <v>3.9254799999999999</v>
      </c>
      <c r="H8013">
        <v>0.853244</v>
      </c>
      <c r="I8013">
        <v>0.30520000000000003</v>
      </c>
      <c r="J8013">
        <v>0.63922900000000005</v>
      </c>
      <c r="K8013" t="s">
        <v>310</v>
      </c>
    </row>
    <row r="8014" spans="1:11" x14ac:dyDescent="0.25">
      <c r="A8014" t="s">
        <v>8028</v>
      </c>
      <c r="B8014" t="s">
        <v>12</v>
      </c>
      <c r="C8014" t="s">
        <v>13</v>
      </c>
      <c r="D8014" t="s">
        <v>14</v>
      </c>
      <c r="E8014">
        <v>2.45119</v>
      </c>
      <c r="F8014">
        <v>0.73297400000000001</v>
      </c>
      <c r="G8014">
        <v>-1.7416499999999999</v>
      </c>
      <c r="H8014">
        <v>-0.207232</v>
      </c>
      <c r="I8014">
        <v>0.30445</v>
      </c>
      <c r="J8014">
        <v>0.63922900000000005</v>
      </c>
      <c r="K8014" t="s">
        <v>310</v>
      </c>
    </row>
    <row r="8015" spans="1:11" x14ac:dyDescent="0.25">
      <c r="A8015" t="s">
        <v>8029</v>
      </c>
      <c r="B8015" t="s">
        <v>12</v>
      </c>
      <c r="C8015" t="s">
        <v>13</v>
      </c>
      <c r="D8015" t="s">
        <v>14</v>
      </c>
      <c r="E8015">
        <v>2.9838800000000001</v>
      </c>
      <c r="F8015">
        <v>1.2717400000000001</v>
      </c>
      <c r="G8015">
        <v>-1.23038</v>
      </c>
      <c r="H8015">
        <v>-8.0496899999999996E-2</v>
      </c>
      <c r="I8015">
        <v>0.30425000000000002</v>
      </c>
      <c r="J8015">
        <v>0.63922900000000005</v>
      </c>
      <c r="K8015" t="s">
        <v>310</v>
      </c>
    </row>
    <row r="8016" spans="1:11" x14ac:dyDescent="0.25">
      <c r="A8016" t="s">
        <v>8030</v>
      </c>
      <c r="B8016" t="s">
        <v>12</v>
      </c>
      <c r="C8016" t="s">
        <v>13</v>
      </c>
      <c r="D8016" t="s">
        <v>14</v>
      </c>
      <c r="E8016">
        <v>9.8050700000000006</v>
      </c>
      <c r="F8016">
        <v>25.7742</v>
      </c>
      <c r="G8016">
        <v>1.3943300000000001</v>
      </c>
      <c r="H8016">
        <v>0.27080300000000002</v>
      </c>
      <c r="I8016">
        <v>0.3054</v>
      </c>
      <c r="J8016">
        <v>0.63922900000000005</v>
      </c>
      <c r="K8016" t="s">
        <v>310</v>
      </c>
    </row>
    <row r="8017" spans="1:11" x14ac:dyDescent="0.25">
      <c r="A8017" t="s">
        <v>8031</v>
      </c>
      <c r="B8017" t="s">
        <v>12</v>
      </c>
      <c r="C8017" t="s">
        <v>13</v>
      </c>
      <c r="D8017" t="s">
        <v>14</v>
      </c>
      <c r="E8017">
        <v>0.57331100000000002</v>
      </c>
      <c r="F8017">
        <v>0.17228199999999999</v>
      </c>
      <c r="G8017">
        <v>-1.73455</v>
      </c>
      <c r="H8017">
        <v>-5.7203400000000001E-2</v>
      </c>
      <c r="I8017">
        <v>0.30525000000000002</v>
      </c>
      <c r="J8017">
        <v>0.63922900000000005</v>
      </c>
      <c r="K8017" t="s">
        <v>310</v>
      </c>
    </row>
    <row r="8018" spans="1:11" x14ac:dyDescent="0.25">
      <c r="A8018" t="s">
        <v>8032</v>
      </c>
      <c r="B8018" t="s">
        <v>12</v>
      </c>
      <c r="C8018" t="s">
        <v>13</v>
      </c>
      <c r="D8018" t="s">
        <v>14</v>
      </c>
      <c r="E8018">
        <v>0.69082299999999996</v>
      </c>
      <c r="F8018">
        <v>1.6511600000000001E-2</v>
      </c>
      <c r="G8018">
        <v>-5.3867599999999998</v>
      </c>
      <c r="H8018">
        <v>-0.34217199999999998</v>
      </c>
      <c r="I8018">
        <v>0.30430000000000001</v>
      </c>
      <c r="J8018">
        <v>0.63922900000000005</v>
      </c>
      <c r="K8018" t="s">
        <v>310</v>
      </c>
    </row>
    <row r="8019" spans="1:11" x14ac:dyDescent="0.25">
      <c r="A8019" t="s">
        <v>8033</v>
      </c>
      <c r="B8019" t="s">
        <v>12</v>
      </c>
      <c r="C8019" t="s">
        <v>13</v>
      </c>
      <c r="D8019" t="s">
        <v>14</v>
      </c>
      <c r="E8019">
        <v>205.85400000000001</v>
      </c>
      <c r="F8019">
        <v>304.572</v>
      </c>
      <c r="G8019">
        <v>0.56516</v>
      </c>
      <c r="H8019">
        <v>0.48983700000000002</v>
      </c>
      <c r="I8019">
        <v>0.30554999999999999</v>
      </c>
      <c r="J8019">
        <v>0.639266</v>
      </c>
      <c r="K8019" t="s">
        <v>310</v>
      </c>
    </row>
    <row r="8020" spans="1:11" x14ac:dyDescent="0.25">
      <c r="A8020" t="s">
        <v>8034</v>
      </c>
      <c r="B8020" t="s">
        <v>12</v>
      </c>
      <c r="C8020" t="s">
        <v>13</v>
      </c>
      <c r="D8020" t="s">
        <v>14</v>
      </c>
      <c r="E8020">
        <v>2.3123200000000002</v>
      </c>
      <c r="F8020">
        <v>0.97586600000000001</v>
      </c>
      <c r="G8020">
        <v>-1.2445900000000001</v>
      </c>
      <c r="H8020">
        <v>-0.58169300000000002</v>
      </c>
      <c r="I8020">
        <v>0.30575000000000002</v>
      </c>
      <c r="J8020">
        <v>0.63941300000000001</v>
      </c>
      <c r="K8020" t="s">
        <v>310</v>
      </c>
    </row>
    <row r="8021" spans="1:11" x14ac:dyDescent="0.25">
      <c r="A8021" t="s">
        <v>8035</v>
      </c>
      <c r="B8021" t="s">
        <v>12</v>
      </c>
      <c r="C8021" t="s">
        <v>13</v>
      </c>
      <c r="D8021" t="s">
        <v>14</v>
      </c>
      <c r="E8021">
        <v>61.475900000000003</v>
      </c>
      <c r="F8021">
        <v>24.121300000000002</v>
      </c>
      <c r="G8021">
        <v>-1.34971</v>
      </c>
      <c r="H8021">
        <v>-0.37931399999999998</v>
      </c>
      <c r="I8021">
        <v>0.30570000000000003</v>
      </c>
      <c r="J8021">
        <v>0.63941300000000001</v>
      </c>
      <c r="K8021" t="s">
        <v>310</v>
      </c>
    </row>
    <row r="8022" spans="1:11" x14ac:dyDescent="0.25">
      <c r="A8022" t="s">
        <v>8036</v>
      </c>
      <c r="B8022" t="s">
        <v>12</v>
      </c>
      <c r="C8022" t="s">
        <v>13</v>
      </c>
      <c r="D8022" t="s">
        <v>14</v>
      </c>
      <c r="E8022">
        <v>0.61995800000000001</v>
      </c>
      <c r="F8022">
        <v>0.35491800000000001</v>
      </c>
      <c r="G8022">
        <v>-0.80468399999999995</v>
      </c>
      <c r="H8022">
        <v>-0.43421399999999999</v>
      </c>
      <c r="I8022">
        <v>0.30575000000000002</v>
      </c>
      <c r="J8022">
        <v>0.63941300000000001</v>
      </c>
      <c r="K8022" t="s">
        <v>310</v>
      </c>
    </row>
    <row r="8023" spans="1:11" x14ac:dyDescent="0.25">
      <c r="A8023" t="s">
        <v>8037</v>
      </c>
      <c r="B8023" t="s">
        <v>12</v>
      </c>
      <c r="C8023" t="s">
        <v>13</v>
      </c>
      <c r="D8023" t="s">
        <v>14</v>
      </c>
      <c r="E8023">
        <v>5.6060699999999999</v>
      </c>
      <c r="F8023">
        <v>17.9618</v>
      </c>
      <c r="G8023">
        <v>1.67987</v>
      </c>
      <c r="H8023">
        <v>0.87238400000000005</v>
      </c>
      <c r="I8023">
        <v>0.30585000000000001</v>
      </c>
      <c r="J8023">
        <v>0.63948700000000003</v>
      </c>
      <c r="K8023" t="s">
        <v>310</v>
      </c>
    </row>
    <row r="8024" spans="1:11" x14ac:dyDescent="0.25">
      <c r="A8024" t="s">
        <v>8038</v>
      </c>
      <c r="B8024" t="s">
        <v>12</v>
      </c>
      <c r="C8024" t="s">
        <v>13</v>
      </c>
      <c r="D8024" t="s">
        <v>14</v>
      </c>
      <c r="E8024">
        <v>3.0601099999999999</v>
      </c>
      <c r="F8024">
        <v>8.6202000000000005</v>
      </c>
      <c r="G8024">
        <v>1.49414</v>
      </c>
      <c r="H8024">
        <v>0.97928499999999996</v>
      </c>
      <c r="I8024">
        <v>0.30585000000000001</v>
      </c>
      <c r="J8024">
        <v>0.63948700000000003</v>
      </c>
      <c r="K8024" t="s">
        <v>310</v>
      </c>
    </row>
    <row r="8025" spans="1:11" x14ac:dyDescent="0.25">
      <c r="A8025" t="s">
        <v>8039</v>
      </c>
      <c r="B8025" t="s">
        <v>12</v>
      </c>
      <c r="C8025" t="s">
        <v>13</v>
      </c>
      <c r="D8025" t="s">
        <v>14</v>
      </c>
      <c r="E8025">
        <v>14.756600000000001</v>
      </c>
      <c r="F8025">
        <v>30.9011</v>
      </c>
      <c r="G8025">
        <v>1.0663</v>
      </c>
      <c r="H8025">
        <v>0.27701700000000001</v>
      </c>
      <c r="I8025">
        <v>0.30599999999999999</v>
      </c>
      <c r="J8025">
        <v>0.63953000000000004</v>
      </c>
      <c r="K8025" t="s">
        <v>310</v>
      </c>
    </row>
    <row r="8026" spans="1:11" x14ac:dyDescent="0.25">
      <c r="A8026" t="s">
        <v>8040</v>
      </c>
      <c r="B8026" t="s">
        <v>12</v>
      </c>
      <c r="C8026" t="s">
        <v>13</v>
      </c>
      <c r="D8026" t="s">
        <v>14</v>
      </c>
      <c r="E8026">
        <v>2.7942100000000001</v>
      </c>
      <c r="F8026">
        <v>0.81010899999999997</v>
      </c>
      <c r="G8026">
        <v>-1.7862499999999999</v>
      </c>
      <c r="H8026">
        <v>-0.115936</v>
      </c>
      <c r="I8026">
        <v>0.30599999999999999</v>
      </c>
      <c r="J8026">
        <v>0.63953000000000004</v>
      </c>
      <c r="K8026" t="s">
        <v>310</v>
      </c>
    </row>
    <row r="8027" spans="1:11" x14ac:dyDescent="0.25">
      <c r="A8027" t="s">
        <v>8041</v>
      </c>
      <c r="B8027" t="s">
        <v>12</v>
      </c>
      <c r="C8027" t="s">
        <v>13</v>
      </c>
      <c r="D8027" t="s">
        <v>14</v>
      </c>
      <c r="E8027">
        <v>8.5127699999999997</v>
      </c>
      <c r="F8027">
        <v>15.843400000000001</v>
      </c>
      <c r="G8027">
        <v>0.89618200000000003</v>
      </c>
      <c r="H8027">
        <v>0.149787</v>
      </c>
      <c r="I8027">
        <v>0.30609999999999998</v>
      </c>
      <c r="J8027">
        <v>0.63967099999999999</v>
      </c>
      <c r="K8027" t="s">
        <v>310</v>
      </c>
    </row>
    <row r="8028" spans="1:11" x14ac:dyDescent="0.25">
      <c r="A8028" t="s">
        <v>8042</v>
      </c>
      <c r="B8028" t="s">
        <v>12</v>
      </c>
      <c r="C8028" t="s">
        <v>13</v>
      </c>
      <c r="D8028" t="s">
        <v>14</v>
      </c>
      <c r="E8028">
        <v>16.148800000000001</v>
      </c>
      <c r="F8028">
        <v>24.5032</v>
      </c>
      <c r="G8028">
        <v>0.60154099999999999</v>
      </c>
      <c r="H8028">
        <v>7.3153399999999993E-2</v>
      </c>
      <c r="I8028">
        <v>0.30630000000000002</v>
      </c>
      <c r="J8028">
        <v>0.63995299999999999</v>
      </c>
      <c r="K8028" t="s">
        <v>310</v>
      </c>
    </row>
    <row r="8029" spans="1:11" x14ac:dyDescent="0.25">
      <c r="A8029" t="s">
        <v>8043</v>
      </c>
      <c r="B8029" t="s">
        <v>12</v>
      </c>
      <c r="C8029" t="s">
        <v>13</v>
      </c>
      <c r="D8029" t="s">
        <v>14</v>
      </c>
      <c r="E8029">
        <v>113.527</v>
      </c>
      <c r="F8029">
        <v>55.849699999999999</v>
      </c>
      <c r="G8029">
        <v>-1.02342</v>
      </c>
      <c r="H8029">
        <v>-0.340339</v>
      </c>
      <c r="I8029">
        <v>0.30640000000000001</v>
      </c>
      <c r="J8029">
        <v>0.63999600000000001</v>
      </c>
      <c r="K8029" t="s">
        <v>310</v>
      </c>
    </row>
    <row r="8030" spans="1:11" x14ac:dyDescent="0.25">
      <c r="A8030" t="s">
        <v>8044</v>
      </c>
      <c r="B8030" t="s">
        <v>12</v>
      </c>
      <c r="C8030" t="s">
        <v>13</v>
      </c>
      <c r="D8030" t="s">
        <v>14</v>
      </c>
      <c r="E8030">
        <v>6.6113299999999997</v>
      </c>
      <c r="F8030">
        <v>1.8491899999999999</v>
      </c>
      <c r="G8030">
        <v>-1.83805</v>
      </c>
      <c r="H8030">
        <v>-4.4297400000000001E-2</v>
      </c>
      <c r="I8030">
        <v>0.30645</v>
      </c>
      <c r="J8030">
        <v>0.63999600000000001</v>
      </c>
      <c r="K8030" t="s">
        <v>310</v>
      </c>
    </row>
    <row r="8031" spans="1:11" x14ac:dyDescent="0.25">
      <c r="A8031" t="s">
        <v>8045</v>
      </c>
      <c r="B8031" t="s">
        <v>12</v>
      </c>
      <c r="C8031" t="s">
        <v>13</v>
      </c>
      <c r="D8031" t="s">
        <v>14</v>
      </c>
      <c r="E8031">
        <v>7.8092800000000002</v>
      </c>
      <c r="F8031">
        <v>13.0768</v>
      </c>
      <c r="G8031">
        <v>0.743753</v>
      </c>
      <c r="H8031">
        <v>0.38367400000000002</v>
      </c>
      <c r="I8031">
        <v>0.30640000000000001</v>
      </c>
      <c r="J8031">
        <v>0.63999600000000001</v>
      </c>
      <c r="K8031" t="s">
        <v>310</v>
      </c>
    </row>
    <row r="8032" spans="1:11" x14ac:dyDescent="0.25">
      <c r="A8032" t="s">
        <v>8046</v>
      </c>
      <c r="B8032" t="s">
        <v>12</v>
      </c>
      <c r="C8032" t="s">
        <v>13</v>
      </c>
      <c r="D8032" t="s">
        <v>14</v>
      </c>
      <c r="E8032">
        <v>7.17361</v>
      </c>
      <c r="F8032">
        <v>3.7145199999999998</v>
      </c>
      <c r="G8032">
        <v>-0.94952199999999998</v>
      </c>
      <c r="H8032">
        <v>-0.49396600000000002</v>
      </c>
      <c r="I8032">
        <v>0.30709999999999998</v>
      </c>
      <c r="J8032">
        <v>0.64013500000000001</v>
      </c>
      <c r="K8032" t="s">
        <v>310</v>
      </c>
    </row>
    <row r="8033" spans="1:11" x14ac:dyDescent="0.25">
      <c r="A8033" t="s">
        <v>8047</v>
      </c>
      <c r="B8033" t="s">
        <v>12</v>
      </c>
      <c r="C8033" t="s">
        <v>13</v>
      </c>
      <c r="D8033" t="s">
        <v>14</v>
      </c>
      <c r="E8033">
        <v>1.60242</v>
      </c>
      <c r="F8033">
        <v>3.1957599999999999</v>
      </c>
      <c r="G8033">
        <v>0.99590299999999998</v>
      </c>
      <c r="H8033">
        <v>0.22386300000000001</v>
      </c>
      <c r="I8033">
        <v>0.30669999999999997</v>
      </c>
      <c r="J8033">
        <v>0.64013500000000001</v>
      </c>
      <c r="K8033" t="s">
        <v>310</v>
      </c>
    </row>
    <row r="8034" spans="1:11" x14ac:dyDescent="0.25">
      <c r="A8034" t="s">
        <v>8048</v>
      </c>
      <c r="B8034" t="s">
        <v>12</v>
      </c>
      <c r="C8034" t="s">
        <v>13</v>
      </c>
      <c r="D8034" t="s">
        <v>14</v>
      </c>
      <c r="E8034">
        <v>46.317500000000003</v>
      </c>
      <c r="F8034">
        <v>29.994499999999999</v>
      </c>
      <c r="G8034">
        <v>-0.62685900000000006</v>
      </c>
      <c r="H8034">
        <v>-0.300313</v>
      </c>
      <c r="I8034">
        <v>0.30704999999999999</v>
      </c>
      <c r="J8034">
        <v>0.64013500000000001</v>
      </c>
      <c r="K8034" t="s">
        <v>310</v>
      </c>
    </row>
    <row r="8035" spans="1:11" x14ac:dyDescent="0.25">
      <c r="A8035" t="s">
        <v>8049</v>
      </c>
      <c r="B8035" t="s">
        <v>12</v>
      </c>
      <c r="C8035" t="s">
        <v>13</v>
      </c>
      <c r="D8035" t="s">
        <v>14</v>
      </c>
      <c r="E8035">
        <v>0.62027600000000005</v>
      </c>
      <c r="F8035">
        <v>0.232844</v>
      </c>
      <c r="G8035">
        <v>-1.4135500000000001</v>
      </c>
      <c r="H8035">
        <v>-0.17113200000000001</v>
      </c>
      <c r="I8035">
        <v>0.30695</v>
      </c>
      <c r="J8035">
        <v>0.64013500000000001</v>
      </c>
      <c r="K8035" t="s">
        <v>310</v>
      </c>
    </row>
    <row r="8036" spans="1:11" x14ac:dyDescent="0.25">
      <c r="A8036" t="s">
        <v>8050</v>
      </c>
      <c r="B8036" t="s">
        <v>12</v>
      </c>
      <c r="C8036" t="s">
        <v>13</v>
      </c>
      <c r="D8036" t="s">
        <v>14</v>
      </c>
      <c r="E8036">
        <v>5.1309699999999996</v>
      </c>
      <c r="F8036">
        <v>12.9549</v>
      </c>
      <c r="G8036">
        <v>1.33619</v>
      </c>
      <c r="H8036">
        <v>0.29619499999999999</v>
      </c>
      <c r="I8036">
        <v>0.30669999999999997</v>
      </c>
      <c r="J8036">
        <v>0.64013500000000001</v>
      </c>
      <c r="K8036" t="s">
        <v>310</v>
      </c>
    </row>
    <row r="8037" spans="1:11" x14ac:dyDescent="0.25">
      <c r="A8037" t="s">
        <v>8051</v>
      </c>
      <c r="B8037" t="s">
        <v>12</v>
      </c>
      <c r="C8037" t="s">
        <v>13</v>
      </c>
      <c r="D8037" t="s">
        <v>14</v>
      </c>
      <c r="E8037">
        <v>0.39624900000000002</v>
      </c>
      <c r="F8037">
        <v>2.7378900000000001E-2</v>
      </c>
      <c r="G8037">
        <v>-3.85527</v>
      </c>
      <c r="H8037">
        <v>-0.554759</v>
      </c>
      <c r="I8037">
        <v>0.30680000000000002</v>
      </c>
      <c r="J8037">
        <v>0.64013500000000001</v>
      </c>
      <c r="K8037" t="s">
        <v>310</v>
      </c>
    </row>
    <row r="8038" spans="1:11" x14ac:dyDescent="0.25">
      <c r="A8038" t="s">
        <v>8052</v>
      </c>
      <c r="B8038" t="s">
        <v>12</v>
      </c>
      <c r="C8038" t="s">
        <v>13</v>
      </c>
      <c r="D8038" t="s">
        <v>14</v>
      </c>
      <c r="E8038">
        <v>2.2569699999999999</v>
      </c>
      <c r="F8038">
        <v>5.5288000000000004</v>
      </c>
      <c r="G8038">
        <v>1.2925800000000001</v>
      </c>
      <c r="H8038">
        <v>0.140626</v>
      </c>
      <c r="I8038">
        <v>0.30664999999999998</v>
      </c>
      <c r="J8038">
        <v>0.64013500000000001</v>
      </c>
      <c r="K8038" t="s">
        <v>310</v>
      </c>
    </row>
    <row r="8039" spans="1:11" x14ac:dyDescent="0.25">
      <c r="A8039" t="s">
        <v>8053</v>
      </c>
      <c r="B8039" t="s">
        <v>12</v>
      </c>
      <c r="C8039" t="s">
        <v>13</v>
      </c>
      <c r="D8039" t="s">
        <v>14</v>
      </c>
      <c r="E8039">
        <v>0.50842699999999996</v>
      </c>
      <c r="F8039">
        <v>8.4739300000000004E-2</v>
      </c>
      <c r="G8039">
        <v>-2.58494</v>
      </c>
      <c r="H8039">
        <v>-0.49812499999999998</v>
      </c>
      <c r="I8039">
        <v>0.30704999999999999</v>
      </c>
      <c r="J8039">
        <v>0.64013500000000001</v>
      </c>
      <c r="K8039" t="s">
        <v>310</v>
      </c>
    </row>
    <row r="8040" spans="1:11" x14ac:dyDescent="0.25">
      <c r="A8040" t="s">
        <v>8054</v>
      </c>
      <c r="B8040" t="s">
        <v>12</v>
      </c>
      <c r="C8040" t="s">
        <v>13</v>
      </c>
      <c r="D8040" t="s">
        <v>14</v>
      </c>
      <c r="E8040">
        <v>10.045299999999999</v>
      </c>
      <c r="F8040">
        <v>4.8425900000000004</v>
      </c>
      <c r="G8040">
        <v>-1.0526599999999999</v>
      </c>
      <c r="H8040">
        <v>-0.230322</v>
      </c>
      <c r="I8040">
        <v>0.30704999999999999</v>
      </c>
      <c r="J8040">
        <v>0.64013500000000001</v>
      </c>
      <c r="K8040" t="s">
        <v>310</v>
      </c>
    </row>
    <row r="8041" spans="1:11" x14ac:dyDescent="0.25">
      <c r="A8041" t="s">
        <v>8055</v>
      </c>
      <c r="B8041" t="s">
        <v>12</v>
      </c>
      <c r="C8041" t="s">
        <v>13</v>
      </c>
      <c r="D8041" t="s">
        <v>14</v>
      </c>
      <c r="E8041">
        <v>3.4182899999999998</v>
      </c>
      <c r="F8041">
        <v>1.38808</v>
      </c>
      <c r="G8041">
        <v>-1.3001799999999999</v>
      </c>
      <c r="H8041">
        <v>-6.9194500000000006E-2</v>
      </c>
      <c r="I8041">
        <v>0.30685000000000001</v>
      </c>
      <c r="J8041">
        <v>0.64013500000000001</v>
      </c>
      <c r="K8041" t="s">
        <v>310</v>
      </c>
    </row>
    <row r="8042" spans="1:11" x14ac:dyDescent="0.25">
      <c r="A8042" t="s">
        <v>8056</v>
      </c>
      <c r="B8042" t="s">
        <v>12</v>
      </c>
      <c r="C8042" t="s">
        <v>13</v>
      </c>
      <c r="D8042" t="s">
        <v>14</v>
      </c>
      <c r="E8042">
        <v>4.30863</v>
      </c>
      <c r="F8042">
        <v>0.89427100000000004</v>
      </c>
      <c r="G8042">
        <v>-2.26844</v>
      </c>
      <c r="H8042">
        <v>-0.79711299999999996</v>
      </c>
      <c r="I8042">
        <v>0.30695</v>
      </c>
      <c r="J8042">
        <v>0.64013500000000001</v>
      </c>
      <c r="K8042" t="s">
        <v>310</v>
      </c>
    </row>
    <row r="8043" spans="1:11" x14ac:dyDescent="0.25">
      <c r="A8043" t="s">
        <v>8057</v>
      </c>
      <c r="B8043" t="s">
        <v>12</v>
      </c>
      <c r="C8043" t="s">
        <v>13</v>
      </c>
      <c r="D8043" t="s">
        <v>14</v>
      </c>
      <c r="E8043">
        <v>0.16694800000000001</v>
      </c>
      <c r="F8043">
        <v>0.80971899999999997</v>
      </c>
      <c r="G8043">
        <v>2.2780200000000002</v>
      </c>
      <c r="H8043">
        <v>0.361346</v>
      </c>
      <c r="I8043">
        <v>0.30664999999999998</v>
      </c>
      <c r="J8043">
        <v>0.64013500000000001</v>
      </c>
      <c r="K8043" t="s">
        <v>310</v>
      </c>
    </row>
    <row r="8044" spans="1:11" x14ac:dyDescent="0.25">
      <c r="A8044" t="s">
        <v>8058</v>
      </c>
      <c r="B8044" t="s">
        <v>12</v>
      </c>
      <c r="C8044" t="s">
        <v>13</v>
      </c>
      <c r="D8044" t="s">
        <v>14</v>
      </c>
      <c r="E8044">
        <v>0.66679200000000005</v>
      </c>
      <c r="F8044">
        <v>0.21474399999999999</v>
      </c>
      <c r="G8044">
        <v>-1.63462</v>
      </c>
      <c r="H8044">
        <v>-0.38595699999999999</v>
      </c>
      <c r="I8044">
        <v>0.30675000000000002</v>
      </c>
      <c r="J8044">
        <v>0.64013500000000001</v>
      </c>
      <c r="K8044" t="s">
        <v>310</v>
      </c>
    </row>
    <row r="8045" spans="1:11" x14ac:dyDescent="0.25">
      <c r="A8045" t="s">
        <v>8059</v>
      </c>
      <c r="B8045" t="s">
        <v>12</v>
      </c>
      <c r="C8045" t="s">
        <v>13</v>
      </c>
      <c r="D8045" t="s">
        <v>14</v>
      </c>
      <c r="E8045">
        <v>5.5197099999999999</v>
      </c>
      <c r="F8045">
        <v>9.2951200000000007</v>
      </c>
      <c r="G8045">
        <v>0.75188100000000002</v>
      </c>
      <c r="H8045">
        <v>0.21773899999999999</v>
      </c>
      <c r="I8045">
        <v>0.30714999999999998</v>
      </c>
      <c r="J8045">
        <v>0.64017100000000005</v>
      </c>
      <c r="K8045" t="s">
        <v>310</v>
      </c>
    </row>
    <row r="8046" spans="1:11" x14ac:dyDescent="0.25">
      <c r="A8046" t="s">
        <v>8060</v>
      </c>
      <c r="B8046" t="s">
        <v>12</v>
      </c>
      <c r="C8046" t="s">
        <v>13</v>
      </c>
      <c r="D8046" t="s">
        <v>14</v>
      </c>
      <c r="E8046">
        <v>18.539400000000001</v>
      </c>
      <c r="F8046">
        <v>12.2552</v>
      </c>
      <c r="G8046">
        <v>-0.59720099999999998</v>
      </c>
      <c r="H8046">
        <v>-0.30165999999999998</v>
      </c>
      <c r="I8046">
        <v>0.30759999999999998</v>
      </c>
      <c r="J8046">
        <v>0.64017999999999997</v>
      </c>
      <c r="K8046" t="s">
        <v>310</v>
      </c>
    </row>
    <row r="8047" spans="1:11" x14ac:dyDescent="0.25">
      <c r="A8047" t="s">
        <v>8061</v>
      </c>
      <c r="B8047" t="s">
        <v>12</v>
      </c>
      <c r="C8047" t="s">
        <v>13</v>
      </c>
      <c r="D8047" t="s">
        <v>14</v>
      </c>
      <c r="E8047">
        <v>18.1799</v>
      </c>
      <c r="F8047">
        <v>9.8721499999999995</v>
      </c>
      <c r="G8047">
        <v>-0.88090900000000005</v>
      </c>
      <c r="H8047">
        <v>-8.8711700000000004E-2</v>
      </c>
      <c r="I8047">
        <v>0.30730000000000002</v>
      </c>
      <c r="J8047">
        <v>0.64017999999999997</v>
      </c>
      <c r="K8047" t="s">
        <v>310</v>
      </c>
    </row>
    <row r="8048" spans="1:11" x14ac:dyDescent="0.25">
      <c r="A8048" t="s">
        <v>8062</v>
      </c>
      <c r="B8048" t="s">
        <v>12</v>
      </c>
      <c r="C8048" t="s">
        <v>13</v>
      </c>
      <c r="D8048" t="s">
        <v>14</v>
      </c>
      <c r="E8048">
        <v>23.959399999999999</v>
      </c>
      <c r="F8048">
        <v>41.598399999999998</v>
      </c>
      <c r="G8048">
        <v>0.79593700000000001</v>
      </c>
      <c r="H8048">
        <v>5.0884600000000002E-2</v>
      </c>
      <c r="I8048">
        <v>0.30790000000000001</v>
      </c>
      <c r="J8048">
        <v>0.64017999999999997</v>
      </c>
      <c r="K8048" t="s">
        <v>310</v>
      </c>
    </row>
    <row r="8049" spans="1:11" x14ac:dyDescent="0.25">
      <c r="A8049" t="s">
        <v>8063</v>
      </c>
      <c r="B8049" t="s">
        <v>12</v>
      </c>
      <c r="C8049" t="s">
        <v>13</v>
      </c>
      <c r="D8049" t="s">
        <v>14</v>
      </c>
      <c r="E8049">
        <v>1.43424</v>
      </c>
      <c r="F8049">
        <v>0.44486799999999999</v>
      </c>
      <c r="G8049">
        <v>-1.6888399999999999</v>
      </c>
      <c r="H8049">
        <v>-0.29414499999999999</v>
      </c>
      <c r="I8049">
        <v>0.30785000000000001</v>
      </c>
      <c r="J8049">
        <v>0.64017999999999997</v>
      </c>
      <c r="K8049" t="s">
        <v>310</v>
      </c>
    </row>
    <row r="8050" spans="1:11" x14ac:dyDescent="0.25">
      <c r="A8050" t="s">
        <v>8064</v>
      </c>
      <c r="B8050" t="s">
        <v>12</v>
      </c>
      <c r="C8050" t="s">
        <v>13</v>
      </c>
      <c r="D8050" t="s">
        <v>14</v>
      </c>
      <c r="E8050">
        <v>11.186299999999999</v>
      </c>
      <c r="F8050">
        <v>20.679400000000001</v>
      </c>
      <c r="G8050">
        <v>0.88646400000000003</v>
      </c>
      <c r="H8050">
        <v>0.26343899999999998</v>
      </c>
      <c r="I8050">
        <v>0.30785000000000001</v>
      </c>
      <c r="J8050">
        <v>0.64017999999999997</v>
      </c>
      <c r="K8050" t="s">
        <v>310</v>
      </c>
    </row>
    <row r="8051" spans="1:11" x14ac:dyDescent="0.25">
      <c r="A8051" t="s">
        <v>8065</v>
      </c>
      <c r="B8051" t="s">
        <v>12</v>
      </c>
      <c r="C8051" t="s">
        <v>13</v>
      </c>
      <c r="D8051" t="s">
        <v>14</v>
      </c>
      <c r="E8051">
        <v>44.528399999999998</v>
      </c>
      <c r="F8051">
        <v>24.927199999999999</v>
      </c>
      <c r="G8051">
        <v>-0.83700799999999997</v>
      </c>
      <c r="H8051">
        <v>-0.300757</v>
      </c>
      <c r="I8051">
        <v>0.3075</v>
      </c>
      <c r="J8051">
        <v>0.64017999999999997</v>
      </c>
      <c r="K8051" t="s">
        <v>310</v>
      </c>
    </row>
    <row r="8052" spans="1:11" x14ac:dyDescent="0.25">
      <c r="A8052" t="s">
        <v>8066</v>
      </c>
      <c r="B8052" t="s">
        <v>12</v>
      </c>
      <c r="C8052" t="s">
        <v>13</v>
      </c>
      <c r="D8052" t="s">
        <v>14</v>
      </c>
      <c r="E8052">
        <v>422.37099999999998</v>
      </c>
      <c r="F8052">
        <v>687.96400000000006</v>
      </c>
      <c r="G8052">
        <v>0.70382199999999995</v>
      </c>
      <c r="H8052">
        <v>0.36825400000000003</v>
      </c>
      <c r="I8052">
        <v>0.30790000000000001</v>
      </c>
      <c r="J8052">
        <v>0.64017999999999997</v>
      </c>
      <c r="K8052" t="s">
        <v>310</v>
      </c>
    </row>
    <row r="8053" spans="1:11" x14ac:dyDescent="0.25">
      <c r="A8053" t="s">
        <v>8067</v>
      </c>
      <c r="B8053" t="s">
        <v>12</v>
      </c>
      <c r="C8053" t="s">
        <v>13</v>
      </c>
      <c r="D8053" t="s">
        <v>14</v>
      </c>
      <c r="E8053">
        <v>9.5943400000000008</v>
      </c>
      <c r="F8053">
        <v>4.9116200000000001</v>
      </c>
      <c r="G8053">
        <v>-0.96598499999999998</v>
      </c>
      <c r="H8053">
        <v>-0.43239899999999998</v>
      </c>
      <c r="I8053">
        <v>0.30745</v>
      </c>
      <c r="J8053">
        <v>0.64017999999999997</v>
      </c>
      <c r="K8053" t="s">
        <v>310</v>
      </c>
    </row>
    <row r="8054" spans="1:11" x14ac:dyDescent="0.25">
      <c r="A8054" t="s">
        <v>8068</v>
      </c>
      <c r="B8054" t="s">
        <v>12</v>
      </c>
      <c r="C8054" t="s">
        <v>13</v>
      </c>
      <c r="D8054" t="s">
        <v>14</v>
      </c>
      <c r="E8054">
        <v>29.946000000000002</v>
      </c>
      <c r="F8054">
        <v>18.956700000000001</v>
      </c>
      <c r="G8054">
        <v>-0.65966100000000005</v>
      </c>
      <c r="H8054">
        <v>-0.54623900000000003</v>
      </c>
      <c r="I8054">
        <v>0.30759999999999998</v>
      </c>
      <c r="J8054">
        <v>0.64017999999999997</v>
      </c>
      <c r="K8054" t="s">
        <v>310</v>
      </c>
    </row>
    <row r="8055" spans="1:11" x14ac:dyDescent="0.25">
      <c r="A8055" t="s">
        <v>8069</v>
      </c>
      <c r="B8055" t="s">
        <v>12</v>
      </c>
      <c r="C8055" t="s">
        <v>13</v>
      </c>
      <c r="D8055" t="s">
        <v>14</v>
      </c>
      <c r="E8055">
        <v>29.6205</v>
      </c>
      <c r="F8055">
        <v>13.714399999999999</v>
      </c>
      <c r="G8055">
        <v>-1.1109</v>
      </c>
      <c r="H8055">
        <v>-0.34291199999999999</v>
      </c>
      <c r="I8055">
        <v>0.30790000000000001</v>
      </c>
      <c r="J8055">
        <v>0.64017999999999997</v>
      </c>
      <c r="K8055" t="s">
        <v>310</v>
      </c>
    </row>
    <row r="8056" spans="1:11" x14ac:dyDescent="0.25">
      <c r="A8056" t="s">
        <v>8070</v>
      </c>
      <c r="B8056" t="s">
        <v>12</v>
      </c>
      <c r="C8056" t="s">
        <v>13</v>
      </c>
      <c r="D8056" t="s">
        <v>14</v>
      </c>
      <c r="E8056">
        <v>60.445300000000003</v>
      </c>
      <c r="F8056">
        <v>106.458</v>
      </c>
      <c r="G8056">
        <v>0.81658299999999995</v>
      </c>
      <c r="H8056">
        <v>0.75370700000000002</v>
      </c>
      <c r="I8056">
        <v>0.30745</v>
      </c>
      <c r="J8056">
        <v>0.64017999999999997</v>
      </c>
      <c r="K8056" t="s">
        <v>310</v>
      </c>
    </row>
    <row r="8057" spans="1:11" x14ac:dyDescent="0.25">
      <c r="A8057" t="s">
        <v>8071</v>
      </c>
      <c r="B8057" t="s">
        <v>12</v>
      </c>
      <c r="C8057" t="s">
        <v>13</v>
      </c>
      <c r="D8057" t="s">
        <v>14</v>
      </c>
      <c r="E8057">
        <v>12.4841</v>
      </c>
      <c r="F8057">
        <v>30.474299999999999</v>
      </c>
      <c r="G8057">
        <v>1.2875000000000001</v>
      </c>
      <c r="H8057">
        <v>0.23854400000000001</v>
      </c>
      <c r="I8057">
        <v>0.30759999999999998</v>
      </c>
      <c r="J8057">
        <v>0.64017999999999997</v>
      </c>
      <c r="K8057" t="s">
        <v>310</v>
      </c>
    </row>
    <row r="8058" spans="1:11" x14ac:dyDescent="0.25">
      <c r="A8058" t="s">
        <v>8072</v>
      </c>
      <c r="B8058" t="s">
        <v>12</v>
      </c>
      <c r="C8058" t="s">
        <v>13</v>
      </c>
      <c r="D8058" t="s">
        <v>14</v>
      </c>
      <c r="E8058">
        <v>15.3371</v>
      </c>
      <c r="F8058">
        <v>2.3805000000000001</v>
      </c>
      <c r="G8058">
        <v>-2.6877</v>
      </c>
      <c r="H8058">
        <v>-0.23958699999999999</v>
      </c>
      <c r="I8058">
        <v>0.30725000000000002</v>
      </c>
      <c r="J8058">
        <v>0.64017999999999997</v>
      </c>
      <c r="K8058" t="s">
        <v>310</v>
      </c>
    </row>
    <row r="8059" spans="1:11" x14ac:dyDescent="0.25">
      <c r="A8059" t="s">
        <v>8073</v>
      </c>
      <c r="B8059" t="s">
        <v>12</v>
      </c>
      <c r="C8059" t="s">
        <v>13</v>
      </c>
      <c r="D8059" t="s">
        <v>14</v>
      </c>
      <c r="E8059">
        <v>2.0231599999999999E-2</v>
      </c>
      <c r="F8059">
        <v>1.64964</v>
      </c>
      <c r="G8059">
        <v>6.3493899999999996</v>
      </c>
      <c r="H8059">
        <v>0.53873099999999996</v>
      </c>
      <c r="I8059">
        <v>0.30769999999999997</v>
      </c>
      <c r="J8059">
        <v>0.64017999999999997</v>
      </c>
      <c r="K8059" t="s">
        <v>310</v>
      </c>
    </row>
    <row r="8060" spans="1:11" x14ac:dyDescent="0.25">
      <c r="A8060" t="s">
        <v>8074</v>
      </c>
      <c r="B8060" t="s">
        <v>12</v>
      </c>
      <c r="C8060" t="s">
        <v>13</v>
      </c>
      <c r="D8060" t="s">
        <v>14</v>
      </c>
      <c r="E8060">
        <v>10.4491</v>
      </c>
      <c r="F8060">
        <v>1.7809299999999999</v>
      </c>
      <c r="G8060">
        <v>-2.5526800000000001</v>
      </c>
      <c r="H8060">
        <v>-1.01145</v>
      </c>
      <c r="I8060">
        <v>0.30745</v>
      </c>
      <c r="J8060">
        <v>0.64017999999999997</v>
      </c>
      <c r="K8060" t="s">
        <v>310</v>
      </c>
    </row>
    <row r="8061" spans="1:11" x14ac:dyDescent="0.25">
      <c r="A8061" t="s">
        <v>8075</v>
      </c>
      <c r="B8061" t="s">
        <v>12</v>
      </c>
      <c r="C8061" t="s">
        <v>13</v>
      </c>
      <c r="D8061" t="s">
        <v>14</v>
      </c>
      <c r="E8061">
        <v>1.93851</v>
      </c>
      <c r="F8061">
        <v>8.6056399999999993</v>
      </c>
      <c r="G8061">
        <v>2.1503299999999999</v>
      </c>
      <c r="H8061">
        <v>0.94892399999999999</v>
      </c>
      <c r="I8061">
        <v>0.30759999999999998</v>
      </c>
      <c r="J8061">
        <v>0.64017999999999997</v>
      </c>
      <c r="K8061" t="s">
        <v>310</v>
      </c>
    </row>
    <row r="8062" spans="1:11" x14ac:dyDescent="0.25">
      <c r="A8062" t="s">
        <v>8076</v>
      </c>
      <c r="B8062" t="s">
        <v>12</v>
      </c>
      <c r="C8062" t="s">
        <v>13</v>
      </c>
      <c r="D8062" t="s">
        <v>14</v>
      </c>
      <c r="E8062">
        <v>16.13</v>
      </c>
      <c r="F8062">
        <v>4.3347300000000004</v>
      </c>
      <c r="G8062">
        <v>-1.8957299999999999</v>
      </c>
      <c r="H8062">
        <v>-0.86222100000000002</v>
      </c>
      <c r="I8062">
        <v>0.30780000000000002</v>
      </c>
      <c r="J8062">
        <v>0.64017999999999997</v>
      </c>
      <c r="K8062" t="s">
        <v>310</v>
      </c>
    </row>
    <row r="8063" spans="1:11" x14ac:dyDescent="0.25">
      <c r="A8063" t="s">
        <v>8077</v>
      </c>
      <c r="B8063" t="s">
        <v>12</v>
      </c>
      <c r="C8063" t="s">
        <v>13</v>
      </c>
      <c r="D8063" t="s">
        <v>14</v>
      </c>
      <c r="E8063">
        <v>2.69476</v>
      </c>
      <c r="F8063">
        <v>0.85956200000000005</v>
      </c>
      <c r="G8063">
        <v>-1.6484799999999999</v>
      </c>
      <c r="H8063">
        <v>-0.30449999999999999</v>
      </c>
      <c r="I8063">
        <v>0.30759999999999998</v>
      </c>
      <c r="J8063">
        <v>0.64017999999999997</v>
      </c>
      <c r="K8063" t="s">
        <v>310</v>
      </c>
    </row>
    <row r="8064" spans="1:11" x14ac:dyDescent="0.25">
      <c r="A8064" t="s">
        <v>8078</v>
      </c>
      <c r="B8064" t="s">
        <v>12</v>
      </c>
      <c r="C8064" t="s">
        <v>13</v>
      </c>
      <c r="D8064" t="s">
        <v>14</v>
      </c>
      <c r="E8064">
        <v>3.0438200000000002</v>
      </c>
      <c r="F8064">
        <v>9.3354900000000001</v>
      </c>
      <c r="G8064">
        <v>1.6168400000000001</v>
      </c>
      <c r="H8064">
        <v>0.41292600000000002</v>
      </c>
      <c r="I8064">
        <v>0.30775000000000002</v>
      </c>
      <c r="J8064">
        <v>0.64017999999999997</v>
      </c>
      <c r="K8064" t="s">
        <v>310</v>
      </c>
    </row>
    <row r="8065" spans="1:11" x14ac:dyDescent="0.25">
      <c r="A8065" t="s">
        <v>8079</v>
      </c>
      <c r="B8065" t="s">
        <v>12</v>
      </c>
      <c r="C8065" t="s">
        <v>13</v>
      </c>
      <c r="D8065" t="s">
        <v>14</v>
      </c>
      <c r="E8065">
        <v>16.176400000000001</v>
      </c>
      <c r="F8065">
        <v>3.0192999999999999</v>
      </c>
      <c r="G8065">
        <v>-2.4216099999999998</v>
      </c>
      <c r="H8065">
        <v>-0.58696300000000001</v>
      </c>
      <c r="I8065">
        <v>0.30780000000000002</v>
      </c>
      <c r="J8065">
        <v>0.64017999999999997</v>
      </c>
      <c r="K8065" t="s">
        <v>310</v>
      </c>
    </row>
    <row r="8066" spans="1:11" x14ac:dyDescent="0.25">
      <c r="A8066" t="s">
        <v>8080</v>
      </c>
      <c r="B8066" t="s">
        <v>12</v>
      </c>
      <c r="C8066" t="s">
        <v>13</v>
      </c>
      <c r="D8066" t="s">
        <v>14</v>
      </c>
      <c r="E8066">
        <v>1.01328</v>
      </c>
      <c r="F8066">
        <v>0.422429</v>
      </c>
      <c r="G8066">
        <v>-1.2622500000000001</v>
      </c>
      <c r="H8066">
        <v>-0.18265799999999999</v>
      </c>
      <c r="I8066">
        <v>0.30745</v>
      </c>
      <c r="J8066">
        <v>0.64017999999999997</v>
      </c>
      <c r="K8066" t="s">
        <v>310</v>
      </c>
    </row>
    <row r="8067" spans="1:11" x14ac:dyDescent="0.25">
      <c r="A8067" t="s">
        <v>8081</v>
      </c>
      <c r="B8067" t="s">
        <v>12</v>
      </c>
      <c r="C8067" t="s">
        <v>13</v>
      </c>
      <c r="D8067" t="s">
        <v>14</v>
      </c>
      <c r="E8067">
        <v>7.5922999999999998</v>
      </c>
      <c r="F8067">
        <v>2.65408</v>
      </c>
      <c r="G8067">
        <v>-1.51633</v>
      </c>
      <c r="H8067">
        <v>-0.39524599999999999</v>
      </c>
      <c r="I8067">
        <v>0.30835000000000001</v>
      </c>
      <c r="J8067">
        <v>0.640509</v>
      </c>
      <c r="K8067" t="s">
        <v>310</v>
      </c>
    </row>
    <row r="8068" spans="1:11" x14ac:dyDescent="0.25">
      <c r="A8068" t="s">
        <v>8082</v>
      </c>
      <c r="B8068" t="s">
        <v>12</v>
      </c>
      <c r="C8068" t="s">
        <v>13</v>
      </c>
      <c r="D8068" t="s">
        <v>14</v>
      </c>
      <c r="E8068">
        <v>40.082900000000002</v>
      </c>
      <c r="F8068">
        <v>27.165800000000001</v>
      </c>
      <c r="G8068">
        <v>-0.56119300000000005</v>
      </c>
      <c r="H8068">
        <v>-0.32694800000000002</v>
      </c>
      <c r="I8068">
        <v>0.30814999999999998</v>
      </c>
      <c r="J8068">
        <v>0.640509</v>
      </c>
      <c r="K8068" t="s">
        <v>310</v>
      </c>
    </row>
    <row r="8069" spans="1:11" x14ac:dyDescent="0.25">
      <c r="A8069" t="s">
        <v>8083</v>
      </c>
      <c r="B8069" t="s">
        <v>12</v>
      </c>
      <c r="C8069" t="s">
        <v>13</v>
      </c>
      <c r="D8069" t="s">
        <v>14</v>
      </c>
      <c r="E8069">
        <v>3.4237899999999999</v>
      </c>
      <c r="F8069">
        <v>1.0144200000000001</v>
      </c>
      <c r="G8069">
        <v>-1.7549399999999999</v>
      </c>
      <c r="H8069">
        <v>-0.137771</v>
      </c>
      <c r="I8069">
        <v>0.30825000000000002</v>
      </c>
      <c r="J8069">
        <v>0.640509</v>
      </c>
      <c r="K8069" t="s">
        <v>310</v>
      </c>
    </row>
    <row r="8070" spans="1:11" x14ac:dyDescent="0.25">
      <c r="A8070" t="s">
        <v>8084</v>
      </c>
      <c r="B8070" t="s">
        <v>12</v>
      </c>
      <c r="C8070" t="s">
        <v>13</v>
      </c>
      <c r="D8070" t="s">
        <v>14</v>
      </c>
      <c r="E8070">
        <v>13.259</v>
      </c>
      <c r="F8070">
        <v>2.0026299999999999</v>
      </c>
      <c r="G8070">
        <v>-2.7270099999999999</v>
      </c>
      <c r="H8070">
        <v>-0.33582699999999999</v>
      </c>
      <c r="I8070">
        <v>0.30814999999999998</v>
      </c>
      <c r="J8070">
        <v>0.640509</v>
      </c>
      <c r="K8070" t="s">
        <v>310</v>
      </c>
    </row>
    <row r="8071" spans="1:11" x14ac:dyDescent="0.25">
      <c r="A8071" t="s">
        <v>8085</v>
      </c>
      <c r="B8071" t="s">
        <v>12</v>
      </c>
      <c r="C8071" t="s">
        <v>13</v>
      </c>
      <c r="D8071" t="s">
        <v>14</v>
      </c>
      <c r="E8071">
        <v>5.0181100000000001</v>
      </c>
      <c r="F8071">
        <v>0.77326300000000003</v>
      </c>
      <c r="G8071">
        <v>-2.6981099999999998</v>
      </c>
      <c r="H8071">
        <v>-0.237182</v>
      </c>
      <c r="I8071">
        <v>0.30825000000000002</v>
      </c>
      <c r="J8071">
        <v>0.640509</v>
      </c>
      <c r="K8071" t="s">
        <v>310</v>
      </c>
    </row>
    <row r="8072" spans="1:11" x14ac:dyDescent="0.25">
      <c r="A8072" t="s">
        <v>8086</v>
      </c>
      <c r="B8072" t="s">
        <v>12</v>
      </c>
      <c r="C8072" t="s">
        <v>13</v>
      </c>
      <c r="D8072" t="s">
        <v>14</v>
      </c>
      <c r="E8072">
        <v>5.1757799999999996</v>
      </c>
      <c r="F8072">
        <v>2.0472000000000001</v>
      </c>
      <c r="G8072">
        <v>-1.33812</v>
      </c>
      <c r="H8072">
        <v>-9.1165099999999999E-2</v>
      </c>
      <c r="I8072">
        <v>0.30830000000000002</v>
      </c>
      <c r="J8072">
        <v>0.640509</v>
      </c>
      <c r="K8072" t="s">
        <v>310</v>
      </c>
    </row>
    <row r="8073" spans="1:11" x14ac:dyDescent="0.25">
      <c r="A8073" t="s">
        <v>8087</v>
      </c>
      <c r="B8073" t="s">
        <v>12</v>
      </c>
      <c r="C8073" t="s">
        <v>13</v>
      </c>
      <c r="D8073" t="s">
        <v>14</v>
      </c>
      <c r="E8073">
        <v>87.341700000000003</v>
      </c>
      <c r="F8073">
        <v>26.814599999999999</v>
      </c>
      <c r="G8073">
        <v>-1.7036500000000001</v>
      </c>
      <c r="H8073">
        <v>-0.46490500000000001</v>
      </c>
      <c r="I8073">
        <v>0.30825000000000002</v>
      </c>
      <c r="J8073">
        <v>0.640509</v>
      </c>
      <c r="K8073" t="s">
        <v>310</v>
      </c>
    </row>
    <row r="8074" spans="1:11" x14ac:dyDescent="0.25">
      <c r="A8074" t="s">
        <v>8088</v>
      </c>
      <c r="B8074" t="s">
        <v>12</v>
      </c>
      <c r="C8074" t="s">
        <v>13</v>
      </c>
      <c r="D8074" t="s">
        <v>14</v>
      </c>
      <c r="E8074">
        <v>12.4056</v>
      </c>
      <c r="F8074">
        <v>4.3059399999999997</v>
      </c>
      <c r="G8074">
        <v>-1.5266</v>
      </c>
      <c r="H8074">
        <v>-0.26941100000000001</v>
      </c>
      <c r="I8074">
        <v>0.3085</v>
      </c>
      <c r="J8074">
        <v>0.64055099999999998</v>
      </c>
      <c r="K8074" t="s">
        <v>310</v>
      </c>
    </row>
    <row r="8075" spans="1:11" x14ac:dyDescent="0.25">
      <c r="A8075" t="s">
        <v>8089</v>
      </c>
      <c r="B8075" t="s">
        <v>12</v>
      </c>
      <c r="C8075" t="s">
        <v>13</v>
      </c>
      <c r="D8075" t="s">
        <v>14</v>
      </c>
      <c r="E8075">
        <v>2.1192600000000001</v>
      </c>
      <c r="F8075">
        <v>0.895679</v>
      </c>
      <c r="G8075">
        <v>-1.24251</v>
      </c>
      <c r="H8075">
        <v>-0.18094099999999999</v>
      </c>
      <c r="I8075">
        <v>0.3085</v>
      </c>
      <c r="J8075">
        <v>0.64055099999999998</v>
      </c>
      <c r="K8075" t="s">
        <v>310</v>
      </c>
    </row>
    <row r="8076" spans="1:11" x14ac:dyDescent="0.25">
      <c r="A8076" t="s">
        <v>8090</v>
      </c>
      <c r="B8076" t="s">
        <v>12</v>
      </c>
      <c r="C8076" t="s">
        <v>13</v>
      </c>
      <c r="D8076" t="s">
        <v>14</v>
      </c>
      <c r="E8076">
        <v>11.6046</v>
      </c>
      <c r="F8076">
        <v>7.0181500000000003</v>
      </c>
      <c r="G8076">
        <v>-0.72553299999999998</v>
      </c>
      <c r="H8076">
        <v>-0.216946</v>
      </c>
      <c r="I8076">
        <v>0.30854999999999999</v>
      </c>
      <c r="J8076">
        <v>0.64058800000000005</v>
      </c>
      <c r="K8076" t="s">
        <v>310</v>
      </c>
    </row>
    <row r="8077" spans="1:11" x14ac:dyDescent="0.25">
      <c r="A8077" t="s">
        <v>8091</v>
      </c>
      <c r="B8077" t="s">
        <v>12</v>
      </c>
      <c r="C8077" t="s">
        <v>13</v>
      </c>
      <c r="D8077" t="s">
        <v>14</v>
      </c>
      <c r="E8077">
        <v>8.7633399999999995</v>
      </c>
      <c r="F8077">
        <v>13.3492</v>
      </c>
      <c r="G8077">
        <v>0.60719599999999996</v>
      </c>
      <c r="H8077">
        <v>0.25657600000000003</v>
      </c>
      <c r="I8077">
        <v>0.30864999999999998</v>
      </c>
      <c r="J8077">
        <v>0.64059299999999997</v>
      </c>
      <c r="K8077" t="s">
        <v>310</v>
      </c>
    </row>
    <row r="8078" spans="1:11" x14ac:dyDescent="0.25">
      <c r="A8078" t="s">
        <v>8092</v>
      </c>
      <c r="B8078" t="s">
        <v>12</v>
      </c>
      <c r="C8078" t="s">
        <v>13</v>
      </c>
      <c r="D8078" t="s">
        <v>14</v>
      </c>
      <c r="E8078">
        <v>22.784400000000002</v>
      </c>
      <c r="F8078">
        <v>8.8726800000000008</v>
      </c>
      <c r="G8078">
        <v>-1.3606100000000001</v>
      </c>
      <c r="H8078">
        <v>-0.22383500000000001</v>
      </c>
      <c r="I8078">
        <v>0.30859999999999999</v>
      </c>
      <c r="J8078">
        <v>0.64059299999999997</v>
      </c>
      <c r="K8078" t="s">
        <v>310</v>
      </c>
    </row>
    <row r="8079" spans="1:11" x14ac:dyDescent="0.25">
      <c r="A8079" t="s">
        <v>8093</v>
      </c>
      <c r="B8079" t="s">
        <v>12</v>
      </c>
      <c r="C8079" t="s">
        <v>13</v>
      </c>
      <c r="D8079" t="s">
        <v>14</v>
      </c>
      <c r="E8079">
        <v>18.6571</v>
      </c>
      <c r="F8079">
        <v>4.6795999999999998</v>
      </c>
      <c r="G8079">
        <v>-1.9952700000000001</v>
      </c>
      <c r="H8079">
        <v>-1.0686800000000001</v>
      </c>
      <c r="I8079">
        <v>0.30864999999999998</v>
      </c>
      <c r="J8079">
        <v>0.64059299999999997</v>
      </c>
      <c r="K8079" t="s">
        <v>310</v>
      </c>
    </row>
    <row r="8080" spans="1:11" x14ac:dyDescent="0.25">
      <c r="A8080" t="s">
        <v>8094</v>
      </c>
      <c r="B8080" t="s">
        <v>12</v>
      </c>
      <c r="C8080" t="s">
        <v>13</v>
      </c>
      <c r="D8080" t="s">
        <v>14</v>
      </c>
      <c r="E8080">
        <v>8.3395700000000001</v>
      </c>
      <c r="F8080">
        <v>4.7899799999999999</v>
      </c>
      <c r="G8080">
        <v>-0.799952</v>
      </c>
      <c r="H8080">
        <v>-0.37893199999999999</v>
      </c>
      <c r="I8080">
        <v>0.30880000000000002</v>
      </c>
      <c r="J8080">
        <v>0.64073899999999995</v>
      </c>
      <c r="K8080" t="s">
        <v>310</v>
      </c>
    </row>
    <row r="8081" spans="1:11" x14ac:dyDescent="0.25">
      <c r="A8081" t="s">
        <v>8095</v>
      </c>
      <c r="B8081" t="s">
        <v>12</v>
      </c>
      <c r="C8081" t="s">
        <v>13</v>
      </c>
      <c r="D8081" t="s">
        <v>14</v>
      </c>
      <c r="E8081">
        <v>25.736000000000001</v>
      </c>
      <c r="F8081">
        <v>39.354500000000002</v>
      </c>
      <c r="G8081">
        <v>0.61274200000000001</v>
      </c>
      <c r="H8081">
        <v>0.52979600000000004</v>
      </c>
      <c r="I8081">
        <v>0.30885000000000001</v>
      </c>
      <c r="J8081">
        <v>0.64073899999999995</v>
      </c>
      <c r="K8081" t="s">
        <v>310</v>
      </c>
    </row>
    <row r="8082" spans="1:11" x14ac:dyDescent="0.25">
      <c r="A8082" t="s">
        <v>8096</v>
      </c>
      <c r="B8082" t="s">
        <v>12</v>
      </c>
      <c r="C8082" t="s">
        <v>13</v>
      </c>
      <c r="D8082" t="s">
        <v>14</v>
      </c>
      <c r="E8082">
        <v>3.39459</v>
      </c>
      <c r="F8082">
        <v>5.8456400000000004</v>
      </c>
      <c r="G8082">
        <v>0.78412499999999996</v>
      </c>
      <c r="H8082">
        <v>0.38295699999999999</v>
      </c>
      <c r="I8082">
        <v>0.30885000000000001</v>
      </c>
      <c r="J8082">
        <v>0.64073899999999995</v>
      </c>
      <c r="K8082" t="s">
        <v>310</v>
      </c>
    </row>
    <row r="8083" spans="1:11" x14ac:dyDescent="0.25">
      <c r="A8083" t="s">
        <v>8097</v>
      </c>
      <c r="B8083" t="s">
        <v>12</v>
      </c>
      <c r="C8083" t="s">
        <v>13</v>
      </c>
      <c r="D8083" t="s">
        <v>14</v>
      </c>
      <c r="E8083">
        <v>2.33663</v>
      </c>
      <c r="F8083">
        <v>4.57172</v>
      </c>
      <c r="G8083">
        <v>0.96830700000000003</v>
      </c>
      <c r="H8083">
        <v>0.42896800000000002</v>
      </c>
      <c r="I8083">
        <v>0.30904999999999999</v>
      </c>
      <c r="J8083">
        <v>0.64101900000000001</v>
      </c>
      <c r="K8083" t="s">
        <v>310</v>
      </c>
    </row>
    <row r="8084" spans="1:11" x14ac:dyDescent="0.25">
      <c r="A8084" t="s">
        <v>8098</v>
      </c>
      <c r="B8084" t="s">
        <v>12</v>
      </c>
      <c r="C8084" t="s">
        <v>13</v>
      </c>
      <c r="D8084" t="s">
        <v>14</v>
      </c>
      <c r="E8084">
        <v>14.512499999999999</v>
      </c>
      <c r="F8084">
        <v>9.5421099999999992</v>
      </c>
      <c r="G8084">
        <v>-0.60492000000000001</v>
      </c>
      <c r="H8084">
        <v>-0.28158300000000003</v>
      </c>
      <c r="I8084">
        <v>0.30904999999999999</v>
      </c>
      <c r="J8084">
        <v>0.64101900000000001</v>
      </c>
      <c r="K8084" t="s">
        <v>310</v>
      </c>
    </row>
    <row r="8085" spans="1:11" x14ac:dyDescent="0.25">
      <c r="A8085" t="s">
        <v>8099</v>
      </c>
      <c r="B8085" t="s">
        <v>12</v>
      </c>
      <c r="C8085" t="s">
        <v>13</v>
      </c>
      <c r="D8085" t="s">
        <v>14</v>
      </c>
      <c r="E8085">
        <v>30.232399999999998</v>
      </c>
      <c r="F8085">
        <v>60.014800000000001</v>
      </c>
      <c r="G8085">
        <v>0.98922500000000002</v>
      </c>
      <c r="H8085">
        <v>0.37864399999999998</v>
      </c>
      <c r="I8085">
        <v>0.30935000000000001</v>
      </c>
      <c r="J8085">
        <v>0.64143899999999998</v>
      </c>
      <c r="K8085" t="s">
        <v>310</v>
      </c>
    </row>
    <row r="8086" spans="1:11" x14ac:dyDescent="0.25">
      <c r="A8086" t="s">
        <v>8100</v>
      </c>
      <c r="B8086" t="s">
        <v>12</v>
      </c>
      <c r="C8086" t="s">
        <v>13</v>
      </c>
      <c r="D8086" t="s">
        <v>14</v>
      </c>
      <c r="E8086">
        <v>2.1353200000000001</v>
      </c>
      <c r="F8086">
        <v>8.2224900000000005</v>
      </c>
      <c r="G8086">
        <v>1.94512</v>
      </c>
      <c r="H8086">
        <v>1.2780199999999999</v>
      </c>
      <c r="I8086">
        <v>0.30935000000000001</v>
      </c>
      <c r="J8086">
        <v>0.64143899999999998</v>
      </c>
      <c r="K8086" t="s">
        <v>310</v>
      </c>
    </row>
    <row r="8087" spans="1:11" x14ac:dyDescent="0.25">
      <c r="A8087" t="s">
        <v>8101</v>
      </c>
      <c r="B8087" t="s">
        <v>12</v>
      </c>
      <c r="C8087" t="s">
        <v>13</v>
      </c>
      <c r="D8087" t="s">
        <v>14</v>
      </c>
      <c r="E8087">
        <v>9.7252099999999998E-3</v>
      </c>
      <c r="F8087">
        <v>0.39370300000000003</v>
      </c>
      <c r="G8087">
        <v>5.3392400000000002</v>
      </c>
      <c r="H8087">
        <v>1.3566800000000001</v>
      </c>
      <c r="I8087">
        <v>0.30935000000000001</v>
      </c>
      <c r="J8087">
        <v>0.64143899999999998</v>
      </c>
      <c r="K8087" t="s">
        <v>310</v>
      </c>
    </row>
    <row r="8088" spans="1:11" x14ac:dyDescent="0.25">
      <c r="A8088" t="s">
        <v>8102</v>
      </c>
      <c r="B8088" t="s">
        <v>12</v>
      </c>
      <c r="C8088" t="s">
        <v>13</v>
      </c>
      <c r="D8088" t="s">
        <v>14</v>
      </c>
      <c r="E8088">
        <v>0.98740600000000001</v>
      </c>
      <c r="F8088">
        <v>0.36919200000000002</v>
      </c>
      <c r="G8088">
        <v>-1.41927</v>
      </c>
      <c r="H8088">
        <v>-0.67921600000000004</v>
      </c>
      <c r="I8088">
        <v>0.30964999999999998</v>
      </c>
      <c r="J8088">
        <v>0.64185899999999996</v>
      </c>
      <c r="K8088" t="s">
        <v>310</v>
      </c>
    </row>
    <row r="8089" spans="1:11" x14ac:dyDescent="0.25">
      <c r="A8089" t="s">
        <v>8103</v>
      </c>
      <c r="B8089" t="s">
        <v>12</v>
      </c>
      <c r="C8089" t="s">
        <v>13</v>
      </c>
      <c r="D8089" t="s">
        <v>14</v>
      </c>
      <c r="E8089">
        <v>452.68700000000001</v>
      </c>
      <c r="F8089">
        <v>753.66700000000003</v>
      </c>
      <c r="G8089">
        <v>0.73541299999999998</v>
      </c>
      <c r="H8089">
        <v>0.43599599999999999</v>
      </c>
      <c r="I8089">
        <v>0.30975000000000003</v>
      </c>
      <c r="J8089">
        <v>0.64186399999999999</v>
      </c>
      <c r="K8089" t="s">
        <v>310</v>
      </c>
    </row>
    <row r="8090" spans="1:11" x14ac:dyDescent="0.25">
      <c r="A8090" t="s">
        <v>8104</v>
      </c>
      <c r="B8090" t="s">
        <v>12</v>
      </c>
      <c r="C8090" t="s">
        <v>13</v>
      </c>
      <c r="D8090" t="s">
        <v>14</v>
      </c>
      <c r="E8090">
        <v>0.411441</v>
      </c>
      <c r="F8090">
        <v>0.15454699999999999</v>
      </c>
      <c r="G8090">
        <v>-1.4126399999999999</v>
      </c>
      <c r="H8090">
        <v>-7.9772599999999999E-2</v>
      </c>
      <c r="I8090">
        <v>0.30969999999999998</v>
      </c>
      <c r="J8090">
        <v>0.64186399999999999</v>
      </c>
      <c r="K8090" t="s">
        <v>310</v>
      </c>
    </row>
    <row r="8091" spans="1:11" x14ac:dyDescent="0.25">
      <c r="A8091" t="s">
        <v>8105</v>
      </c>
      <c r="B8091" t="s">
        <v>12</v>
      </c>
      <c r="C8091" t="s">
        <v>13</v>
      </c>
      <c r="D8091" t="s">
        <v>14</v>
      </c>
      <c r="E8091">
        <v>3.9450400000000001</v>
      </c>
      <c r="F8091">
        <v>0.99891099999999999</v>
      </c>
      <c r="G8091">
        <v>-1.9816100000000001</v>
      </c>
      <c r="H8091">
        <v>-0.70471600000000001</v>
      </c>
      <c r="I8091">
        <v>0.30975000000000003</v>
      </c>
      <c r="J8091">
        <v>0.64186399999999999</v>
      </c>
      <c r="K8091" t="s">
        <v>310</v>
      </c>
    </row>
    <row r="8092" spans="1:11" x14ac:dyDescent="0.25">
      <c r="A8092" t="s">
        <v>8106</v>
      </c>
      <c r="B8092" t="s">
        <v>12</v>
      </c>
      <c r="C8092" t="s">
        <v>13</v>
      </c>
      <c r="D8092" t="s">
        <v>14</v>
      </c>
      <c r="E8092">
        <v>4.1876699999999998</v>
      </c>
      <c r="F8092">
        <v>2.8008700000000002</v>
      </c>
      <c r="G8092">
        <v>-0.58027399999999996</v>
      </c>
      <c r="H8092">
        <v>-0.56819500000000001</v>
      </c>
      <c r="I8092">
        <v>0.30995</v>
      </c>
      <c r="J8092">
        <v>0.64221099999999998</v>
      </c>
      <c r="K8092" t="s">
        <v>310</v>
      </c>
    </row>
    <row r="8093" spans="1:11" x14ac:dyDescent="0.25">
      <c r="A8093" t="s">
        <v>8107</v>
      </c>
      <c r="B8093" t="s">
        <v>12</v>
      </c>
      <c r="C8093" t="s">
        <v>13</v>
      </c>
      <c r="D8093" t="s">
        <v>14</v>
      </c>
      <c r="E8093">
        <v>0.50357799999999997</v>
      </c>
      <c r="F8093">
        <v>1.5053099999999999</v>
      </c>
      <c r="G8093">
        <v>1.5797699999999999</v>
      </c>
      <c r="H8093">
        <v>0.46162500000000001</v>
      </c>
      <c r="I8093">
        <v>0.31059999999999999</v>
      </c>
      <c r="J8093">
        <v>0.64271699999999998</v>
      </c>
      <c r="K8093" t="s">
        <v>310</v>
      </c>
    </row>
    <row r="8094" spans="1:11" x14ac:dyDescent="0.25">
      <c r="A8094" t="s">
        <v>8108</v>
      </c>
      <c r="B8094" t="s">
        <v>12</v>
      </c>
      <c r="C8094" t="s">
        <v>13</v>
      </c>
      <c r="D8094" t="s">
        <v>14</v>
      </c>
      <c r="E8094">
        <v>1.9631799999999999</v>
      </c>
      <c r="F8094">
        <v>3.2457099999999999</v>
      </c>
      <c r="G8094">
        <v>0.72534200000000004</v>
      </c>
      <c r="H8094">
        <v>0.51086900000000002</v>
      </c>
      <c r="I8094">
        <v>0.31045</v>
      </c>
      <c r="J8094">
        <v>0.64271699999999998</v>
      </c>
      <c r="K8094" t="s">
        <v>310</v>
      </c>
    </row>
    <row r="8095" spans="1:11" x14ac:dyDescent="0.25">
      <c r="A8095" t="s">
        <v>8109</v>
      </c>
      <c r="B8095" t="s">
        <v>12</v>
      </c>
      <c r="C8095" t="s">
        <v>13</v>
      </c>
      <c r="D8095" t="s">
        <v>14</v>
      </c>
      <c r="E8095">
        <v>3.4851899999999998</v>
      </c>
      <c r="F8095">
        <v>1.5921400000000001</v>
      </c>
      <c r="G8095">
        <v>-1.1302700000000001</v>
      </c>
      <c r="H8095">
        <v>-0.58947700000000003</v>
      </c>
      <c r="I8095">
        <v>0.3105</v>
      </c>
      <c r="J8095">
        <v>0.64271699999999998</v>
      </c>
      <c r="K8095" t="s">
        <v>310</v>
      </c>
    </row>
    <row r="8096" spans="1:11" x14ac:dyDescent="0.25">
      <c r="A8096" t="s">
        <v>8110</v>
      </c>
      <c r="B8096" t="s">
        <v>12</v>
      </c>
      <c r="C8096" t="s">
        <v>13</v>
      </c>
      <c r="D8096" t="s">
        <v>14</v>
      </c>
      <c r="E8096">
        <v>6.90632</v>
      </c>
      <c r="F8096">
        <v>3.4882</v>
      </c>
      <c r="G8096">
        <v>-0.98543499999999995</v>
      </c>
      <c r="H8096">
        <v>-7.3205699999999999E-2</v>
      </c>
      <c r="I8096">
        <v>0.3105</v>
      </c>
      <c r="J8096">
        <v>0.64271699999999998</v>
      </c>
      <c r="K8096" t="s">
        <v>310</v>
      </c>
    </row>
    <row r="8097" spans="1:11" x14ac:dyDescent="0.25">
      <c r="A8097" t="s">
        <v>8111</v>
      </c>
      <c r="B8097" t="s">
        <v>12</v>
      </c>
      <c r="C8097" t="s">
        <v>13</v>
      </c>
      <c r="D8097" t="s">
        <v>14</v>
      </c>
      <c r="E8097">
        <v>4.6651999999999996</v>
      </c>
      <c r="F8097">
        <v>2.5310800000000002</v>
      </c>
      <c r="G8097">
        <v>-0.88218600000000003</v>
      </c>
      <c r="H8097">
        <v>-0.38072899999999998</v>
      </c>
      <c r="I8097">
        <v>0.31025000000000003</v>
      </c>
      <c r="J8097">
        <v>0.64271699999999998</v>
      </c>
      <c r="K8097" t="s">
        <v>310</v>
      </c>
    </row>
    <row r="8098" spans="1:11" x14ac:dyDescent="0.25">
      <c r="A8098" t="s">
        <v>8112</v>
      </c>
      <c r="B8098" t="s">
        <v>12</v>
      </c>
      <c r="C8098" t="s">
        <v>13</v>
      </c>
      <c r="D8098" t="s">
        <v>14</v>
      </c>
      <c r="E8098">
        <v>33.326300000000003</v>
      </c>
      <c r="F8098">
        <v>17.2744</v>
      </c>
      <c r="G8098">
        <v>-0.94802699999999995</v>
      </c>
      <c r="H8098">
        <v>-0.47643600000000003</v>
      </c>
      <c r="I8098">
        <v>0.31040000000000001</v>
      </c>
      <c r="J8098">
        <v>0.64271699999999998</v>
      </c>
      <c r="K8098" t="s">
        <v>310</v>
      </c>
    </row>
    <row r="8099" spans="1:11" x14ac:dyDescent="0.25">
      <c r="A8099" t="s">
        <v>8113</v>
      </c>
      <c r="B8099" t="s">
        <v>12</v>
      </c>
      <c r="C8099" t="s">
        <v>13</v>
      </c>
      <c r="D8099" t="s">
        <v>14</v>
      </c>
      <c r="E8099">
        <v>0.64196500000000001</v>
      </c>
      <c r="F8099">
        <v>1.8166800000000001</v>
      </c>
      <c r="G8099">
        <v>1.50074</v>
      </c>
      <c r="H8099">
        <v>0.656833</v>
      </c>
      <c r="I8099">
        <v>0.31059999999999999</v>
      </c>
      <c r="J8099">
        <v>0.64271699999999998</v>
      </c>
      <c r="K8099" t="s">
        <v>310</v>
      </c>
    </row>
    <row r="8100" spans="1:11" x14ac:dyDescent="0.25">
      <c r="A8100" t="s">
        <v>8114</v>
      </c>
      <c r="B8100" t="s">
        <v>12</v>
      </c>
      <c r="C8100" t="s">
        <v>13</v>
      </c>
      <c r="D8100" t="s">
        <v>14</v>
      </c>
      <c r="E8100">
        <v>39.405099999999997</v>
      </c>
      <c r="F8100">
        <v>110.938</v>
      </c>
      <c r="G8100">
        <v>1.49329</v>
      </c>
      <c r="H8100">
        <v>0.36876100000000001</v>
      </c>
      <c r="I8100">
        <v>0.31059999999999999</v>
      </c>
      <c r="J8100">
        <v>0.64271699999999998</v>
      </c>
      <c r="K8100" t="s">
        <v>310</v>
      </c>
    </row>
    <row r="8101" spans="1:11" x14ac:dyDescent="0.25">
      <c r="A8101" t="s">
        <v>8115</v>
      </c>
      <c r="B8101" t="s">
        <v>12</v>
      </c>
      <c r="C8101" t="s">
        <v>13</v>
      </c>
      <c r="D8101" t="s">
        <v>14</v>
      </c>
      <c r="E8101">
        <v>1.48444</v>
      </c>
      <c r="F8101">
        <v>4.1905799999999997</v>
      </c>
      <c r="G8101">
        <v>1.4972300000000001</v>
      </c>
      <c r="H8101">
        <v>9.7055799999999998E-2</v>
      </c>
      <c r="I8101">
        <v>0.31064999999999998</v>
      </c>
      <c r="J8101">
        <v>0.64271699999999998</v>
      </c>
      <c r="K8101" t="s">
        <v>310</v>
      </c>
    </row>
    <row r="8102" spans="1:11" x14ac:dyDescent="0.25">
      <c r="A8102" t="s">
        <v>8116</v>
      </c>
      <c r="B8102" t="s">
        <v>12</v>
      </c>
      <c r="C8102" t="s">
        <v>13</v>
      </c>
      <c r="D8102" t="s">
        <v>14</v>
      </c>
      <c r="E8102">
        <v>8.6793899999999997</v>
      </c>
      <c r="F8102">
        <v>2.1532</v>
      </c>
      <c r="G8102">
        <v>-2.01111</v>
      </c>
      <c r="H8102">
        <v>-0.32049699999999998</v>
      </c>
      <c r="I8102">
        <v>0.3105</v>
      </c>
      <c r="J8102">
        <v>0.64271699999999998</v>
      </c>
      <c r="K8102" t="s">
        <v>310</v>
      </c>
    </row>
    <row r="8103" spans="1:11" x14ac:dyDescent="0.25">
      <c r="A8103" t="s">
        <v>8117</v>
      </c>
      <c r="B8103" t="s">
        <v>12</v>
      </c>
      <c r="C8103" t="s">
        <v>13</v>
      </c>
      <c r="D8103" t="s">
        <v>14</v>
      </c>
      <c r="E8103">
        <v>0.63252699999999995</v>
      </c>
      <c r="F8103">
        <v>0.20835500000000001</v>
      </c>
      <c r="G8103">
        <v>-1.6020799999999999</v>
      </c>
      <c r="H8103">
        <v>-0.67452199999999995</v>
      </c>
      <c r="I8103">
        <v>0.31045</v>
      </c>
      <c r="J8103">
        <v>0.64271699999999998</v>
      </c>
      <c r="K8103" t="s">
        <v>310</v>
      </c>
    </row>
    <row r="8104" spans="1:11" x14ac:dyDescent="0.25">
      <c r="A8104" t="s">
        <v>8118</v>
      </c>
      <c r="B8104" t="s">
        <v>12</v>
      </c>
      <c r="C8104" t="s">
        <v>13</v>
      </c>
      <c r="D8104" t="s">
        <v>14</v>
      </c>
      <c r="E8104">
        <v>1.2829999999999999</v>
      </c>
      <c r="F8104">
        <v>0.21321000000000001</v>
      </c>
      <c r="G8104">
        <v>-2.5891799999999998</v>
      </c>
      <c r="H8104">
        <v>-0.77533700000000005</v>
      </c>
      <c r="I8104">
        <v>0.31059999999999999</v>
      </c>
      <c r="J8104">
        <v>0.64271699999999998</v>
      </c>
      <c r="K8104" t="s">
        <v>310</v>
      </c>
    </row>
    <row r="8105" spans="1:11" x14ac:dyDescent="0.25">
      <c r="A8105" t="s">
        <v>8119</v>
      </c>
      <c r="B8105" t="s">
        <v>12</v>
      </c>
      <c r="C8105" t="s">
        <v>13</v>
      </c>
      <c r="D8105" t="s">
        <v>14</v>
      </c>
      <c r="E8105">
        <v>217.209</v>
      </c>
      <c r="F8105">
        <v>436.596</v>
      </c>
      <c r="G8105">
        <v>1.0072099999999999</v>
      </c>
      <c r="H8105">
        <v>0.76853199999999999</v>
      </c>
      <c r="I8105">
        <v>0.31069999999999998</v>
      </c>
      <c r="J8105">
        <v>0.64275400000000005</v>
      </c>
      <c r="K8105" t="s">
        <v>310</v>
      </c>
    </row>
    <row r="8106" spans="1:11" x14ac:dyDescent="0.25">
      <c r="A8106" t="s">
        <v>8120</v>
      </c>
      <c r="B8106" t="s">
        <v>12</v>
      </c>
      <c r="C8106" t="s">
        <v>13</v>
      </c>
      <c r="D8106" t="s">
        <v>14</v>
      </c>
      <c r="E8106">
        <v>5.3371500000000003</v>
      </c>
      <c r="F8106">
        <v>7.8361099999999997</v>
      </c>
      <c r="G8106">
        <v>0.55406900000000003</v>
      </c>
      <c r="H8106">
        <v>0.32568799999999998</v>
      </c>
      <c r="I8106">
        <v>0.311</v>
      </c>
      <c r="J8106">
        <v>0.64330699999999996</v>
      </c>
      <c r="K8106" t="s">
        <v>310</v>
      </c>
    </row>
    <row r="8107" spans="1:11" x14ac:dyDescent="0.25">
      <c r="A8107" t="s">
        <v>8121</v>
      </c>
      <c r="B8107" t="s">
        <v>12</v>
      </c>
      <c r="C8107" t="s">
        <v>13</v>
      </c>
      <c r="D8107" t="s">
        <v>14</v>
      </c>
      <c r="E8107">
        <v>3.3362599999999998</v>
      </c>
      <c r="F8107">
        <v>5.1873699999999996</v>
      </c>
      <c r="G8107">
        <v>0.63677099999999998</v>
      </c>
      <c r="H8107">
        <v>0.34373399999999998</v>
      </c>
      <c r="I8107">
        <v>0.31109999999999999</v>
      </c>
      <c r="J8107">
        <v>0.64337900000000003</v>
      </c>
      <c r="K8107" t="s">
        <v>310</v>
      </c>
    </row>
    <row r="8108" spans="1:11" x14ac:dyDescent="0.25">
      <c r="A8108" t="s">
        <v>8122</v>
      </c>
      <c r="B8108" t="s">
        <v>12</v>
      </c>
      <c r="C8108" t="s">
        <v>13</v>
      </c>
      <c r="D8108" t="s">
        <v>14</v>
      </c>
      <c r="E8108">
        <v>1.9548300000000001</v>
      </c>
      <c r="F8108">
        <v>0.29874499999999998</v>
      </c>
      <c r="G8108">
        <v>-2.7100599999999999</v>
      </c>
      <c r="H8108">
        <v>-0.81674999999999998</v>
      </c>
      <c r="I8108">
        <v>0.31109999999999999</v>
      </c>
      <c r="J8108">
        <v>0.64337900000000003</v>
      </c>
      <c r="K8108" t="s">
        <v>310</v>
      </c>
    </row>
    <row r="8109" spans="1:11" x14ac:dyDescent="0.25">
      <c r="A8109" t="s">
        <v>8123</v>
      </c>
      <c r="B8109" t="s">
        <v>12</v>
      </c>
      <c r="C8109" t="s">
        <v>13</v>
      </c>
      <c r="D8109" t="s">
        <v>14</v>
      </c>
      <c r="E8109">
        <v>25.344799999999999</v>
      </c>
      <c r="F8109">
        <v>14.408899999999999</v>
      </c>
      <c r="G8109">
        <v>-0.81472999999999995</v>
      </c>
      <c r="H8109">
        <v>-0.27352500000000002</v>
      </c>
      <c r="I8109">
        <v>0.31135000000000002</v>
      </c>
      <c r="J8109">
        <v>0.64379699999999995</v>
      </c>
      <c r="K8109" t="s">
        <v>310</v>
      </c>
    </row>
    <row r="8110" spans="1:11" x14ac:dyDescent="0.25">
      <c r="A8110" t="s">
        <v>8124</v>
      </c>
      <c r="B8110" t="s">
        <v>12</v>
      </c>
      <c r="C8110" t="s">
        <v>13</v>
      </c>
      <c r="D8110" t="s">
        <v>14</v>
      </c>
      <c r="E8110">
        <v>10.023899999999999</v>
      </c>
      <c r="F8110">
        <v>6.6466700000000003</v>
      </c>
      <c r="G8110">
        <v>-0.59274400000000005</v>
      </c>
      <c r="H8110">
        <v>-0.32116299999999998</v>
      </c>
      <c r="I8110">
        <v>0.31140000000000001</v>
      </c>
      <c r="J8110">
        <v>0.64379699999999995</v>
      </c>
      <c r="K8110" t="s">
        <v>310</v>
      </c>
    </row>
    <row r="8111" spans="1:11" x14ac:dyDescent="0.25">
      <c r="A8111" t="s">
        <v>8125</v>
      </c>
      <c r="B8111" t="s">
        <v>12</v>
      </c>
      <c r="C8111" t="s">
        <v>13</v>
      </c>
      <c r="D8111" t="s">
        <v>14</v>
      </c>
      <c r="E8111">
        <v>2.7114199999999999</v>
      </c>
      <c r="F8111">
        <v>0.60243000000000002</v>
      </c>
      <c r="G8111">
        <v>-2.1701800000000002</v>
      </c>
      <c r="H8111">
        <v>-0.72905600000000004</v>
      </c>
      <c r="I8111">
        <v>0.31140000000000001</v>
      </c>
      <c r="J8111">
        <v>0.64379699999999995</v>
      </c>
      <c r="K8111" t="s">
        <v>310</v>
      </c>
    </row>
    <row r="8112" spans="1:11" x14ac:dyDescent="0.25">
      <c r="A8112" t="s">
        <v>8126</v>
      </c>
      <c r="B8112" t="s">
        <v>12</v>
      </c>
      <c r="C8112" t="s">
        <v>13</v>
      </c>
      <c r="D8112" t="s">
        <v>14</v>
      </c>
      <c r="E8112">
        <v>0.86507400000000001</v>
      </c>
      <c r="F8112">
        <v>0.18442900000000001</v>
      </c>
      <c r="G8112">
        <v>-2.2297600000000002</v>
      </c>
      <c r="H8112">
        <v>-0.19489899999999999</v>
      </c>
      <c r="I8112">
        <v>0.31159999999999999</v>
      </c>
      <c r="J8112">
        <v>0.64380599999999999</v>
      </c>
      <c r="K8112" t="s">
        <v>310</v>
      </c>
    </row>
    <row r="8113" spans="1:11" x14ac:dyDescent="0.25">
      <c r="A8113" t="s">
        <v>8127</v>
      </c>
      <c r="B8113" t="s">
        <v>12</v>
      </c>
      <c r="C8113" t="s">
        <v>13</v>
      </c>
      <c r="D8113" t="s">
        <v>14</v>
      </c>
      <c r="E8113">
        <v>5.5579900000000002</v>
      </c>
      <c r="F8113">
        <v>2.60846</v>
      </c>
      <c r="G8113">
        <v>-1.0913600000000001</v>
      </c>
      <c r="H8113">
        <v>-0.62674600000000003</v>
      </c>
      <c r="I8113">
        <v>0.31159999999999999</v>
      </c>
      <c r="J8113">
        <v>0.64380599999999999</v>
      </c>
      <c r="K8113" t="s">
        <v>310</v>
      </c>
    </row>
    <row r="8114" spans="1:11" x14ac:dyDescent="0.25">
      <c r="A8114" t="s">
        <v>8128</v>
      </c>
      <c r="B8114" t="s">
        <v>12</v>
      </c>
      <c r="C8114" t="s">
        <v>13</v>
      </c>
      <c r="D8114" t="s">
        <v>14</v>
      </c>
      <c r="E8114">
        <v>6.7748600000000003</v>
      </c>
      <c r="F8114">
        <v>1.00685</v>
      </c>
      <c r="G8114">
        <v>-2.75034</v>
      </c>
      <c r="H8114">
        <v>-5.7603300000000003E-2</v>
      </c>
      <c r="I8114">
        <v>0.31154999999999999</v>
      </c>
      <c r="J8114">
        <v>0.64380599999999999</v>
      </c>
      <c r="K8114" t="s">
        <v>310</v>
      </c>
    </row>
    <row r="8115" spans="1:11" x14ac:dyDescent="0.25">
      <c r="A8115" t="s">
        <v>8129</v>
      </c>
      <c r="B8115" t="s">
        <v>12</v>
      </c>
      <c r="C8115" t="s">
        <v>13</v>
      </c>
      <c r="D8115" t="s">
        <v>14</v>
      </c>
      <c r="E8115">
        <v>1.25465</v>
      </c>
      <c r="F8115">
        <v>0.61506099999999997</v>
      </c>
      <c r="G8115">
        <v>-1.0284800000000001</v>
      </c>
      <c r="H8115">
        <v>-0.12556600000000001</v>
      </c>
      <c r="I8115">
        <v>0.31159999999999999</v>
      </c>
      <c r="J8115">
        <v>0.64380599999999999</v>
      </c>
      <c r="K8115" t="s">
        <v>310</v>
      </c>
    </row>
    <row r="8116" spans="1:11" x14ac:dyDescent="0.25">
      <c r="A8116" t="s">
        <v>8130</v>
      </c>
      <c r="B8116" t="s">
        <v>12</v>
      </c>
      <c r="C8116" t="s">
        <v>13</v>
      </c>
      <c r="D8116" t="s">
        <v>14</v>
      </c>
      <c r="E8116">
        <v>2.1400600000000001</v>
      </c>
      <c r="F8116">
        <v>0.642872</v>
      </c>
      <c r="G8116">
        <v>-1.73505</v>
      </c>
      <c r="H8116">
        <v>-0.17629300000000001</v>
      </c>
      <c r="I8116">
        <v>0.31159999999999999</v>
      </c>
      <c r="J8116">
        <v>0.64380599999999999</v>
      </c>
      <c r="K8116" t="s">
        <v>310</v>
      </c>
    </row>
    <row r="8117" spans="1:11" x14ac:dyDescent="0.25">
      <c r="A8117" t="s">
        <v>8131</v>
      </c>
      <c r="B8117" t="s">
        <v>12</v>
      </c>
      <c r="C8117" t="s">
        <v>13</v>
      </c>
      <c r="D8117" t="s">
        <v>14</v>
      </c>
      <c r="E8117">
        <v>19.270399999999999</v>
      </c>
      <c r="F8117">
        <v>30.773700000000002</v>
      </c>
      <c r="G8117">
        <v>0.67531300000000005</v>
      </c>
      <c r="H8117">
        <v>0.33516699999999999</v>
      </c>
      <c r="I8117">
        <v>0.31175000000000003</v>
      </c>
      <c r="J8117">
        <v>0.64398100000000003</v>
      </c>
      <c r="K8117" t="s">
        <v>310</v>
      </c>
    </row>
    <row r="8118" spans="1:11" x14ac:dyDescent="0.25">
      <c r="A8118" t="s">
        <v>8132</v>
      </c>
      <c r="B8118" t="s">
        <v>12</v>
      </c>
      <c r="C8118" t="s">
        <v>13</v>
      </c>
      <c r="D8118" t="s">
        <v>14</v>
      </c>
      <c r="E8118">
        <v>81.990799999999993</v>
      </c>
      <c r="F8118">
        <v>47.541499999999999</v>
      </c>
      <c r="G8118">
        <v>-0.786273</v>
      </c>
      <c r="H8118">
        <v>-0.47114299999999998</v>
      </c>
      <c r="I8118">
        <v>0.31175000000000003</v>
      </c>
      <c r="J8118">
        <v>0.64398100000000003</v>
      </c>
      <c r="K8118" t="s">
        <v>310</v>
      </c>
    </row>
    <row r="8119" spans="1:11" x14ac:dyDescent="0.25">
      <c r="A8119" t="s">
        <v>8133</v>
      </c>
      <c r="B8119" t="s">
        <v>12</v>
      </c>
      <c r="C8119" t="s">
        <v>13</v>
      </c>
      <c r="D8119" t="s">
        <v>14</v>
      </c>
      <c r="E8119">
        <v>0.70182199999999995</v>
      </c>
      <c r="F8119">
        <v>0.15232299999999999</v>
      </c>
      <c r="G8119">
        <v>-2.20397</v>
      </c>
      <c r="H8119">
        <v>-0.46053100000000002</v>
      </c>
      <c r="I8119">
        <v>0.31180000000000002</v>
      </c>
      <c r="J8119">
        <v>0.64401699999999995</v>
      </c>
      <c r="K8119" t="s">
        <v>310</v>
      </c>
    </row>
    <row r="8120" spans="1:11" x14ac:dyDescent="0.25">
      <c r="A8120" t="s">
        <v>8134</v>
      </c>
      <c r="B8120" t="s">
        <v>12</v>
      </c>
      <c r="C8120" t="s">
        <v>13</v>
      </c>
      <c r="D8120" t="s">
        <v>14</v>
      </c>
      <c r="E8120">
        <v>1415.69</v>
      </c>
      <c r="F8120">
        <v>829.34400000000005</v>
      </c>
      <c r="G8120">
        <v>-0.77146000000000003</v>
      </c>
      <c r="H8120">
        <v>-0.45432099999999997</v>
      </c>
      <c r="I8120">
        <v>0.31195000000000001</v>
      </c>
      <c r="J8120">
        <v>0.64405699999999999</v>
      </c>
      <c r="K8120" t="s">
        <v>310</v>
      </c>
    </row>
    <row r="8121" spans="1:11" x14ac:dyDescent="0.25">
      <c r="A8121" t="s">
        <v>8135</v>
      </c>
      <c r="B8121" t="s">
        <v>12</v>
      </c>
      <c r="C8121" t="s">
        <v>13</v>
      </c>
      <c r="D8121" t="s">
        <v>14</v>
      </c>
      <c r="E8121">
        <v>3.4680900000000001</v>
      </c>
      <c r="F8121">
        <v>7.7981600000000002</v>
      </c>
      <c r="G8121">
        <v>1.16899</v>
      </c>
      <c r="H8121">
        <v>0.32307599999999997</v>
      </c>
      <c r="I8121">
        <v>0.31190000000000001</v>
      </c>
      <c r="J8121">
        <v>0.64405699999999999</v>
      </c>
      <c r="K8121" t="s">
        <v>310</v>
      </c>
    </row>
    <row r="8122" spans="1:11" x14ac:dyDescent="0.25">
      <c r="A8122" t="s">
        <v>8136</v>
      </c>
      <c r="B8122" t="s">
        <v>12</v>
      </c>
      <c r="C8122" t="s">
        <v>13</v>
      </c>
      <c r="D8122" t="s">
        <v>14</v>
      </c>
      <c r="E8122">
        <v>7.0890099999999998E-3</v>
      </c>
      <c r="F8122">
        <v>2.49064</v>
      </c>
      <c r="G8122">
        <v>8.4567200000000007</v>
      </c>
      <c r="H8122">
        <v>1.5299199999999999</v>
      </c>
      <c r="I8122">
        <v>0.31195000000000001</v>
      </c>
      <c r="J8122">
        <v>0.64405699999999999</v>
      </c>
      <c r="K8122" t="s">
        <v>310</v>
      </c>
    </row>
    <row r="8123" spans="1:11" x14ac:dyDescent="0.25">
      <c r="A8123" t="s">
        <v>8137</v>
      </c>
      <c r="B8123" t="s">
        <v>12</v>
      </c>
      <c r="C8123" t="s">
        <v>13</v>
      </c>
      <c r="D8123" t="s">
        <v>14</v>
      </c>
      <c r="E8123">
        <v>3.9787699999999999</v>
      </c>
      <c r="F8123">
        <v>15.245200000000001</v>
      </c>
      <c r="G8123">
        <v>1.9379599999999999</v>
      </c>
      <c r="H8123">
        <v>0.14357900000000001</v>
      </c>
      <c r="I8123">
        <v>0.31214999999999998</v>
      </c>
      <c r="J8123">
        <v>0.64426799999999995</v>
      </c>
      <c r="K8123" t="s">
        <v>310</v>
      </c>
    </row>
    <row r="8124" spans="1:11" x14ac:dyDescent="0.25">
      <c r="A8124" t="s">
        <v>8138</v>
      </c>
      <c r="B8124" t="s">
        <v>12</v>
      </c>
      <c r="C8124" t="s">
        <v>13</v>
      </c>
      <c r="D8124" t="s">
        <v>14</v>
      </c>
      <c r="E8124">
        <v>10.386900000000001</v>
      </c>
      <c r="F8124">
        <v>20.766200000000001</v>
      </c>
      <c r="G8124">
        <v>0.999475</v>
      </c>
      <c r="H8124">
        <v>0.71884000000000003</v>
      </c>
      <c r="I8124">
        <v>0.31235000000000002</v>
      </c>
      <c r="J8124">
        <v>0.64428099999999999</v>
      </c>
      <c r="K8124" t="s">
        <v>310</v>
      </c>
    </row>
    <row r="8125" spans="1:11" x14ac:dyDescent="0.25">
      <c r="A8125" t="s">
        <v>8139</v>
      </c>
      <c r="B8125" t="s">
        <v>12</v>
      </c>
      <c r="C8125" t="s">
        <v>13</v>
      </c>
      <c r="D8125" t="s">
        <v>14</v>
      </c>
      <c r="E8125">
        <v>2.6175199999999999E-2</v>
      </c>
      <c r="F8125">
        <v>7.4457100000000001</v>
      </c>
      <c r="G8125">
        <v>8.1520700000000001</v>
      </c>
      <c r="H8125">
        <v>0.80555699999999997</v>
      </c>
      <c r="I8125">
        <v>0.31240000000000001</v>
      </c>
      <c r="J8125">
        <v>0.64428099999999999</v>
      </c>
      <c r="K8125" t="s">
        <v>310</v>
      </c>
    </row>
    <row r="8126" spans="1:11" x14ac:dyDescent="0.25">
      <c r="A8126" t="s">
        <v>8140</v>
      </c>
      <c r="B8126" t="s">
        <v>12</v>
      </c>
      <c r="C8126" t="s">
        <v>13</v>
      </c>
      <c r="D8126" t="s">
        <v>14</v>
      </c>
      <c r="E8126">
        <v>815.41499999999996</v>
      </c>
      <c r="F8126">
        <v>295.08300000000003</v>
      </c>
      <c r="G8126">
        <v>-1.46641</v>
      </c>
      <c r="H8126">
        <v>-0.75498699999999996</v>
      </c>
      <c r="I8126">
        <v>0.31245000000000001</v>
      </c>
      <c r="J8126">
        <v>0.64428099999999999</v>
      </c>
      <c r="K8126" t="s">
        <v>310</v>
      </c>
    </row>
    <row r="8127" spans="1:11" x14ac:dyDescent="0.25">
      <c r="A8127" t="s">
        <v>8141</v>
      </c>
      <c r="B8127" t="s">
        <v>12</v>
      </c>
      <c r="C8127" t="s">
        <v>13</v>
      </c>
      <c r="D8127" t="s">
        <v>14</v>
      </c>
      <c r="E8127">
        <v>3.66669</v>
      </c>
      <c r="F8127">
        <v>1.81667</v>
      </c>
      <c r="G8127">
        <v>-1.01319</v>
      </c>
      <c r="H8127">
        <v>-0.13514000000000001</v>
      </c>
      <c r="I8127">
        <v>0.31219999999999998</v>
      </c>
      <c r="J8127">
        <v>0.64428099999999999</v>
      </c>
      <c r="K8127" t="s">
        <v>310</v>
      </c>
    </row>
    <row r="8128" spans="1:11" x14ac:dyDescent="0.25">
      <c r="A8128" t="s">
        <v>8142</v>
      </c>
      <c r="B8128" t="s">
        <v>12</v>
      </c>
      <c r="C8128" t="s">
        <v>13</v>
      </c>
      <c r="D8128" t="s">
        <v>14</v>
      </c>
      <c r="E8128">
        <v>0.70400200000000002</v>
      </c>
      <c r="F8128">
        <v>2.0904099999999999</v>
      </c>
      <c r="G8128">
        <v>1.5701400000000001</v>
      </c>
      <c r="H8128">
        <v>0.34185100000000002</v>
      </c>
      <c r="I8128">
        <v>0.31225000000000003</v>
      </c>
      <c r="J8128">
        <v>0.64428099999999999</v>
      </c>
      <c r="K8128" t="s">
        <v>310</v>
      </c>
    </row>
    <row r="8129" spans="1:11" x14ac:dyDescent="0.25">
      <c r="A8129" t="s">
        <v>8143</v>
      </c>
      <c r="B8129" t="s">
        <v>12</v>
      </c>
      <c r="C8129" t="s">
        <v>13</v>
      </c>
      <c r="D8129" t="s">
        <v>14</v>
      </c>
      <c r="E8129">
        <v>4.1248100000000001</v>
      </c>
      <c r="F8129">
        <v>1.9258599999999999</v>
      </c>
      <c r="G8129">
        <v>-1.09883</v>
      </c>
      <c r="H8129">
        <v>-0.32648700000000003</v>
      </c>
      <c r="I8129">
        <v>0.3125</v>
      </c>
      <c r="J8129">
        <v>0.64431700000000003</v>
      </c>
      <c r="K8129" t="s">
        <v>310</v>
      </c>
    </row>
    <row r="8130" spans="1:11" x14ac:dyDescent="0.25">
      <c r="A8130" t="s">
        <v>8144</v>
      </c>
      <c r="B8130" t="s">
        <v>12</v>
      </c>
      <c r="C8130" t="s">
        <v>13</v>
      </c>
      <c r="D8130" t="s">
        <v>14</v>
      </c>
      <c r="E8130">
        <v>17.527799999999999</v>
      </c>
      <c r="F8130">
        <v>34.676299999999998</v>
      </c>
      <c r="G8130">
        <v>0.98430700000000004</v>
      </c>
      <c r="H8130">
        <v>0.419659</v>
      </c>
      <c r="I8130">
        <v>0.31264999999999998</v>
      </c>
      <c r="J8130">
        <v>0.64449199999999995</v>
      </c>
      <c r="K8130" t="s">
        <v>310</v>
      </c>
    </row>
    <row r="8131" spans="1:11" x14ac:dyDescent="0.25">
      <c r="A8131" t="s">
        <v>8145</v>
      </c>
      <c r="B8131" t="s">
        <v>12</v>
      </c>
      <c r="C8131" t="s">
        <v>13</v>
      </c>
      <c r="D8131" t="s">
        <v>14</v>
      </c>
      <c r="E8131">
        <v>19.523099999999999</v>
      </c>
      <c r="F8131">
        <v>11.463699999999999</v>
      </c>
      <c r="G8131">
        <v>-0.76810900000000004</v>
      </c>
      <c r="H8131">
        <v>-0.30302699999999999</v>
      </c>
      <c r="I8131">
        <v>0.31290000000000001</v>
      </c>
      <c r="J8131">
        <v>0.64473800000000003</v>
      </c>
      <c r="K8131" t="s">
        <v>310</v>
      </c>
    </row>
    <row r="8132" spans="1:11" x14ac:dyDescent="0.25">
      <c r="A8132" t="s">
        <v>8146</v>
      </c>
      <c r="B8132" t="s">
        <v>12</v>
      </c>
      <c r="C8132" t="s">
        <v>13</v>
      </c>
      <c r="D8132" t="s">
        <v>14</v>
      </c>
      <c r="E8132">
        <v>83.579800000000006</v>
      </c>
      <c r="F8132">
        <v>46.677</v>
      </c>
      <c r="G8132">
        <v>-0.84044200000000002</v>
      </c>
      <c r="H8132">
        <v>-0.229076</v>
      </c>
      <c r="I8132">
        <v>0.31290000000000001</v>
      </c>
      <c r="J8132">
        <v>0.64473800000000003</v>
      </c>
      <c r="K8132" t="s">
        <v>310</v>
      </c>
    </row>
    <row r="8133" spans="1:11" x14ac:dyDescent="0.25">
      <c r="A8133" t="s">
        <v>8147</v>
      </c>
      <c r="B8133" t="s">
        <v>12</v>
      </c>
      <c r="C8133" t="s">
        <v>13</v>
      </c>
      <c r="D8133" t="s">
        <v>14</v>
      </c>
      <c r="E8133">
        <v>49.244</v>
      </c>
      <c r="F8133">
        <v>28.4206</v>
      </c>
      <c r="G8133">
        <v>-0.79301299999999997</v>
      </c>
      <c r="H8133">
        <v>-0.47071400000000002</v>
      </c>
      <c r="I8133">
        <v>0.31285000000000002</v>
      </c>
      <c r="J8133">
        <v>0.64473800000000003</v>
      </c>
      <c r="K8133" t="s">
        <v>310</v>
      </c>
    </row>
    <row r="8134" spans="1:11" x14ac:dyDescent="0.25">
      <c r="A8134" t="s">
        <v>8148</v>
      </c>
      <c r="B8134" t="s">
        <v>12</v>
      </c>
      <c r="C8134" t="s">
        <v>13</v>
      </c>
      <c r="D8134" t="s">
        <v>14</v>
      </c>
      <c r="E8134">
        <v>12.361000000000001</v>
      </c>
      <c r="F8134">
        <v>20.048999999999999</v>
      </c>
      <c r="G8134">
        <v>0.697739</v>
      </c>
      <c r="H8134">
        <v>0.41669699999999998</v>
      </c>
      <c r="I8134">
        <v>0.313</v>
      </c>
      <c r="J8134">
        <v>0.64474200000000004</v>
      </c>
      <c r="K8134" t="s">
        <v>310</v>
      </c>
    </row>
    <row r="8135" spans="1:11" x14ac:dyDescent="0.25">
      <c r="A8135" t="s">
        <v>8149</v>
      </c>
      <c r="B8135" t="s">
        <v>12</v>
      </c>
      <c r="C8135" t="s">
        <v>13</v>
      </c>
      <c r="D8135" t="s">
        <v>14</v>
      </c>
      <c r="E8135">
        <v>0.74876100000000001</v>
      </c>
      <c r="F8135">
        <v>1.8482700000000001</v>
      </c>
      <c r="G8135">
        <v>1.3036000000000001</v>
      </c>
      <c r="H8135">
        <v>0.23543500000000001</v>
      </c>
      <c r="I8135">
        <v>0.313</v>
      </c>
      <c r="J8135">
        <v>0.64474200000000004</v>
      </c>
      <c r="K8135" t="s">
        <v>310</v>
      </c>
    </row>
    <row r="8136" spans="1:11" x14ac:dyDescent="0.25">
      <c r="A8136" t="s">
        <v>8150</v>
      </c>
      <c r="B8136" t="s">
        <v>12</v>
      </c>
      <c r="C8136" t="s">
        <v>13</v>
      </c>
      <c r="D8136" t="s">
        <v>14</v>
      </c>
      <c r="E8136">
        <v>0.92000099999999996</v>
      </c>
      <c r="F8136">
        <v>0.16721</v>
      </c>
      <c r="G8136">
        <v>-2.4599799999999998</v>
      </c>
      <c r="H8136">
        <v>-0.32194800000000001</v>
      </c>
      <c r="I8136">
        <v>0.313</v>
      </c>
      <c r="J8136">
        <v>0.64474200000000004</v>
      </c>
      <c r="K8136" t="s">
        <v>310</v>
      </c>
    </row>
    <row r="8137" spans="1:11" x14ac:dyDescent="0.25">
      <c r="A8137" t="s">
        <v>8151</v>
      </c>
      <c r="B8137" t="s">
        <v>12</v>
      </c>
      <c r="C8137" t="s">
        <v>13</v>
      </c>
      <c r="D8137" t="s">
        <v>14</v>
      </c>
      <c r="E8137">
        <v>8.8903999999999996</v>
      </c>
      <c r="F8137">
        <v>18.168399999999998</v>
      </c>
      <c r="G8137">
        <v>1.03111</v>
      </c>
      <c r="H8137">
        <v>0.32402700000000001</v>
      </c>
      <c r="I8137">
        <v>0.31304999999999999</v>
      </c>
      <c r="J8137">
        <v>0.64477799999999996</v>
      </c>
      <c r="K8137" t="s">
        <v>310</v>
      </c>
    </row>
    <row r="8138" spans="1:11" x14ac:dyDescent="0.25">
      <c r="A8138" t="s">
        <v>8152</v>
      </c>
      <c r="B8138" t="s">
        <v>12</v>
      </c>
      <c r="C8138" t="s">
        <v>13</v>
      </c>
      <c r="D8138" t="s">
        <v>14</v>
      </c>
      <c r="E8138">
        <v>2.0672100000000002</v>
      </c>
      <c r="F8138">
        <v>1.14225</v>
      </c>
      <c r="G8138">
        <v>-0.85580999999999996</v>
      </c>
      <c r="H8138">
        <v>-4.2206199999999999E-2</v>
      </c>
      <c r="I8138">
        <v>0.31309999999999999</v>
      </c>
      <c r="J8138">
        <v>0.644814</v>
      </c>
      <c r="K8138" t="s">
        <v>310</v>
      </c>
    </row>
    <row r="8139" spans="1:11" x14ac:dyDescent="0.25">
      <c r="A8139" t="s">
        <v>8153</v>
      </c>
      <c r="B8139" t="s">
        <v>12</v>
      </c>
      <c r="C8139" t="s">
        <v>13</v>
      </c>
      <c r="D8139" t="s">
        <v>14</v>
      </c>
      <c r="E8139">
        <v>80.211699999999993</v>
      </c>
      <c r="F8139">
        <v>57.4206</v>
      </c>
      <c r="G8139">
        <v>-0.48224400000000001</v>
      </c>
      <c r="H8139">
        <v>-0.260876</v>
      </c>
      <c r="I8139">
        <v>0.31319999999999998</v>
      </c>
      <c r="J8139">
        <v>0.64495199999999997</v>
      </c>
      <c r="K8139" t="s">
        <v>310</v>
      </c>
    </row>
    <row r="8140" spans="1:11" x14ac:dyDescent="0.25">
      <c r="A8140" t="s">
        <v>8154</v>
      </c>
      <c r="B8140" t="s">
        <v>12</v>
      </c>
      <c r="C8140" t="s">
        <v>13</v>
      </c>
      <c r="D8140" t="s">
        <v>14</v>
      </c>
      <c r="E8140">
        <v>441.87400000000002</v>
      </c>
      <c r="F8140">
        <v>228.65600000000001</v>
      </c>
      <c r="G8140">
        <v>-0.95045500000000005</v>
      </c>
      <c r="H8140">
        <v>-0.69589699999999999</v>
      </c>
      <c r="I8140">
        <v>0.31369999999999998</v>
      </c>
      <c r="J8140">
        <v>0.64515100000000003</v>
      </c>
      <c r="K8140" t="s">
        <v>310</v>
      </c>
    </row>
    <row r="8141" spans="1:11" x14ac:dyDescent="0.25">
      <c r="A8141" t="s">
        <v>8155</v>
      </c>
      <c r="B8141" t="s">
        <v>12</v>
      </c>
      <c r="C8141" t="s">
        <v>13</v>
      </c>
      <c r="D8141" t="s">
        <v>14</v>
      </c>
      <c r="E8141">
        <v>4.3249700000000004</v>
      </c>
      <c r="F8141">
        <v>1.91611</v>
      </c>
      <c r="G8141">
        <v>-1.1745099999999999</v>
      </c>
      <c r="H8141">
        <v>-6.3927499999999998E-2</v>
      </c>
      <c r="I8141">
        <v>0.31385000000000002</v>
      </c>
      <c r="J8141">
        <v>0.64515100000000003</v>
      </c>
      <c r="K8141" t="s">
        <v>310</v>
      </c>
    </row>
    <row r="8142" spans="1:11" x14ac:dyDescent="0.25">
      <c r="A8142" t="s">
        <v>8156</v>
      </c>
      <c r="B8142" t="s">
        <v>12</v>
      </c>
      <c r="C8142" t="s">
        <v>13</v>
      </c>
      <c r="D8142" t="s">
        <v>14</v>
      </c>
      <c r="E8142">
        <v>52.617600000000003</v>
      </c>
      <c r="F8142">
        <v>83.468000000000004</v>
      </c>
      <c r="G8142">
        <v>0.66567799999999999</v>
      </c>
      <c r="H8142">
        <v>0.39282400000000001</v>
      </c>
      <c r="I8142">
        <v>0.31364999999999998</v>
      </c>
      <c r="J8142">
        <v>0.64515100000000003</v>
      </c>
      <c r="K8142" t="s">
        <v>310</v>
      </c>
    </row>
    <row r="8143" spans="1:11" x14ac:dyDescent="0.25">
      <c r="A8143" t="s">
        <v>8157</v>
      </c>
      <c r="B8143" t="s">
        <v>12</v>
      </c>
      <c r="C8143" t="s">
        <v>13</v>
      </c>
      <c r="D8143" t="s">
        <v>14</v>
      </c>
      <c r="E8143">
        <v>0.93509500000000001</v>
      </c>
      <c r="F8143">
        <v>3.4479899999999999</v>
      </c>
      <c r="G8143">
        <v>1.8825700000000001</v>
      </c>
      <c r="H8143">
        <v>0.33177600000000002</v>
      </c>
      <c r="I8143">
        <v>0.31359999999999999</v>
      </c>
      <c r="J8143">
        <v>0.64515100000000003</v>
      </c>
      <c r="K8143" t="s">
        <v>310</v>
      </c>
    </row>
    <row r="8144" spans="1:11" x14ac:dyDescent="0.25">
      <c r="A8144" t="s">
        <v>8158</v>
      </c>
      <c r="B8144" t="s">
        <v>12</v>
      </c>
      <c r="C8144" t="s">
        <v>13</v>
      </c>
      <c r="D8144" t="s">
        <v>14</v>
      </c>
      <c r="E8144">
        <v>3.7587100000000002</v>
      </c>
      <c r="F8144">
        <v>1.68425</v>
      </c>
      <c r="G8144">
        <v>-1.1581300000000001</v>
      </c>
      <c r="H8144">
        <v>-0.56044700000000003</v>
      </c>
      <c r="I8144">
        <v>0.31380000000000002</v>
      </c>
      <c r="J8144">
        <v>0.64515100000000003</v>
      </c>
      <c r="K8144" t="s">
        <v>310</v>
      </c>
    </row>
    <row r="8145" spans="1:11" x14ac:dyDescent="0.25">
      <c r="A8145" t="s">
        <v>8159</v>
      </c>
      <c r="B8145" t="s">
        <v>12</v>
      </c>
      <c r="C8145" t="s">
        <v>13</v>
      </c>
      <c r="D8145" t="s">
        <v>14</v>
      </c>
      <c r="E8145">
        <v>7.4376600000000002</v>
      </c>
      <c r="F8145">
        <v>3.3200699999999999</v>
      </c>
      <c r="G8145">
        <v>-1.1636299999999999</v>
      </c>
      <c r="H8145">
        <v>-0.52259900000000004</v>
      </c>
      <c r="I8145">
        <v>0.31395000000000001</v>
      </c>
      <c r="J8145">
        <v>0.64515100000000003</v>
      </c>
      <c r="K8145" t="s">
        <v>310</v>
      </c>
    </row>
    <row r="8146" spans="1:11" x14ac:dyDescent="0.25">
      <c r="A8146" t="s">
        <v>8160</v>
      </c>
      <c r="B8146" t="s">
        <v>12</v>
      </c>
      <c r="C8146" t="s">
        <v>13</v>
      </c>
      <c r="D8146" t="s">
        <v>14</v>
      </c>
      <c r="E8146">
        <v>237.77799999999999</v>
      </c>
      <c r="F8146">
        <v>144.67099999999999</v>
      </c>
      <c r="G8146">
        <v>-0.71684000000000003</v>
      </c>
      <c r="H8146">
        <v>-0.50537900000000002</v>
      </c>
      <c r="I8146">
        <v>0.31385000000000002</v>
      </c>
      <c r="J8146">
        <v>0.64515100000000003</v>
      </c>
      <c r="K8146" t="s">
        <v>310</v>
      </c>
    </row>
    <row r="8147" spans="1:11" x14ac:dyDescent="0.25">
      <c r="A8147" t="s">
        <v>8161</v>
      </c>
      <c r="B8147" t="s">
        <v>12</v>
      </c>
      <c r="C8147" t="s">
        <v>13</v>
      </c>
      <c r="D8147" t="s">
        <v>14</v>
      </c>
      <c r="E8147">
        <v>6.5755400000000002</v>
      </c>
      <c r="F8147">
        <v>3.4423400000000002</v>
      </c>
      <c r="G8147">
        <v>-0.93371999999999999</v>
      </c>
      <c r="H8147">
        <v>-0.43188100000000001</v>
      </c>
      <c r="I8147">
        <v>0.31369999999999998</v>
      </c>
      <c r="J8147">
        <v>0.64515100000000003</v>
      </c>
      <c r="K8147" t="s">
        <v>310</v>
      </c>
    </row>
    <row r="8148" spans="1:11" x14ac:dyDescent="0.25">
      <c r="A8148" t="s">
        <v>8162</v>
      </c>
      <c r="B8148" t="s">
        <v>12</v>
      </c>
      <c r="C8148" t="s">
        <v>13</v>
      </c>
      <c r="D8148" t="s">
        <v>14</v>
      </c>
      <c r="E8148">
        <v>17.639299999999999</v>
      </c>
      <c r="F8148">
        <v>33.344999999999999</v>
      </c>
      <c r="G8148">
        <v>0.91868000000000005</v>
      </c>
      <c r="H8148">
        <v>0.72487999999999997</v>
      </c>
      <c r="I8148">
        <v>0.31390000000000001</v>
      </c>
      <c r="J8148">
        <v>0.64515100000000003</v>
      </c>
      <c r="K8148" t="s">
        <v>310</v>
      </c>
    </row>
    <row r="8149" spans="1:11" x14ac:dyDescent="0.25">
      <c r="A8149" t="s">
        <v>8163</v>
      </c>
      <c r="B8149" t="s">
        <v>12</v>
      </c>
      <c r="C8149" t="s">
        <v>13</v>
      </c>
      <c r="D8149" t="s">
        <v>14</v>
      </c>
      <c r="E8149">
        <v>67.340100000000007</v>
      </c>
      <c r="F8149">
        <v>43.950099999999999</v>
      </c>
      <c r="G8149">
        <v>-0.61560099999999995</v>
      </c>
      <c r="H8149">
        <v>-0.30687399999999998</v>
      </c>
      <c r="I8149">
        <v>0.31395000000000001</v>
      </c>
      <c r="J8149">
        <v>0.64515100000000003</v>
      </c>
      <c r="K8149" t="s">
        <v>310</v>
      </c>
    </row>
    <row r="8150" spans="1:11" x14ac:dyDescent="0.25">
      <c r="A8150" t="s">
        <v>8164</v>
      </c>
      <c r="B8150" t="s">
        <v>12</v>
      </c>
      <c r="C8150" t="s">
        <v>13</v>
      </c>
      <c r="D8150" t="s">
        <v>14</v>
      </c>
      <c r="E8150">
        <v>14.408899999999999</v>
      </c>
      <c r="F8150">
        <v>9.5930800000000005</v>
      </c>
      <c r="G8150">
        <v>-0.58689400000000003</v>
      </c>
      <c r="H8150">
        <v>-0.31973499999999999</v>
      </c>
      <c r="I8150">
        <v>0.31340000000000001</v>
      </c>
      <c r="J8150">
        <v>0.64515100000000003</v>
      </c>
      <c r="K8150" t="s">
        <v>310</v>
      </c>
    </row>
    <row r="8151" spans="1:11" x14ac:dyDescent="0.25">
      <c r="A8151" t="s">
        <v>8165</v>
      </c>
      <c r="B8151" t="s">
        <v>12</v>
      </c>
      <c r="C8151" t="s">
        <v>13</v>
      </c>
      <c r="D8151" t="s">
        <v>14</v>
      </c>
      <c r="E8151">
        <v>1.4964599999999999</v>
      </c>
      <c r="F8151">
        <v>3.6320000000000001</v>
      </c>
      <c r="G8151">
        <v>1.27921</v>
      </c>
      <c r="H8151">
        <v>0.45629799999999998</v>
      </c>
      <c r="I8151">
        <v>0.31380000000000002</v>
      </c>
      <c r="J8151">
        <v>0.64515100000000003</v>
      </c>
      <c r="K8151" t="s">
        <v>310</v>
      </c>
    </row>
    <row r="8152" spans="1:11" x14ac:dyDescent="0.25">
      <c r="A8152" t="s">
        <v>8166</v>
      </c>
      <c r="B8152" t="s">
        <v>12</v>
      </c>
      <c r="C8152" t="s">
        <v>13</v>
      </c>
      <c r="D8152" t="s">
        <v>14</v>
      </c>
      <c r="E8152">
        <v>9.2002199999999998</v>
      </c>
      <c r="F8152">
        <v>16.850000000000001</v>
      </c>
      <c r="G8152">
        <v>0.87300900000000003</v>
      </c>
      <c r="H8152">
        <v>0.40058899999999997</v>
      </c>
      <c r="I8152">
        <v>0.31345000000000001</v>
      </c>
      <c r="J8152">
        <v>0.64515100000000003</v>
      </c>
      <c r="K8152" t="s">
        <v>310</v>
      </c>
    </row>
    <row r="8153" spans="1:11" x14ac:dyDescent="0.25">
      <c r="A8153" t="s">
        <v>8167</v>
      </c>
      <c r="B8153" t="s">
        <v>12</v>
      </c>
      <c r="C8153" t="s">
        <v>13</v>
      </c>
      <c r="D8153" t="s">
        <v>14</v>
      </c>
      <c r="E8153">
        <v>1.48322</v>
      </c>
      <c r="F8153">
        <v>0.32366200000000001</v>
      </c>
      <c r="G8153">
        <v>-2.19617</v>
      </c>
      <c r="H8153">
        <v>-0.21421999999999999</v>
      </c>
      <c r="I8153">
        <v>0.31395000000000001</v>
      </c>
      <c r="J8153">
        <v>0.64515100000000003</v>
      </c>
      <c r="K8153" t="s">
        <v>310</v>
      </c>
    </row>
    <row r="8154" spans="1:11" x14ac:dyDescent="0.25">
      <c r="A8154" t="s">
        <v>8168</v>
      </c>
      <c r="B8154" t="s">
        <v>12</v>
      </c>
      <c r="C8154" t="s">
        <v>13</v>
      </c>
      <c r="D8154" t="s">
        <v>14</v>
      </c>
      <c r="E8154">
        <v>2.1182300000000001</v>
      </c>
      <c r="F8154">
        <v>0.39576899999999998</v>
      </c>
      <c r="G8154">
        <v>-2.4201299999999999</v>
      </c>
      <c r="H8154">
        <v>-0.75563400000000003</v>
      </c>
      <c r="I8154">
        <v>0.31340000000000001</v>
      </c>
      <c r="J8154">
        <v>0.64515100000000003</v>
      </c>
      <c r="K8154" t="s">
        <v>310</v>
      </c>
    </row>
    <row r="8155" spans="1:11" x14ac:dyDescent="0.25">
      <c r="A8155" t="s">
        <v>8169</v>
      </c>
      <c r="B8155" t="s">
        <v>12</v>
      </c>
      <c r="C8155" t="s">
        <v>13</v>
      </c>
      <c r="D8155" t="s">
        <v>14</v>
      </c>
      <c r="E8155">
        <v>0.52755700000000005</v>
      </c>
      <c r="F8155">
        <v>7.1867100000000003E-2</v>
      </c>
      <c r="G8155">
        <v>-2.8759199999999998</v>
      </c>
      <c r="H8155">
        <v>-0.24618300000000001</v>
      </c>
      <c r="I8155">
        <v>0.31364999999999998</v>
      </c>
      <c r="J8155">
        <v>0.64515100000000003</v>
      </c>
      <c r="K8155" t="s">
        <v>310</v>
      </c>
    </row>
    <row r="8156" spans="1:11" x14ac:dyDescent="0.25">
      <c r="A8156" t="s">
        <v>8170</v>
      </c>
      <c r="B8156" t="s">
        <v>12</v>
      </c>
      <c r="C8156" t="s">
        <v>13</v>
      </c>
      <c r="D8156" t="s">
        <v>14</v>
      </c>
      <c r="E8156">
        <v>4.9650999999999996</v>
      </c>
      <c r="F8156">
        <v>1.72929</v>
      </c>
      <c r="G8156">
        <v>-1.5216499999999999</v>
      </c>
      <c r="H8156">
        <v>-0.108761</v>
      </c>
      <c r="I8156">
        <v>0.31369999999999998</v>
      </c>
      <c r="J8156">
        <v>0.64515100000000003</v>
      </c>
      <c r="K8156" t="s">
        <v>310</v>
      </c>
    </row>
    <row r="8157" spans="1:11" x14ac:dyDescent="0.25">
      <c r="A8157" t="s">
        <v>8171</v>
      </c>
      <c r="B8157" t="s">
        <v>12</v>
      </c>
      <c r="C8157" t="s">
        <v>13</v>
      </c>
      <c r="D8157" t="s">
        <v>14</v>
      </c>
      <c r="E8157">
        <v>2.01946</v>
      </c>
      <c r="F8157">
        <v>0.55130199999999996</v>
      </c>
      <c r="G8157">
        <v>-1.8730599999999999</v>
      </c>
      <c r="H8157">
        <v>-0.83767100000000005</v>
      </c>
      <c r="I8157">
        <v>0.31335000000000002</v>
      </c>
      <c r="J8157">
        <v>0.64515100000000003</v>
      </c>
      <c r="K8157" t="s">
        <v>310</v>
      </c>
    </row>
    <row r="8158" spans="1:11" x14ac:dyDescent="0.25">
      <c r="A8158" t="s">
        <v>8172</v>
      </c>
      <c r="B8158" t="s">
        <v>12</v>
      </c>
      <c r="C8158" t="s">
        <v>13</v>
      </c>
      <c r="D8158" t="s">
        <v>14</v>
      </c>
      <c r="E8158">
        <v>24.563700000000001</v>
      </c>
      <c r="F8158">
        <v>3.8012100000000002</v>
      </c>
      <c r="G8158">
        <v>-2.6920000000000002</v>
      </c>
      <c r="H8158">
        <v>-0.36118899999999998</v>
      </c>
      <c r="I8158">
        <v>0.314</v>
      </c>
      <c r="J8158">
        <v>0.64518699999999995</v>
      </c>
      <c r="K8158" t="s">
        <v>310</v>
      </c>
    </row>
    <row r="8159" spans="1:11" x14ac:dyDescent="0.25">
      <c r="A8159" t="s">
        <v>8173</v>
      </c>
      <c r="B8159" t="s">
        <v>12</v>
      </c>
      <c r="C8159" t="s">
        <v>13</v>
      </c>
      <c r="D8159" t="s">
        <v>14</v>
      </c>
      <c r="E8159">
        <v>7.0454699999999999</v>
      </c>
      <c r="F8159">
        <v>3.3065799999999999</v>
      </c>
      <c r="G8159">
        <v>-1.09135</v>
      </c>
      <c r="H8159">
        <v>-0.28976499999999999</v>
      </c>
      <c r="I8159">
        <v>0.31414999999999998</v>
      </c>
      <c r="J8159">
        <v>0.645428</v>
      </c>
      <c r="K8159" t="s">
        <v>310</v>
      </c>
    </row>
    <row r="8160" spans="1:11" x14ac:dyDescent="0.25">
      <c r="A8160" t="s">
        <v>8174</v>
      </c>
      <c r="B8160" t="s">
        <v>12</v>
      </c>
      <c r="C8160" t="s">
        <v>13</v>
      </c>
      <c r="D8160" t="s">
        <v>14</v>
      </c>
      <c r="E8160">
        <v>1.08179</v>
      </c>
      <c r="F8160">
        <v>0.364838</v>
      </c>
      <c r="G8160">
        <v>-1.56809</v>
      </c>
      <c r="H8160">
        <v>-0.229188</v>
      </c>
      <c r="I8160">
        <v>0.31419999999999998</v>
      </c>
      <c r="J8160">
        <v>0.64546300000000001</v>
      </c>
      <c r="K8160" t="s">
        <v>310</v>
      </c>
    </row>
    <row r="8161" spans="1:11" x14ac:dyDescent="0.25">
      <c r="A8161" t="s">
        <v>8175</v>
      </c>
      <c r="B8161" t="s">
        <v>12</v>
      </c>
      <c r="C8161" t="s">
        <v>13</v>
      </c>
      <c r="D8161" t="s">
        <v>14</v>
      </c>
      <c r="E8161">
        <v>177.24600000000001</v>
      </c>
      <c r="F8161">
        <v>111.614</v>
      </c>
      <c r="G8161">
        <v>-0.66723299999999997</v>
      </c>
      <c r="H8161">
        <v>-0.40464</v>
      </c>
      <c r="I8161">
        <v>0.31424999999999997</v>
      </c>
      <c r="J8161">
        <v>0.64549900000000004</v>
      </c>
      <c r="K8161" t="s">
        <v>310</v>
      </c>
    </row>
    <row r="8162" spans="1:11" x14ac:dyDescent="0.25">
      <c r="A8162" t="s">
        <v>8176</v>
      </c>
      <c r="B8162" t="s">
        <v>12</v>
      </c>
      <c r="C8162" t="s">
        <v>13</v>
      </c>
      <c r="D8162" t="s">
        <v>14</v>
      </c>
      <c r="E8162">
        <v>3.5011999999999999</v>
      </c>
      <c r="F8162">
        <v>1.58135</v>
      </c>
      <c r="G8162">
        <v>-1.14669</v>
      </c>
      <c r="H8162">
        <v>-0.23816799999999999</v>
      </c>
      <c r="I8162">
        <v>0.31435000000000002</v>
      </c>
      <c r="J8162">
        <v>0.64556999999999998</v>
      </c>
      <c r="K8162" t="s">
        <v>310</v>
      </c>
    </row>
    <row r="8163" spans="1:11" x14ac:dyDescent="0.25">
      <c r="A8163" t="s">
        <v>8177</v>
      </c>
      <c r="B8163" t="s">
        <v>12</v>
      </c>
      <c r="C8163" t="s">
        <v>13</v>
      </c>
      <c r="D8163" t="s">
        <v>14</v>
      </c>
      <c r="E8163">
        <v>4.4095700000000004</v>
      </c>
      <c r="F8163">
        <v>8.5795100000000009</v>
      </c>
      <c r="G8163">
        <v>0.960256</v>
      </c>
      <c r="H8163">
        <v>0.30787799999999999</v>
      </c>
      <c r="I8163">
        <v>0.3145</v>
      </c>
      <c r="J8163">
        <v>0.64564100000000002</v>
      </c>
      <c r="K8163" t="s">
        <v>310</v>
      </c>
    </row>
    <row r="8164" spans="1:11" x14ac:dyDescent="0.25">
      <c r="A8164" t="s">
        <v>8178</v>
      </c>
      <c r="B8164" t="s">
        <v>12</v>
      </c>
      <c r="C8164" t="s">
        <v>13</v>
      </c>
      <c r="D8164" t="s">
        <v>14</v>
      </c>
      <c r="E8164">
        <v>14.677899999999999</v>
      </c>
      <c r="F8164">
        <v>25.342300000000002</v>
      </c>
      <c r="G8164">
        <v>0.78790300000000002</v>
      </c>
      <c r="H8164">
        <v>0.26565100000000003</v>
      </c>
      <c r="I8164">
        <v>0.31455</v>
      </c>
      <c r="J8164">
        <v>0.64564100000000002</v>
      </c>
      <c r="K8164" t="s">
        <v>310</v>
      </c>
    </row>
    <row r="8165" spans="1:11" x14ac:dyDescent="0.25">
      <c r="A8165" t="s">
        <v>8179</v>
      </c>
      <c r="B8165" t="s">
        <v>12</v>
      </c>
      <c r="C8165" t="s">
        <v>13</v>
      </c>
      <c r="D8165" t="s">
        <v>14</v>
      </c>
      <c r="E8165">
        <v>25.0884</v>
      </c>
      <c r="F8165">
        <v>5.3696700000000002</v>
      </c>
      <c r="G8165">
        <v>-2.2241200000000001</v>
      </c>
      <c r="H8165">
        <v>-1.24787</v>
      </c>
      <c r="I8165">
        <v>0.31509999999999999</v>
      </c>
      <c r="J8165">
        <v>0.64564100000000002</v>
      </c>
      <c r="K8165" t="s">
        <v>310</v>
      </c>
    </row>
    <row r="8166" spans="1:11" x14ac:dyDescent="0.25">
      <c r="A8166" t="s">
        <v>8180</v>
      </c>
      <c r="B8166" t="s">
        <v>12</v>
      </c>
      <c r="C8166" t="s">
        <v>13</v>
      </c>
      <c r="D8166" t="s">
        <v>14</v>
      </c>
      <c r="E8166">
        <v>81.457599999999999</v>
      </c>
      <c r="F8166">
        <v>56.695099999999996</v>
      </c>
      <c r="G8166">
        <v>-0.52282600000000001</v>
      </c>
      <c r="H8166">
        <v>-0.245811</v>
      </c>
      <c r="I8166">
        <v>0.31459999999999999</v>
      </c>
      <c r="J8166">
        <v>0.64564100000000002</v>
      </c>
      <c r="K8166" t="s">
        <v>310</v>
      </c>
    </row>
    <row r="8167" spans="1:11" x14ac:dyDescent="0.25">
      <c r="A8167" t="s">
        <v>8181</v>
      </c>
      <c r="B8167" t="s">
        <v>12</v>
      </c>
      <c r="C8167" t="s">
        <v>13</v>
      </c>
      <c r="D8167" t="s">
        <v>14</v>
      </c>
      <c r="E8167">
        <v>8.9060000000000006</v>
      </c>
      <c r="F8167">
        <v>4.7825199999999999</v>
      </c>
      <c r="G8167">
        <v>-0.89700800000000003</v>
      </c>
      <c r="H8167">
        <v>-0.102935</v>
      </c>
      <c r="I8167">
        <v>0.31464999999999999</v>
      </c>
      <c r="J8167">
        <v>0.64564100000000002</v>
      </c>
      <c r="K8167" t="s">
        <v>310</v>
      </c>
    </row>
    <row r="8168" spans="1:11" x14ac:dyDescent="0.25">
      <c r="A8168" t="s">
        <v>8182</v>
      </c>
      <c r="B8168" t="s">
        <v>12</v>
      </c>
      <c r="C8168" t="s">
        <v>13</v>
      </c>
      <c r="D8168" t="s">
        <v>14</v>
      </c>
      <c r="E8168">
        <v>41.411299999999997</v>
      </c>
      <c r="F8168">
        <v>72.617000000000004</v>
      </c>
      <c r="G8168">
        <v>0.81028199999999995</v>
      </c>
      <c r="H8168">
        <v>0.32125300000000001</v>
      </c>
      <c r="I8168">
        <v>0.31464999999999999</v>
      </c>
      <c r="J8168">
        <v>0.64564100000000002</v>
      </c>
      <c r="K8168" t="s">
        <v>310</v>
      </c>
    </row>
    <row r="8169" spans="1:11" x14ac:dyDescent="0.25">
      <c r="A8169" t="s">
        <v>8183</v>
      </c>
      <c r="B8169" t="s">
        <v>12</v>
      </c>
      <c r="C8169" t="s">
        <v>13</v>
      </c>
      <c r="D8169" t="s">
        <v>14</v>
      </c>
      <c r="E8169">
        <v>42.74</v>
      </c>
      <c r="F8169">
        <v>65.302499999999995</v>
      </c>
      <c r="G8169">
        <v>0.61155000000000004</v>
      </c>
      <c r="H8169">
        <v>0.21280099999999999</v>
      </c>
      <c r="I8169">
        <v>0.31505</v>
      </c>
      <c r="J8169">
        <v>0.64564100000000002</v>
      </c>
      <c r="K8169" t="s">
        <v>310</v>
      </c>
    </row>
    <row r="8170" spans="1:11" x14ac:dyDescent="0.25">
      <c r="A8170" t="s">
        <v>8184</v>
      </c>
      <c r="B8170" t="s">
        <v>12</v>
      </c>
      <c r="C8170" t="s">
        <v>13</v>
      </c>
      <c r="D8170" t="s">
        <v>14</v>
      </c>
      <c r="E8170">
        <v>169.887</v>
      </c>
      <c r="F8170">
        <v>95.534700000000001</v>
      </c>
      <c r="G8170">
        <v>-0.83048</v>
      </c>
      <c r="H8170">
        <v>-0.16359499999999999</v>
      </c>
      <c r="I8170">
        <v>0.31459999999999999</v>
      </c>
      <c r="J8170">
        <v>0.64564100000000002</v>
      </c>
      <c r="K8170" t="s">
        <v>310</v>
      </c>
    </row>
    <row r="8171" spans="1:11" x14ac:dyDescent="0.25">
      <c r="A8171" t="s">
        <v>8185</v>
      </c>
      <c r="B8171" t="s">
        <v>12</v>
      </c>
      <c r="C8171" t="s">
        <v>13</v>
      </c>
      <c r="D8171" t="s">
        <v>14</v>
      </c>
      <c r="E8171">
        <v>13.0367</v>
      </c>
      <c r="F8171">
        <v>24.128499999999999</v>
      </c>
      <c r="G8171">
        <v>0.88815500000000003</v>
      </c>
      <c r="H8171">
        <v>0.38848700000000003</v>
      </c>
      <c r="I8171">
        <v>0.31530000000000002</v>
      </c>
      <c r="J8171">
        <v>0.64564100000000002</v>
      </c>
      <c r="K8171" t="s">
        <v>310</v>
      </c>
    </row>
    <row r="8172" spans="1:11" x14ac:dyDescent="0.25">
      <c r="A8172" t="s">
        <v>8186</v>
      </c>
      <c r="B8172" t="s">
        <v>12</v>
      </c>
      <c r="C8172" t="s">
        <v>13</v>
      </c>
      <c r="D8172" t="s">
        <v>14</v>
      </c>
      <c r="E8172">
        <v>30.0807</v>
      </c>
      <c r="F8172">
        <v>19.1538</v>
      </c>
      <c r="G8172">
        <v>-0.65120699999999998</v>
      </c>
      <c r="H8172">
        <v>-0.21029600000000001</v>
      </c>
      <c r="I8172">
        <v>0.31514999999999999</v>
      </c>
      <c r="J8172">
        <v>0.64564100000000002</v>
      </c>
      <c r="K8172" t="s">
        <v>310</v>
      </c>
    </row>
    <row r="8173" spans="1:11" x14ac:dyDescent="0.25">
      <c r="A8173" t="s">
        <v>8187</v>
      </c>
      <c r="B8173" t="s">
        <v>12</v>
      </c>
      <c r="C8173" t="s">
        <v>13</v>
      </c>
      <c r="D8173" t="s">
        <v>14</v>
      </c>
      <c r="E8173">
        <v>13.260999999999999</v>
      </c>
      <c r="F8173">
        <v>6.4105400000000001</v>
      </c>
      <c r="G8173">
        <v>-1.04867</v>
      </c>
      <c r="H8173">
        <v>-0.19578400000000001</v>
      </c>
      <c r="I8173">
        <v>0.31514999999999999</v>
      </c>
      <c r="J8173">
        <v>0.64564100000000002</v>
      </c>
      <c r="K8173" t="s">
        <v>310</v>
      </c>
    </row>
    <row r="8174" spans="1:11" x14ac:dyDescent="0.25">
      <c r="A8174" t="s">
        <v>8188</v>
      </c>
      <c r="B8174" t="s">
        <v>12</v>
      </c>
      <c r="C8174" t="s">
        <v>13</v>
      </c>
      <c r="D8174" t="s">
        <v>14</v>
      </c>
      <c r="E8174">
        <v>2.7850999999999999</v>
      </c>
      <c r="F8174">
        <v>4.3573599999999999</v>
      </c>
      <c r="G8174">
        <v>0.64572300000000005</v>
      </c>
      <c r="H8174">
        <v>0.34046799999999999</v>
      </c>
      <c r="I8174">
        <v>0.31524999999999997</v>
      </c>
      <c r="J8174">
        <v>0.64564100000000002</v>
      </c>
      <c r="K8174" t="s">
        <v>310</v>
      </c>
    </row>
    <row r="8175" spans="1:11" x14ac:dyDescent="0.25">
      <c r="A8175" t="s">
        <v>8189</v>
      </c>
      <c r="B8175" t="s">
        <v>12</v>
      </c>
      <c r="C8175" t="s">
        <v>13</v>
      </c>
      <c r="D8175" t="s">
        <v>14</v>
      </c>
      <c r="E8175">
        <v>15.498799999999999</v>
      </c>
      <c r="F8175">
        <v>10.023099999999999</v>
      </c>
      <c r="G8175">
        <v>-0.62882800000000005</v>
      </c>
      <c r="H8175">
        <v>-0.43036400000000002</v>
      </c>
      <c r="I8175">
        <v>0.31480000000000002</v>
      </c>
      <c r="J8175">
        <v>0.64564100000000002</v>
      </c>
      <c r="K8175" t="s">
        <v>310</v>
      </c>
    </row>
    <row r="8176" spans="1:11" x14ac:dyDescent="0.25">
      <c r="A8176" t="s">
        <v>8190</v>
      </c>
      <c r="B8176" t="s">
        <v>12</v>
      </c>
      <c r="C8176" t="s">
        <v>13</v>
      </c>
      <c r="D8176" t="s">
        <v>14</v>
      </c>
      <c r="E8176">
        <v>0.57950299999999999</v>
      </c>
      <c r="F8176">
        <v>0.118043</v>
      </c>
      <c r="G8176">
        <v>-2.2955100000000002</v>
      </c>
      <c r="H8176">
        <v>-0.387548</v>
      </c>
      <c r="I8176">
        <v>0.31495000000000001</v>
      </c>
      <c r="J8176">
        <v>0.64564100000000002</v>
      </c>
      <c r="K8176" t="s">
        <v>310</v>
      </c>
    </row>
    <row r="8177" spans="1:11" x14ac:dyDescent="0.25">
      <c r="A8177" t="s">
        <v>8191</v>
      </c>
      <c r="B8177" t="s">
        <v>12</v>
      </c>
      <c r="C8177" t="s">
        <v>13</v>
      </c>
      <c r="D8177" t="s">
        <v>14</v>
      </c>
      <c r="E8177">
        <v>17.8673</v>
      </c>
      <c r="F8177">
        <v>31.633199999999999</v>
      </c>
      <c r="G8177">
        <v>0.82411999999999996</v>
      </c>
      <c r="H8177">
        <v>0.29467100000000002</v>
      </c>
      <c r="I8177">
        <v>0.31469999999999998</v>
      </c>
      <c r="J8177">
        <v>0.64564100000000002</v>
      </c>
      <c r="K8177" t="s">
        <v>310</v>
      </c>
    </row>
    <row r="8178" spans="1:11" x14ac:dyDescent="0.25">
      <c r="A8178" t="s">
        <v>8192</v>
      </c>
      <c r="B8178" t="s">
        <v>12</v>
      </c>
      <c r="C8178" t="s">
        <v>13</v>
      </c>
      <c r="D8178" t="s">
        <v>14</v>
      </c>
      <c r="E8178">
        <v>1.88757</v>
      </c>
      <c r="F8178">
        <v>3.30131</v>
      </c>
      <c r="G8178">
        <v>0.80650900000000003</v>
      </c>
      <c r="H8178">
        <v>0.59753800000000001</v>
      </c>
      <c r="I8178">
        <v>0.31514999999999999</v>
      </c>
      <c r="J8178">
        <v>0.64564100000000002</v>
      </c>
      <c r="K8178" t="s">
        <v>310</v>
      </c>
    </row>
    <row r="8179" spans="1:11" x14ac:dyDescent="0.25">
      <c r="A8179" t="s">
        <v>8193</v>
      </c>
      <c r="B8179" t="s">
        <v>12</v>
      </c>
      <c r="C8179" t="s">
        <v>13</v>
      </c>
      <c r="D8179" t="s">
        <v>14</v>
      </c>
      <c r="E8179">
        <v>11.944000000000001</v>
      </c>
      <c r="F8179">
        <v>7.5076799999999997</v>
      </c>
      <c r="G8179">
        <v>-0.66985300000000003</v>
      </c>
      <c r="H8179">
        <v>-0.238342</v>
      </c>
      <c r="I8179">
        <v>0.31474999999999997</v>
      </c>
      <c r="J8179">
        <v>0.64564100000000002</v>
      </c>
      <c r="K8179" t="s">
        <v>310</v>
      </c>
    </row>
    <row r="8180" spans="1:11" x14ac:dyDescent="0.25">
      <c r="A8180" t="s">
        <v>8194</v>
      </c>
      <c r="B8180" t="s">
        <v>12</v>
      </c>
      <c r="C8180" t="s">
        <v>13</v>
      </c>
      <c r="D8180" t="s">
        <v>14</v>
      </c>
      <c r="E8180">
        <v>311.27300000000002</v>
      </c>
      <c r="F8180">
        <v>710.95899999999995</v>
      </c>
      <c r="G8180">
        <v>1.1915899999999999</v>
      </c>
      <c r="H8180">
        <v>0.39322099999999999</v>
      </c>
      <c r="I8180">
        <v>0.31514999999999999</v>
      </c>
      <c r="J8180">
        <v>0.64564100000000002</v>
      </c>
      <c r="K8180" t="s">
        <v>310</v>
      </c>
    </row>
    <row r="8181" spans="1:11" x14ac:dyDescent="0.25">
      <c r="A8181" t="s">
        <v>8195</v>
      </c>
      <c r="B8181" t="s">
        <v>12</v>
      </c>
      <c r="C8181" t="s">
        <v>13</v>
      </c>
      <c r="D8181" t="s">
        <v>14</v>
      </c>
      <c r="E8181">
        <v>1.0140199999999999</v>
      </c>
      <c r="F8181">
        <v>0.38942700000000002</v>
      </c>
      <c r="G8181">
        <v>-1.38066</v>
      </c>
      <c r="H8181">
        <v>-0.21123800000000001</v>
      </c>
      <c r="I8181">
        <v>0.3145</v>
      </c>
      <c r="J8181">
        <v>0.64564100000000002</v>
      </c>
      <c r="K8181" t="s">
        <v>310</v>
      </c>
    </row>
    <row r="8182" spans="1:11" x14ac:dyDescent="0.25">
      <c r="A8182" t="s">
        <v>8196</v>
      </c>
      <c r="B8182" t="s">
        <v>12</v>
      </c>
      <c r="C8182" t="s">
        <v>13</v>
      </c>
      <c r="D8182" t="s">
        <v>14</v>
      </c>
      <c r="E8182">
        <v>16.376999999999999</v>
      </c>
      <c r="F8182">
        <v>2.0808300000000002</v>
      </c>
      <c r="G8182">
        <v>-2.9764499999999998</v>
      </c>
      <c r="H8182">
        <v>-0.80050399999999999</v>
      </c>
      <c r="I8182">
        <v>0.31455</v>
      </c>
      <c r="J8182">
        <v>0.64564100000000002</v>
      </c>
      <c r="K8182" t="s">
        <v>310</v>
      </c>
    </row>
    <row r="8183" spans="1:11" x14ac:dyDescent="0.25">
      <c r="A8183" t="s">
        <v>8197</v>
      </c>
      <c r="B8183" t="s">
        <v>12</v>
      </c>
      <c r="C8183" t="s">
        <v>13</v>
      </c>
      <c r="D8183" t="s">
        <v>14</v>
      </c>
      <c r="E8183">
        <v>1.68197</v>
      </c>
      <c r="F8183">
        <v>0.73780999999999997</v>
      </c>
      <c r="G8183">
        <v>-1.1888300000000001</v>
      </c>
      <c r="H8183">
        <v>-0.122929</v>
      </c>
      <c r="I8183">
        <v>0.31519999999999998</v>
      </c>
      <c r="J8183">
        <v>0.64564100000000002</v>
      </c>
      <c r="K8183" t="s">
        <v>310</v>
      </c>
    </row>
    <row r="8184" spans="1:11" x14ac:dyDescent="0.25">
      <c r="A8184" t="s">
        <v>8198</v>
      </c>
      <c r="B8184" t="s">
        <v>12</v>
      </c>
      <c r="C8184" t="s">
        <v>13</v>
      </c>
      <c r="D8184" t="s">
        <v>14</v>
      </c>
      <c r="E8184">
        <v>2.7904499999999999</v>
      </c>
      <c r="F8184">
        <v>0.35462900000000003</v>
      </c>
      <c r="G8184">
        <v>-2.9761099999999998</v>
      </c>
      <c r="H8184">
        <v>-1.0254099999999999</v>
      </c>
      <c r="I8184">
        <v>0.31519999999999998</v>
      </c>
      <c r="J8184">
        <v>0.64564100000000002</v>
      </c>
      <c r="K8184" t="s">
        <v>310</v>
      </c>
    </row>
    <row r="8185" spans="1:11" x14ac:dyDescent="0.25">
      <c r="A8185" t="s">
        <v>8199</v>
      </c>
      <c r="B8185" t="s">
        <v>12</v>
      </c>
      <c r="C8185" t="s">
        <v>13</v>
      </c>
      <c r="D8185" t="s">
        <v>14</v>
      </c>
      <c r="E8185">
        <v>0.95936600000000005</v>
      </c>
      <c r="F8185">
        <v>0.35900700000000002</v>
      </c>
      <c r="G8185">
        <v>-1.4180699999999999</v>
      </c>
      <c r="H8185">
        <v>-0.113662</v>
      </c>
      <c r="I8185">
        <v>0.31490000000000001</v>
      </c>
      <c r="J8185">
        <v>0.64564100000000002</v>
      </c>
      <c r="K8185" t="s">
        <v>310</v>
      </c>
    </row>
    <row r="8186" spans="1:11" x14ac:dyDescent="0.25">
      <c r="A8186" t="s">
        <v>8200</v>
      </c>
      <c r="B8186" t="s">
        <v>12</v>
      </c>
      <c r="C8186" t="s">
        <v>13</v>
      </c>
      <c r="D8186" t="s">
        <v>14</v>
      </c>
      <c r="E8186">
        <v>4.2116500000000001E-2</v>
      </c>
      <c r="F8186">
        <v>0.43106800000000001</v>
      </c>
      <c r="G8186">
        <v>3.3554599999999999</v>
      </c>
      <c r="H8186">
        <v>0.67991500000000005</v>
      </c>
      <c r="I8186">
        <v>0.31540000000000001</v>
      </c>
      <c r="J8186">
        <v>0.64571199999999995</v>
      </c>
      <c r="K8186" t="s">
        <v>310</v>
      </c>
    </row>
    <row r="8187" spans="1:11" x14ac:dyDescent="0.25">
      <c r="A8187" t="s">
        <v>8201</v>
      </c>
      <c r="B8187" t="s">
        <v>12</v>
      </c>
      <c r="C8187" t="s">
        <v>13</v>
      </c>
      <c r="D8187" t="s">
        <v>14</v>
      </c>
      <c r="E8187">
        <v>2.32023</v>
      </c>
      <c r="F8187">
        <v>1.4072100000000001</v>
      </c>
      <c r="G8187">
        <v>-0.72142600000000001</v>
      </c>
      <c r="H8187">
        <v>-0.38164300000000001</v>
      </c>
      <c r="I8187">
        <v>0.31569999999999998</v>
      </c>
      <c r="J8187">
        <v>0.64585700000000001</v>
      </c>
      <c r="K8187" t="s">
        <v>310</v>
      </c>
    </row>
    <row r="8188" spans="1:11" x14ac:dyDescent="0.25">
      <c r="A8188" t="s">
        <v>8202</v>
      </c>
      <c r="B8188" t="s">
        <v>12</v>
      </c>
      <c r="C8188" t="s">
        <v>13</v>
      </c>
      <c r="D8188" t="s">
        <v>14</v>
      </c>
      <c r="E8188">
        <v>130.64400000000001</v>
      </c>
      <c r="F8188">
        <v>194.346</v>
      </c>
      <c r="G8188">
        <v>0.57298099999999996</v>
      </c>
      <c r="H8188">
        <v>0.38044299999999998</v>
      </c>
      <c r="I8188">
        <v>0.31569999999999998</v>
      </c>
      <c r="J8188">
        <v>0.64585700000000001</v>
      </c>
      <c r="K8188" t="s">
        <v>310</v>
      </c>
    </row>
    <row r="8189" spans="1:11" x14ac:dyDescent="0.25">
      <c r="A8189" t="s">
        <v>8203</v>
      </c>
      <c r="B8189" t="s">
        <v>12</v>
      </c>
      <c r="C8189" t="s">
        <v>13</v>
      </c>
      <c r="D8189" t="s">
        <v>14</v>
      </c>
      <c r="E8189">
        <v>7.2740999999999998</v>
      </c>
      <c r="F8189">
        <v>5.0290499999999998</v>
      </c>
      <c r="G8189">
        <v>-0.53248399999999996</v>
      </c>
      <c r="H8189">
        <v>-0.431834</v>
      </c>
      <c r="I8189">
        <v>0.31559999999999999</v>
      </c>
      <c r="J8189">
        <v>0.64585700000000001</v>
      </c>
      <c r="K8189" t="s">
        <v>310</v>
      </c>
    </row>
    <row r="8190" spans="1:11" x14ac:dyDescent="0.25">
      <c r="A8190" t="s">
        <v>8204</v>
      </c>
      <c r="B8190" t="s">
        <v>12</v>
      </c>
      <c r="C8190" t="s">
        <v>13</v>
      </c>
      <c r="D8190" t="s">
        <v>14</v>
      </c>
      <c r="E8190">
        <v>0.79532000000000003</v>
      </c>
      <c r="F8190">
        <v>1.7587299999999999</v>
      </c>
      <c r="G8190">
        <v>1.14493</v>
      </c>
      <c r="H8190">
        <v>8.9747999999999994E-2</v>
      </c>
      <c r="I8190">
        <v>0.31569999999999998</v>
      </c>
      <c r="J8190">
        <v>0.64585700000000001</v>
      </c>
      <c r="K8190" t="s">
        <v>310</v>
      </c>
    </row>
    <row r="8191" spans="1:11" x14ac:dyDescent="0.25">
      <c r="A8191" t="s">
        <v>8205</v>
      </c>
      <c r="B8191" t="s">
        <v>12</v>
      </c>
      <c r="C8191" t="s">
        <v>13</v>
      </c>
      <c r="D8191" t="s">
        <v>14</v>
      </c>
      <c r="E8191">
        <v>5.0275400000000001</v>
      </c>
      <c r="F8191">
        <v>10.5014</v>
      </c>
      <c r="G8191">
        <v>1.0626599999999999</v>
      </c>
      <c r="H8191">
        <v>0.38038499999999997</v>
      </c>
      <c r="I8191">
        <v>0.31569999999999998</v>
      </c>
      <c r="J8191">
        <v>0.64585700000000001</v>
      </c>
      <c r="K8191" t="s">
        <v>310</v>
      </c>
    </row>
    <row r="8192" spans="1:11" x14ac:dyDescent="0.25">
      <c r="A8192" t="s">
        <v>8206</v>
      </c>
      <c r="B8192" t="s">
        <v>12</v>
      </c>
      <c r="C8192" t="s">
        <v>13</v>
      </c>
      <c r="D8192" t="s">
        <v>14</v>
      </c>
      <c r="E8192">
        <v>68.970399999999998</v>
      </c>
      <c r="F8192">
        <v>39.896700000000003</v>
      </c>
      <c r="G8192">
        <v>-0.78970700000000005</v>
      </c>
      <c r="H8192">
        <v>-0.30910900000000002</v>
      </c>
      <c r="I8192">
        <v>0.31580000000000003</v>
      </c>
      <c r="J8192">
        <v>0.64596299999999995</v>
      </c>
      <c r="K8192" t="s">
        <v>310</v>
      </c>
    </row>
    <row r="8193" spans="1:11" x14ac:dyDescent="0.25">
      <c r="A8193" t="s">
        <v>8207</v>
      </c>
      <c r="B8193" t="s">
        <v>12</v>
      </c>
      <c r="C8193" t="s">
        <v>13</v>
      </c>
      <c r="D8193" t="s">
        <v>14</v>
      </c>
      <c r="E8193">
        <v>2.4267099999999999E-3</v>
      </c>
      <c r="F8193">
        <v>0.358014</v>
      </c>
      <c r="G8193">
        <v>7.2048699999999997</v>
      </c>
      <c r="H8193">
        <v>0.97197999999999996</v>
      </c>
      <c r="I8193">
        <v>0.31585000000000002</v>
      </c>
      <c r="J8193">
        <v>0.64596299999999995</v>
      </c>
      <c r="K8193" t="s">
        <v>310</v>
      </c>
    </row>
    <row r="8194" spans="1:11" x14ac:dyDescent="0.25">
      <c r="A8194" t="s">
        <v>8208</v>
      </c>
      <c r="B8194" t="s">
        <v>12</v>
      </c>
      <c r="C8194" t="s">
        <v>13</v>
      </c>
      <c r="D8194" t="s">
        <v>14</v>
      </c>
      <c r="E8194">
        <v>1.2189700000000001</v>
      </c>
      <c r="F8194">
        <v>0.43412299999999998</v>
      </c>
      <c r="G8194">
        <v>-1.48949</v>
      </c>
      <c r="H8194">
        <v>-0.50760099999999997</v>
      </c>
      <c r="I8194">
        <v>0.31595000000000001</v>
      </c>
      <c r="J8194">
        <v>0.64610100000000004</v>
      </c>
      <c r="K8194" t="s">
        <v>310</v>
      </c>
    </row>
    <row r="8195" spans="1:11" x14ac:dyDescent="0.25">
      <c r="A8195" t="s">
        <v>8209</v>
      </c>
      <c r="B8195" t="s">
        <v>12</v>
      </c>
      <c r="C8195" t="s">
        <v>13</v>
      </c>
      <c r="D8195" t="s">
        <v>14</v>
      </c>
      <c r="E8195">
        <v>404.90300000000002</v>
      </c>
      <c r="F8195">
        <v>593.86099999999999</v>
      </c>
      <c r="G8195">
        <v>0.55254800000000004</v>
      </c>
      <c r="H8195">
        <v>0.32351099999999999</v>
      </c>
      <c r="I8195">
        <v>0.31605</v>
      </c>
      <c r="J8195">
        <v>0.64610400000000001</v>
      </c>
      <c r="K8195" t="s">
        <v>310</v>
      </c>
    </row>
    <row r="8196" spans="1:11" x14ac:dyDescent="0.25">
      <c r="A8196" t="s">
        <v>8210</v>
      </c>
      <c r="B8196" t="s">
        <v>12</v>
      </c>
      <c r="C8196" t="s">
        <v>13</v>
      </c>
      <c r="D8196" t="s">
        <v>14</v>
      </c>
      <c r="E8196">
        <v>1.2017100000000001</v>
      </c>
      <c r="F8196">
        <v>0.194745</v>
      </c>
      <c r="G8196">
        <v>-2.6254300000000002</v>
      </c>
      <c r="H8196">
        <v>-0.74141999999999997</v>
      </c>
      <c r="I8196">
        <v>0.316</v>
      </c>
      <c r="J8196">
        <v>0.64610500000000004</v>
      </c>
      <c r="K8196" t="s">
        <v>310</v>
      </c>
    </row>
    <row r="8197" spans="1:11" x14ac:dyDescent="0.25">
      <c r="A8197" t="s">
        <v>8211</v>
      </c>
      <c r="B8197" t="s">
        <v>12</v>
      </c>
      <c r="C8197" t="s">
        <v>13</v>
      </c>
      <c r="D8197" t="s">
        <v>14</v>
      </c>
      <c r="E8197">
        <v>31.680199999999999</v>
      </c>
      <c r="F8197">
        <v>60.1218</v>
      </c>
      <c r="G8197">
        <v>0.92430999999999996</v>
      </c>
      <c r="H8197">
        <v>0.50756500000000004</v>
      </c>
      <c r="I8197">
        <v>0.31605</v>
      </c>
      <c r="J8197">
        <v>0.64610500000000004</v>
      </c>
      <c r="K8197" t="s">
        <v>310</v>
      </c>
    </row>
    <row r="8198" spans="1:11" x14ac:dyDescent="0.25">
      <c r="A8198" t="s">
        <v>8212</v>
      </c>
      <c r="B8198" t="s">
        <v>12</v>
      </c>
      <c r="C8198" t="s">
        <v>13</v>
      </c>
      <c r="D8198" t="s">
        <v>14</v>
      </c>
      <c r="E8198">
        <v>15.001300000000001</v>
      </c>
      <c r="F8198">
        <v>10.1724</v>
      </c>
      <c r="G8198">
        <v>-0.56041799999999997</v>
      </c>
      <c r="H8198">
        <v>-0.47980800000000001</v>
      </c>
      <c r="I8198">
        <v>0.31659999999999999</v>
      </c>
      <c r="J8198">
        <v>0.64615900000000004</v>
      </c>
      <c r="K8198" t="s">
        <v>310</v>
      </c>
    </row>
    <row r="8199" spans="1:11" x14ac:dyDescent="0.25">
      <c r="A8199" t="s">
        <v>8213</v>
      </c>
      <c r="B8199" t="s">
        <v>12</v>
      </c>
      <c r="C8199" t="s">
        <v>13</v>
      </c>
      <c r="D8199" t="s">
        <v>14</v>
      </c>
      <c r="E8199">
        <v>27.143799999999999</v>
      </c>
      <c r="F8199">
        <v>44.526699999999998</v>
      </c>
      <c r="G8199">
        <v>0.71404900000000004</v>
      </c>
      <c r="H8199">
        <v>0.26406200000000002</v>
      </c>
      <c r="I8199">
        <v>0.31640000000000001</v>
      </c>
      <c r="J8199">
        <v>0.64615900000000004</v>
      </c>
      <c r="K8199" t="s">
        <v>310</v>
      </c>
    </row>
    <row r="8200" spans="1:11" x14ac:dyDescent="0.25">
      <c r="A8200" t="s">
        <v>8214</v>
      </c>
      <c r="B8200" t="s">
        <v>12</v>
      </c>
      <c r="C8200" t="s">
        <v>13</v>
      </c>
      <c r="D8200" t="s">
        <v>14</v>
      </c>
      <c r="E8200">
        <v>40.914900000000003</v>
      </c>
      <c r="F8200">
        <v>23.5932</v>
      </c>
      <c r="G8200">
        <v>-0.79425800000000002</v>
      </c>
      <c r="H8200">
        <v>-0.36361700000000002</v>
      </c>
      <c r="I8200">
        <v>0.31659999999999999</v>
      </c>
      <c r="J8200">
        <v>0.64615900000000004</v>
      </c>
      <c r="K8200" t="s">
        <v>310</v>
      </c>
    </row>
    <row r="8201" spans="1:11" x14ac:dyDescent="0.25">
      <c r="A8201" t="s">
        <v>8215</v>
      </c>
      <c r="B8201" t="s">
        <v>12</v>
      </c>
      <c r="C8201" t="s">
        <v>13</v>
      </c>
      <c r="D8201" t="s">
        <v>14</v>
      </c>
      <c r="E8201">
        <v>0.433396</v>
      </c>
      <c r="F8201">
        <v>0.15987199999999999</v>
      </c>
      <c r="G8201">
        <v>-1.4387700000000001</v>
      </c>
      <c r="H8201">
        <v>-0.12664900000000001</v>
      </c>
      <c r="I8201">
        <v>0.3165</v>
      </c>
      <c r="J8201">
        <v>0.64615900000000004</v>
      </c>
      <c r="K8201" t="s">
        <v>310</v>
      </c>
    </row>
    <row r="8202" spans="1:11" x14ac:dyDescent="0.25">
      <c r="A8202" t="s">
        <v>8216</v>
      </c>
      <c r="B8202" t="s">
        <v>12</v>
      </c>
      <c r="C8202" t="s">
        <v>13</v>
      </c>
      <c r="D8202" t="s">
        <v>14</v>
      </c>
      <c r="E8202">
        <v>15.4193</v>
      </c>
      <c r="F8202">
        <v>10.740399999999999</v>
      </c>
      <c r="G8202">
        <v>-0.52168599999999998</v>
      </c>
      <c r="H8202">
        <v>-0.29131899999999999</v>
      </c>
      <c r="I8202">
        <v>0.31655</v>
      </c>
      <c r="J8202">
        <v>0.64615900000000004</v>
      </c>
      <c r="K8202" t="s">
        <v>310</v>
      </c>
    </row>
    <row r="8203" spans="1:11" x14ac:dyDescent="0.25">
      <c r="A8203" t="s">
        <v>8217</v>
      </c>
      <c r="B8203" t="s">
        <v>12</v>
      </c>
      <c r="C8203" t="s">
        <v>13</v>
      </c>
      <c r="D8203" t="s">
        <v>14</v>
      </c>
      <c r="E8203">
        <v>9.1043700000000005E-3</v>
      </c>
      <c r="F8203">
        <v>1.1144799999999999</v>
      </c>
      <c r="G8203">
        <v>6.9356</v>
      </c>
      <c r="H8203">
        <v>0.35300399999999998</v>
      </c>
      <c r="I8203">
        <v>0.31630000000000003</v>
      </c>
      <c r="J8203">
        <v>0.64615900000000004</v>
      </c>
      <c r="K8203" t="s">
        <v>310</v>
      </c>
    </row>
    <row r="8204" spans="1:11" x14ac:dyDescent="0.25">
      <c r="A8204" t="s">
        <v>8218</v>
      </c>
      <c r="B8204" t="s">
        <v>12</v>
      </c>
      <c r="C8204" t="s">
        <v>13</v>
      </c>
      <c r="D8204" t="s">
        <v>14</v>
      </c>
      <c r="E8204">
        <v>5.4644899999999996</v>
      </c>
      <c r="F8204">
        <v>3.2504</v>
      </c>
      <c r="G8204">
        <v>-0.74946800000000002</v>
      </c>
      <c r="H8204">
        <v>-0.107852</v>
      </c>
      <c r="I8204">
        <v>0.31635000000000002</v>
      </c>
      <c r="J8204">
        <v>0.64615900000000004</v>
      </c>
      <c r="K8204" t="s">
        <v>310</v>
      </c>
    </row>
    <row r="8205" spans="1:11" x14ac:dyDescent="0.25">
      <c r="A8205" t="s">
        <v>8219</v>
      </c>
      <c r="B8205" t="s">
        <v>12</v>
      </c>
      <c r="C8205" t="s">
        <v>13</v>
      </c>
      <c r="D8205" t="s">
        <v>14</v>
      </c>
      <c r="E8205">
        <v>16.894400000000001</v>
      </c>
      <c r="F8205">
        <v>9.8928600000000007</v>
      </c>
      <c r="G8205">
        <v>-0.77208600000000005</v>
      </c>
      <c r="H8205">
        <v>-0.16584399999999999</v>
      </c>
      <c r="I8205">
        <v>0.31655</v>
      </c>
      <c r="J8205">
        <v>0.64615900000000004</v>
      </c>
      <c r="K8205" t="s">
        <v>310</v>
      </c>
    </row>
    <row r="8206" spans="1:11" x14ac:dyDescent="0.25">
      <c r="A8206" t="s">
        <v>8220</v>
      </c>
      <c r="B8206" t="s">
        <v>12</v>
      </c>
      <c r="C8206" t="s">
        <v>13</v>
      </c>
      <c r="D8206" t="s">
        <v>14</v>
      </c>
      <c r="E8206">
        <v>1.3309200000000001</v>
      </c>
      <c r="F8206">
        <v>0.35977300000000001</v>
      </c>
      <c r="G8206">
        <v>-1.88727</v>
      </c>
      <c r="H8206">
        <v>-0.56501100000000004</v>
      </c>
      <c r="I8206">
        <v>0.31655</v>
      </c>
      <c r="J8206">
        <v>0.64615900000000004</v>
      </c>
      <c r="K8206" t="s">
        <v>310</v>
      </c>
    </row>
    <row r="8207" spans="1:11" x14ac:dyDescent="0.25">
      <c r="A8207" t="s">
        <v>8221</v>
      </c>
      <c r="B8207" t="s">
        <v>12</v>
      </c>
      <c r="C8207" t="s">
        <v>13</v>
      </c>
      <c r="D8207" t="s">
        <v>14</v>
      </c>
      <c r="E8207">
        <v>3.37677</v>
      </c>
      <c r="F8207">
        <v>1.2806900000000001</v>
      </c>
      <c r="G8207">
        <v>-1.39872</v>
      </c>
      <c r="H8207">
        <v>-0.10079200000000001</v>
      </c>
      <c r="I8207">
        <v>0.31635000000000002</v>
      </c>
      <c r="J8207">
        <v>0.64615900000000004</v>
      </c>
      <c r="K8207" t="s">
        <v>310</v>
      </c>
    </row>
    <row r="8208" spans="1:11" x14ac:dyDescent="0.25">
      <c r="A8208" t="s">
        <v>8222</v>
      </c>
      <c r="B8208" t="s">
        <v>12</v>
      </c>
      <c r="C8208" t="s">
        <v>13</v>
      </c>
      <c r="D8208" t="s">
        <v>14</v>
      </c>
      <c r="E8208">
        <v>0.26050200000000001</v>
      </c>
      <c r="F8208">
        <v>1.08806</v>
      </c>
      <c r="G8208">
        <v>2.0623900000000002</v>
      </c>
      <c r="H8208">
        <v>0.86551699999999998</v>
      </c>
      <c r="I8208">
        <v>0.31614999999999999</v>
      </c>
      <c r="J8208">
        <v>0.64615900000000004</v>
      </c>
      <c r="K8208" t="s">
        <v>310</v>
      </c>
    </row>
    <row r="8209" spans="1:11" x14ac:dyDescent="0.25">
      <c r="A8209" t="s">
        <v>8223</v>
      </c>
      <c r="B8209" t="s">
        <v>12</v>
      </c>
      <c r="C8209" t="s">
        <v>13</v>
      </c>
      <c r="D8209" t="s">
        <v>14</v>
      </c>
      <c r="E8209">
        <v>0.91027599999999997</v>
      </c>
      <c r="F8209">
        <v>4.5741699999999996</v>
      </c>
      <c r="G8209">
        <v>2.3291300000000001</v>
      </c>
      <c r="H8209">
        <v>6.9102899999999995E-2</v>
      </c>
      <c r="I8209">
        <v>0.31640000000000001</v>
      </c>
      <c r="J8209">
        <v>0.64615900000000004</v>
      </c>
      <c r="K8209" t="s">
        <v>310</v>
      </c>
    </row>
    <row r="8210" spans="1:11" x14ac:dyDescent="0.25">
      <c r="A8210" t="s">
        <v>8224</v>
      </c>
      <c r="B8210" t="s">
        <v>12</v>
      </c>
      <c r="C8210" t="s">
        <v>13</v>
      </c>
      <c r="D8210" t="s">
        <v>14</v>
      </c>
      <c r="E8210">
        <v>0.92557999999999996</v>
      </c>
      <c r="F8210">
        <v>0.13931399999999999</v>
      </c>
      <c r="G8210">
        <v>-2.7320199999999999</v>
      </c>
      <c r="H8210">
        <v>-0.81902200000000003</v>
      </c>
      <c r="I8210">
        <v>0.31659999999999999</v>
      </c>
      <c r="J8210">
        <v>0.64615900000000004</v>
      </c>
      <c r="K8210" t="s">
        <v>310</v>
      </c>
    </row>
    <row r="8211" spans="1:11" x14ac:dyDescent="0.25">
      <c r="A8211" t="s">
        <v>8225</v>
      </c>
      <c r="B8211" t="s">
        <v>12</v>
      </c>
      <c r="C8211" t="s">
        <v>13</v>
      </c>
      <c r="D8211" t="s">
        <v>14</v>
      </c>
      <c r="E8211">
        <v>8.4472800000000001E-2</v>
      </c>
      <c r="F8211">
        <v>0.40720899999999999</v>
      </c>
      <c r="G8211">
        <v>2.2692100000000002</v>
      </c>
      <c r="H8211">
        <v>0.75378000000000001</v>
      </c>
      <c r="I8211">
        <v>0.31705</v>
      </c>
      <c r="J8211">
        <v>0.64634199999999997</v>
      </c>
      <c r="K8211" t="s">
        <v>310</v>
      </c>
    </row>
    <row r="8212" spans="1:11" x14ac:dyDescent="0.25">
      <c r="A8212" t="s">
        <v>8226</v>
      </c>
      <c r="B8212" t="s">
        <v>12</v>
      </c>
      <c r="C8212" t="s">
        <v>13</v>
      </c>
      <c r="D8212" t="s">
        <v>14</v>
      </c>
      <c r="E8212">
        <v>3.11069</v>
      </c>
      <c r="F8212">
        <v>4.9295</v>
      </c>
      <c r="G8212">
        <v>0.66420599999999996</v>
      </c>
      <c r="H8212">
        <v>0.55879299999999998</v>
      </c>
      <c r="I8212">
        <v>0.31690000000000002</v>
      </c>
      <c r="J8212">
        <v>0.64634199999999997</v>
      </c>
      <c r="K8212" t="s">
        <v>310</v>
      </c>
    </row>
    <row r="8213" spans="1:11" x14ac:dyDescent="0.25">
      <c r="A8213" t="s">
        <v>8227</v>
      </c>
      <c r="B8213" t="s">
        <v>12</v>
      </c>
      <c r="C8213" t="s">
        <v>13</v>
      </c>
      <c r="D8213" t="s">
        <v>14</v>
      </c>
      <c r="E8213">
        <v>1.52003</v>
      </c>
      <c r="F8213">
        <v>0.36143399999999998</v>
      </c>
      <c r="G8213">
        <v>-2.0722900000000002</v>
      </c>
      <c r="H8213">
        <v>-0.52786500000000003</v>
      </c>
      <c r="I8213">
        <v>0.31674999999999998</v>
      </c>
      <c r="J8213">
        <v>0.64634199999999997</v>
      </c>
      <c r="K8213" t="s">
        <v>310</v>
      </c>
    </row>
    <row r="8214" spans="1:11" x14ac:dyDescent="0.25">
      <c r="A8214" t="s">
        <v>8228</v>
      </c>
      <c r="B8214" t="s">
        <v>12</v>
      </c>
      <c r="C8214" t="s">
        <v>13</v>
      </c>
      <c r="D8214" t="s">
        <v>14</v>
      </c>
      <c r="E8214">
        <v>11.3531</v>
      </c>
      <c r="F8214">
        <v>7.5479000000000003</v>
      </c>
      <c r="G8214">
        <v>-0.58893499999999999</v>
      </c>
      <c r="H8214">
        <v>-0.22004899999999999</v>
      </c>
      <c r="I8214">
        <v>0.31705</v>
      </c>
      <c r="J8214">
        <v>0.64634199999999997</v>
      </c>
      <c r="K8214" t="s">
        <v>310</v>
      </c>
    </row>
    <row r="8215" spans="1:11" x14ac:dyDescent="0.25">
      <c r="A8215" t="s">
        <v>8229</v>
      </c>
      <c r="B8215" t="s">
        <v>12</v>
      </c>
      <c r="C8215" t="s">
        <v>13</v>
      </c>
      <c r="D8215" t="s">
        <v>14</v>
      </c>
      <c r="E8215">
        <v>5.1667800000000002</v>
      </c>
      <c r="F8215">
        <v>2.4259400000000002</v>
      </c>
      <c r="G8215">
        <v>-1.0907199999999999</v>
      </c>
      <c r="H8215">
        <v>-0.492782</v>
      </c>
      <c r="I8215">
        <v>0.31680000000000003</v>
      </c>
      <c r="J8215">
        <v>0.64634199999999997</v>
      </c>
      <c r="K8215" t="s">
        <v>310</v>
      </c>
    </row>
    <row r="8216" spans="1:11" x14ac:dyDescent="0.25">
      <c r="A8216" t="s">
        <v>8230</v>
      </c>
      <c r="B8216" t="s">
        <v>12</v>
      </c>
      <c r="C8216" t="s">
        <v>13</v>
      </c>
      <c r="D8216" t="s">
        <v>14</v>
      </c>
      <c r="E8216">
        <v>0.67961199999999999</v>
      </c>
      <c r="F8216">
        <v>0.20977799999999999</v>
      </c>
      <c r="G8216">
        <v>-1.6958500000000001</v>
      </c>
      <c r="H8216">
        <v>-0.82221999999999995</v>
      </c>
      <c r="I8216">
        <v>0.31705</v>
      </c>
      <c r="J8216">
        <v>0.64634199999999997</v>
      </c>
      <c r="K8216" t="s">
        <v>310</v>
      </c>
    </row>
    <row r="8217" spans="1:11" x14ac:dyDescent="0.25">
      <c r="A8217" t="s">
        <v>8231</v>
      </c>
      <c r="B8217" t="s">
        <v>12</v>
      </c>
      <c r="C8217" t="s">
        <v>13</v>
      </c>
      <c r="D8217" t="s">
        <v>14</v>
      </c>
      <c r="E8217">
        <v>0.49655199999999999</v>
      </c>
      <c r="F8217">
        <v>1.38618</v>
      </c>
      <c r="G8217">
        <v>1.48109</v>
      </c>
      <c r="H8217">
        <v>0.47431499999999999</v>
      </c>
      <c r="I8217">
        <v>0.31680000000000003</v>
      </c>
      <c r="J8217">
        <v>0.64634199999999997</v>
      </c>
      <c r="K8217" t="s">
        <v>310</v>
      </c>
    </row>
    <row r="8218" spans="1:11" x14ac:dyDescent="0.25">
      <c r="A8218" t="s">
        <v>8232</v>
      </c>
      <c r="B8218" t="s">
        <v>12</v>
      </c>
      <c r="C8218" t="s">
        <v>13</v>
      </c>
      <c r="D8218" t="s">
        <v>14</v>
      </c>
      <c r="E8218">
        <v>2.4802900000000001</v>
      </c>
      <c r="F8218">
        <v>0.94656600000000002</v>
      </c>
      <c r="G8218">
        <v>-1.38974</v>
      </c>
      <c r="H8218">
        <v>-0.58081000000000005</v>
      </c>
      <c r="I8218">
        <v>0.31705</v>
      </c>
      <c r="J8218">
        <v>0.64634199999999997</v>
      </c>
      <c r="K8218" t="s">
        <v>310</v>
      </c>
    </row>
    <row r="8219" spans="1:11" x14ac:dyDescent="0.25">
      <c r="A8219" t="s">
        <v>8233</v>
      </c>
      <c r="B8219" t="s">
        <v>12</v>
      </c>
      <c r="C8219" t="s">
        <v>13</v>
      </c>
      <c r="D8219" t="s">
        <v>14</v>
      </c>
      <c r="E8219">
        <v>0.47886299999999998</v>
      </c>
      <c r="F8219">
        <v>0.18044099999999999</v>
      </c>
      <c r="G8219">
        <v>-1.4080900000000001</v>
      </c>
      <c r="H8219">
        <v>-0.158887</v>
      </c>
      <c r="I8219">
        <v>0.317</v>
      </c>
      <c r="J8219">
        <v>0.64634199999999997</v>
      </c>
      <c r="K8219" t="s">
        <v>310</v>
      </c>
    </row>
    <row r="8220" spans="1:11" x14ac:dyDescent="0.25">
      <c r="A8220" t="s">
        <v>8234</v>
      </c>
      <c r="B8220" t="s">
        <v>12</v>
      </c>
      <c r="C8220" t="s">
        <v>13</v>
      </c>
      <c r="D8220" t="s">
        <v>14</v>
      </c>
      <c r="E8220">
        <v>0.66016600000000003</v>
      </c>
      <c r="F8220">
        <v>0.111638</v>
      </c>
      <c r="G8220">
        <v>-2.5640100000000001</v>
      </c>
      <c r="H8220">
        <v>-0.67171099999999995</v>
      </c>
      <c r="I8220">
        <v>0.31709999999999999</v>
      </c>
      <c r="J8220">
        <v>0.64637699999999998</v>
      </c>
      <c r="K8220" t="s">
        <v>310</v>
      </c>
    </row>
    <row r="8221" spans="1:11" x14ac:dyDescent="0.25">
      <c r="A8221" t="s">
        <v>8235</v>
      </c>
      <c r="B8221" t="s">
        <v>12</v>
      </c>
      <c r="C8221" t="s">
        <v>13</v>
      </c>
      <c r="D8221" t="s">
        <v>14</v>
      </c>
      <c r="E8221">
        <v>0.42085800000000001</v>
      </c>
      <c r="F8221">
        <v>1.2199500000000001</v>
      </c>
      <c r="G8221">
        <v>1.5354099999999999</v>
      </c>
      <c r="H8221">
        <v>0.73828700000000003</v>
      </c>
      <c r="I8221">
        <v>0.31714999999999999</v>
      </c>
      <c r="J8221">
        <v>0.64641199999999999</v>
      </c>
      <c r="K8221" t="s">
        <v>310</v>
      </c>
    </row>
    <row r="8222" spans="1:11" x14ac:dyDescent="0.25">
      <c r="A8222" t="s">
        <v>8236</v>
      </c>
      <c r="B8222" t="s">
        <v>12</v>
      </c>
      <c r="C8222" t="s">
        <v>13</v>
      </c>
      <c r="D8222" t="s">
        <v>14</v>
      </c>
      <c r="E8222">
        <v>531.98099999999999</v>
      </c>
      <c r="F8222">
        <v>907.36800000000005</v>
      </c>
      <c r="G8222">
        <v>0.77031300000000003</v>
      </c>
      <c r="H8222">
        <v>0.25083800000000001</v>
      </c>
      <c r="I8222">
        <v>0.31735000000000002</v>
      </c>
      <c r="J8222">
        <v>0.64658800000000005</v>
      </c>
      <c r="K8222" t="s">
        <v>310</v>
      </c>
    </row>
    <row r="8223" spans="1:11" x14ac:dyDescent="0.25">
      <c r="A8223" t="s">
        <v>8237</v>
      </c>
      <c r="B8223" t="s">
        <v>12</v>
      </c>
      <c r="C8223" t="s">
        <v>13</v>
      </c>
      <c r="D8223" t="s">
        <v>14</v>
      </c>
      <c r="E8223">
        <v>69.813100000000006</v>
      </c>
      <c r="F8223">
        <v>46.046500000000002</v>
      </c>
      <c r="G8223">
        <v>-0.60040899999999997</v>
      </c>
      <c r="H8223">
        <v>-0.37742300000000001</v>
      </c>
      <c r="I8223">
        <v>0.31740000000000002</v>
      </c>
      <c r="J8223">
        <v>0.64658800000000005</v>
      </c>
      <c r="K8223" t="s">
        <v>310</v>
      </c>
    </row>
    <row r="8224" spans="1:11" x14ac:dyDescent="0.25">
      <c r="A8224" t="s">
        <v>8238</v>
      </c>
      <c r="B8224" t="s">
        <v>12</v>
      </c>
      <c r="C8224" t="s">
        <v>13</v>
      </c>
      <c r="D8224" t="s">
        <v>14</v>
      </c>
      <c r="E8224">
        <v>2.7350699999999999E-2</v>
      </c>
      <c r="F8224">
        <v>1.8908799999999999</v>
      </c>
      <c r="G8224">
        <v>6.1113400000000002</v>
      </c>
      <c r="H8224">
        <v>1.07206</v>
      </c>
      <c r="I8224">
        <v>0.31740000000000002</v>
      </c>
      <c r="J8224">
        <v>0.64658800000000005</v>
      </c>
      <c r="K8224" t="s">
        <v>310</v>
      </c>
    </row>
    <row r="8225" spans="1:11" x14ac:dyDescent="0.25">
      <c r="A8225" t="s">
        <v>8239</v>
      </c>
      <c r="B8225" t="s">
        <v>12</v>
      </c>
      <c r="C8225" t="s">
        <v>13</v>
      </c>
      <c r="D8225" t="s">
        <v>14</v>
      </c>
      <c r="E8225">
        <v>4.4618700000000002</v>
      </c>
      <c r="F8225">
        <v>1.6311500000000001</v>
      </c>
      <c r="G8225">
        <v>-1.4517599999999999</v>
      </c>
      <c r="H8225">
        <v>-0.73477999999999999</v>
      </c>
      <c r="I8225">
        <v>0.3175</v>
      </c>
      <c r="J8225">
        <v>0.64672499999999999</v>
      </c>
      <c r="K8225" t="s">
        <v>310</v>
      </c>
    </row>
    <row r="8226" spans="1:11" x14ac:dyDescent="0.25">
      <c r="A8226" t="s">
        <v>8240</v>
      </c>
      <c r="B8226" t="s">
        <v>12</v>
      </c>
      <c r="C8226" t="s">
        <v>13</v>
      </c>
      <c r="D8226" t="s">
        <v>14</v>
      </c>
      <c r="E8226">
        <v>22.5762</v>
      </c>
      <c r="F8226">
        <v>13.6488</v>
      </c>
      <c r="G8226">
        <v>-0.72602199999999995</v>
      </c>
      <c r="H8226">
        <v>-0.303392</v>
      </c>
      <c r="I8226">
        <v>0.31759999999999999</v>
      </c>
      <c r="J8226">
        <v>0.64683100000000004</v>
      </c>
      <c r="K8226" t="s">
        <v>310</v>
      </c>
    </row>
    <row r="8227" spans="1:11" x14ac:dyDescent="0.25">
      <c r="A8227" t="s">
        <v>8241</v>
      </c>
      <c r="B8227" t="s">
        <v>12</v>
      </c>
      <c r="C8227" t="s">
        <v>13</v>
      </c>
      <c r="D8227" t="s">
        <v>14</v>
      </c>
      <c r="E8227">
        <v>3.5346899999999999</v>
      </c>
      <c r="F8227">
        <v>2.0318399999999999</v>
      </c>
      <c r="G8227">
        <v>-0.79879999999999995</v>
      </c>
      <c r="H8227">
        <v>-0.433004</v>
      </c>
      <c r="I8227">
        <v>0.31764999999999999</v>
      </c>
      <c r="J8227">
        <v>0.64683100000000004</v>
      </c>
      <c r="K8227" t="s">
        <v>310</v>
      </c>
    </row>
    <row r="8228" spans="1:11" x14ac:dyDescent="0.25">
      <c r="A8228" t="s">
        <v>8242</v>
      </c>
      <c r="B8228" t="s">
        <v>12</v>
      </c>
      <c r="C8228" t="s">
        <v>13</v>
      </c>
      <c r="D8228" t="s">
        <v>14</v>
      </c>
      <c r="E8228">
        <v>5.7963399999999998</v>
      </c>
      <c r="F8228">
        <v>1.13836</v>
      </c>
      <c r="G8228">
        <v>-2.3481900000000002</v>
      </c>
      <c r="H8228">
        <v>-0.90027199999999996</v>
      </c>
      <c r="I8228">
        <v>0.31764999999999999</v>
      </c>
      <c r="J8228">
        <v>0.64683100000000004</v>
      </c>
      <c r="K8228" t="s">
        <v>310</v>
      </c>
    </row>
    <row r="8229" spans="1:11" x14ac:dyDescent="0.25">
      <c r="A8229" t="s">
        <v>8243</v>
      </c>
      <c r="B8229" t="s">
        <v>12</v>
      </c>
      <c r="C8229" t="s">
        <v>13</v>
      </c>
      <c r="D8229" t="s">
        <v>14</v>
      </c>
      <c r="E8229">
        <v>38.179499999999997</v>
      </c>
      <c r="F8229">
        <v>63.167299999999997</v>
      </c>
      <c r="G8229">
        <v>0.726379</v>
      </c>
      <c r="H8229">
        <v>0.47198099999999998</v>
      </c>
      <c r="I8229">
        <v>0.31774999999999998</v>
      </c>
      <c r="J8229">
        <v>0.64690099999999995</v>
      </c>
      <c r="K8229" t="s">
        <v>310</v>
      </c>
    </row>
    <row r="8230" spans="1:11" x14ac:dyDescent="0.25">
      <c r="A8230" t="s">
        <v>8244</v>
      </c>
      <c r="B8230" t="s">
        <v>12</v>
      </c>
      <c r="C8230" t="s">
        <v>13</v>
      </c>
      <c r="D8230" t="s">
        <v>14</v>
      </c>
      <c r="E8230">
        <v>8.5828500000000005</v>
      </c>
      <c r="F8230">
        <v>15.6919</v>
      </c>
      <c r="G8230">
        <v>0.87049500000000002</v>
      </c>
      <c r="H8230">
        <v>0.29562500000000003</v>
      </c>
      <c r="I8230">
        <v>0.31790000000000002</v>
      </c>
      <c r="J8230">
        <v>0.64700599999999997</v>
      </c>
      <c r="K8230" t="s">
        <v>310</v>
      </c>
    </row>
    <row r="8231" spans="1:11" x14ac:dyDescent="0.25">
      <c r="A8231" t="s">
        <v>8245</v>
      </c>
      <c r="B8231" t="s">
        <v>12</v>
      </c>
      <c r="C8231" t="s">
        <v>13</v>
      </c>
      <c r="D8231" t="s">
        <v>14</v>
      </c>
      <c r="E8231">
        <v>60.952199999999998</v>
      </c>
      <c r="F8231">
        <v>89.124600000000001</v>
      </c>
      <c r="G8231">
        <v>0.54814600000000002</v>
      </c>
      <c r="H8231">
        <v>0.27931400000000001</v>
      </c>
      <c r="I8231">
        <v>0.31790000000000002</v>
      </c>
      <c r="J8231">
        <v>0.64700599999999997</v>
      </c>
      <c r="K8231" t="s">
        <v>310</v>
      </c>
    </row>
    <row r="8232" spans="1:11" x14ac:dyDescent="0.25">
      <c r="A8232" t="s">
        <v>8246</v>
      </c>
      <c r="B8232" t="s">
        <v>12</v>
      </c>
      <c r="C8232" t="s">
        <v>13</v>
      </c>
      <c r="D8232" t="s">
        <v>14</v>
      </c>
      <c r="E8232">
        <v>14.266999999999999</v>
      </c>
      <c r="F8232">
        <v>8.0814800000000009</v>
      </c>
      <c r="G8232">
        <v>-0.81999100000000003</v>
      </c>
      <c r="H8232">
        <v>-0.35125899999999999</v>
      </c>
      <c r="I8232">
        <v>0.31805</v>
      </c>
      <c r="J8232">
        <v>0.64704499999999998</v>
      </c>
      <c r="K8232" t="s">
        <v>310</v>
      </c>
    </row>
    <row r="8233" spans="1:11" x14ac:dyDescent="0.25">
      <c r="A8233" t="s">
        <v>8247</v>
      </c>
      <c r="B8233" t="s">
        <v>12</v>
      </c>
      <c r="C8233" t="s">
        <v>13</v>
      </c>
      <c r="D8233" t="s">
        <v>14</v>
      </c>
      <c r="E8233">
        <v>22.992699999999999</v>
      </c>
      <c r="F8233">
        <v>14.491199999999999</v>
      </c>
      <c r="G8233">
        <v>-0.66599399999999997</v>
      </c>
      <c r="H8233">
        <v>-0.42542000000000002</v>
      </c>
      <c r="I8233">
        <v>0.318</v>
      </c>
      <c r="J8233">
        <v>0.64704499999999998</v>
      </c>
      <c r="K8233" t="s">
        <v>310</v>
      </c>
    </row>
    <row r="8234" spans="1:11" x14ac:dyDescent="0.25">
      <c r="A8234" t="s">
        <v>8248</v>
      </c>
      <c r="B8234" t="s">
        <v>12</v>
      </c>
      <c r="C8234" t="s">
        <v>13</v>
      </c>
      <c r="D8234" t="s">
        <v>14</v>
      </c>
      <c r="E8234">
        <v>7.4751500000000002</v>
      </c>
      <c r="F8234">
        <v>15.8788</v>
      </c>
      <c r="G8234">
        <v>1.0869200000000001</v>
      </c>
      <c r="H8234">
        <v>0.123073</v>
      </c>
      <c r="I8234">
        <v>0.31805</v>
      </c>
      <c r="J8234">
        <v>0.64704499999999998</v>
      </c>
      <c r="K8234" t="s">
        <v>310</v>
      </c>
    </row>
    <row r="8235" spans="1:11" x14ac:dyDescent="0.25">
      <c r="A8235" t="s">
        <v>8249</v>
      </c>
      <c r="B8235" t="s">
        <v>12</v>
      </c>
      <c r="C8235" t="s">
        <v>13</v>
      </c>
      <c r="D8235" t="s">
        <v>14</v>
      </c>
      <c r="E8235">
        <v>28.268799999999999</v>
      </c>
      <c r="F8235">
        <v>80.840800000000002</v>
      </c>
      <c r="G8235">
        <v>1.5158700000000001</v>
      </c>
      <c r="H8235">
        <v>0.72226900000000005</v>
      </c>
      <c r="I8235">
        <v>0.31824999999999998</v>
      </c>
      <c r="J8235">
        <v>0.64731799999999995</v>
      </c>
      <c r="K8235" t="s">
        <v>310</v>
      </c>
    </row>
    <row r="8236" spans="1:11" x14ac:dyDescent="0.25">
      <c r="A8236" t="s">
        <v>8250</v>
      </c>
      <c r="B8236" t="s">
        <v>12</v>
      </c>
      <c r="C8236" t="s">
        <v>13</v>
      </c>
      <c r="D8236" t="s">
        <v>14</v>
      </c>
      <c r="E8236">
        <v>3.9821</v>
      </c>
      <c r="F8236">
        <v>2.23848</v>
      </c>
      <c r="G8236">
        <v>-0.83101199999999997</v>
      </c>
      <c r="H8236">
        <v>-0.21973999999999999</v>
      </c>
      <c r="I8236">
        <v>0.31830000000000003</v>
      </c>
      <c r="J8236">
        <v>0.64735299999999996</v>
      </c>
      <c r="K8236" t="s">
        <v>310</v>
      </c>
    </row>
    <row r="8237" spans="1:11" x14ac:dyDescent="0.25">
      <c r="A8237" t="s">
        <v>8251</v>
      </c>
      <c r="B8237" t="s">
        <v>12</v>
      </c>
      <c r="C8237" t="s">
        <v>13</v>
      </c>
      <c r="D8237" t="s">
        <v>14</v>
      </c>
      <c r="E8237">
        <v>13.286</v>
      </c>
      <c r="F8237">
        <v>5.7382200000000001</v>
      </c>
      <c r="G8237">
        <v>-1.2112400000000001</v>
      </c>
      <c r="H8237">
        <v>-0.156476</v>
      </c>
      <c r="I8237">
        <v>0.31845000000000001</v>
      </c>
      <c r="J8237">
        <v>0.64745799999999998</v>
      </c>
      <c r="K8237" t="s">
        <v>310</v>
      </c>
    </row>
    <row r="8238" spans="1:11" x14ac:dyDescent="0.25">
      <c r="A8238" t="s">
        <v>8252</v>
      </c>
      <c r="B8238" t="s">
        <v>12</v>
      </c>
      <c r="C8238" t="s">
        <v>13</v>
      </c>
      <c r="D8238" t="s">
        <v>14</v>
      </c>
      <c r="E8238">
        <v>2.3317800000000002</v>
      </c>
      <c r="F8238">
        <v>6.2901899999999999</v>
      </c>
      <c r="G8238">
        <v>1.43167</v>
      </c>
      <c r="H8238">
        <v>0.23310600000000001</v>
      </c>
      <c r="I8238">
        <v>0.31845000000000001</v>
      </c>
      <c r="J8238">
        <v>0.64745799999999998</v>
      </c>
      <c r="K8238" t="s">
        <v>310</v>
      </c>
    </row>
    <row r="8239" spans="1:11" x14ac:dyDescent="0.25">
      <c r="A8239" t="s">
        <v>8253</v>
      </c>
      <c r="B8239" t="s">
        <v>12</v>
      </c>
      <c r="C8239" t="s">
        <v>13</v>
      </c>
      <c r="D8239" t="s">
        <v>14</v>
      </c>
      <c r="E8239">
        <v>0.12693099999999999</v>
      </c>
      <c r="F8239">
        <v>48.761000000000003</v>
      </c>
      <c r="G8239">
        <v>8.5855399999999999</v>
      </c>
      <c r="H8239">
        <v>1.3566499999999999</v>
      </c>
      <c r="I8239">
        <v>0.31840000000000002</v>
      </c>
      <c r="J8239">
        <v>0.64745799999999998</v>
      </c>
      <c r="K8239" t="s">
        <v>310</v>
      </c>
    </row>
    <row r="8240" spans="1:11" x14ac:dyDescent="0.25">
      <c r="A8240" t="s">
        <v>8254</v>
      </c>
      <c r="B8240" t="s">
        <v>12</v>
      </c>
      <c r="C8240" t="s">
        <v>13</v>
      </c>
      <c r="D8240" t="s">
        <v>14</v>
      </c>
      <c r="E8240">
        <v>7.0024699999999998</v>
      </c>
      <c r="F8240">
        <v>2.0353699999999999</v>
      </c>
      <c r="G8240">
        <v>-1.78257</v>
      </c>
      <c r="H8240">
        <v>-0.72960700000000001</v>
      </c>
      <c r="I8240">
        <v>0.31855</v>
      </c>
      <c r="J8240">
        <v>0.64746099999999995</v>
      </c>
      <c r="K8240" t="s">
        <v>310</v>
      </c>
    </row>
    <row r="8241" spans="1:11" x14ac:dyDescent="0.25">
      <c r="A8241" t="s">
        <v>8255</v>
      </c>
      <c r="B8241" t="s">
        <v>12</v>
      </c>
      <c r="C8241" t="s">
        <v>13</v>
      </c>
      <c r="D8241" t="s">
        <v>14</v>
      </c>
      <c r="E8241">
        <v>7.0202299999999997</v>
      </c>
      <c r="F8241">
        <v>1.4486300000000001</v>
      </c>
      <c r="G8241">
        <v>-2.2768299999999999</v>
      </c>
      <c r="H8241">
        <v>-2.2427099999999998E-2</v>
      </c>
      <c r="I8241">
        <v>0.31855</v>
      </c>
      <c r="J8241">
        <v>0.64746099999999995</v>
      </c>
      <c r="K8241" t="s">
        <v>310</v>
      </c>
    </row>
    <row r="8242" spans="1:11" x14ac:dyDescent="0.25">
      <c r="A8242" t="s">
        <v>8256</v>
      </c>
      <c r="B8242" t="s">
        <v>12</v>
      </c>
      <c r="C8242" t="s">
        <v>13</v>
      </c>
      <c r="D8242" t="s">
        <v>14</v>
      </c>
      <c r="E8242">
        <v>9.5489900000000003E-3</v>
      </c>
      <c r="F8242">
        <v>1.12982</v>
      </c>
      <c r="G8242">
        <v>6.8865299999999996</v>
      </c>
      <c r="H8242">
        <v>1.9120299999999999</v>
      </c>
      <c r="I8242">
        <v>0.31864999999999999</v>
      </c>
      <c r="J8242">
        <v>0.64746499999999996</v>
      </c>
      <c r="K8242" t="s">
        <v>310</v>
      </c>
    </row>
    <row r="8243" spans="1:11" x14ac:dyDescent="0.25">
      <c r="A8243" t="s">
        <v>8257</v>
      </c>
      <c r="B8243" t="s">
        <v>12</v>
      </c>
      <c r="C8243" t="s">
        <v>13</v>
      </c>
      <c r="D8243" t="s">
        <v>14</v>
      </c>
      <c r="E8243">
        <v>1.6753299999999999E-2</v>
      </c>
      <c r="F8243">
        <v>14.502599999999999</v>
      </c>
      <c r="G8243">
        <v>9.7576499999999999</v>
      </c>
      <c r="H8243">
        <v>1.0559099999999999</v>
      </c>
      <c r="I8243">
        <v>0.31874999999999998</v>
      </c>
      <c r="J8243">
        <v>0.64753499999999997</v>
      </c>
      <c r="K8243" t="s">
        <v>310</v>
      </c>
    </row>
    <row r="8244" spans="1:11" x14ac:dyDescent="0.25">
      <c r="A8244" t="s">
        <v>8258</v>
      </c>
      <c r="B8244" t="s">
        <v>12</v>
      </c>
      <c r="C8244" t="s">
        <v>13</v>
      </c>
      <c r="D8244" t="s">
        <v>14</v>
      </c>
      <c r="E8244">
        <v>95.974100000000007</v>
      </c>
      <c r="F8244">
        <v>141.27500000000001</v>
      </c>
      <c r="G8244">
        <v>0.55779000000000001</v>
      </c>
      <c r="H8244">
        <v>0.223889</v>
      </c>
      <c r="I8244">
        <v>0.31874999999999998</v>
      </c>
      <c r="J8244">
        <v>0.64753499999999997</v>
      </c>
      <c r="K8244" t="s">
        <v>310</v>
      </c>
    </row>
    <row r="8245" spans="1:11" x14ac:dyDescent="0.25">
      <c r="A8245" t="s">
        <v>8259</v>
      </c>
      <c r="B8245" t="s">
        <v>12</v>
      </c>
      <c r="C8245" t="s">
        <v>13</v>
      </c>
      <c r="D8245" t="s">
        <v>14</v>
      </c>
      <c r="E8245">
        <v>13.4337</v>
      </c>
      <c r="F8245">
        <v>8.4911899999999996</v>
      </c>
      <c r="G8245">
        <v>-0.66181699999999999</v>
      </c>
      <c r="H8245">
        <v>-0.31564999999999999</v>
      </c>
      <c r="I8245">
        <v>0.31890000000000002</v>
      </c>
      <c r="J8245">
        <v>0.64774100000000001</v>
      </c>
      <c r="K8245" t="s">
        <v>310</v>
      </c>
    </row>
    <row r="8246" spans="1:11" x14ac:dyDescent="0.25">
      <c r="A8246" t="s">
        <v>8260</v>
      </c>
      <c r="B8246" t="s">
        <v>12</v>
      </c>
      <c r="C8246" t="s">
        <v>13</v>
      </c>
      <c r="D8246" t="s">
        <v>14</v>
      </c>
      <c r="E8246">
        <v>1.8633200000000001</v>
      </c>
      <c r="F8246">
        <v>0.37157600000000002</v>
      </c>
      <c r="G8246">
        <v>-2.3261500000000002</v>
      </c>
      <c r="H8246">
        <v>-0.111508</v>
      </c>
      <c r="I8246">
        <v>0.31895000000000001</v>
      </c>
      <c r="J8246">
        <v>0.64774100000000001</v>
      </c>
      <c r="K8246" t="s">
        <v>310</v>
      </c>
    </row>
    <row r="8247" spans="1:11" x14ac:dyDescent="0.25">
      <c r="A8247" t="s">
        <v>8261</v>
      </c>
      <c r="B8247" t="s">
        <v>12</v>
      </c>
      <c r="C8247" t="s">
        <v>13</v>
      </c>
      <c r="D8247" t="s">
        <v>14</v>
      </c>
      <c r="E8247">
        <v>8.2443099999999995E-3</v>
      </c>
      <c r="F8247">
        <v>3.1505700000000001</v>
      </c>
      <c r="G8247">
        <v>8.5779999999999994</v>
      </c>
      <c r="H8247">
        <v>0.75732299999999997</v>
      </c>
      <c r="I8247">
        <v>0.31919999999999998</v>
      </c>
      <c r="J8247">
        <v>0.64804899999999999</v>
      </c>
      <c r="K8247" t="s">
        <v>310</v>
      </c>
    </row>
    <row r="8248" spans="1:11" x14ac:dyDescent="0.25">
      <c r="A8248" t="s">
        <v>8262</v>
      </c>
      <c r="B8248" t="s">
        <v>12</v>
      </c>
      <c r="C8248" t="s">
        <v>13</v>
      </c>
      <c r="D8248" t="s">
        <v>14</v>
      </c>
      <c r="E8248">
        <v>2.5995300000000001</v>
      </c>
      <c r="F8248">
        <v>1.44991</v>
      </c>
      <c r="G8248">
        <v>-0.84228199999999998</v>
      </c>
      <c r="H8248">
        <v>-0.118628</v>
      </c>
      <c r="I8248">
        <v>0.31924999999999998</v>
      </c>
      <c r="J8248">
        <v>0.64805199999999996</v>
      </c>
      <c r="K8248" t="s">
        <v>310</v>
      </c>
    </row>
    <row r="8249" spans="1:11" x14ac:dyDescent="0.25">
      <c r="A8249" t="s">
        <v>8263</v>
      </c>
      <c r="B8249" t="s">
        <v>12</v>
      </c>
      <c r="C8249" t="s">
        <v>13</v>
      </c>
      <c r="D8249" t="s">
        <v>14</v>
      </c>
      <c r="E8249">
        <v>0.56185200000000002</v>
      </c>
      <c r="F8249">
        <v>1.1461300000000001</v>
      </c>
      <c r="G8249">
        <v>1.0285</v>
      </c>
      <c r="H8249">
        <v>0.74756900000000004</v>
      </c>
      <c r="I8249">
        <v>0.31929999999999997</v>
      </c>
      <c r="J8249">
        <v>0.64805199999999996</v>
      </c>
      <c r="K8249" t="s">
        <v>310</v>
      </c>
    </row>
    <row r="8250" spans="1:11" x14ac:dyDescent="0.25">
      <c r="A8250" t="s">
        <v>8264</v>
      </c>
      <c r="B8250" t="s">
        <v>12</v>
      </c>
      <c r="C8250" t="s">
        <v>13</v>
      </c>
      <c r="D8250" t="s">
        <v>14</v>
      </c>
      <c r="E8250">
        <v>11.2432</v>
      </c>
      <c r="F8250">
        <v>5.7584299999999997</v>
      </c>
      <c r="G8250">
        <v>-0.96530499999999997</v>
      </c>
      <c r="H8250">
        <v>-0.40617799999999998</v>
      </c>
      <c r="I8250">
        <v>0.31945000000000001</v>
      </c>
      <c r="J8250">
        <v>0.64822299999999999</v>
      </c>
      <c r="K8250" t="s">
        <v>310</v>
      </c>
    </row>
    <row r="8251" spans="1:11" x14ac:dyDescent="0.25">
      <c r="A8251" t="s">
        <v>8265</v>
      </c>
      <c r="B8251" t="s">
        <v>12</v>
      </c>
      <c r="C8251" t="s">
        <v>13</v>
      </c>
      <c r="D8251" t="s">
        <v>14</v>
      </c>
      <c r="E8251">
        <v>4.1318299999999999</v>
      </c>
      <c r="F8251">
        <v>2.2578200000000002</v>
      </c>
      <c r="G8251">
        <v>-0.87185100000000004</v>
      </c>
      <c r="H8251">
        <v>-0.52873000000000003</v>
      </c>
      <c r="I8251">
        <v>0.3196</v>
      </c>
      <c r="J8251">
        <v>0.64832800000000002</v>
      </c>
      <c r="K8251" t="s">
        <v>310</v>
      </c>
    </row>
    <row r="8252" spans="1:11" x14ac:dyDescent="0.25">
      <c r="A8252" t="s">
        <v>8266</v>
      </c>
      <c r="B8252" t="s">
        <v>12</v>
      </c>
      <c r="C8252" t="s">
        <v>13</v>
      </c>
      <c r="D8252" t="s">
        <v>14</v>
      </c>
      <c r="E8252">
        <v>5.0404</v>
      </c>
      <c r="F8252">
        <v>9.8613099999999996</v>
      </c>
      <c r="G8252">
        <v>0.96823899999999996</v>
      </c>
      <c r="H8252">
        <v>0.71494400000000002</v>
      </c>
      <c r="I8252">
        <v>0.31964999999999999</v>
      </c>
      <c r="J8252">
        <v>0.64836199999999999</v>
      </c>
      <c r="K8252" t="s">
        <v>310</v>
      </c>
    </row>
    <row r="8253" spans="1:11" x14ac:dyDescent="0.25">
      <c r="A8253" t="s">
        <v>8267</v>
      </c>
      <c r="B8253" t="s">
        <v>12</v>
      </c>
      <c r="C8253" t="s">
        <v>13</v>
      </c>
      <c r="D8253" t="s">
        <v>14</v>
      </c>
      <c r="E8253">
        <v>23.671299999999999</v>
      </c>
      <c r="F8253">
        <v>42.197499999999998</v>
      </c>
      <c r="G8253">
        <v>0.83401700000000001</v>
      </c>
      <c r="H8253">
        <v>0.20411399999999999</v>
      </c>
      <c r="I8253">
        <v>0.31969999999999998</v>
      </c>
      <c r="J8253">
        <v>0.648397</v>
      </c>
      <c r="K8253" t="s">
        <v>310</v>
      </c>
    </row>
    <row r="8254" spans="1:11" x14ac:dyDescent="0.25">
      <c r="A8254" t="s">
        <v>8268</v>
      </c>
      <c r="B8254" t="s">
        <v>12</v>
      </c>
      <c r="C8254" t="s">
        <v>13</v>
      </c>
      <c r="D8254" t="s">
        <v>14</v>
      </c>
      <c r="E8254">
        <v>198.852</v>
      </c>
      <c r="F8254">
        <v>130.279</v>
      </c>
      <c r="G8254">
        <v>-0.610093</v>
      </c>
      <c r="H8254">
        <v>-0.34729500000000002</v>
      </c>
      <c r="I8254">
        <v>0.31979999999999997</v>
      </c>
      <c r="J8254">
        <v>0.64853400000000005</v>
      </c>
      <c r="K8254" t="s">
        <v>310</v>
      </c>
    </row>
    <row r="8255" spans="1:11" x14ac:dyDescent="0.25">
      <c r="A8255" t="s">
        <v>8269</v>
      </c>
      <c r="B8255" t="s">
        <v>12</v>
      </c>
      <c r="C8255" t="s">
        <v>13</v>
      </c>
      <c r="D8255" t="s">
        <v>14</v>
      </c>
      <c r="E8255">
        <v>286.44099999999997</v>
      </c>
      <c r="F8255">
        <v>459.75900000000001</v>
      </c>
      <c r="G8255">
        <v>0.682639</v>
      </c>
      <c r="H8255">
        <v>0.43588399999999999</v>
      </c>
      <c r="I8255">
        <v>0.31990000000000002</v>
      </c>
      <c r="J8255">
        <v>0.64866999999999997</v>
      </c>
      <c r="K8255" t="s">
        <v>310</v>
      </c>
    </row>
    <row r="8256" spans="1:11" x14ac:dyDescent="0.25">
      <c r="A8256" t="s">
        <v>8270</v>
      </c>
      <c r="B8256" t="s">
        <v>12</v>
      </c>
      <c r="C8256" t="s">
        <v>13</v>
      </c>
      <c r="D8256" t="s">
        <v>14</v>
      </c>
      <c r="E8256">
        <v>11.0793</v>
      </c>
      <c r="F8256">
        <v>8.0016499999999997</v>
      </c>
      <c r="G8256">
        <v>-0.46949200000000002</v>
      </c>
      <c r="H8256">
        <v>-0.259156</v>
      </c>
      <c r="I8256">
        <v>0.32005</v>
      </c>
      <c r="J8256">
        <v>0.64867600000000003</v>
      </c>
      <c r="K8256" t="s">
        <v>310</v>
      </c>
    </row>
    <row r="8257" spans="1:11" x14ac:dyDescent="0.25">
      <c r="A8257" t="s">
        <v>8271</v>
      </c>
      <c r="B8257" t="s">
        <v>12</v>
      </c>
      <c r="C8257" t="s">
        <v>13</v>
      </c>
      <c r="D8257" t="s">
        <v>14</v>
      </c>
      <c r="E8257">
        <v>0.68525999999999998</v>
      </c>
      <c r="F8257">
        <v>2.6806999999999999</v>
      </c>
      <c r="G8257">
        <v>1.9678899999999999</v>
      </c>
      <c r="H8257">
        <v>1.0555399999999999</v>
      </c>
      <c r="I8257">
        <v>0.3201</v>
      </c>
      <c r="J8257">
        <v>0.64867600000000003</v>
      </c>
      <c r="K8257" t="s">
        <v>310</v>
      </c>
    </row>
    <row r="8258" spans="1:11" x14ac:dyDescent="0.25">
      <c r="A8258" t="s">
        <v>8272</v>
      </c>
      <c r="B8258" t="s">
        <v>12</v>
      </c>
      <c r="C8258" t="s">
        <v>13</v>
      </c>
      <c r="D8258" t="s">
        <v>14</v>
      </c>
      <c r="E8258">
        <v>423.91399999999999</v>
      </c>
      <c r="F8258">
        <v>701.62099999999998</v>
      </c>
      <c r="G8258">
        <v>0.72692000000000001</v>
      </c>
      <c r="H8258">
        <v>0.46422099999999999</v>
      </c>
      <c r="I8258">
        <v>0.3201</v>
      </c>
      <c r="J8258">
        <v>0.64867600000000003</v>
      </c>
      <c r="K8258" t="s">
        <v>310</v>
      </c>
    </row>
    <row r="8259" spans="1:11" x14ac:dyDescent="0.25">
      <c r="A8259" t="s">
        <v>8273</v>
      </c>
      <c r="B8259" t="s">
        <v>12</v>
      </c>
      <c r="C8259" t="s">
        <v>13</v>
      </c>
      <c r="D8259" t="s">
        <v>14</v>
      </c>
      <c r="E8259">
        <v>25.933399999999999</v>
      </c>
      <c r="F8259">
        <v>37.669600000000003</v>
      </c>
      <c r="G8259">
        <v>0.53858600000000001</v>
      </c>
      <c r="H8259">
        <v>0.28058100000000002</v>
      </c>
      <c r="I8259">
        <v>0.3201</v>
      </c>
      <c r="J8259">
        <v>0.64867600000000003</v>
      </c>
      <c r="K8259" t="s">
        <v>310</v>
      </c>
    </row>
    <row r="8260" spans="1:11" x14ac:dyDescent="0.25">
      <c r="A8260" t="s">
        <v>8274</v>
      </c>
      <c r="B8260" t="s">
        <v>12</v>
      </c>
      <c r="C8260" t="s">
        <v>13</v>
      </c>
      <c r="D8260" t="s">
        <v>14</v>
      </c>
      <c r="E8260">
        <v>41.208100000000002</v>
      </c>
      <c r="F8260">
        <v>17.622800000000002</v>
      </c>
      <c r="G8260">
        <v>-1.2254799999999999</v>
      </c>
      <c r="H8260">
        <v>-0.33826000000000001</v>
      </c>
      <c r="I8260">
        <v>0.32005</v>
      </c>
      <c r="J8260">
        <v>0.64867600000000003</v>
      </c>
      <c r="K8260" t="s">
        <v>310</v>
      </c>
    </row>
    <row r="8261" spans="1:11" x14ac:dyDescent="0.25">
      <c r="A8261" t="s">
        <v>8275</v>
      </c>
      <c r="B8261" t="s">
        <v>12</v>
      </c>
      <c r="C8261" t="s">
        <v>13</v>
      </c>
      <c r="D8261" t="s">
        <v>14</v>
      </c>
      <c r="E8261">
        <v>0.51175499999999996</v>
      </c>
      <c r="F8261">
        <v>5.0719599999999997E-2</v>
      </c>
      <c r="G8261">
        <v>-3.3348399999999998</v>
      </c>
      <c r="H8261">
        <v>-0.24080699999999999</v>
      </c>
      <c r="I8261">
        <v>0.3201</v>
      </c>
      <c r="J8261">
        <v>0.64867600000000003</v>
      </c>
      <c r="K8261" t="s">
        <v>310</v>
      </c>
    </row>
    <row r="8262" spans="1:11" x14ac:dyDescent="0.25">
      <c r="A8262" t="s">
        <v>8276</v>
      </c>
      <c r="B8262" t="s">
        <v>12</v>
      </c>
      <c r="C8262" t="s">
        <v>13</v>
      </c>
      <c r="D8262" t="s">
        <v>14</v>
      </c>
      <c r="E8262">
        <v>14.9076</v>
      </c>
      <c r="F8262">
        <v>26.434799999999999</v>
      </c>
      <c r="G8262">
        <v>0.82639499999999999</v>
      </c>
      <c r="H8262">
        <v>0.266928</v>
      </c>
      <c r="I8262">
        <v>0.32019999999999998</v>
      </c>
      <c r="J8262">
        <v>0.64874500000000002</v>
      </c>
      <c r="K8262" t="s">
        <v>310</v>
      </c>
    </row>
    <row r="8263" spans="1:11" x14ac:dyDescent="0.25">
      <c r="A8263" t="s">
        <v>8277</v>
      </c>
      <c r="B8263" t="s">
        <v>12</v>
      </c>
      <c r="C8263" t="s">
        <v>13</v>
      </c>
      <c r="D8263" t="s">
        <v>14</v>
      </c>
      <c r="E8263">
        <v>50.834499999999998</v>
      </c>
      <c r="F8263">
        <v>76.483099999999993</v>
      </c>
      <c r="G8263">
        <v>0.589333</v>
      </c>
      <c r="H8263">
        <v>0.32927699999999999</v>
      </c>
      <c r="I8263">
        <v>0.32019999999999998</v>
      </c>
      <c r="J8263">
        <v>0.64874500000000002</v>
      </c>
      <c r="K8263" t="s">
        <v>310</v>
      </c>
    </row>
    <row r="8264" spans="1:11" x14ac:dyDescent="0.25">
      <c r="A8264" t="s">
        <v>8278</v>
      </c>
      <c r="B8264" t="s">
        <v>12</v>
      </c>
      <c r="C8264" t="s">
        <v>13</v>
      </c>
      <c r="D8264" t="s">
        <v>14</v>
      </c>
      <c r="E8264">
        <v>55.4039</v>
      </c>
      <c r="F8264">
        <v>37.881999999999998</v>
      </c>
      <c r="G8264">
        <v>-0.54847400000000002</v>
      </c>
      <c r="H8264">
        <v>-0.39129799999999998</v>
      </c>
      <c r="I8264">
        <v>0.32040000000000002</v>
      </c>
      <c r="J8264">
        <v>0.64891900000000002</v>
      </c>
      <c r="K8264" t="s">
        <v>310</v>
      </c>
    </row>
    <row r="8265" spans="1:11" x14ac:dyDescent="0.25">
      <c r="A8265" t="s">
        <v>8279</v>
      </c>
      <c r="B8265" t="s">
        <v>12</v>
      </c>
      <c r="C8265" t="s">
        <v>13</v>
      </c>
      <c r="D8265" t="s">
        <v>14</v>
      </c>
      <c r="E8265">
        <v>8.7519899999999993</v>
      </c>
      <c r="F8265">
        <v>2.6294599999999999</v>
      </c>
      <c r="G8265">
        <v>-1.7348399999999999</v>
      </c>
      <c r="H8265">
        <v>-0.60489199999999999</v>
      </c>
      <c r="I8265">
        <v>0.32035000000000002</v>
      </c>
      <c r="J8265">
        <v>0.64891900000000002</v>
      </c>
      <c r="K8265" t="s">
        <v>310</v>
      </c>
    </row>
    <row r="8266" spans="1:11" x14ac:dyDescent="0.25">
      <c r="A8266" t="s">
        <v>8280</v>
      </c>
      <c r="B8266" t="s">
        <v>12</v>
      </c>
      <c r="C8266" t="s">
        <v>13</v>
      </c>
      <c r="D8266" t="s">
        <v>14</v>
      </c>
      <c r="E8266">
        <v>1.6512800000000001</v>
      </c>
      <c r="F8266">
        <v>0.49355700000000002</v>
      </c>
      <c r="G8266">
        <v>-1.7423</v>
      </c>
      <c r="H8266">
        <v>-9.5567799999999994E-2</v>
      </c>
      <c r="I8266">
        <v>0.32040000000000002</v>
      </c>
      <c r="J8266">
        <v>0.64891900000000002</v>
      </c>
      <c r="K8266" t="s">
        <v>310</v>
      </c>
    </row>
    <row r="8267" spans="1:11" x14ac:dyDescent="0.25">
      <c r="A8267" t="s">
        <v>8281</v>
      </c>
      <c r="B8267" t="s">
        <v>12</v>
      </c>
      <c r="C8267" t="s">
        <v>13</v>
      </c>
      <c r="D8267" t="s">
        <v>14</v>
      </c>
      <c r="E8267">
        <v>14.921900000000001</v>
      </c>
      <c r="F8267">
        <v>22.732800000000001</v>
      </c>
      <c r="G8267">
        <v>0.60733999999999999</v>
      </c>
      <c r="H8267">
        <v>0.39091599999999999</v>
      </c>
      <c r="I8267">
        <v>0.32064999999999999</v>
      </c>
      <c r="J8267">
        <v>0.64892399999999995</v>
      </c>
      <c r="K8267" t="s">
        <v>310</v>
      </c>
    </row>
    <row r="8268" spans="1:11" x14ac:dyDescent="0.25">
      <c r="A8268" t="s">
        <v>8282</v>
      </c>
      <c r="B8268" t="s">
        <v>12</v>
      </c>
      <c r="C8268" t="s">
        <v>13</v>
      </c>
      <c r="D8268" t="s">
        <v>14</v>
      </c>
      <c r="E8268">
        <v>26.666</v>
      </c>
      <c r="F8268">
        <v>42.837299999999999</v>
      </c>
      <c r="G8268">
        <v>0.683867</v>
      </c>
      <c r="H8268">
        <v>0.73031599999999997</v>
      </c>
      <c r="I8268">
        <v>0.32050000000000001</v>
      </c>
      <c r="J8268">
        <v>0.64892399999999995</v>
      </c>
      <c r="K8268" t="s">
        <v>310</v>
      </c>
    </row>
    <row r="8269" spans="1:11" x14ac:dyDescent="0.25">
      <c r="A8269" t="s">
        <v>8283</v>
      </c>
      <c r="B8269" t="s">
        <v>12</v>
      </c>
      <c r="C8269" t="s">
        <v>13</v>
      </c>
      <c r="D8269" t="s">
        <v>14</v>
      </c>
      <c r="E8269">
        <v>11.457800000000001</v>
      </c>
      <c r="F8269">
        <v>5.3915600000000001</v>
      </c>
      <c r="G8269">
        <v>-1.0875600000000001</v>
      </c>
      <c r="H8269">
        <v>-0.37314000000000003</v>
      </c>
      <c r="I8269">
        <v>0.32064999999999999</v>
      </c>
      <c r="J8269">
        <v>0.64892399999999995</v>
      </c>
      <c r="K8269" t="s">
        <v>310</v>
      </c>
    </row>
    <row r="8270" spans="1:11" x14ac:dyDescent="0.25">
      <c r="A8270" t="s">
        <v>8284</v>
      </c>
      <c r="B8270" t="s">
        <v>12</v>
      </c>
      <c r="C8270" t="s">
        <v>13</v>
      </c>
      <c r="D8270" t="s">
        <v>14</v>
      </c>
      <c r="E8270">
        <v>3.8153899999999998</v>
      </c>
      <c r="F8270">
        <v>1.6664300000000001</v>
      </c>
      <c r="G8270">
        <v>-1.19506</v>
      </c>
      <c r="H8270">
        <v>-0.122713</v>
      </c>
      <c r="I8270">
        <v>0.3206</v>
      </c>
      <c r="J8270">
        <v>0.64892399999999995</v>
      </c>
      <c r="K8270" t="s">
        <v>310</v>
      </c>
    </row>
    <row r="8271" spans="1:11" x14ac:dyDescent="0.25">
      <c r="A8271" t="s">
        <v>8285</v>
      </c>
      <c r="B8271" t="s">
        <v>12</v>
      </c>
      <c r="C8271" t="s">
        <v>13</v>
      </c>
      <c r="D8271" t="s">
        <v>14</v>
      </c>
      <c r="E8271">
        <v>1.5501499999999999</v>
      </c>
      <c r="F8271">
        <v>0.62876699999999996</v>
      </c>
      <c r="G8271">
        <v>-1.3018099999999999</v>
      </c>
      <c r="H8271">
        <v>-0.45239800000000002</v>
      </c>
      <c r="I8271">
        <v>0.32064999999999999</v>
      </c>
      <c r="J8271">
        <v>0.64892399999999995</v>
      </c>
      <c r="K8271" t="s">
        <v>310</v>
      </c>
    </row>
    <row r="8272" spans="1:11" x14ac:dyDescent="0.25">
      <c r="A8272" t="s">
        <v>8286</v>
      </c>
      <c r="B8272" t="s">
        <v>12</v>
      </c>
      <c r="C8272" t="s">
        <v>13</v>
      </c>
      <c r="D8272" t="s">
        <v>14</v>
      </c>
      <c r="E8272">
        <v>47.961199999999998</v>
      </c>
      <c r="F8272">
        <v>82.8596</v>
      </c>
      <c r="G8272">
        <v>0.788802</v>
      </c>
      <c r="H8272">
        <v>0.39849899999999999</v>
      </c>
      <c r="I8272">
        <v>0.32064999999999999</v>
      </c>
      <c r="J8272">
        <v>0.64892399999999995</v>
      </c>
      <c r="K8272" t="s">
        <v>310</v>
      </c>
    </row>
    <row r="8273" spans="1:11" x14ac:dyDescent="0.25">
      <c r="A8273" t="s">
        <v>8287</v>
      </c>
      <c r="B8273" t="s">
        <v>12</v>
      </c>
      <c r="C8273" t="s">
        <v>13</v>
      </c>
      <c r="D8273" t="s">
        <v>14</v>
      </c>
      <c r="E8273">
        <v>0.21479400000000001</v>
      </c>
      <c r="F8273">
        <v>0.55110099999999995</v>
      </c>
      <c r="G8273">
        <v>1.3593599999999999</v>
      </c>
      <c r="H8273">
        <v>0.59387400000000001</v>
      </c>
      <c r="I8273">
        <v>0.32079999999999997</v>
      </c>
      <c r="J8273">
        <v>0.64896200000000004</v>
      </c>
      <c r="K8273" t="s">
        <v>310</v>
      </c>
    </row>
    <row r="8274" spans="1:11" x14ac:dyDescent="0.25">
      <c r="A8274" t="s">
        <v>8288</v>
      </c>
      <c r="B8274" t="s">
        <v>12</v>
      </c>
      <c r="C8274" t="s">
        <v>13</v>
      </c>
      <c r="D8274" t="s">
        <v>14</v>
      </c>
      <c r="E8274">
        <v>19.808800000000002</v>
      </c>
      <c r="F8274">
        <v>13.0251</v>
      </c>
      <c r="G8274">
        <v>-0.60485299999999997</v>
      </c>
      <c r="H8274">
        <v>-0.35536400000000001</v>
      </c>
      <c r="I8274">
        <v>0.32079999999999997</v>
      </c>
      <c r="J8274">
        <v>0.64896200000000004</v>
      </c>
      <c r="K8274" t="s">
        <v>310</v>
      </c>
    </row>
    <row r="8275" spans="1:11" x14ac:dyDescent="0.25">
      <c r="A8275" t="s">
        <v>8289</v>
      </c>
      <c r="B8275" t="s">
        <v>12</v>
      </c>
      <c r="C8275" t="s">
        <v>13</v>
      </c>
      <c r="D8275" t="s">
        <v>14</v>
      </c>
      <c r="E8275">
        <v>1.43191</v>
      </c>
      <c r="F8275">
        <v>0.280138</v>
      </c>
      <c r="G8275">
        <v>-2.3537400000000002</v>
      </c>
      <c r="H8275">
        <v>-0.31245000000000001</v>
      </c>
      <c r="I8275">
        <v>0.32074999999999998</v>
      </c>
      <c r="J8275">
        <v>0.64896200000000004</v>
      </c>
      <c r="K8275" t="s">
        <v>310</v>
      </c>
    </row>
    <row r="8276" spans="1:11" x14ac:dyDescent="0.25">
      <c r="A8276" t="s">
        <v>8290</v>
      </c>
      <c r="B8276" t="s">
        <v>12</v>
      </c>
      <c r="C8276" t="s">
        <v>13</v>
      </c>
      <c r="D8276" t="s">
        <v>14</v>
      </c>
      <c r="E8276">
        <v>1.5965400000000001</v>
      </c>
      <c r="F8276">
        <v>0.224467</v>
      </c>
      <c r="G8276">
        <v>-2.8303799999999999</v>
      </c>
      <c r="H8276">
        <v>-0.91451499999999997</v>
      </c>
      <c r="I8276">
        <v>0.32079999999999997</v>
      </c>
      <c r="J8276">
        <v>0.64896200000000004</v>
      </c>
      <c r="K8276" t="s">
        <v>310</v>
      </c>
    </row>
    <row r="8277" spans="1:11" x14ac:dyDescent="0.25">
      <c r="A8277" t="s">
        <v>8291</v>
      </c>
      <c r="B8277" t="s">
        <v>12</v>
      </c>
      <c r="C8277" t="s">
        <v>13</v>
      </c>
      <c r="D8277" t="s">
        <v>14</v>
      </c>
      <c r="E8277">
        <v>2.6722300000000001E-2</v>
      </c>
      <c r="F8277">
        <v>0.91264400000000001</v>
      </c>
      <c r="G8277">
        <v>5.0939399999999999</v>
      </c>
      <c r="H8277">
        <v>1.5087699999999999</v>
      </c>
      <c r="I8277">
        <v>0.32085000000000002</v>
      </c>
      <c r="J8277">
        <v>0.64899700000000005</v>
      </c>
      <c r="K8277" t="s">
        <v>310</v>
      </c>
    </row>
    <row r="8278" spans="1:11" x14ac:dyDescent="0.25">
      <c r="A8278" t="s">
        <v>8292</v>
      </c>
      <c r="B8278" t="s">
        <v>12</v>
      </c>
      <c r="C8278" t="s">
        <v>13</v>
      </c>
      <c r="D8278" t="s">
        <v>14</v>
      </c>
      <c r="E8278">
        <v>25.292300000000001</v>
      </c>
      <c r="F8278">
        <v>84.56</v>
      </c>
      <c r="G8278">
        <v>1.7412799999999999</v>
      </c>
      <c r="H8278">
        <v>1.1160699999999999</v>
      </c>
      <c r="I8278">
        <v>0.32090000000000002</v>
      </c>
      <c r="J8278">
        <v>0.64903100000000002</v>
      </c>
      <c r="K8278" t="s">
        <v>310</v>
      </c>
    </row>
    <row r="8279" spans="1:11" x14ac:dyDescent="0.25">
      <c r="A8279" t="s">
        <v>8293</v>
      </c>
      <c r="B8279" t="s">
        <v>12</v>
      </c>
      <c r="C8279" t="s">
        <v>13</v>
      </c>
      <c r="D8279" t="s">
        <v>14</v>
      </c>
      <c r="E8279">
        <v>0.66168199999999999</v>
      </c>
      <c r="F8279">
        <v>0.240479</v>
      </c>
      <c r="G8279">
        <v>-1.4602299999999999</v>
      </c>
      <c r="H8279">
        <v>-0.14732999999999999</v>
      </c>
      <c r="I8279">
        <v>0.32095000000000001</v>
      </c>
      <c r="J8279">
        <v>0.64906600000000003</v>
      </c>
      <c r="K8279" t="s">
        <v>310</v>
      </c>
    </row>
    <row r="8280" spans="1:11" x14ac:dyDescent="0.25">
      <c r="A8280" t="s">
        <v>8294</v>
      </c>
      <c r="B8280" t="s">
        <v>12</v>
      </c>
      <c r="C8280" t="s">
        <v>13</v>
      </c>
      <c r="D8280" t="s">
        <v>14</v>
      </c>
      <c r="E8280">
        <v>19.014900000000001</v>
      </c>
      <c r="F8280">
        <v>9.6842400000000008</v>
      </c>
      <c r="G8280">
        <v>-0.97342099999999998</v>
      </c>
      <c r="H8280">
        <v>-0.45707599999999998</v>
      </c>
      <c r="I8280">
        <v>0.3211</v>
      </c>
      <c r="J8280">
        <v>0.64917000000000002</v>
      </c>
      <c r="K8280" t="s">
        <v>310</v>
      </c>
    </row>
    <row r="8281" spans="1:11" x14ac:dyDescent="0.25">
      <c r="A8281" t="s">
        <v>8295</v>
      </c>
      <c r="B8281" t="s">
        <v>12</v>
      </c>
      <c r="C8281" t="s">
        <v>13</v>
      </c>
      <c r="D8281" t="s">
        <v>14</v>
      </c>
      <c r="E8281">
        <v>1.66479</v>
      </c>
      <c r="F8281">
        <v>0.85483100000000001</v>
      </c>
      <c r="G8281">
        <v>-0.96162700000000001</v>
      </c>
      <c r="H8281">
        <v>-0.45456999999999997</v>
      </c>
      <c r="I8281">
        <v>0.3211</v>
      </c>
      <c r="J8281">
        <v>0.64917000000000002</v>
      </c>
      <c r="K8281" t="s">
        <v>310</v>
      </c>
    </row>
    <row r="8282" spans="1:11" x14ac:dyDescent="0.25">
      <c r="A8282" t="s">
        <v>8296</v>
      </c>
      <c r="B8282" t="s">
        <v>12</v>
      </c>
      <c r="C8282" t="s">
        <v>13</v>
      </c>
      <c r="D8282" t="s">
        <v>14</v>
      </c>
      <c r="E8282">
        <v>174.96600000000001</v>
      </c>
      <c r="F8282">
        <v>109.68600000000001</v>
      </c>
      <c r="G8282">
        <v>-0.67369299999999999</v>
      </c>
      <c r="H8282">
        <v>-0.45968700000000001</v>
      </c>
      <c r="I8282">
        <v>0.32129999999999997</v>
      </c>
      <c r="J8282">
        <v>0.649343</v>
      </c>
      <c r="K8282" t="s">
        <v>310</v>
      </c>
    </row>
    <row r="8283" spans="1:11" x14ac:dyDescent="0.25">
      <c r="A8283" t="s">
        <v>8297</v>
      </c>
      <c r="B8283" t="s">
        <v>12</v>
      </c>
      <c r="C8283" t="s">
        <v>13</v>
      </c>
      <c r="D8283" t="s">
        <v>14</v>
      </c>
      <c r="E8283">
        <v>7.3116300000000001</v>
      </c>
      <c r="F8283">
        <v>4.0332100000000004</v>
      </c>
      <c r="G8283">
        <v>-0.85826499999999994</v>
      </c>
      <c r="H8283">
        <v>-0.366753</v>
      </c>
      <c r="I8283">
        <v>0.32135000000000002</v>
      </c>
      <c r="J8283">
        <v>0.649343</v>
      </c>
      <c r="K8283" t="s">
        <v>310</v>
      </c>
    </row>
    <row r="8284" spans="1:11" x14ac:dyDescent="0.25">
      <c r="A8284" t="s">
        <v>8298</v>
      </c>
      <c r="B8284" t="s">
        <v>12</v>
      </c>
      <c r="C8284" t="s">
        <v>13</v>
      </c>
      <c r="D8284" t="s">
        <v>14</v>
      </c>
      <c r="E8284">
        <v>207.49199999999999</v>
      </c>
      <c r="F8284">
        <v>306.40600000000001</v>
      </c>
      <c r="G8284">
        <v>0.56238900000000003</v>
      </c>
      <c r="H8284">
        <v>0.16685700000000001</v>
      </c>
      <c r="I8284">
        <v>0.32135000000000002</v>
      </c>
      <c r="J8284">
        <v>0.649343</v>
      </c>
      <c r="K8284" t="s">
        <v>310</v>
      </c>
    </row>
    <row r="8285" spans="1:11" x14ac:dyDescent="0.25">
      <c r="A8285" t="s">
        <v>8299</v>
      </c>
      <c r="B8285" t="s">
        <v>12</v>
      </c>
      <c r="C8285" t="s">
        <v>13</v>
      </c>
      <c r="D8285" t="s">
        <v>14</v>
      </c>
      <c r="E8285">
        <v>5.5047300000000003</v>
      </c>
      <c r="F8285">
        <v>2.7279900000000001</v>
      </c>
      <c r="G8285">
        <v>-1.01284</v>
      </c>
      <c r="H8285">
        <v>-0.30142000000000002</v>
      </c>
      <c r="I8285">
        <v>0.32129999999999997</v>
      </c>
      <c r="J8285">
        <v>0.649343</v>
      </c>
      <c r="K8285" t="s">
        <v>310</v>
      </c>
    </row>
    <row r="8286" spans="1:11" x14ac:dyDescent="0.25">
      <c r="A8286" t="s">
        <v>8300</v>
      </c>
      <c r="B8286" t="s">
        <v>12</v>
      </c>
      <c r="C8286" t="s">
        <v>13</v>
      </c>
      <c r="D8286" t="s">
        <v>14</v>
      </c>
      <c r="E8286">
        <v>14.03</v>
      </c>
      <c r="F8286">
        <v>8.6807400000000001</v>
      </c>
      <c r="G8286">
        <v>-0.69262900000000005</v>
      </c>
      <c r="H8286">
        <v>-0.34408699999999998</v>
      </c>
      <c r="I8286">
        <v>0.3216</v>
      </c>
      <c r="J8286">
        <v>0.64945200000000003</v>
      </c>
      <c r="K8286" t="s">
        <v>310</v>
      </c>
    </row>
    <row r="8287" spans="1:11" x14ac:dyDescent="0.25">
      <c r="A8287" t="s">
        <v>8301</v>
      </c>
      <c r="B8287" t="s">
        <v>12</v>
      </c>
      <c r="C8287" t="s">
        <v>13</v>
      </c>
      <c r="D8287" t="s">
        <v>14</v>
      </c>
      <c r="E8287">
        <v>41.698799999999999</v>
      </c>
      <c r="F8287">
        <v>27.4194</v>
      </c>
      <c r="G8287">
        <v>-0.60480599999999995</v>
      </c>
      <c r="H8287">
        <v>-0.132854</v>
      </c>
      <c r="I8287">
        <v>0.32164999999999999</v>
      </c>
      <c r="J8287">
        <v>0.64945200000000003</v>
      </c>
      <c r="K8287" t="s">
        <v>310</v>
      </c>
    </row>
    <row r="8288" spans="1:11" x14ac:dyDescent="0.25">
      <c r="A8288" t="s">
        <v>8302</v>
      </c>
      <c r="B8288" t="s">
        <v>12</v>
      </c>
      <c r="C8288" t="s">
        <v>13</v>
      </c>
      <c r="D8288" t="s">
        <v>14</v>
      </c>
      <c r="E8288">
        <v>3.24254</v>
      </c>
      <c r="F8288">
        <v>4.8784099999999997</v>
      </c>
      <c r="G8288">
        <v>0.58928700000000001</v>
      </c>
      <c r="H8288">
        <v>0.43019200000000002</v>
      </c>
      <c r="I8288">
        <v>0.32155</v>
      </c>
      <c r="J8288">
        <v>0.64945200000000003</v>
      </c>
      <c r="K8288" t="s">
        <v>310</v>
      </c>
    </row>
    <row r="8289" spans="1:11" x14ac:dyDescent="0.25">
      <c r="A8289" t="s">
        <v>8303</v>
      </c>
      <c r="B8289" t="s">
        <v>12</v>
      </c>
      <c r="C8289" t="s">
        <v>13</v>
      </c>
      <c r="D8289" t="s">
        <v>14</v>
      </c>
      <c r="E8289">
        <v>4.72879</v>
      </c>
      <c r="F8289">
        <v>1.1262000000000001</v>
      </c>
      <c r="G8289">
        <v>-2.0700099999999999</v>
      </c>
      <c r="H8289">
        <v>-1.0696399999999999</v>
      </c>
      <c r="I8289">
        <v>0.32164999999999999</v>
      </c>
      <c r="J8289">
        <v>0.64945200000000003</v>
      </c>
      <c r="K8289" t="s">
        <v>310</v>
      </c>
    </row>
    <row r="8290" spans="1:11" x14ac:dyDescent="0.25">
      <c r="A8290" t="s">
        <v>8304</v>
      </c>
      <c r="B8290" t="s">
        <v>12</v>
      </c>
      <c r="C8290" t="s">
        <v>13</v>
      </c>
      <c r="D8290" t="s">
        <v>14</v>
      </c>
      <c r="E8290">
        <v>17.3155</v>
      </c>
      <c r="F8290">
        <v>32.612699999999997</v>
      </c>
      <c r="G8290">
        <v>0.91336799999999996</v>
      </c>
      <c r="H8290">
        <v>0.42594300000000002</v>
      </c>
      <c r="I8290">
        <v>0.32169999999999999</v>
      </c>
      <c r="J8290">
        <v>0.64945200000000003</v>
      </c>
      <c r="K8290" t="s">
        <v>310</v>
      </c>
    </row>
    <row r="8291" spans="1:11" x14ac:dyDescent="0.25">
      <c r="A8291" t="s">
        <v>8305</v>
      </c>
      <c r="B8291" t="s">
        <v>12</v>
      </c>
      <c r="C8291" t="s">
        <v>13</v>
      </c>
      <c r="D8291" t="s">
        <v>14</v>
      </c>
      <c r="E8291">
        <v>3.4490599999999998</v>
      </c>
      <c r="F8291">
        <v>16.866599999999998</v>
      </c>
      <c r="G8291">
        <v>2.2898900000000002</v>
      </c>
      <c r="H8291">
        <v>0.32123099999999999</v>
      </c>
      <c r="I8291">
        <v>0.32145000000000001</v>
      </c>
      <c r="J8291">
        <v>0.64945200000000003</v>
      </c>
      <c r="K8291" t="s">
        <v>310</v>
      </c>
    </row>
    <row r="8292" spans="1:11" x14ac:dyDescent="0.25">
      <c r="A8292" t="s">
        <v>8306</v>
      </c>
      <c r="B8292" t="s">
        <v>12</v>
      </c>
      <c r="C8292" t="s">
        <v>13</v>
      </c>
      <c r="D8292" t="s">
        <v>14</v>
      </c>
      <c r="E8292">
        <v>17.9177</v>
      </c>
      <c r="F8292">
        <v>25.983599999999999</v>
      </c>
      <c r="G8292">
        <v>0.53621700000000005</v>
      </c>
      <c r="H8292">
        <v>0.43084699999999998</v>
      </c>
      <c r="I8292">
        <v>0.32164999999999999</v>
      </c>
      <c r="J8292">
        <v>0.64945200000000003</v>
      </c>
      <c r="K8292" t="s">
        <v>310</v>
      </c>
    </row>
    <row r="8293" spans="1:11" x14ac:dyDescent="0.25">
      <c r="A8293" t="s">
        <v>8307</v>
      </c>
      <c r="B8293" t="s">
        <v>12</v>
      </c>
      <c r="C8293" t="s">
        <v>13</v>
      </c>
      <c r="D8293" t="s">
        <v>14</v>
      </c>
      <c r="E8293">
        <v>4.5213099999999997</v>
      </c>
      <c r="F8293">
        <v>11.070600000000001</v>
      </c>
      <c r="G8293">
        <v>1.29192</v>
      </c>
      <c r="H8293">
        <v>0.12982099999999999</v>
      </c>
      <c r="I8293">
        <v>0.32155</v>
      </c>
      <c r="J8293">
        <v>0.64945200000000003</v>
      </c>
      <c r="K8293" t="s">
        <v>310</v>
      </c>
    </row>
    <row r="8294" spans="1:11" x14ac:dyDescent="0.25">
      <c r="A8294" t="s">
        <v>8308</v>
      </c>
      <c r="B8294" t="s">
        <v>12</v>
      </c>
      <c r="C8294" t="s">
        <v>13</v>
      </c>
      <c r="D8294" t="s">
        <v>14</v>
      </c>
      <c r="E8294">
        <v>0.46118599999999998</v>
      </c>
      <c r="F8294">
        <v>5.8260699999999999E-2</v>
      </c>
      <c r="G8294">
        <v>-2.98475</v>
      </c>
      <c r="H8294">
        <v>-0.83830800000000005</v>
      </c>
      <c r="I8294">
        <v>0.32169999999999999</v>
      </c>
      <c r="J8294">
        <v>0.64945200000000003</v>
      </c>
      <c r="K8294" t="s">
        <v>310</v>
      </c>
    </row>
    <row r="8295" spans="1:11" x14ac:dyDescent="0.25">
      <c r="A8295" t="s">
        <v>8309</v>
      </c>
      <c r="B8295" t="s">
        <v>12</v>
      </c>
      <c r="C8295" t="s">
        <v>13</v>
      </c>
      <c r="D8295" t="s">
        <v>14</v>
      </c>
      <c r="E8295">
        <v>19.4772</v>
      </c>
      <c r="F8295">
        <v>13.2029</v>
      </c>
      <c r="G8295">
        <v>-0.56093800000000005</v>
      </c>
      <c r="H8295">
        <v>-0.410188</v>
      </c>
      <c r="I8295">
        <v>0.32174999999999998</v>
      </c>
      <c r="J8295">
        <v>0.64948600000000001</v>
      </c>
      <c r="K8295" t="s">
        <v>310</v>
      </c>
    </row>
    <row r="8296" spans="1:11" x14ac:dyDescent="0.25">
      <c r="A8296" t="s">
        <v>8310</v>
      </c>
      <c r="B8296" t="s">
        <v>12</v>
      </c>
      <c r="C8296" t="s">
        <v>13</v>
      </c>
      <c r="D8296" t="s">
        <v>14</v>
      </c>
      <c r="E8296">
        <v>29.7562</v>
      </c>
      <c r="F8296">
        <v>46.885399999999997</v>
      </c>
      <c r="G8296">
        <v>0.655949</v>
      </c>
      <c r="H8296">
        <v>0.41454800000000003</v>
      </c>
      <c r="I8296">
        <v>0.32185000000000002</v>
      </c>
      <c r="J8296">
        <v>0.64948899999999998</v>
      </c>
      <c r="K8296" t="s">
        <v>310</v>
      </c>
    </row>
    <row r="8297" spans="1:11" x14ac:dyDescent="0.25">
      <c r="A8297" t="s">
        <v>8311</v>
      </c>
      <c r="B8297" t="s">
        <v>12</v>
      </c>
      <c r="C8297" t="s">
        <v>13</v>
      </c>
      <c r="D8297" t="s">
        <v>14</v>
      </c>
      <c r="E8297">
        <v>1.71068</v>
      </c>
      <c r="F8297">
        <v>0.82502799999999998</v>
      </c>
      <c r="G8297">
        <v>-1.05206</v>
      </c>
      <c r="H8297">
        <v>-0.183035</v>
      </c>
      <c r="I8297">
        <v>0.32185000000000002</v>
      </c>
      <c r="J8297">
        <v>0.64948899999999998</v>
      </c>
      <c r="K8297" t="s">
        <v>310</v>
      </c>
    </row>
    <row r="8298" spans="1:11" x14ac:dyDescent="0.25">
      <c r="A8298" t="s">
        <v>8312</v>
      </c>
      <c r="B8298" t="s">
        <v>12</v>
      </c>
      <c r="C8298" t="s">
        <v>13</v>
      </c>
      <c r="D8298" t="s">
        <v>14</v>
      </c>
      <c r="E8298">
        <v>5.73071E-2</v>
      </c>
      <c r="F8298">
        <v>0.57331699999999997</v>
      </c>
      <c r="G8298">
        <v>3.3225500000000001</v>
      </c>
      <c r="H8298">
        <v>9.1577400000000003E-2</v>
      </c>
      <c r="I8298">
        <v>0.32190000000000002</v>
      </c>
      <c r="J8298">
        <v>0.64952399999999999</v>
      </c>
      <c r="K8298" t="s">
        <v>310</v>
      </c>
    </row>
    <row r="8299" spans="1:11" x14ac:dyDescent="0.25">
      <c r="A8299" t="s">
        <v>8313</v>
      </c>
      <c r="B8299" t="s">
        <v>12</v>
      </c>
      <c r="C8299" t="s">
        <v>13</v>
      </c>
      <c r="D8299" t="s">
        <v>14</v>
      </c>
      <c r="E8299">
        <v>12.939299999999999</v>
      </c>
      <c r="F8299">
        <v>24.757000000000001</v>
      </c>
      <c r="G8299">
        <v>0.93607799999999997</v>
      </c>
      <c r="H8299">
        <v>0.74944200000000005</v>
      </c>
      <c r="I8299">
        <v>0.3221</v>
      </c>
      <c r="J8299">
        <v>0.64979399999999998</v>
      </c>
      <c r="K8299" t="s">
        <v>310</v>
      </c>
    </row>
    <row r="8300" spans="1:11" x14ac:dyDescent="0.25">
      <c r="A8300" t="s">
        <v>8314</v>
      </c>
      <c r="B8300" t="s">
        <v>12</v>
      </c>
      <c r="C8300" t="s">
        <v>13</v>
      </c>
      <c r="D8300" t="s">
        <v>14</v>
      </c>
      <c r="E8300">
        <v>0.41650100000000001</v>
      </c>
      <c r="F8300">
        <v>0.12052499999999999</v>
      </c>
      <c r="G8300">
        <v>-1.7889900000000001</v>
      </c>
      <c r="H8300">
        <v>-0.366589</v>
      </c>
      <c r="I8300">
        <v>0.32214999999999999</v>
      </c>
      <c r="J8300">
        <v>0.64982899999999999</v>
      </c>
      <c r="K8300" t="s">
        <v>310</v>
      </c>
    </row>
    <row r="8301" spans="1:11" x14ac:dyDescent="0.25">
      <c r="A8301" t="s">
        <v>8315</v>
      </c>
      <c r="B8301" t="s">
        <v>12</v>
      </c>
      <c r="C8301" t="s">
        <v>13</v>
      </c>
      <c r="D8301" t="s">
        <v>14</v>
      </c>
      <c r="E8301">
        <v>15.7196</v>
      </c>
      <c r="F8301">
        <v>10.859500000000001</v>
      </c>
      <c r="G8301">
        <v>-0.53361000000000003</v>
      </c>
      <c r="H8301">
        <v>-0.43101400000000001</v>
      </c>
      <c r="I8301">
        <v>0.32224999999999998</v>
      </c>
      <c r="J8301">
        <v>0.64991299999999996</v>
      </c>
      <c r="K8301" t="s">
        <v>310</v>
      </c>
    </row>
    <row r="8302" spans="1:11" x14ac:dyDescent="0.25">
      <c r="A8302" t="s">
        <v>8316</v>
      </c>
      <c r="B8302" t="s">
        <v>12</v>
      </c>
      <c r="C8302" t="s">
        <v>13</v>
      </c>
      <c r="D8302" t="s">
        <v>14</v>
      </c>
      <c r="E8302">
        <v>53.140099999999997</v>
      </c>
      <c r="F8302">
        <v>27.699100000000001</v>
      </c>
      <c r="G8302">
        <v>-0.93996199999999996</v>
      </c>
      <c r="H8302">
        <v>-0.45900000000000002</v>
      </c>
      <c r="I8302">
        <v>0.3226</v>
      </c>
      <c r="J8302">
        <v>0.64991299999999996</v>
      </c>
      <c r="K8302" t="s">
        <v>310</v>
      </c>
    </row>
    <row r="8303" spans="1:11" x14ac:dyDescent="0.25">
      <c r="A8303" t="s">
        <v>8317</v>
      </c>
      <c r="B8303" t="s">
        <v>12</v>
      </c>
      <c r="C8303" t="s">
        <v>13</v>
      </c>
      <c r="D8303" t="s">
        <v>14</v>
      </c>
      <c r="E8303">
        <v>162.05799999999999</v>
      </c>
      <c r="F8303">
        <v>261.73599999999999</v>
      </c>
      <c r="G8303">
        <v>0.69159599999999999</v>
      </c>
      <c r="H8303">
        <v>0.17704800000000001</v>
      </c>
      <c r="I8303">
        <v>0.32274999999999998</v>
      </c>
      <c r="J8303">
        <v>0.64991299999999996</v>
      </c>
      <c r="K8303" t="s">
        <v>310</v>
      </c>
    </row>
    <row r="8304" spans="1:11" x14ac:dyDescent="0.25">
      <c r="A8304" t="s">
        <v>8318</v>
      </c>
      <c r="B8304" t="s">
        <v>12</v>
      </c>
      <c r="C8304" t="s">
        <v>13</v>
      </c>
      <c r="D8304" t="s">
        <v>14</v>
      </c>
      <c r="E8304">
        <v>27.129100000000001</v>
      </c>
      <c r="F8304">
        <v>12.678800000000001</v>
      </c>
      <c r="G8304">
        <v>-1.0974200000000001</v>
      </c>
      <c r="H8304">
        <v>-0.45116000000000001</v>
      </c>
      <c r="I8304">
        <v>0.32279999999999998</v>
      </c>
      <c r="J8304">
        <v>0.64991299999999996</v>
      </c>
      <c r="K8304" t="s">
        <v>310</v>
      </c>
    </row>
    <row r="8305" spans="1:11" x14ac:dyDescent="0.25">
      <c r="A8305" t="s">
        <v>8319</v>
      </c>
      <c r="B8305" t="s">
        <v>12</v>
      </c>
      <c r="C8305" t="s">
        <v>13</v>
      </c>
      <c r="D8305" t="s">
        <v>14</v>
      </c>
      <c r="E8305">
        <v>17.845099999999999</v>
      </c>
      <c r="F8305">
        <v>25.296299999999999</v>
      </c>
      <c r="G8305">
        <v>0.50339599999999995</v>
      </c>
      <c r="H8305">
        <v>0.23482500000000001</v>
      </c>
      <c r="I8305">
        <v>0.32274999999999998</v>
      </c>
      <c r="J8305">
        <v>0.64991299999999996</v>
      </c>
      <c r="K8305" t="s">
        <v>310</v>
      </c>
    </row>
    <row r="8306" spans="1:11" x14ac:dyDescent="0.25">
      <c r="A8306" t="s">
        <v>8320</v>
      </c>
      <c r="B8306" t="s">
        <v>12</v>
      </c>
      <c r="C8306" t="s">
        <v>13</v>
      </c>
      <c r="D8306" t="s">
        <v>14</v>
      </c>
      <c r="E8306">
        <v>18.800699999999999</v>
      </c>
      <c r="F8306">
        <v>27.089700000000001</v>
      </c>
      <c r="G8306">
        <v>0.52695700000000001</v>
      </c>
      <c r="H8306">
        <v>0.41101700000000002</v>
      </c>
      <c r="I8306">
        <v>0.32250000000000001</v>
      </c>
      <c r="J8306">
        <v>0.64991299999999996</v>
      </c>
      <c r="K8306" t="s">
        <v>310</v>
      </c>
    </row>
    <row r="8307" spans="1:11" x14ac:dyDescent="0.25">
      <c r="A8307" t="s">
        <v>8321</v>
      </c>
      <c r="B8307" t="s">
        <v>12</v>
      </c>
      <c r="C8307" t="s">
        <v>13</v>
      </c>
      <c r="D8307" t="s">
        <v>14</v>
      </c>
      <c r="E8307">
        <v>14.818</v>
      </c>
      <c r="F8307">
        <v>22.0213</v>
      </c>
      <c r="G8307">
        <v>0.57155500000000004</v>
      </c>
      <c r="H8307">
        <v>0.41698000000000002</v>
      </c>
      <c r="I8307">
        <v>0.3226</v>
      </c>
      <c r="J8307">
        <v>0.64991299999999996</v>
      </c>
      <c r="K8307" t="s">
        <v>310</v>
      </c>
    </row>
    <row r="8308" spans="1:11" x14ac:dyDescent="0.25">
      <c r="A8308" t="s">
        <v>8322</v>
      </c>
      <c r="B8308" t="s">
        <v>12</v>
      </c>
      <c r="C8308" t="s">
        <v>13</v>
      </c>
      <c r="D8308" t="s">
        <v>14</v>
      </c>
      <c r="E8308">
        <v>15.9443</v>
      </c>
      <c r="F8308">
        <v>24.340499999999999</v>
      </c>
      <c r="G8308">
        <v>0.61031800000000003</v>
      </c>
      <c r="H8308">
        <v>0.105763</v>
      </c>
      <c r="I8308">
        <v>0.32240000000000002</v>
      </c>
      <c r="J8308">
        <v>0.64991299999999996</v>
      </c>
      <c r="K8308" t="s">
        <v>310</v>
      </c>
    </row>
    <row r="8309" spans="1:11" x14ac:dyDescent="0.25">
      <c r="A8309" t="s">
        <v>8323</v>
      </c>
      <c r="B8309" t="s">
        <v>12</v>
      </c>
      <c r="C8309" t="s">
        <v>13</v>
      </c>
      <c r="D8309" t="s">
        <v>14</v>
      </c>
      <c r="E8309">
        <v>44.009</v>
      </c>
      <c r="F8309">
        <v>66.127099999999999</v>
      </c>
      <c r="G8309">
        <v>0.58744399999999997</v>
      </c>
      <c r="H8309">
        <v>0.41556500000000002</v>
      </c>
      <c r="I8309">
        <v>0.32285000000000003</v>
      </c>
      <c r="J8309">
        <v>0.64991299999999996</v>
      </c>
      <c r="K8309" t="s">
        <v>310</v>
      </c>
    </row>
    <row r="8310" spans="1:11" x14ac:dyDescent="0.25">
      <c r="A8310" t="s">
        <v>8324</v>
      </c>
      <c r="B8310" t="s">
        <v>12</v>
      </c>
      <c r="C8310" t="s">
        <v>13</v>
      </c>
      <c r="D8310" t="s">
        <v>14</v>
      </c>
      <c r="E8310">
        <v>31.537700000000001</v>
      </c>
      <c r="F8310">
        <v>20.876899999999999</v>
      </c>
      <c r="G8310">
        <v>-0.59516800000000003</v>
      </c>
      <c r="H8310">
        <v>-0.17840800000000001</v>
      </c>
      <c r="I8310">
        <v>0.32250000000000001</v>
      </c>
      <c r="J8310">
        <v>0.64991299999999996</v>
      </c>
      <c r="K8310" t="s">
        <v>310</v>
      </c>
    </row>
    <row r="8311" spans="1:11" x14ac:dyDescent="0.25">
      <c r="A8311" t="s">
        <v>8325</v>
      </c>
      <c r="B8311" t="s">
        <v>12</v>
      </c>
      <c r="C8311" t="s">
        <v>13</v>
      </c>
      <c r="D8311" t="s">
        <v>14</v>
      </c>
      <c r="E8311">
        <v>29.003900000000002</v>
      </c>
      <c r="F8311">
        <v>50.412399999999998</v>
      </c>
      <c r="G8311">
        <v>0.79753300000000005</v>
      </c>
      <c r="H8311">
        <v>0.304481</v>
      </c>
      <c r="I8311">
        <v>0.32285000000000003</v>
      </c>
      <c r="J8311">
        <v>0.64991299999999996</v>
      </c>
      <c r="K8311" t="s">
        <v>310</v>
      </c>
    </row>
    <row r="8312" spans="1:11" x14ac:dyDescent="0.25">
      <c r="A8312" t="s">
        <v>8326</v>
      </c>
      <c r="B8312" t="s">
        <v>12</v>
      </c>
      <c r="C8312" t="s">
        <v>13</v>
      </c>
      <c r="D8312" t="s">
        <v>14</v>
      </c>
      <c r="E8312">
        <v>0.51102899999999996</v>
      </c>
      <c r="F8312">
        <v>9.5040100000000002E-2</v>
      </c>
      <c r="G8312">
        <v>-2.4268000000000001</v>
      </c>
      <c r="H8312">
        <v>-0.76302800000000004</v>
      </c>
      <c r="I8312">
        <v>0.32250000000000001</v>
      </c>
      <c r="J8312">
        <v>0.64991299999999996</v>
      </c>
      <c r="K8312" t="s">
        <v>310</v>
      </c>
    </row>
    <row r="8313" spans="1:11" x14ac:dyDescent="0.25">
      <c r="A8313" t="s">
        <v>8327</v>
      </c>
      <c r="B8313" t="s">
        <v>12</v>
      </c>
      <c r="C8313" t="s">
        <v>13</v>
      </c>
      <c r="D8313" t="s">
        <v>14</v>
      </c>
      <c r="E8313">
        <v>0.58493099999999998</v>
      </c>
      <c r="F8313">
        <v>1.30423</v>
      </c>
      <c r="G8313">
        <v>1.15686</v>
      </c>
      <c r="H8313">
        <v>0.37970700000000002</v>
      </c>
      <c r="I8313">
        <v>0.32285000000000003</v>
      </c>
      <c r="J8313">
        <v>0.64991299999999996</v>
      </c>
      <c r="K8313" t="s">
        <v>310</v>
      </c>
    </row>
    <row r="8314" spans="1:11" x14ac:dyDescent="0.25">
      <c r="A8314" t="s">
        <v>8328</v>
      </c>
      <c r="B8314" t="s">
        <v>12</v>
      </c>
      <c r="C8314" t="s">
        <v>13</v>
      </c>
      <c r="D8314" t="s">
        <v>14</v>
      </c>
      <c r="E8314">
        <v>18.760999999999999</v>
      </c>
      <c r="F8314">
        <v>11.827999999999999</v>
      </c>
      <c r="G8314">
        <v>-0.66552800000000001</v>
      </c>
      <c r="H8314">
        <v>-0.212868</v>
      </c>
      <c r="I8314">
        <v>0.32285000000000003</v>
      </c>
      <c r="J8314">
        <v>0.64991299999999996</v>
      </c>
      <c r="K8314" t="s">
        <v>310</v>
      </c>
    </row>
    <row r="8315" spans="1:11" x14ac:dyDescent="0.25">
      <c r="A8315" t="s">
        <v>8329</v>
      </c>
      <c r="B8315" t="s">
        <v>12</v>
      </c>
      <c r="C8315" t="s">
        <v>13</v>
      </c>
      <c r="D8315" t="s">
        <v>14</v>
      </c>
      <c r="E8315">
        <v>0.710955</v>
      </c>
      <c r="F8315">
        <v>1.4728600000000001</v>
      </c>
      <c r="G8315">
        <v>1.0507899999999999</v>
      </c>
      <c r="H8315">
        <v>0.43801600000000002</v>
      </c>
      <c r="I8315">
        <v>0.32240000000000002</v>
      </c>
      <c r="J8315">
        <v>0.64991299999999996</v>
      </c>
      <c r="K8315" t="s">
        <v>310</v>
      </c>
    </row>
    <row r="8316" spans="1:11" x14ac:dyDescent="0.25">
      <c r="A8316" t="s">
        <v>8330</v>
      </c>
      <c r="B8316" t="s">
        <v>12</v>
      </c>
      <c r="C8316" t="s">
        <v>13</v>
      </c>
      <c r="D8316" t="s">
        <v>14</v>
      </c>
      <c r="E8316">
        <v>22.342500000000001</v>
      </c>
      <c r="F8316">
        <v>11.0167</v>
      </c>
      <c r="G8316">
        <v>-1.0201</v>
      </c>
      <c r="H8316">
        <v>-0.25346099999999999</v>
      </c>
      <c r="I8316">
        <v>0.32264999999999999</v>
      </c>
      <c r="J8316">
        <v>0.64991299999999996</v>
      </c>
      <c r="K8316" t="s">
        <v>310</v>
      </c>
    </row>
    <row r="8317" spans="1:11" x14ac:dyDescent="0.25">
      <c r="A8317" t="s">
        <v>8331</v>
      </c>
      <c r="B8317" t="s">
        <v>12</v>
      </c>
      <c r="C8317" t="s">
        <v>13</v>
      </c>
      <c r="D8317" t="s">
        <v>14</v>
      </c>
      <c r="E8317">
        <v>0.85441800000000001</v>
      </c>
      <c r="F8317">
        <v>2.20505</v>
      </c>
      <c r="G8317">
        <v>1.3677999999999999</v>
      </c>
      <c r="H8317">
        <v>0.23078099999999999</v>
      </c>
      <c r="I8317">
        <v>0.32269999999999999</v>
      </c>
      <c r="J8317">
        <v>0.64991299999999996</v>
      </c>
      <c r="K8317" t="s">
        <v>310</v>
      </c>
    </row>
    <row r="8318" spans="1:11" x14ac:dyDescent="0.25">
      <c r="A8318" t="s">
        <v>8332</v>
      </c>
      <c r="B8318" t="s">
        <v>12</v>
      </c>
      <c r="C8318" t="s">
        <v>13</v>
      </c>
      <c r="D8318" t="s">
        <v>14</v>
      </c>
      <c r="E8318">
        <v>0.47660999999999998</v>
      </c>
      <c r="F8318">
        <v>0.13095599999999999</v>
      </c>
      <c r="G8318">
        <v>-1.8637300000000001</v>
      </c>
      <c r="H8318">
        <v>-0.199043</v>
      </c>
      <c r="I8318">
        <v>0.32240000000000002</v>
      </c>
      <c r="J8318">
        <v>0.64991299999999996</v>
      </c>
      <c r="K8318" t="s">
        <v>310</v>
      </c>
    </row>
    <row r="8319" spans="1:11" x14ac:dyDescent="0.25">
      <c r="A8319" t="s">
        <v>8333</v>
      </c>
      <c r="B8319" t="s">
        <v>12</v>
      </c>
      <c r="C8319" t="s">
        <v>13</v>
      </c>
      <c r="D8319" t="s">
        <v>14</v>
      </c>
      <c r="E8319">
        <v>8.3715299999999999</v>
      </c>
      <c r="F8319">
        <v>15.6258</v>
      </c>
      <c r="G8319">
        <v>0.900366</v>
      </c>
      <c r="H8319">
        <v>0.28165800000000002</v>
      </c>
      <c r="I8319">
        <v>0.32255</v>
      </c>
      <c r="J8319">
        <v>0.64991299999999996</v>
      </c>
      <c r="K8319" t="s">
        <v>310</v>
      </c>
    </row>
    <row r="8320" spans="1:11" x14ac:dyDescent="0.25">
      <c r="A8320" t="s">
        <v>8334</v>
      </c>
      <c r="B8320" t="s">
        <v>12</v>
      </c>
      <c r="C8320" t="s">
        <v>13</v>
      </c>
      <c r="D8320" t="s">
        <v>14</v>
      </c>
      <c r="E8320">
        <v>59.665100000000002</v>
      </c>
      <c r="F8320">
        <v>39.055399999999999</v>
      </c>
      <c r="G8320">
        <v>-0.61136400000000002</v>
      </c>
      <c r="H8320">
        <v>-0.38503500000000002</v>
      </c>
      <c r="I8320">
        <v>0.3231</v>
      </c>
      <c r="J8320">
        <v>0.65031799999999995</v>
      </c>
      <c r="K8320" t="s">
        <v>310</v>
      </c>
    </row>
    <row r="8321" spans="1:11" x14ac:dyDescent="0.25">
      <c r="A8321" t="s">
        <v>8335</v>
      </c>
      <c r="B8321" t="s">
        <v>12</v>
      </c>
      <c r="C8321" t="s">
        <v>13</v>
      </c>
      <c r="D8321" t="s">
        <v>14</v>
      </c>
      <c r="E8321">
        <v>8.5359300000000005</v>
      </c>
      <c r="F8321">
        <v>4.5375699999999997</v>
      </c>
      <c r="G8321">
        <v>-0.91162900000000002</v>
      </c>
      <c r="H8321">
        <v>-0.35100999999999999</v>
      </c>
      <c r="I8321">
        <v>0.32314999999999999</v>
      </c>
      <c r="J8321">
        <v>0.65031799999999995</v>
      </c>
      <c r="K8321" t="s">
        <v>310</v>
      </c>
    </row>
    <row r="8322" spans="1:11" x14ac:dyDescent="0.25">
      <c r="A8322" t="s">
        <v>8336</v>
      </c>
      <c r="B8322" t="s">
        <v>12</v>
      </c>
      <c r="C8322" t="s">
        <v>13</v>
      </c>
      <c r="D8322" t="s">
        <v>14</v>
      </c>
      <c r="E8322">
        <v>0.41590899999999997</v>
      </c>
      <c r="F8322">
        <v>6.7288299999999995E-2</v>
      </c>
      <c r="G8322">
        <v>-2.62784</v>
      </c>
      <c r="H8322">
        <v>-0.78423900000000002</v>
      </c>
      <c r="I8322">
        <v>0.32314999999999999</v>
      </c>
      <c r="J8322">
        <v>0.65031799999999995</v>
      </c>
      <c r="K8322" t="s">
        <v>310</v>
      </c>
    </row>
    <row r="8323" spans="1:11" x14ac:dyDescent="0.25">
      <c r="A8323" t="s">
        <v>8337</v>
      </c>
      <c r="B8323" t="s">
        <v>12</v>
      </c>
      <c r="C8323" t="s">
        <v>13</v>
      </c>
      <c r="D8323" t="s">
        <v>14</v>
      </c>
      <c r="E8323">
        <v>3.89588</v>
      </c>
      <c r="F8323">
        <v>1.95801</v>
      </c>
      <c r="G8323">
        <v>-0.99256200000000006</v>
      </c>
      <c r="H8323">
        <v>-9.2058899999999999E-2</v>
      </c>
      <c r="I8323">
        <v>0.32319999999999999</v>
      </c>
      <c r="J8323">
        <v>0.65035200000000004</v>
      </c>
      <c r="K8323" t="s">
        <v>310</v>
      </c>
    </row>
    <row r="8324" spans="1:11" x14ac:dyDescent="0.25">
      <c r="A8324" t="s">
        <v>8338</v>
      </c>
      <c r="B8324" t="s">
        <v>12</v>
      </c>
      <c r="C8324" t="s">
        <v>13</v>
      </c>
      <c r="D8324" t="s">
        <v>14</v>
      </c>
      <c r="E8324">
        <v>7.8967499999999999</v>
      </c>
      <c r="F8324">
        <v>4.6841799999999996</v>
      </c>
      <c r="G8324">
        <v>-0.75346400000000002</v>
      </c>
      <c r="H8324">
        <v>-0.44712299999999999</v>
      </c>
      <c r="I8324">
        <v>0.32329999999999998</v>
      </c>
      <c r="J8324">
        <v>0.65039599999999997</v>
      </c>
      <c r="K8324" t="s">
        <v>310</v>
      </c>
    </row>
    <row r="8325" spans="1:11" x14ac:dyDescent="0.25">
      <c r="A8325" t="s">
        <v>8339</v>
      </c>
      <c r="B8325" t="s">
        <v>12</v>
      </c>
      <c r="C8325" t="s">
        <v>13</v>
      </c>
      <c r="D8325" t="s">
        <v>14</v>
      </c>
      <c r="E8325">
        <v>140.82400000000001</v>
      </c>
      <c r="F8325">
        <v>224.15299999999999</v>
      </c>
      <c r="G8325">
        <v>0.67059299999999999</v>
      </c>
      <c r="H8325">
        <v>0.34864299999999998</v>
      </c>
      <c r="I8325">
        <v>0.3236</v>
      </c>
      <c r="J8325">
        <v>0.65039599999999997</v>
      </c>
      <c r="K8325" t="s">
        <v>310</v>
      </c>
    </row>
    <row r="8326" spans="1:11" x14ac:dyDescent="0.25">
      <c r="A8326" t="s">
        <v>8340</v>
      </c>
      <c r="B8326" t="s">
        <v>12</v>
      </c>
      <c r="C8326" t="s">
        <v>13</v>
      </c>
      <c r="D8326" t="s">
        <v>14</v>
      </c>
      <c r="E8326">
        <v>51.129100000000001</v>
      </c>
      <c r="F8326">
        <v>22.225000000000001</v>
      </c>
      <c r="G8326">
        <v>-1.2019599999999999</v>
      </c>
      <c r="H8326">
        <v>-0.40243899999999999</v>
      </c>
      <c r="I8326">
        <v>0.32350000000000001</v>
      </c>
      <c r="J8326">
        <v>0.65039599999999997</v>
      </c>
      <c r="K8326" t="s">
        <v>310</v>
      </c>
    </row>
    <row r="8327" spans="1:11" x14ac:dyDescent="0.25">
      <c r="A8327" t="s">
        <v>8341</v>
      </c>
      <c r="B8327" t="s">
        <v>12</v>
      </c>
      <c r="C8327" t="s">
        <v>13</v>
      </c>
      <c r="D8327" t="s">
        <v>14</v>
      </c>
      <c r="E8327">
        <v>0.46010000000000001</v>
      </c>
      <c r="F8327">
        <v>7.5193599999999999E-2</v>
      </c>
      <c r="G8327">
        <v>-2.61327</v>
      </c>
      <c r="H8327">
        <v>-0.61785400000000001</v>
      </c>
      <c r="I8327">
        <v>0.32345000000000002</v>
      </c>
      <c r="J8327">
        <v>0.65039599999999997</v>
      </c>
      <c r="K8327" t="s">
        <v>310</v>
      </c>
    </row>
    <row r="8328" spans="1:11" x14ac:dyDescent="0.25">
      <c r="A8328" t="s">
        <v>8342</v>
      </c>
      <c r="B8328" t="s">
        <v>12</v>
      </c>
      <c r="C8328" t="s">
        <v>13</v>
      </c>
      <c r="D8328" t="s">
        <v>14</v>
      </c>
      <c r="E8328">
        <v>136.02699999999999</v>
      </c>
      <c r="F8328">
        <v>205.26300000000001</v>
      </c>
      <c r="G8328">
        <v>0.59357800000000005</v>
      </c>
      <c r="H8328">
        <v>0.31993899999999997</v>
      </c>
      <c r="I8328">
        <v>0.32345000000000002</v>
      </c>
      <c r="J8328">
        <v>0.65039599999999997</v>
      </c>
      <c r="K8328" t="s">
        <v>310</v>
      </c>
    </row>
    <row r="8329" spans="1:11" x14ac:dyDescent="0.25">
      <c r="A8329" t="s">
        <v>8343</v>
      </c>
      <c r="B8329" t="s">
        <v>12</v>
      </c>
      <c r="C8329" t="s">
        <v>13</v>
      </c>
      <c r="D8329" t="s">
        <v>14</v>
      </c>
      <c r="E8329">
        <v>0.45437</v>
      </c>
      <c r="F8329">
        <v>0.16194</v>
      </c>
      <c r="G8329">
        <v>-1.48841</v>
      </c>
      <c r="H8329">
        <v>-8.6380700000000005E-2</v>
      </c>
      <c r="I8329">
        <v>0.32364999999999999</v>
      </c>
      <c r="J8329">
        <v>0.65039599999999997</v>
      </c>
      <c r="K8329" t="s">
        <v>310</v>
      </c>
    </row>
    <row r="8330" spans="1:11" x14ac:dyDescent="0.25">
      <c r="A8330" t="s">
        <v>8344</v>
      </c>
      <c r="B8330" t="s">
        <v>12</v>
      </c>
      <c r="C8330" t="s">
        <v>13</v>
      </c>
      <c r="D8330" t="s">
        <v>14</v>
      </c>
      <c r="E8330">
        <v>89.935100000000006</v>
      </c>
      <c r="F8330">
        <v>130.89099999999999</v>
      </c>
      <c r="G8330">
        <v>0.541408</v>
      </c>
      <c r="H8330">
        <v>0.43129299999999998</v>
      </c>
      <c r="I8330">
        <v>0.32350000000000001</v>
      </c>
      <c r="J8330">
        <v>0.65039599999999997</v>
      </c>
      <c r="K8330" t="s">
        <v>310</v>
      </c>
    </row>
    <row r="8331" spans="1:11" x14ac:dyDescent="0.25">
      <c r="A8331" t="s">
        <v>8345</v>
      </c>
      <c r="B8331" t="s">
        <v>12</v>
      </c>
      <c r="C8331" t="s">
        <v>13</v>
      </c>
      <c r="D8331" t="s">
        <v>14</v>
      </c>
      <c r="E8331">
        <v>40.546199999999999</v>
      </c>
      <c r="F8331">
        <v>66.521900000000002</v>
      </c>
      <c r="G8331">
        <v>0.71426299999999998</v>
      </c>
      <c r="H8331">
        <v>0.103158</v>
      </c>
      <c r="I8331">
        <v>0.32350000000000001</v>
      </c>
      <c r="J8331">
        <v>0.65039599999999997</v>
      </c>
      <c r="K8331" t="s">
        <v>310</v>
      </c>
    </row>
    <row r="8332" spans="1:11" x14ac:dyDescent="0.25">
      <c r="A8332" t="s">
        <v>8346</v>
      </c>
      <c r="B8332" t="s">
        <v>12</v>
      </c>
      <c r="C8332" t="s">
        <v>13</v>
      </c>
      <c r="D8332" t="s">
        <v>14</v>
      </c>
      <c r="E8332">
        <v>562.66899999999998</v>
      </c>
      <c r="F8332">
        <v>335.26400000000001</v>
      </c>
      <c r="G8332">
        <v>-0.74698900000000001</v>
      </c>
      <c r="H8332">
        <v>-0.13614399999999999</v>
      </c>
      <c r="I8332">
        <v>0.32364999999999999</v>
      </c>
      <c r="J8332">
        <v>0.65039599999999997</v>
      </c>
      <c r="K8332" t="s">
        <v>310</v>
      </c>
    </row>
    <row r="8333" spans="1:11" x14ac:dyDescent="0.25">
      <c r="A8333" t="s">
        <v>8347</v>
      </c>
      <c r="B8333" t="s">
        <v>12</v>
      </c>
      <c r="C8333" t="s">
        <v>13</v>
      </c>
      <c r="D8333" t="s">
        <v>14</v>
      </c>
      <c r="E8333">
        <v>340.75700000000001</v>
      </c>
      <c r="F8333">
        <v>865.21500000000003</v>
      </c>
      <c r="G8333">
        <v>1.3443099999999999</v>
      </c>
      <c r="H8333">
        <v>0.29688300000000001</v>
      </c>
      <c r="I8333">
        <v>0.32364999999999999</v>
      </c>
      <c r="J8333">
        <v>0.65039599999999997</v>
      </c>
      <c r="K8333" t="s">
        <v>310</v>
      </c>
    </row>
    <row r="8334" spans="1:11" x14ac:dyDescent="0.25">
      <c r="A8334" t="s">
        <v>8348</v>
      </c>
      <c r="B8334" t="s">
        <v>12</v>
      </c>
      <c r="C8334" t="s">
        <v>13</v>
      </c>
      <c r="D8334" t="s">
        <v>14</v>
      </c>
      <c r="E8334">
        <v>3.4767800000000001E-3</v>
      </c>
      <c r="F8334">
        <v>5.4244599999999998</v>
      </c>
      <c r="G8334">
        <v>10.6075</v>
      </c>
      <c r="H8334">
        <v>0.45157999999999998</v>
      </c>
      <c r="I8334">
        <v>0.32355</v>
      </c>
      <c r="J8334">
        <v>0.65039599999999997</v>
      </c>
      <c r="K8334" t="s">
        <v>310</v>
      </c>
    </row>
    <row r="8335" spans="1:11" x14ac:dyDescent="0.25">
      <c r="A8335" t="s">
        <v>8349</v>
      </c>
      <c r="B8335" t="s">
        <v>12</v>
      </c>
      <c r="C8335" t="s">
        <v>13</v>
      </c>
      <c r="D8335" t="s">
        <v>14</v>
      </c>
      <c r="E8335">
        <v>31.084800000000001</v>
      </c>
      <c r="F8335">
        <v>44.3354</v>
      </c>
      <c r="G8335">
        <v>0.51225100000000001</v>
      </c>
      <c r="H8335">
        <v>0.162081</v>
      </c>
      <c r="I8335">
        <v>0.32390000000000002</v>
      </c>
      <c r="J8335">
        <v>0.65056800000000004</v>
      </c>
      <c r="K8335" t="s">
        <v>310</v>
      </c>
    </row>
    <row r="8336" spans="1:11" x14ac:dyDescent="0.25">
      <c r="A8336" t="s">
        <v>8350</v>
      </c>
      <c r="B8336" t="s">
        <v>12</v>
      </c>
      <c r="C8336" t="s">
        <v>13</v>
      </c>
      <c r="D8336" t="s">
        <v>14</v>
      </c>
      <c r="E8336">
        <v>0.94564999999999999</v>
      </c>
      <c r="F8336">
        <v>11.4711</v>
      </c>
      <c r="G8336">
        <v>3.6005500000000001</v>
      </c>
      <c r="H8336">
        <v>2.4651999999999998</v>
      </c>
      <c r="I8336">
        <v>0.32390000000000002</v>
      </c>
      <c r="J8336">
        <v>0.65056800000000004</v>
      </c>
      <c r="K8336" t="s">
        <v>310</v>
      </c>
    </row>
    <row r="8337" spans="1:11" x14ac:dyDescent="0.25">
      <c r="A8337" t="s">
        <v>8351</v>
      </c>
      <c r="B8337" t="s">
        <v>12</v>
      </c>
      <c r="C8337" t="s">
        <v>13</v>
      </c>
      <c r="D8337" t="s">
        <v>14</v>
      </c>
      <c r="E8337">
        <v>3.95919</v>
      </c>
      <c r="F8337">
        <v>0.28317599999999998</v>
      </c>
      <c r="G8337">
        <v>-3.8054299999999999</v>
      </c>
      <c r="H8337">
        <v>-1.1048199999999999</v>
      </c>
      <c r="I8337">
        <v>0.32390000000000002</v>
      </c>
      <c r="J8337">
        <v>0.65056800000000004</v>
      </c>
      <c r="K8337" t="s">
        <v>310</v>
      </c>
    </row>
    <row r="8338" spans="1:11" x14ac:dyDescent="0.25">
      <c r="A8338" t="s">
        <v>8352</v>
      </c>
      <c r="B8338" t="s">
        <v>12</v>
      </c>
      <c r="C8338" t="s">
        <v>13</v>
      </c>
      <c r="D8338" t="s">
        <v>14</v>
      </c>
      <c r="E8338">
        <v>6.8963400000000004</v>
      </c>
      <c r="F8338">
        <v>3.4056500000000001</v>
      </c>
      <c r="G8338">
        <v>-1.0179</v>
      </c>
      <c r="H8338">
        <v>-0.13216900000000001</v>
      </c>
      <c r="I8338">
        <v>0.32390000000000002</v>
      </c>
      <c r="J8338">
        <v>0.65056800000000004</v>
      </c>
      <c r="K8338" t="s">
        <v>310</v>
      </c>
    </row>
    <row r="8339" spans="1:11" x14ac:dyDescent="0.25">
      <c r="A8339" t="s">
        <v>8353</v>
      </c>
      <c r="B8339" t="s">
        <v>12</v>
      </c>
      <c r="C8339" t="s">
        <v>13</v>
      </c>
      <c r="D8339" t="s">
        <v>14</v>
      </c>
      <c r="E8339">
        <v>4.7734800000000002</v>
      </c>
      <c r="F8339">
        <v>2.66595</v>
      </c>
      <c r="G8339">
        <v>-0.84038999999999997</v>
      </c>
      <c r="H8339">
        <v>-0.322461</v>
      </c>
      <c r="I8339">
        <v>0.32385000000000003</v>
      </c>
      <c r="J8339">
        <v>0.65056800000000004</v>
      </c>
      <c r="K8339" t="s">
        <v>310</v>
      </c>
    </row>
    <row r="8340" spans="1:11" x14ac:dyDescent="0.25">
      <c r="A8340" t="s">
        <v>8354</v>
      </c>
      <c r="B8340" t="s">
        <v>12</v>
      </c>
      <c r="C8340" t="s">
        <v>13</v>
      </c>
      <c r="D8340" t="s">
        <v>14</v>
      </c>
      <c r="E8340">
        <v>11.3874</v>
      </c>
      <c r="F8340">
        <v>18.152000000000001</v>
      </c>
      <c r="G8340">
        <v>0.67268099999999997</v>
      </c>
      <c r="H8340">
        <v>0.25148100000000001</v>
      </c>
      <c r="I8340">
        <v>0.32400000000000001</v>
      </c>
      <c r="J8340">
        <v>0.65056999999999998</v>
      </c>
      <c r="K8340" t="s">
        <v>310</v>
      </c>
    </row>
    <row r="8341" spans="1:11" x14ac:dyDescent="0.25">
      <c r="A8341" t="s">
        <v>8355</v>
      </c>
      <c r="B8341" t="s">
        <v>12</v>
      </c>
      <c r="C8341" t="s">
        <v>13</v>
      </c>
      <c r="D8341" t="s">
        <v>14</v>
      </c>
      <c r="E8341">
        <v>64.336399999999998</v>
      </c>
      <c r="F8341">
        <v>22.2972</v>
      </c>
      <c r="G8341">
        <v>-1.52877</v>
      </c>
      <c r="H8341">
        <v>-0.89663800000000005</v>
      </c>
      <c r="I8341">
        <v>0.32400000000000001</v>
      </c>
      <c r="J8341">
        <v>0.65056999999999998</v>
      </c>
      <c r="K8341" t="s">
        <v>310</v>
      </c>
    </row>
    <row r="8342" spans="1:11" x14ac:dyDescent="0.25">
      <c r="A8342" t="s">
        <v>8356</v>
      </c>
      <c r="B8342" t="s">
        <v>12</v>
      </c>
      <c r="C8342" t="s">
        <v>13</v>
      </c>
      <c r="D8342" t="s">
        <v>14</v>
      </c>
      <c r="E8342">
        <v>2.6179600000000001</v>
      </c>
      <c r="F8342">
        <v>0.27626099999999998</v>
      </c>
      <c r="G8342">
        <v>-3.2443399999999998</v>
      </c>
      <c r="H8342">
        <v>-0.326737</v>
      </c>
      <c r="I8342">
        <v>0.32400000000000001</v>
      </c>
      <c r="J8342">
        <v>0.65056999999999998</v>
      </c>
      <c r="K8342" t="s">
        <v>310</v>
      </c>
    </row>
    <row r="8343" spans="1:11" x14ac:dyDescent="0.25">
      <c r="A8343" t="s">
        <v>8357</v>
      </c>
      <c r="B8343" t="s">
        <v>12</v>
      </c>
      <c r="C8343" t="s">
        <v>13</v>
      </c>
      <c r="D8343" t="s">
        <v>14</v>
      </c>
      <c r="E8343">
        <v>0.95474899999999996</v>
      </c>
      <c r="F8343">
        <v>0.32554100000000002</v>
      </c>
      <c r="G8343">
        <v>-1.5522800000000001</v>
      </c>
      <c r="H8343">
        <v>-0.26174700000000001</v>
      </c>
      <c r="I8343">
        <v>0.3241</v>
      </c>
      <c r="J8343">
        <v>0.65063800000000005</v>
      </c>
      <c r="K8343" t="s">
        <v>310</v>
      </c>
    </row>
    <row r="8344" spans="1:11" x14ac:dyDescent="0.25">
      <c r="A8344" t="s">
        <v>8358</v>
      </c>
      <c r="B8344" t="s">
        <v>12</v>
      </c>
      <c r="C8344" t="s">
        <v>13</v>
      </c>
      <c r="D8344" t="s">
        <v>14</v>
      </c>
      <c r="E8344">
        <v>6.3487900000000002</v>
      </c>
      <c r="F8344">
        <v>2.1669299999999998</v>
      </c>
      <c r="G8344">
        <v>-1.5508299999999999</v>
      </c>
      <c r="H8344">
        <v>-0.29520000000000002</v>
      </c>
      <c r="I8344">
        <v>0.3241</v>
      </c>
      <c r="J8344">
        <v>0.65063800000000005</v>
      </c>
      <c r="K8344" t="s">
        <v>310</v>
      </c>
    </row>
    <row r="8345" spans="1:11" x14ac:dyDescent="0.25">
      <c r="A8345" t="s">
        <v>8359</v>
      </c>
      <c r="B8345" t="s">
        <v>12</v>
      </c>
      <c r="C8345" t="s">
        <v>13</v>
      </c>
      <c r="D8345" t="s">
        <v>14</v>
      </c>
      <c r="E8345">
        <v>32.661900000000003</v>
      </c>
      <c r="F8345">
        <v>49.653700000000001</v>
      </c>
      <c r="G8345">
        <v>0.604294</v>
      </c>
      <c r="H8345">
        <v>0.43085000000000001</v>
      </c>
      <c r="I8345">
        <v>0.32429999999999998</v>
      </c>
      <c r="J8345">
        <v>0.65090700000000001</v>
      </c>
      <c r="K8345" t="s">
        <v>310</v>
      </c>
    </row>
    <row r="8346" spans="1:11" x14ac:dyDescent="0.25">
      <c r="A8346" t="s">
        <v>8360</v>
      </c>
      <c r="B8346" t="s">
        <v>12</v>
      </c>
      <c r="C8346" t="s">
        <v>13</v>
      </c>
      <c r="D8346" t="s">
        <v>14</v>
      </c>
      <c r="E8346">
        <v>11.244199999999999</v>
      </c>
      <c r="F8346">
        <v>19.716799999999999</v>
      </c>
      <c r="G8346">
        <v>0.810249</v>
      </c>
      <c r="H8346">
        <v>0.198464</v>
      </c>
      <c r="I8346">
        <v>0.32429999999999998</v>
      </c>
      <c r="J8346">
        <v>0.65090700000000001</v>
      </c>
      <c r="K8346" t="s">
        <v>310</v>
      </c>
    </row>
    <row r="8347" spans="1:11" x14ac:dyDescent="0.25">
      <c r="A8347" t="s">
        <v>8361</v>
      </c>
      <c r="B8347" t="s">
        <v>12</v>
      </c>
      <c r="C8347" t="s">
        <v>13</v>
      </c>
      <c r="D8347" t="s">
        <v>14</v>
      </c>
      <c r="E8347">
        <v>2.0738300000000001</v>
      </c>
      <c r="F8347">
        <v>0.64268700000000001</v>
      </c>
      <c r="G8347">
        <v>-1.69011</v>
      </c>
      <c r="H8347">
        <v>-0.53786400000000001</v>
      </c>
      <c r="I8347">
        <v>0.32440000000000002</v>
      </c>
      <c r="J8347">
        <v>0.65104200000000001</v>
      </c>
      <c r="K8347" t="s">
        <v>310</v>
      </c>
    </row>
    <row r="8348" spans="1:11" x14ac:dyDescent="0.25">
      <c r="A8348" t="s">
        <v>8362</v>
      </c>
      <c r="B8348" t="s">
        <v>12</v>
      </c>
      <c r="C8348" t="s">
        <v>13</v>
      </c>
      <c r="D8348" t="s">
        <v>14</v>
      </c>
      <c r="E8348">
        <v>4.9808500000000002</v>
      </c>
      <c r="F8348">
        <v>7.65259</v>
      </c>
      <c r="G8348">
        <v>0.619556</v>
      </c>
      <c r="H8348">
        <v>0.50649999999999995</v>
      </c>
      <c r="I8348">
        <v>0.32445000000000002</v>
      </c>
      <c r="J8348">
        <v>0.65107599999999999</v>
      </c>
      <c r="K8348" t="s">
        <v>310</v>
      </c>
    </row>
    <row r="8349" spans="1:11" x14ac:dyDescent="0.25">
      <c r="A8349" t="s">
        <v>8363</v>
      </c>
      <c r="B8349" t="s">
        <v>12</v>
      </c>
      <c r="C8349" t="s">
        <v>13</v>
      </c>
      <c r="D8349" t="s">
        <v>14</v>
      </c>
      <c r="E8349">
        <v>290.98700000000002</v>
      </c>
      <c r="F8349">
        <v>454.911</v>
      </c>
      <c r="G8349">
        <v>0.64463199999999998</v>
      </c>
      <c r="H8349">
        <v>0.47251700000000002</v>
      </c>
      <c r="I8349">
        <v>0.32450000000000001</v>
      </c>
      <c r="J8349">
        <v>0.65110999999999997</v>
      </c>
      <c r="K8349" t="s">
        <v>310</v>
      </c>
    </row>
    <row r="8350" spans="1:11" x14ac:dyDescent="0.25">
      <c r="A8350" t="s">
        <v>8364</v>
      </c>
      <c r="B8350" t="s">
        <v>12</v>
      </c>
      <c r="C8350" t="s">
        <v>13</v>
      </c>
      <c r="D8350" t="s">
        <v>14</v>
      </c>
      <c r="E8350">
        <v>3.1523300000000001</v>
      </c>
      <c r="F8350">
        <v>0.74785299999999999</v>
      </c>
      <c r="G8350">
        <v>-2.07559</v>
      </c>
      <c r="H8350">
        <v>-5.60977E-2</v>
      </c>
      <c r="I8350">
        <v>0.32469999999999999</v>
      </c>
      <c r="J8350">
        <v>0.65144500000000005</v>
      </c>
      <c r="K8350" t="s">
        <v>310</v>
      </c>
    </row>
    <row r="8351" spans="1:11" x14ac:dyDescent="0.25">
      <c r="A8351" t="s">
        <v>8365</v>
      </c>
      <c r="B8351" t="s">
        <v>12</v>
      </c>
      <c r="C8351" t="s">
        <v>13</v>
      </c>
      <c r="D8351" t="s">
        <v>14</v>
      </c>
      <c r="E8351">
        <v>40.7605</v>
      </c>
      <c r="F8351">
        <v>25.153099999999998</v>
      </c>
      <c r="G8351">
        <v>-0.69643500000000003</v>
      </c>
      <c r="H8351">
        <v>-0.22673199999999999</v>
      </c>
      <c r="I8351">
        <v>0.32474999999999998</v>
      </c>
      <c r="J8351">
        <v>0.65146000000000004</v>
      </c>
      <c r="K8351" t="s">
        <v>310</v>
      </c>
    </row>
    <row r="8352" spans="1:11" x14ac:dyDescent="0.25">
      <c r="A8352" t="s">
        <v>8366</v>
      </c>
      <c r="B8352" t="s">
        <v>12</v>
      </c>
      <c r="C8352" t="s">
        <v>13</v>
      </c>
      <c r="D8352" t="s">
        <v>14</v>
      </c>
      <c r="E8352">
        <v>1.56498</v>
      </c>
      <c r="F8352">
        <v>5.5309600000000003</v>
      </c>
      <c r="G8352">
        <v>1.82138</v>
      </c>
      <c r="H8352">
        <v>0.71624399999999999</v>
      </c>
      <c r="I8352">
        <v>0.32524999999999998</v>
      </c>
      <c r="J8352">
        <v>0.65146000000000004</v>
      </c>
      <c r="K8352" t="s">
        <v>310</v>
      </c>
    </row>
    <row r="8353" spans="1:11" x14ac:dyDescent="0.25">
      <c r="A8353" t="s">
        <v>8367</v>
      </c>
      <c r="B8353" t="s">
        <v>12</v>
      </c>
      <c r="C8353" t="s">
        <v>13</v>
      </c>
      <c r="D8353" t="s">
        <v>14</v>
      </c>
      <c r="E8353">
        <v>6.4809999999999999</v>
      </c>
      <c r="F8353">
        <v>4.3842600000000003</v>
      </c>
      <c r="G8353">
        <v>-0.56388400000000005</v>
      </c>
      <c r="H8353">
        <v>-0.418101</v>
      </c>
      <c r="I8353">
        <v>0.3251</v>
      </c>
      <c r="J8353">
        <v>0.65146000000000004</v>
      </c>
      <c r="K8353" t="s">
        <v>310</v>
      </c>
    </row>
    <row r="8354" spans="1:11" x14ac:dyDescent="0.25">
      <c r="A8354" t="s">
        <v>8368</v>
      </c>
      <c r="B8354" t="s">
        <v>12</v>
      </c>
      <c r="C8354" t="s">
        <v>13</v>
      </c>
      <c r="D8354" t="s">
        <v>14</v>
      </c>
      <c r="E8354">
        <v>58.750500000000002</v>
      </c>
      <c r="F8354">
        <v>16.655899999999999</v>
      </c>
      <c r="G8354">
        <v>-1.81857</v>
      </c>
      <c r="H8354">
        <v>-1.05698</v>
      </c>
      <c r="I8354">
        <v>0.32524999999999998</v>
      </c>
      <c r="J8354">
        <v>0.65146000000000004</v>
      </c>
      <c r="K8354" t="s">
        <v>310</v>
      </c>
    </row>
    <row r="8355" spans="1:11" x14ac:dyDescent="0.25">
      <c r="A8355" t="s">
        <v>8369</v>
      </c>
      <c r="B8355" t="s">
        <v>12</v>
      </c>
      <c r="C8355" t="s">
        <v>13</v>
      </c>
      <c r="D8355" t="s">
        <v>14</v>
      </c>
      <c r="E8355">
        <v>0.46524500000000002</v>
      </c>
      <c r="F8355">
        <v>1.7252799999999999</v>
      </c>
      <c r="G8355">
        <v>1.8907700000000001</v>
      </c>
      <c r="H8355">
        <v>0.58274099999999995</v>
      </c>
      <c r="I8355">
        <v>0.32524999999999998</v>
      </c>
      <c r="J8355">
        <v>0.65146000000000004</v>
      </c>
      <c r="K8355" t="s">
        <v>310</v>
      </c>
    </row>
    <row r="8356" spans="1:11" x14ac:dyDescent="0.25">
      <c r="A8356" t="s">
        <v>8370</v>
      </c>
      <c r="B8356" t="s">
        <v>12</v>
      </c>
      <c r="C8356" t="s">
        <v>13</v>
      </c>
      <c r="D8356" t="s">
        <v>14</v>
      </c>
      <c r="E8356">
        <v>22.868500000000001</v>
      </c>
      <c r="F8356">
        <v>35.940100000000001</v>
      </c>
      <c r="G8356">
        <v>0.65223100000000001</v>
      </c>
      <c r="H8356">
        <v>0.20816299999999999</v>
      </c>
      <c r="I8356">
        <v>0.32540000000000002</v>
      </c>
      <c r="J8356">
        <v>0.65146000000000004</v>
      </c>
      <c r="K8356" t="s">
        <v>310</v>
      </c>
    </row>
    <row r="8357" spans="1:11" x14ac:dyDescent="0.25">
      <c r="A8357" t="s">
        <v>8371</v>
      </c>
      <c r="B8357" t="s">
        <v>12</v>
      </c>
      <c r="C8357" t="s">
        <v>13</v>
      </c>
      <c r="D8357" t="s">
        <v>14</v>
      </c>
      <c r="E8357">
        <v>16.683399999999999</v>
      </c>
      <c r="F8357">
        <v>4.9163800000000002</v>
      </c>
      <c r="G8357">
        <v>-1.76275</v>
      </c>
      <c r="H8357">
        <v>-0.61268100000000003</v>
      </c>
      <c r="I8357">
        <v>0.32479999999999998</v>
      </c>
      <c r="J8357">
        <v>0.65146000000000004</v>
      </c>
      <c r="K8357" t="s">
        <v>310</v>
      </c>
    </row>
    <row r="8358" spans="1:11" x14ac:dyDescent="0.25">
      <c r="A8358" t="s">
        <v>8372</v>
      </c>
      <c r="B8358" t="s">
        <v>12</v>
      </c>
      <c r="C8358" t="s">
        <v>13</v>
      </c>
      <c r="D8358" t="s">
        <v>14</v>
      </c>
      <c r="E8358">
        <v>154.624</v>
      </c>
      <c r="F8358">
        <v>249.09200000000001</v>
      </c>
      <c r="G8358">
        <v>0.68791500000000005</v>
      </c>
      <c r="H8358">
        <v>0.40727000000000002</v>
      </c>
      <c r="I8358">
        <v>0.32519999999999999</v>
      </c>
      <c r="J8358">
        <v>0.65146000000000004</v>
      </c>
      <c r="K8358" t="s">
        <v>310</v>
      </c>
    </row>
    <row r="8359" spans="1:11" x14ac:dyDescent="0.25">
      <c r="A8359" t="s">
        <v>8373</v>
      </c>
      <c r="B8359" t="s">
        <v>12</v>
      </c>
      <c r="C8359" t="s">
        <v>13</v>
      </c>
      <c r="D8359" t="s">
        <v>14</v>
      </c>
      <c r="E8359">
        <v>142.589</v>
      </c>
      <c r="F8359">
        <v>86.864599999999996</v>
      </c>
      <c r="G8359">
        <v>-0.71502200000000005</v>
      </c>
      <c r="H8359">
        <v>-0.39192199999999999</v>
      </c>
      <c r="I8359">
        <v>0.32540000000000002</v>
      </c>
      <c r="J8359">
        <v>0.65146000000000004</v>
      </c>
      <c r="K8359" t="s">
        <v>310</v>
      </c>
    </row>
    <row r="8360" spans="1:11" x14ac:dyDescent="0.25">
      <c r="A8360" t="s">
        <v>8374</v>
      </c>
      <c r="B8360" t="s">
        <v>12</v>
      </c>
      <c r="C8360" t="s">
        <v>13</v>
      </c>
      <c r="D8360" t="s">
        <v>14</v>
      </c>
      <c r="E8360">
        <v>6.3368099999999998</v>
      </c>
      <c r="F8360">
        <v>3.4163399999999999</v>
      </c>
      <c r="G8360">
        <v>-0.89130799999999999</v>
      </c>
      <c r="H8360">
        <v>-0.40557700000000002</v>
      </c>
      <c r="I8360">
        <v>0.32540000000000002</v>
      </c>
      <c r="J8360">
        <v>0.65146000000000004</v>
      </c>
      <c r="K8360" t="s">
        <v>310</v>
      </c>
    </row>
    <row r="8361" spans="1:11" x14ac:dyDescent="0.25">
      <c r="A8361" t="s">
        <v>8375</v>
      </c>
      <c r="B8361" t="s">
        <v>12</v>
      </c>
      <c r="C8361" t="s">
        <v>13</v>
      </c>
      <c r="D8361" t="s">
        <v>14</v>
      </c>
      <c r="E8361">
        <v>20.964600000000001</v>
      </c>
      <c r="F8361">
        <v>13.5085</v>
      </c>
      <c r="G8361">
        <v>-0.63409000000000004</v>
      </c>
      <c r="H8361">
        <v>-0.495257</v>
      </c>
      <c r="I8361">
        <v>0.32540000000000002</v>
      </c>
      <c r="J8361">
        <v>0.65146000000000004</v>
      </c>
      <c r="K8361" t="s">
        <v>310</v>
      </c>
    </row>
    <row r="8362" spans="1:11" x14ac:dyDescent="0.25">
      <c r="A8362" t="s">
        <v>8376</v>
      </c>
      <c r="B8362" t="s">
        <v>12</v>
      </c>
      <c r="C8362" t="s">
        <v>13</v>
      </c>
      <c r="D8362" t="s">
        <v>14</v>
      </c>
      <c r="E8362">
        <v>62.312199999999997</v>
      </c>
      <c r="F8362">
        <v>36.533000000000001</v>
      </c>
      <c r="G8362">
        <v>-0.770316</v>
      </c>
      <c r="H8362">
        <v>-0.23585300000000001</v>
      </c>
      <c r="I8362">
        <v>0.32540000000000002</v>
      </c>
      <c r="J8362">
        <v>0.65146000000000004</v>
      </c>
      <c r="K8362" t="s">
        <v>310</v>
      </c>
    </row>
    <row r="8363" spans="1:11" x14ac:dyDescent="0.25">
      <c r="A8363" t="s">
        <v>8377</v>
      </c>
      <c r="B8363" t="s">
        <v>12</v>
      </c>
      <c r="C8363" t="s">
        <v>13</v>
      </c>
      <c r="D8363" t="s">
        <v>14</v>
      </c>
      <c r="E8363">
        <v>20.497699999999998</v>
      </c>
      <c r="F8363">
        <v>34.946199999999997</v>
      </c>
      <c r="G8363">
        <v>0.76967300000000005</v>
      </c>
      <c r="H8363">
        <v>0.58129500000000001</v>
      </c>
      <c r="I8363">
        <v>0.32519999999999999</v>
      </c>
      <c r="J8363">
        <v>0.65146000000000004</v>
      </c>
      <c r="K8363" t="s">
        <v>310</v>
      </c>
    </row>
    <row r="8364" spans="1:11" x14ac:dyDescent="0.25">
      <c r="A8364" t="s">
        <v>8378</v>
      </c>
      <c r="B8364" t="s">
        <v>12</v>
      </c>
      <c r="C8364" t="s">
        <v>13</v>
      </c>
      <c r="D8364" t="s">
        <v>14</v>
      </c>
      <c r="E8364">
        <v>18.0532</v>
      </c>
      <c r="F8364">
        <v>11.516500000000001</v>
      </c>
      <c r="G8364">
        <v>-0.64855099999999999</v>
      </c>
      <c r="H8364">
        <v>-0.26266899999999999</v>
      </c>
      <c r="I8364">
        <v>0.32514999999999999</v>
      </c>
      <c r="J8364">
        <v>0.65146000000000004</v>
      </c>
      <c r="K8364" t="s">
        <v>310</v>
      </c>
    </row>
    <row r="8365" spans="1:11" x14ac:dyDescent="0.25">
      <c r="A8365" t="s">
        <v>8379</v>
      </c>
      <c r="B8365" t="s">
        <v>12</v>
      </c>
      <c r="C8365" t="s">
        <v>13</v>
      </c>
      <c r="D8365" t="s">
        <v>14</v>
      </c>
      <c r="E8365">
        <v>5.42265</v>
      </c>
      <c r="F8365">
        <v>14.247</v>
      </c>
      <c r="G8365">
        <v>1.3935900000000001</v>
      </c>
      <c r="H8365">
        <v>0.108624</v>
      </c>
      <c r="I8365">
        <v>0.32534999999999997</v>
      </c>
      <c r="J8365">
        <v>0.65146000000000004</v>
      </c>
      <c r="K8365" t="s">
        <v>310</v>
      </c>
    </row>
    <row r="8366" spans="1:11" x14ac:dyDescent="0.25">
      <c r="A8366" t="s">
        <v>8380</v>
      </c>
      <c r="B8366" t="s">
        <v>12</v>
      </c>
      <c r="C8366" t="s">
        <v>13</v>
      </c>
      <c r="D8366" t="s">
        <v>14</v>
      </c>
      <c r="E8366">
        <v>6.5665699999999996</v>
      </c>
      <c r="F8366">
        <v>0.70144700000000004</v>
      </c>
      <c r="G8366">
        <v>-3.2267299999999999</v>
      </c>
      <c r="H8366">
        <v>-0.70107699999999995</v>
      </c>
      <c r="I8366">
        <v>0.32485000000000003</v>
      </c>
      <c r="J8366">
        <v>0.65146000000000004</v>
      </c>
      <c r="K8366" t="s">
        <v>310</v>
      </c>
    </row>
    <row r="8367" spans="1:11" x14ac:dyDescent="0.25">
      <c r="A8367" t="s">
        <v>8381</v>
      </c>
      <c r="B8367" t="s">
        <v>12</v>
      </c>
      <c r="C8367" t="s">
        <v>13</v>
      </c>
      <c r="D8367" t="s">
        <v>14</v>
      </c>
      <c r="E8367">
        <v>0.98278600000000005</v>
      </c>
      <c r="F8367">
        <v>0.37070900000000001</v>
      </c>
      <c r="G8367">
        <v>-1.40659</v>
      </c>
      <c r="H8367">
        <v>-0.38675199999999998</v>
      </c>
      <c r="I8367">
        <v>0.32529999999999998</v>
      </c>
      <c r="J8367">
        <v>0.65146000000000004</v>
      </c>
      <c r="K8367" t="s">
        <v>310</v>
      </c>
    </row>
    <row r="8368" spans="1:11" x14ac:dyDescent="0.25">
      <c r="A8368" t="s">
        <v>8382</v>
      </c>
      <c r="B8368" t="s">
        <v>12</v>
      </c>
      <c r="C8368" t="s">
        <v>13</v>
      </c>
      <c r="D8368" t="s">
        <v>14</v>
      </c>
      <c r="E8368">
        <v>367.26400000000001</v>
      </c>
      <c r="F8368">
        <v>162.17599999999999</v>
      </c>
      <c r="G8368">
        <v>-1.17926</v>
      </c>
      <c r="H8368">
        <v>-0.69423299999999999</v>
      </c>
      <c r="I8368">
        <v>0.32524999999999998</v>
      </c>
      <c r="J8368">
        <v>0.65146000000000004</v>
      </c>
      <c r="K8368" t="s">
        <v>310</v>
      </c>
    </row>
    <row r="8369" spans="1:11" x14ac:dyDescent="0.25">
      <c r="A8369" t="s">
        <v>8383</v>
      </c>
      <c r="B8369" t="s">
        <v>12</v>
      </c>
      <c r="C8369" t="s">
        <v>13</v>
      </c>
      <c r="D8369" t="s">
        <v>14</v>
      </c>
      <c r="E8369">
        <v>6.6170099999999996</v>
      </c>
      <c r="F8369">
        <v>2.28891</v>
      </c>
      <c r="G8369">
        <v>-1.53152</v>
      </c>
      <c r="H8369">
        <v>-0.269679</v>
      </c>
      <c r="I8369">
        <v>0.32505000000000001</v>
      </c>
      <c r="J8369">
        <v>0.65146000000000004</v>
      </c>
      <c r="K8369" t="s">
        <v>310</v>
      </c>
    </row>
    <row r="8370" spans="1:11" x14ac:dyDescent="0.25">
      <c r="A8370" t="s">
        <v>8384</v>
      </c>
      <c r="B8370" t="s">
        <v>12</v>
      </c>
      <c r="C8370" t="s">
        <v>13</v>
      </c>
      <c r="D8370" t="s">
        <v>14</v>
      </c>
      <c r="E8370">
        <v>3.43249</v>
      </c>
      <c r="F8370">
        <v>0.8387</v>
      </c>
      <c r="G8370">
        <v>-2.0330300000000001</v>
      </c>
      <c r="H8370">
        <v>-4.2237900000000002E-2</v>
      </c>
      <c r="I8370">
        <v>0.32534999999999997</v>
      </c>
      <c r="J8370">
        <v>0.65146000000000004</v>
      </c>
      <c r="K8370" t="s">
        <v>310</v>
      </c>
    </row>
    <row r="8371" spans="1:11" x14ac:dyDescent="0.25">
      <c r="A8371" t="s">
        <v>8385</v>
      </c>
      <c r="B8371" t="s">
        <v>12</v>
      </c>
      <c r="C8371" t="s">
        <v>13</v>
      </c>
      <c r="D8371" t="s">
        <v>14</v>
      </c>
      <c r="E8371">
        <v>8.5952199999999994</v>
      </c>
      <c r="F8371">
        <v>4.0007000000000001</v>
      </c>
      <c r="G8371">
        <v>-1.10328</v>
      </c>
      <c r="H8371">
        <v>-0.31031999999999998</v>
      </c>
      <c r="I8371">
        <v>0.32555000000000001</v>
      </c>
      <c r="J8371">
        <v>0.651694</v>
      </c>
      <c r="K8371" t="s">
        <v>310</v>
      </c>
    </row>
    <row r="8372" spans="1:11" x14ac:dyDescent="0.25">
      <c r="A8372" t="s">
        <v>8386</v>
      </c>
      <c r="B8372" t="s">
        <v>12</v>
      </c>
      <c r="C8372" t="s">
        <v>13</v>
      </c>
      <c r="D8372" t="s">
        <v>14</v>
      </c>
      <c r="E8372">
        <v>8.4385100000000008</v>
      </c>
      <c r="F8372">
        <v>13.063000000000001</v>
      </c>
      <c r="G8372">
        <v>0.63042200000000004</v>
      </c>
      <c r="H8372">
        <v>0.42378500000000002</v>
      </c>
      <c r="I8372">
        <v>0.32590000000000002</v>
      </c>
      <c r="J8372">
        <v>0.65176800000000001</v>
      </c>
      <c r="K8372" t="s">
        <v>310</v>
      </c>
    </row>
    <row r="8373" spans="1:11" x14ac:dyDescent="0.25">
      <c r="A8373" t="s">
        <v>8387</v>
      </c>
      <c r="B8373" t="s">
        <v>12</v>
      </c>
      <c r="C8373" t="s">
        <v>13</v>
      </c>
      <c r="D8373" t="s">
        <v>14</v>
      </c>
      <c r="E8373">
        <v>25.771100000000001</v>
      </c>
      <c r="F8373">
        <v>44.510100000000001</v>
      </c>
      <c r="G8373">
        <v>0.78837599999999997</v>
      </c>
      <c r="H8373">
        <v>0.45502399999999998</v>
      </c>
      <c r="I8373">
        <v>0.32590000000000002</v>
      </c>
      <c r="J8373">
        <v>0.65176800000000001</v>
      </c>
      <c r="K8373" t="s">
        <v>310</v>
      </c>
    </row>
    <row r="8374" spans="1:11" x14ac:dyDescent="0.25">
      <c r="A8374" t="s">
        <v>8388</v>
      </c>
      <c r="B8374" t="s">
        <v>12</v>
      </c>
      <c r="C8374" t="s">
        <v>13</v>
      </c>
      <c r="D8374" t="s">
        <v>14</v>
      </c>
      <c r="E8374">
        <v>18.339200000000002</v>
      </c>
      <c r="F8374">
        <v>35.992100000000001</v>
      </c>
      <c r="G8374">
        <v>0.97274700000000003</v>
      </c>
      <c r="H8374">
        <v>0.24027399999999999</v>
      </c>
      <c r="I8374">
        <v>0.32579999999999998</v>
      </c>
      <c r="J8374">
        <v>0.65176800000000001</v>
      </c>
      <c r="K8374" t="s">
        <v>310</v>
      </c>
    </row>
    <row r="8375" spans="1:11" x14ac:dyDescent="0.25">
      <c r="A8375" t="s">
        <v>8389</v>
      </c>
      <c r="B8375" t="s">
        <v>12</v>
      </c>
      <c r="C8375" t="s">
        <v>13</v>
      </c>
      <c r="D8375" t="s">
        <v>14</v>
      </c>
      <c r="E8375">
        <v>4.0784599999999998</v>
      </c>
      <c r="F8375">
        <v>2.4755199999999999</v>
      </c>
      <c r="G8375">
        <v>-0.72029500000000002</v>
      </c>
      <c r="H8375">
        <v>-0.49935299999999999</v>
      </c>
      <c r="I8375">
        <v>0.32574999999999998</v>
      </c>
      <c r="J8375">
        <v>0.65176800000000001</v>
      </c>
      <c r="K8375" t="s">
        <v>310</v>
      </c>
    </row>
    <row r="8376" spans="1:11" x14ac:dyDescent="0.25">
      <c r="A8376" t="s">
        <v>8390</v>
      </c>
      <c r="B8376" t="s">
        <v>12</v>
      </c>
      <c r="C8376" t="s">
        <v>13</v>
      </c>
      <c r="D8376" t="s">
        <v>14</v>
      </c>
      <c r="E8376">
        <v>38.213000000000001</v>
      </c>
      <c r="F8376">
        <v>62.660600000000002</v>
      </c>
      <c r="G8376">
        <v>0.71349499999999999</v>
      </c>
      <c r="H8376">
        <v>0.395094</v>
      </c>
      <c r="I8376">
        <v>0.32569999999999999</v>
      </c>
      <c r="J8376">
        <v>0.65176800000000001</v>
      </c>
      <c r="K8376" t="s">
        <v>310</v>
      </c>
    </row>
    <row r="8377" spans="1:11" x14ac:dyDescent="0.25">
      <c r="A8377" t="s">
        <v>8391</v>
      </c>
      <c r="B8377" t="s">
        <v>12</v>
      </c>
      <c r="C8377" t="s">
        <v>13</v>
      </c>
      <c r="D8377" t="s">
        <v>14</v>
      </c>
      <c r="E8377">
        <v>0.58619100000000002</v>
      </c>
      <c r="F8377">
        <v>2.08297</v>
      </c>
      <c r="G8377">
        <v>1.8291999999999999</v>
      </c>
      <c r="H8377">
        <v>0.85392500000000005</v>
      </c>
      <c r="I8377">
        <v>0.32579999999999998</v>
      </c>
      <c r="J8377">
        <v>0.65176800000000001</v>
      </c>
      <c r="K8377" t="s">
        <v>310</v>
      </c>
    </row>
    <row r="8378" spans="1:11" x14ac:dyDescent="0.25">
      <c r="A8378" t="s">
        <v>8392</v>
      </c>
      <c r="B8378" t="s">
        <v>12</v>
      </c>
      <c r="C8378" t="s">
        <v>13</v>
      </c>
      <c r="D8378" t="s">
        <v>14</v>
      </c>
      <c r="E8378">
        <v>4.93363</v>
      </c>
      <c r="F8378">
        <v>0.85112100000000002</v>
      </c>
      <c r="G8378">
        <v>-2.5352100000000002</v>
      </c>
      <c r="H8378">
        <v>-0.64314800000000005</v>
      </c>
      <c r="I8378">
        <v>0.32584999999999997</v>
      </c>
      <c r="J8378">
        <v>0.65176800000000001</v>
      </c>
      <c r="K8378" t="s">
        <v>310</v>
      </c>
    </row>
    <row r="8379" spans="1:11" x14ac:dyDescent="0.25">
      <c r="A8379" t="s">
        <v>8393</v>
      </c>
      <c r="B8379" t="s">
        <v>12</v>
      </c>
      <c r="C8379" t="s">
        <v>13</v>
      </c>
      <c r="D8379" t="s">
        <v>14</v>
      </c>
      <c r="E8379">
        <v>1.13933</v>
      </c>
      <c r="F8379">
        <v>4.9739100000000001</v>
      </c>
      <c r="G8379">
        <v>2.1261999999999999</v>
      </c>
      <c r="H8379">
        <v>0.554226</v>
      </c>
      <c r="I8379">
        <v>0.32595000000000002</v>
      </c>
      <c r="J8379">
        <v>0.65176800000000001</v>
      </c>
      <c r="K8379" t="s">
        <v>310</v>
      </c>
    </row>
    <row r="8380" spans="1:11" x14ac:dyDescent="0.25">
      <c r="A8380" t="s">
        <v>8394</v>
      </c>
      <c r="B8380" t="s">
        <v>12</v>
      </c>
      <c r="C8380" t="s">
        <v>13</v>
      </c>
      <c r="D8380" t="s">
        <v>14</v>
      </c>
      <c r="E8380">
        <v>34.898600000000002</v>
      </c>
      <c r="F8380">
        <v>20.7667</v>
      </c>
      <c r="G8380">
        <v>-0.74889499999999998</v>
      </c>
      <c r="H8380">
        <v>-0.42197600000000002</v>
      </c>
      <c r="I8380">
        <v>0.32605000000000001</v>
      </c>
      <c r="J8380">
        <v>0.65176999999999996</v>
      </c>
      <c r="K8380" t="s">
        <v>310</v>
      </c>
    </row>
    <row r="8381" spans="1:11" x14ac:dyDescent="0.25">
      <c r="A8381" t="s">
        <v>8395</v>
      </c>
      <c r="B8381" t="s">
        <v>12</v>
      </c>
      <c r="C8381" t="s">
        <v>13</v>
      </c>
      <c r="D8381" t="s">
        <v>14</v>
      </c>
      <c r="E8381">
        <v>11.7958</v>
      </c>
      <c r="F8381">
        <v>6.9656500000000001</v>
      </c>
      <c r="G8381">
        <v>-0.75994300000000004</v>
      </c>
      <c r="H8381">
        <v>-0.29458200000000001</v>
      </c>
      <c r="I8381">
        <v>0.32605000000000001</v>
      </c>
      <c r="J8381">
        <v>0.65176999999999996</v>
      </c>
      <c r="K8381" t="s">
        <v>310</v>
      </c>
    </row>
    <row r="8382" spans="1:11" x14ac:dyDescent="0.25">
      <c r="A8382" t="s">
        <v>8396</v>
      </c>
      <c r="B8382" t="s">
        <v>12</v>
      </c>
      <c r="C8382" t="s">
        <v>13</v>
      </c>
      <c r="D8382" t="s">
        <v>14</v>
      </c>
      <c r="E8382">
        <v>8.3317599999999992</v>
      </c>
      <c r="F8382">
        <v>21.052199999999999</v>
      </c>
      <c r="G8382">
        <v>1.33728</v>
      </c>
      <c r="H8382">
        <v>9.6406699999999998E-2</v>
      </c>
      <c r="I8382">
        <v>0.3261</v>
      </c>
      <c r="J8382">
        <v>0.65180400000000005</v>
      </c>
      <c r="K8382" t="s">
        <v>310</v>
      </c>
    </row>
    <row r="8383" spans="1:11" x14ac:dyDescent="0.25">
      <c r="A8383" t="s">
        <v>8397</v>
      </c>
      <c r="B8383" t="s">
        <v>12</v>
      </c>
      <c r="C8383" t="s">
        <v>13</v>
      </c>
      <c r="D8383" t="s">
        <v>14</v>
      </c>
      <c r="E8383">
        <v>6.1528</v>
      </c>
      <c r="F8383">
        <v>11.3832</v>
      </c>
      <c r="G8383">
        <v>0.88759200000000005</v>
      </c>
      <c r="H8383">
        <v>0.275891</v>
      </c>
      <c r="I8383">
        <v>0.32615</v>
      </c>
      <c r="J8383">
        <v>0.65183800000000003</v>
      </c>
      <c r="K8383" t="s">
        <v>310</v>
      </c>
    </row>
    <row r="8384" spans="1:11" x14ac:dyDescent="0.25">
      <c r="A8384" t="s">
        <v>8398</v>
      </c>
      <c r="B8384" t="s">
        <v>12</v>
      </c>
      <c r="C8384" t="s">
        <v>13</v>
      </c>
      <c r="D8384" t="s">
        <v>14</v>
      </c>
      <c r="E8384">
        <v>2.7766199999999999</v>
      </c>
      <c r="F8384">
        <v>7.0519499999999997</v>
      </c>
      <c r="G8384">
        <v>1.3446899999999999</v>
      </c>
      <c r="H8384">
        <v>0.33789599999999997</v>
      </c>
      <c r="I8384">
        <v>0.32619999999999999</v>
      </c>
      <c r="J8384">
        <v>0.65187200000000001</v>
      </c>
      <c r="K8384" t="s">
        <v>310</v>
      </c>
    </row>
    <row r="8385" spans="1:11" x14ac:dyDescent="0.25">
      <c r="A8385" t="s">
        <v>8399</v>
      </c>
      <c r="B8385" t="s">
        <v>12</v>
      </c>
      <c r="C8385" t="s">
        <v>13</v>
      </c>
      <c r="D8385" t="s">
        <v>14</v>
      </c>
      <c r="E8385">
        <v>9.2636199999999995</v>
      </c>
      <c r="F8385">
        <v>2.9329100000000001</v>
      </c>
      <c r="G8385">
        <v>-1.65924</v>
      </c>
      <c r="H8385">
        <v>-0.71369800000000005</v>
      </c>
      <c r="I8385">
        <v>0.32624999999999998</v>
      </c>
      <c r="J8385">
        <v>0.65190599999999999</v>
      </c>
      <c r="K8385" t="s">
        <v>310</v>
      </c>
    </row>
    <row r="8386" spans="1:11" x14ac:dyDescent="0.25">
      <c r="A8386" t="s">
        <v>8400</v>
      </c>
      <c r="B8386" t="s">
        <v>12</v>
      </c>
      <c r="C8386" t="s">
        <v>13</v>
      </c>
      <c r="D8386" t="s">
        <v>14</v>
      </c>
      <c r="E8386">
        <v>22.898900000000001</v>
      </c>
      <c r="F8386">
        <v>34.9009</v>
      </c>
      <c r="G8386">
        <v>0.60798300000000005</v>
      </c>
      <c r="H8386">
        <v>0.253973</v>
      </c>
      <c r="I8386">
        <v>0.32655000000000001</v>
      </c>
      <c r="J8386">
        <v>0.65237299999999998</v>
      </c>
      <c r="K8386" t="s">
        <v>310</v>
      </c>
    </row>
    <row r="8387" spans="1:11" x14ac:dyDescent="0.25">
      <c r="A8387" t="s">
        <v>8401</v>
      </c>
      <c r="B8387" t="s">
        <v>12</v>
      </c>
      <c r="C8387" t="s">
        <v>13</v>
      </c>
      <c r="D8387" t="s">
        <v>14</v>
      </c>
      <c r="E8387">
        <v>114.373</v>
      </c>
      <c r="F8387">
        <v>73.98</v>
      </c>
      <c r="G8387">
        <v>-0.62853599999999998</v>
      </c>
      <c r="H8387">
        <v>-0.233346</v>
      </c>
      <c r="I8387">
        <v>0.32674999999999998</v>
      </c>
      <c r="J8387">
        <v>0.65257500000000002</v>
      </c>
      <c r="K8387" t="s">
        <v>310</v>
      </c>
    </row>
    <row r="8388" spans="1:11" x14ac:dyDescent="0.25">
      <c r="A8388" t="s">
        <v>8402</v>
      </c>
      <c r="B8388" t="s">
        <v>12</v>
      </c>
      <c r="C8388" t="s">
        <v>13</v>
      </c>
      <c r="D8388" t="s">
        <v>14</v>
      </c>
      <c r="E8388">
        <v>46.827800000000003</v>
      </c>
      <c r="F8388">
        <v>28.0184</v>
      </c>
      <c r="G8388">
        <v>-0.74098699999999995</v>
      </c>
      <c r="H8388">
        <v>-0.28355900000000001</v>
      </c>
      <c r="I8388">
        <v>0.32684999999999997</v>
      </c>
      <c r="J8388">
        <v>0.65257600000000004</v>
      </c>
      <c r="K8388" t="s">
        <v>310</v>
      </c>
    </row>
    <row r="8389" spans="1:11" x14ac:dyDescent="0.25">
      <c r="A8389" t="s">
        <v>8403</v>
      </c>
      <c r="B8389" t="s">
        <v>12</v>
      </c>
      <c r="C8389" t="s">
        <v>13</v>
      </c>
      <c r="D8389" t="s">
        <v>14</v>
      </c>
      <c r="E8389">
        <v>4.4721500000000001</v>
      </c>
      <c r="F8389">
        <v>1.59026</v>
      </c>
      <c r="G8389">
        <v>-1.4917</v>
      </c>
      <c r="H8389">
        <v>-0.27143200000000001</v>
      </c>
      <c r="I8389">
        <v>0.32679999999999998</v>
      </c>
      <c r="J8389">
        <v>0.65257600000000004</v>
      </c>
      <c r="K8389" t="s">
        <v>310</v>
      </c>
    </row>
    <row r="8390" spans="1:11" x14ac:dyDescent="0.25">
      <c r="A8390" t="s">
        <v>8404</v>
      </c>
      <c r="B8390" t="s">
        <v>12</v>
      </c>
      <c r="C8390" t="s">
        <v>13</v>
      </c>
      <c r="D8390" t="s">
        <v>14</v>
      </c>
      <c r="E8390">
        <v>29.591200000000001</v>
      </c>
      <c r="F8390">
        <v>52.945599999999999</v>
      </c>
      <c r="G8390">
        <v>0.83934500000000001</v>
      </c>
      <c r="H8390">
        <v>0.26585999999999999</v>
      </c>
      <c r="I8390">
        <v>0.3286</v>
      </c>
      <c r="J8390">
        <v>0.65261000000000002</v>
      </c>
      <c r="K8390" t="s">
        <v>310</v>
      </c>
    </row>
    <row r="8391" spans="1:11" x14ac:dyDescent="0.25">
      <c r="A8391" t="s">
        <v>8405</v>
      </c>
      <c r="B8391" t="s">
        <v>12</v>
      </c>
      <c r="C8391" t="s">
        <v>13</v>
      </c>
      <c r="D8391" t="s">
        <v>14</v>
      </c>
      <c r="E8391">
        <v>1.3056399999999999</v>
      </c>
      <c r="F8391">
        <v>0.44345299999999999</v>
      </c>
      <c r="G8391">
        <v>-1.5579000000000001</v>
      </c>
      <c r="H8391">
        <v>-0.40295999999999998</v>
      </c>
      <c r="I8391">
        <v>0.32884999999999998</v>
      </c>
      <c r="J8391">
        <v>0.65261000000000002</v>
      </c>
      <c r="K8391" t="s">
        <v>310</v>
      </c>
    </row>
    <row r="8392" spans="1:11" x14ac:dyDescent="0.25">
      <c r="A8392" t="s">
        <v>8406</v>
      </c>
      <c r="B8392" t="s">
        <v>12</v>
      </c>
      <c r="C8392" t="s">
        <v>13</v>
      </c>
      <c r="D8392" t="s">
        <v>14</v>
      </c>
      <c r="E8392">
        <v>7.5091000000000001</v>
      </c>
      <c r="F8392">
        <v>4.52407</v>
      </c>
      <c r="G8392">
        <v>-0.73101899999999997</v>
      </c>
      <c r="H8392">
        <v>-0.462362</v>
      </c>
      <c r="I8392">
        <v>0.32840000000000003</v>
      </c>
      <c r="J8392">
        <v>0.65261000000000002</v>
      </c>
      <c r="K8392" t="s">
        <v>310</v>
      </c>
    </row>
    <row r="8393" spans="1:11" x14ac:dyDescent="0.25">
      <c r="A8393" t="s">
        <v>8407</v>
      </c>
      <c r="B8393" t="s">
        <v>12</v>
      </c>
      <c r="C8393" t="s">
        <v>13</v>
      </c>
      <c r="D8393" t="s">
        <v>14</v>
      </c>
      <c r="E8393">
        <v>28.362500000000001</v>
      </c>
      <c r="F8393">
        <v>16.663900000000002</v>
      </c>
      <c r="G8393">
        <v>-0.767258</v>
      </c>
      <c r="H8393">
        <v>-0.198854</v>
      </c>
      <c r="I8393">
        <v>0.3276</v>
      </c>
      <c r="J8393">
        <v>0.65261000000000002</v>
      </c>
      <c r="K8393" t="s">
        <v>310</v>
      </c>
    </row>
    <row r="8394" spans="1:11" x14ac:dyDescent="0.25">
      <c r="A8394" t="s">
        <v>8408</v>
      </c>
      <c r="B8394" t="s">
        <v>12</v>
      </c>
      <c r="C8394" t="s">
        <v>13</v>
      </c>
      <c r="D8394" t="s">
        <v>14</v>
      </c>
      <c r="E8394">
        <v>8.5750600000000006</v>
      </c>
      <c r="F8394">
        <v>5.15367</v>
      </c>
      <c r="G8394">
        <v>-0.734545</v>
      </c>
      <c r="H8394">
        <v>-0.25133800000000001</v>
      </c>
      <c r="I8394">
        <v>0.32815</v>
      </c>
      <c r="J8394">
        <v>0.65261000000000002</v>
      </c>
      <c r="K8394" t="s">
        <v>310</v>
      </c>
    </row>
    <row r="8395" spans="1:11" x14ac:dyDescent="0.25">
      <c r="A8395" t="s">
        <v>8409</v>
      </c>
      <c r="B8395" t="s">
        <v>12</v>
      </c>
      <c r="C8395" t="s">
        <v>13</v>
      </c>
      <c r="D8395" t="s">
        <v>14</v>
      </c>
      <c r="E8395">
        <v>20.066700000000001</v>
      </c>
      <c r="F8395">
        <v>11.943899999999999</v>
      </c>
      <c r="G8395">
        <v>-0.74852799999999997</v>
      </c>
      <c r="H8395">
        <v>-0.400897</v>
      </c>
      <c r="I8395">
        <v>0.32729999999999998</v>
      </c>
      <c r="J8395">
        <v>0.65261000000000002</v>
      </c>
      <c r="K8395" t="s">
        <v>310</v>
      </c>
    </row>
    <row r="8396" spans="1:11" x14ac:dyDescent="0.25">
      <c r="A8396" t="s">
        <v>8410</v>
      </c>
      <c r="B8396" t="s">
        <v>12</v>
      </c>
      <c r="C8396" t="s">
        <v>13</v>
      </c>
      <c r="D8396" t="s">
        <v>14</v>
      </c>
      <c r="E8396">
        <v>16.000399999999999</v>
      </c>
      <c r="F8396">
        <v>28.2789</v>
      </c>
      <c r="G8396">
        <v>0.82161499999999998</v>
      </c>
      <c r="H8396">
        <v>0.43976300000000001</v>
      </c>
      <c r="I8396">
        <v>0.32855000000000001</v>
      </c>
      <c r="J8396">
        <v>0.65261000000000002</v>
      </c>
      <c r="K8396" t="s">
        <v>310</v>
      </c>
    </row>
    <row r="8397" spans="1:11" x14ac:dyDescent="0.25">
      <c r="A8397" t="s">
        <v>8411</v>
      </c>
      <c r="B8397" t="s">
        <v>12</v>
      </c>
      <c r="C8397" t="s">
        <v>13</v>
      </c>
      <c r="D8397" t="s">
        <v>14</v>
      </c>
      <c r="E8397">
        <v>7.7446400000000004</v>
      </c>
      <c r="F8397">
        <v>3.62121</v>
      </c>
      <c r="G8397">
        <v>-1.09673</v>
      </c>
      <c r="H8397">
        <v>-3.7073700000000001E-2</v>
      </c>
      <c r="I8397">
        <v>0.32879999999999998</v>
      </c>
      <c r="J8397">
        <v>0.65261000000000002</v>
      </c>
      <c r="K8397" t="s">
        <v>310</v>
      </c>
    </row>
    <row r="8398" spans="1:11" x14ac:dyDescent="0.25">
      <c r="A8398" t="s">
        <v>8412</v>
      </c>
      <c r="B8398" t="s">
        <v>12</v>
      </c>
      <c r="C8398" t="s">
        <v>13</v>
      </c>
      <c r="D8398" t="s">
        <v>14</v>
      </c>
      <c r="E8398">
        <v>16.2394</v>
      </c>
      <c r="F8398">
        <v>24.303999999999998</v>
      </c>
      <c r="G8398">
        <v>0.58169300000000002</v>
      </c>
      <c r="H8398">
        <v>0.40457700000000002</v>
      </c>
      <c r="I8398">
        <v>0.32765</v>
      </c>
      <c r="J8398">
        <v>0.65261000000000002</v>
      </c>
      <c r="K8398" t="s">
        <v>310</v>
      </c>
    </row>
    <row r="8399" spans="1:11" x14ac:dyDescent="0.25">
      <c r="A8399" t="s">
        <v>8413</v>
      </c>
      <c r="B8399" t="s">
        <v>12</v>
      </c>
      <c r="C8399" t="s">
        <v>13</v>
      </c>
      <c r="D8399" t="s">
        <v>14</v>
      </c>
      <c r="E8399">
        <v>110.07599999999999</v>
      </c>
      <c r="F8399">
        <v>161.489</v>
      </c>
      <c r="G8399">
        <v>0.55293400000000004</v>
      </c>
      <c r="H8399">
        <v>0.36626399999999998</v>
      </c>
      <c r="I8399">
        <v>0.32705000000000001</v>
      </c>
      <c r="J8399">
        <v>0.65261000000000002</v>
      </c>
      <c r="K8399" t="s">
        <v>310</v>
      </c>
    </row>
    <row r="8400" spans="1:11" x14ac:dyDescent="0.25">
      <c r="A8400" t="s">
        <v>8414</v>
      </c>
      <c r="B8400" t="s">
        <v>12</v>
      </c>
      <c r="C8400" t="s">
        <v>13</v>
      </c>
      <c r="D8400" t="s">
        <v>14</v>
      </c>
      <c r="E8400">
        <v>21.985600000000002</v>
      </c>
      <c r="F8400">
        <v>9.3807200000000002</v>
      </c>
      <c r="G8400">
        <v>-1.22879</v>
      </c>
      <c r="H8400">
        <v>-0.74049399999999999</v>
      </c>
      <c r="I8400">
        <v>0.32879999999999998</v>
      </c>
      <c r="J8400">
        <v>0.65261000000000002</v>
      </c>
      <c r="K8400" t="s">
        <v>310</v>
      </c>
    </row>
    <row r="8401" spans="1:11" x14ac:dyDescent="0.25">
      <c r="A8401" t="s">
        <v>8415</v>
      </c>
      <c r="B8401" t="s">
        <v>12</v>
      </c>
      <c r="C8401" t="s">
        <v>13</v>
      </c>
      <c r="D8401" t="s">
        <v>14</v>
      </c>
      <c r="E8401">
        <v>44.444200000000002</v>
      </c>
      <c r="F8401">
        <v>29.837800000000001</v>
      </c>
      <c r="G8401">
        <v>-0.57485399999999998</v>
      </c>
      <c r="H8401">
        <v>-0.45954499999999998</v>
      </c>
      <c r="I8401">
        <v>0.32784999999999997</v>
      </c>
      <c r="J8401">
        <v>0.65261000000000002</v>
      </c>
      <c r="K8401" t="s">
        <v>310</v>
      </c>
    </row>
    <row r="8402" spans="1:11" x14ac:dyDescent="0.25">
      <c r="A8402" t="s">
        <v>8416</v>
      </c>
      <c r="B8402" t="s">
        <v>12</v>
      </c>
      <c r="C8402" t="s">
        <v>13</v>
      </c>
      <c r="D8402" t="s">
        <v>14</v>
      </c>
      <c r="E8402">
        <v>0.76986299999999996</v>
      </c>
      <c r="F8402">
        <v>1.72282</v>
      </c>
      <c r="G8402">
        <v>1.1620999999999999</v>
      </c>
      <c r="H8402">
        <v>0.122457</v>
      </c>
      <c r="I8402">
        <v>0.32705000000000001</v>
      </c>
      <c r="J8402">
        <v>0.65261000000000002</v>
      </c>
      <c r="K8402" t="s">
        <v>310</v>
      </c>
    </row>
    <row r="8403" spans="1:11" x14ac:dyDescent="0.25">
      <c r="A8403" t="s">
        <v>8417</v>
      </c>
      <c r="B8403" t="s">
        <v>12</v>
      </c>
      <c r="C8403" t="s">
        <v>13</v>
      </c>
      <c r="D8403" t="s">
        <v>14</v>
      </c>
      <c r="E8403">
        <v>22.283899999999999</v>
      </c>
      <c r="F8403">
        <v>14.675599999999999</v>
      </c>
      <c r="G8403">
        <v>-0.60258</v>
      </c>
      <c r="H8403">
        <v>-0.31627100000000002</v>
      </c>
      <c r="I8403">
        <v>0.32784999999999997</v>
      </c>
      <c r="J8403">
        <v>0.65261000000000002</v>
      </c>
      <c r="K8403" t="s">
        <v>310</v>
      </c>
    </row>
    <row r="8404" spans="1:11" x14ac:dyDescent="0.25">
      <c r="A8404" t="s">
        <v>8418</v>
      </c>
      <c r="B8404" t="s">
        <v>12</v>
      </c>
      <c r="C8404" t="s">
        <v>13</v>
      </c>
      <c r="D8404" t="s">
        <v>14</v>
      </c>
      <c r="E8404">
        <v>12.3149</v>
      </c>
      <c r="F8404">
        <v>25.208400000000001</v>
      </c>
      <c r="G8404">
        <v>1.0335000000000001</v>
      </c>
      <c r="H8404">
        <v>0.58959300000000003</v>
      </c>
      <c r="I8404">
        <v>0.32774999999999999</v>
      </c>
      <c r="J8404">
        <v>0.65261000000000002</v>
      </c>
      <c r="K8404" t="s">
        <v>310</v>
      </c>
    </row>
    <row r="8405" spans="1:11" x14ac:dyDescent="0.25">
      <c r="A8405" t="s">
        <v>8419</v>
      </c>
      <c r="B8405" t="s">
        <v>12</v>
      </c>
      <c r="C8405" t="s">
        <v>13</v>
      </c>
      <c r="D8405" t="s">
        <v>14</v>
      </c>
      <c r="E8405">
        <v>43.341700000000003</v>
      </c>
      <c r="F8405">
        <v>30.194199999999999</v>
      </c>
      <c r="G8405">
        <v>-0.52148300000000003</v>
      </c>
      <c r="H8405">
        <v>-0.27212799999999998</v>
      </c>
      <c r="I8405">
        <v>0.32740000000000002</v>
      </c>
      <c r="J8405">
        <v>0.65261000000000002</v>
      </c>
      <c r="K8405" t="s">
        <v>310</v>
      </c>
    </row>
    <row r="8406" spans="1:11" x14ac:dyDescent="0.25">
      <c r="A8406" t="s">
        <v>8420</v>
      </c>
      <c r="B8406" t="s">
        <v>12</v>
      </c>
      <c r="C8406" t="s">
        <v>13</v>
      </c>
      <c r="D8406" t="s">
        <v>14</v>
      </c>
      <c r="E8406">
        <v>9.2973800000000004</v>
      </c>
      <c r="F8406">
        <v>15.7133</v>
      </c>
      <c r="G8406">
        <v>0.75709000000000004</v>
      </c>
      <c r="H8406">
        <v>0.250832</v>
      </c>
      <c r="I8406">
        <v>0.32755000000000001</v>
      </c>
      <c r="J8406">
        <v>0.65261000000000002</v>
      </c>
      <c r="K8406" t="s">
        <v>310</v>
      </c>
    </row>
    <row r="8407" spans="1:11" x14ac:dyDescent="0.25">
      <c r="A8407" t="s">
        <v>8421</v>
      </c>
      <c r="B8407" t="s">
        <v>12</v>
      </c>
      <c r="C8407" t="s">
        <v>13</v>
      </c>
      <c r="D8407" t="s">
        <v>14</v>
      </c>
      <c r="E8407">
        <v>4.5031499999999998</v>
      </c>
      <c r="F8407">
        <v>2.2693500000000002</v>
      </c>
      <c r="G8407">
        <v>-0.988653</v>
      </c>
      <c r="H8407">
        <v>-0.36829400000000001</v>
      </c>
      <c r="I8407">
        <v>0.32865</v>
      </c>
      <c r="J8407">
        <v>0.65261000000000002</v>
      </c>
      <c r="K8407" t="s">
        <v>310</v>
      </c>
    </row>
    <row r="8408" spans="1:11" x14ac:dyDescent="0.25">
      <c r="A8408" t="s">
        <v>8422</v>
      </c>
      <c r="B8408" t="s">
        <v>12</v>
      </c>
      <c r="C8408" t="s">
        <v>13</v>
      </c>
      <c r="D8408" t="s">
        <v>14</v>
      </c>
      <c r="E8408">
        <v>262.14400000000001</v>
      </c>
      <c r="F8408">
        <v>177.96700000000001</v>
      </c>
      <c r="G8408">
        <v>-0.55874800000000002</v>
      </c>
      <c r="H8408">
        <v>-0.343227</v>
      </c>
      <c r="I8408">
        <v>0.32829999999999998</v>
      </c>
      <c r="J8408">
        <v>0.65261000000000002</v>
      </c>
      <c r="K8408" t="s">
        <v>310</v>
      </c>
    </row>
    <row r="8409" spans="1:11" x14ac:dyDescent="0.25">
      <c r="A8409" t="s">
        <v>8423</v>
      </c>
      <c r="B8409" t="s">
        <v>12</v>
      </c>
      <c r="C8409" t="s">
        <v>13</v>
      </c>
      <c r="D8409" t="s">
        <v>14</v>
      </c>
      <c r="E8409">
        <v>36.956099999999999</v>
      </c>
      <c r="F8409">
        <v>61.592500000000001</v>
      </c>
      <c r="G8409">
        <v>0.73694499999999996</v>
      </c>
      <c r="H8409">
        <v>0.21925</v>
      </c>
      <c r="I8409">
        <v>0.32769999999999999</v>
      </c>
      <c r="J8409">
        <v>0.65261000000000002</v>
      </c>
      <c r="K8409" t="s">
        <v>310</v>
      </c>
    </row>
    <row r="8410" spans="1:11" x14ac:dyDescent="0.25">
      <c r="A8410" t="s">
        <v>8424</v>
      </c>
      <c r="B8410" t="s">
        <v>12</v>
      </c>
      <c r="C8410" t="s">
        <v>13</v>
      </c>
      <c r="D8410" t="s">
        <v>14</v>
      </c>
      <c r="E8410">
        <v>0.98177499999999995</v>
      </c>
      <c r="F8410">
        <v>8.7173899999999999E-2</v>
      </c>
      <c r="G8410">
        <v>-3.49343</v>
      </c>
      <c r="H8410">
        <v>-0.84976600000000002</v>
      </c>
      <c r="I8410">
        <v>0.32834999999999998</v>
      </c>
      <c r="J8410">
        <v>0.65261000000000002</v>
      </c>
      <c r="K8410" t="s">
        <v>310</v>
      </c>
    </row>
    <row r="8411" spans="1:11" x14ac:dyDescent="0.25">
      <c r="A8411" t="s">
        <v>8425</v>
      </c>
      <c r="B8411" t="s">
        <v>12</v>
      </c>
      <c r="C8411" t="s">
        <v>13</v>
      </c>
      <c r="D8411" t="s">
        <v>14</v>
      </c>
      <c r="E8411">
        <v>15.990600000000001</v>
      </c>
      <c r="F8411">
        <v>31.2027</v>
      </c>
      <c r="G8411">
        <v>0.96444200000000002</v>
      </c>
      <c r="H8411">
        <v>0.234371</v>
      </c>
      <c r="I8411">
        <v>0.32869999999999999</v>
      </c>
      <c r="J8411">
        <v>0.65261000000000002</v>
      </c>
      <c r="K8411" t="s">
        <v>310</v>
      </c>
    </row>
    <row r="8412" spans="1:11" x14ac:dyDescent="0.25">
      <c r="A8412" t="s">
        <v>8426</v>
      </c>
      <c r="B8412" t="s">
        <v>12</v>
      </c>
      <c r="C8412" t="s">
        <v>13</v>
      </c>
      <c r="D8412" t="s">
        <v>14</v>
      </c>
      <c r="E8412">
        <v>7.0407400000000004</v>
      </c>
      <c r="F8412">
        <v>4.1810999999999998</v>
      </c>
      <c r="G8412">
        <v>-0.75184399999999996</v>
      </c>
      <c r="H8412">
        <v>-0.27413900000000002</v>
      </c>
      <c r="I8412">
        <v>0.32779999999999998</v>
      </c>
      <c r="J8412">
        <v>0.65261000000000002</v>
      </c>
      <c r="K8412" t="s">
        <v>310</v>
      </c>
    </row>
    <row r="8413" spans="1:11" x14ac:dyDescent="0.25">
      <c r="A8413" t="s">
        <v>8427</v>
      </c>
      <c r="B8413" t="s">
        <v>12</v>
      </c>
      <c r="C8413" t="s">
        <v>13</v>
      </c>
      <c r="D8413" t="s">
        <v>14</v>
      </c>
      <c r="E8413">
        <v>9.4207000000000001</v>
      </c>
      <c r="F8413">
        <v>6.7375499999999997</v>
      </c>
      <c r="G8413">
        <v>-0.48360999999999998</v>
      </c>
      <c r="H8413">
        <v>-0.239736</v>
      </c>
      <c r="I8413">
        <v>0.32805000000000001</v>
      </c>
      <c r="J8413">
        <v>0.65261000000000002</v>
      </c>
      <c r="K8413" t="s">
        <v>310</v>
      </c>
    </row>
    <row r="8414" spans="1:11" x14ac:dyDescent="0.25">
      <c r="A8414" t="s">
        <v>8428</v>
      </c>
      <c r="B8414" t="s">
        <v>12</v>
      </c>
      <c r="C8414" t="s">
        <v>13</v>
      </c>
      <c r="D8414" t="s">
        <v>14</v>
      </c>
      <c r="E8414">
        <v>1.0094700000000001</v>
      </c>
      <c r="F8414">
        <v>0.34093699999999999</v>
      </c>
      <c r="G8414">
        <v>-1.56603</v>
      </c>
      <c r="H8414">
        <v>-0.66020900000000005</v>
      </c>
      <c r="I8414">
        <v>0.32869999999999999</v>
      </c>
      <c r="J8414">
        <v>0.65261000000000002</v>
      </c>
      <c r="K8414" t="s">
        <v>310</v>
      </c>
    </row>
    <row r="8415" spans="1:11" x14ac:dyDescent="0.25">
      <c r="A8415" t="s">
        <v>8429</v>
      </c>
      <c r="B8415" t="s">
        <v>12</v>
      </c>
      <c r="C8415" t="s">
        <v>13</v>
      </c>
      <c r="D8415" t="s">
        <v>14</v>
      </c>
      <c r="E8415">
        <v>14.015599999999999</v>
      </c>
      <c r="F8415">
        <v>8.4451999999999998</v>
      </c>
      <c r="G8415">
        <v>-0.73083500000000001</v>
      </c>
      <c r="H8415">
        <v>-0.45550400000000002</v>
      </c>
      <c r="I8415">
        <v>0.32740000000000002</v>
      </c>
      <c r="J8415">
        <v>0.65261000000000002</v>
      </c>
      <c r="K8415" t="s">
        <v>310</v>
      </c>
    </row>
    <row r="8416" spans="1:11" x14ac:dyDescent="0.25">
      <c r="A8416" t="s">
        <v>8430</v>
      </c>
      <c r="B8416" t="s">
        <v>12</v>
      </c>
      <c r="C8416" t="s">
        <v>13</v>
      </c>
      <c r="D8416" t="s">
        <v>14</v>
      </c>
      <c r="E8416">
        <v>0.69103999999999999</v>
      </c>
      <c r="F8416">
        <v>0.15448700000000001</v>
      </c>
      <c r="G8416">
        <v>-2.1612800000000001</v>
      </c>
      <c r="H8416">
        <v>-0.20221800000000001</v>
      </c>
      <c r="I8416">
        <v>0.32855000000000001</v>
      </c>
      <c r="J8416">
        <v>0.65261000000000002</v>
      </c>
      <c r="K8416" t="s">
        <v>310</v>
      </c>
    </row>
    <row r="8417" spans="1:11" x14ac:dyDescent="0.25">
      <c r="A8417" t="s">
        <v>8431</v>
      </c>
      <c r="B8417" t="s">
        <v>12</v>
      </c>
      <c r="C8417" t="s">
        <v>13</v>
      </c>
      <c r="D8417" t="s">
        <v>14</v>
      </c>
      <c r="E8417">
        <v>5.7847900000000001</v>
      </c>
      <c r="F8417">
        <v>2.3586999999999998</v>
      </c>
      <c r="G8417">
        <v>-1.29427</v>
      </c>
      <c r="H8417">
        <v>-0.55518800000000001</v>
      </c>
      <c r="I8417">
        <v>0.32715</v>
      </c>
      <c r="J8417">
        <v>0.65261000000000002</v>
      </c>
      <c r="K8417" t="s">
        <v>310</v>
      </c>
    </row>
    <row r="8418" spans="1:11" x14ac:dyDescent="0.25">
      <c r="A8418" t="s">
        <v>8432</v>
      </c>
      <c r="B8418" t="s">
        <v>12</v>
      </c>
      <c r="C8418" t="s">
        <v>13</v>
      </c>
      <c r="D8418" t="s">
        <v>14</v>
      </c>
      <c r="E8418">
        <v>28.88</v>
      </c>
      <c r="F8418">
        <v>47.908700000000003</v>
      </c>
      <c r="G8418">
        <v>0.73021800000000003</v>
      </c>
      <c r="H8418">
        <v>0.42547400000000002</v>
      </c>
      <c r="I8418">
        <v>0.32800000000000001</v>
      </c>
      <c r="J8418">
        <v>0.65261000000000002</v>
      </c>
      <c r="K8418" t="s">
        <v>310</v>
      </c>
    </row>
    <row r="8419" spans="1:11" x14ac:dyDescent="0.25">
      <c r="A8419" t="s">
        <v>8433</v>
      </c>
      <c r="B8419" t="s">
        <v>12</v>
      </c>
      <c r="C8419" t="s">
        <v>13</v>
      </c>
      <c r="D8419" t="s">
        <v>14</v>
      </c>
      <c r="E8419">
        <v>8.1000499999999995</v>
      </c>
      <c r="F8419">
        <v>3.1843599999999999</v>
      </c>
      <c r="G8419">
        <v>-1.34693</v>
      </c>
      <c r="H8419">
        <v>-0.31606299999999998</v>
      </c>
      <c r="I8419">
        <v>0.32824999999999999</v>
      </c>
      <c r="J8419">
        <v>0.65261000000000002</v>
      </c>
      <c r="K8419" t="s">
        <v>310</v>
      </c>
    </row>
    <row r="8420" spans="1:11" x14ac:dyDescent="0.25">
      <c r="A8420" t="s">
        <v>8434</v>
      </c>
      <c r="B8420" t="s">
        <v>12</v>
      </c>
      <c r="C8420" t="s">
        <v>13</v>
      </c>
      <c r="D8420" t="s">
        <v>14</v>
      </c>
      <c r="E8420">
        <v>0.86002100000000004</v>
      </c>
      <c r="F8420">
        <v>0.42325600000000002</v>
      </c>
      <c r="G8420">
        <v>-1.02284</v>
      </c>
      <c r="H8420">
        <v>-0.237895</v>
      </c>
      <c r="I8420">
        <v>0.3276</v>
      </c>
      <c r="J8420">
        <v>0.65261000000000002</v>
      </c>
      <c r="K8420" t="s">
        <v>310</v>
      </c>
    </row>
    <row r="8421" spans="1:11" x14ac:dyDescent="0.25">
      <c r="A8421" t="s">
        <v>8435</v>
      </c>
      <c r="B8421" t="s">
        <v>12</v>
      </c>
      <c r="C8421" t="s">
        <v>13</v>
      </c>
      <c r="D8421" t="s">
        <v>14</v>
      </c>
      <c r="E8421">
        <v>2.0663800000000001</v>
      </c>
      <c r="F8421">
        <v>0.75214700000000001</v>
      </c>
      <c r="G8421">
        <v>-1.4580200000000001</v>
      </c>
      <c r="H8421">
        <v>-0.59251500000000001</v>
      </c>
      <c r="I8421">
        <v>0.32729999999999998</v>
      </c>
      <c r="J8421">
        <v>0.65261000000000002</v>
      </c>
      <c r="K8421" t="s">
        <v>310</v>
      </c>
    </row>
    <row r="8422" spans="1:11" x14ac:dyDescent="0.25">
      <c r="A8422" t="s">
        <v>8436</v>
      </c>
      <c r="B8422" t="s">
        <v>12</v>
      </c>
      <c r="C8422" t="s">
        <v>13</v>
      </c>
      <c r="D8422" t="s">
        <v>14</v>
      </c>
      <c r="E8422">
        <v>5.4874099999999997</v>
      </c>
      <c r="F8422">
        <v>3.30172</v>
      </c>
      <c r="G8422">
        <v>-0.73290900000000003</v>
      </c>
      <c r="H8422">
        <v>-0.277891</v>
      </c>
      <c r="I8422">
        <v>0.32795000000000002</v>
      </c>
      <c r="J8422">
        <v>0.65261000000000002</v>
      </c>
      <c r="K8422" t="s">
        <v>310</v>
      </c>
    </row>
    <row r="8423" spans="1:11" x14ac:dyDescent="0.25">
      <c r="A8423" t="s">
        <v>8437</v>
      </c>
      <c r="B8423" t="s">
        <v>12</v>
      </c>
      <c r="C8423" t="s">
        <v>13</v>
      </c>
      <c r="D8423" t="s">
        <v>14</v>
      </c>
      <c r="E8423">
        <v>4.6836700000000002</v>
      </c>
      <c r="F8423">
        <v>2.0632299999999999</v>
      </c>
      <c r="G8423">
        <v>-1.1827300000000001</v>
      </c>
      <c r="H8423">
        <v>-0.56669800000000004</v>
      </c>
      <c r="I8423">
        <v>0.32865</v>
      </c>
      <c r="J8423">
        <v>0.65261000000000002</v>
      </c>
      <c r="K8423" t="s">
        <v>310</v>
      </c>
    </row>
    <row r="8424" spans="1:11" x14ac:dyDescent="0.25">
      <c r="A8424" t="s">
        <v>8438</v>
      </c>
      <c r="B8424" t="s">
        <v>12</v>
      </c>
      <c r="C8424" t="s">
        <v>13</v>
      </c>
      <c r="D8424" t="s">
        <v>14</v>
      </c>
      <c r="E8424">
        <v>2.4264899999999998</v>
      </c>
      <c r="F8424">
        <v>3.8687399999999998</v>
      </c>
      <c r="G8424">
        <v>0.67299399999999998</v>
      </c>
      <c r="H8424">
        <v>0.19753999999999999</v>
      </c>
      <c r="I8424">
        <v>0.32750000000000001</v>
      </c>
      <c r="J8424">
        <v>0.65261000000000002</v>
      </c>
      <c r="K8424" t="s">
        <v>310</v>
      </c>
    </row>
    <row r="8425" spans="1:11" x14ac:dyDescent="0.25">
      <c r="A8425" t="s">
        <v>8439</v>
      </c>
      <c r="B8425" t="s">
        <v>12</v>
      </c>
      <c r="C8425" t="s">
        <v>13</v>
      </c>
      <c r="D8425" t="s">
        <v>14</v>
      </c>
      <c r="E8425">
        <v>12.6455</v>
      </c>
      <c r="F8425">
        <v>19.869299999999999</v>
      </c>
      <c r="G8425">
        <v>0.65191699999999997</v>
      </c>
      <c r="H8425">
        <v>0.31894899999999998</v>
      </c>
      <c r="I8425">
        <v>0.32815</v>
      </c>
      <c r="J8425">
        <v>0.65261000000000002</v>
      </c>
      <c r="K8425" t="s">
        <v>310</v>
      </c>
    </row>
    <row r="8426" spans="1:11" x14ac:dyDescent="0.25">
      <c r="A8426" t="s">
        <v>8440</v>
      </c>
      <c r="B8426" t="s">
        <v>12</v>
      </c>
      <c r="C8426" t="s">
        <v>13</v>
      </c>
      <c r="D8426" t="s">
        <v>14</v>
      </c>
      <c r="E8426">
        <v>4.1036799999999998</v>
      </c>
      <c r="F8426">
        <v>0.77987499999999998</v>
      </c>
      <c r="G8426">
        <v>-2.39561</v>
      </c>
      <c r="H8426">
        <v>-0.89544800000000002</v>
      </c>
      <c r="I8426">
        <v>0.32874999999999999</v>
      </c>
      <c r="J8426">
        <v>0.65261000000000002</v>
      </c>
      <c r="K8426" t="s">
        <v>310</v>
      </c>
    </row>
    <row r="8427" spans="1:11" x14ac:dyDescent="0.25">
      <c r="A8427" t="s">
        <v>8441</v>
      </c>
      <c r="B8427" t="s">
        <v>12</v>
      </c>
      <c r="C8427" t="s">
        <v>13</v>
      </c>
      <c r="D8427" t="s">
        <v>14</v>
      </c>
      <c r="E8427">
        <v>2.03024</v>
      </c>
      <c r="F8427">
        <v>0.71656500000000001</v>
      </c>
      <c r="G8427">
        <v>-1.50248</v>
      </c>
      <c r="H8427">
        <v>-0.51071999999999995</v>
      </c>
      <c r="I8427">
        <v>0.3286</v>
      </c>
      <c r="J8427">
        <v>0.65261000000000002</v>
      </c>
      <c r="K8427" t="s">
        <v>310</v>
      </c>
    </row>
    <row r="8428" spans="1:11" x14ac:dyDescent="0.25">
      <c r="A8428" t="s">
        <v>8442</v>
      </c>
      <c r="B8428" t="s">
        <v>12</v>
      </c>
      <c r="C8428" t="s">
        <v>13</v>
      </c>
      <c r="D8428" t="s">
        <v>14</v>
      </c>
      <c r="E8428">
        <v>27.526399999999999</v>
      </c>
      <c r="F8428">
        <v>4.5474199999999998</v>
      </c>
      <c r="G8428">
        <v>-2.5976900000000001</v>
      </c>
      <c r="H8428">
        <v>-1.17991</v>
      </c>
      <c r="I8428">
        <v>0.32845000000000002</v>
      </c>
      <c r="J8428">
        <v>0.65261000000000002</v>
      </c>
      <c r="K8428" t="s">
        <v>310</v>
      </c>
    </row>
    <row r="8429" spans="1:11" x14ac:dyDescent="0.25">
      <c r="A8429" t="s">
        <v>8443</v>
      </c>
      <c r="B8429" t="s">
        <v>12</v>
      </c>
      <c r="C8429" t="s">
        <v>13</v>
      </c>
      <c r="D8429" t="s">
        <v>14</v>
      </c>
      <c r="E8429">
        <v>12.427099999999999</v>
      </c>
      <c r="F8429">
        <v>5.3323499999999999</v>
      </c>
      <c r="G8429">
        <v>-1.22065</v>
      </c>
      <c r="H8429">
        <v>-0.107131</v>
      </c>
      <c r="I8429">
        <v>0.32705000000000001</v>
      </c>
      <c r="J8429">
        <v>0.65261000000000002</v>
      </c>
      <c r="K8429" t="s">
        <v>310</v>
      </c>
    </row>
    <row r="8430" spans="1:11" x14ac:dyDescent="0.25">
      <c r="A8430" t="s">
        <v>8444</v>
      </c>
      <c r="B8430" t="s">
        <v>12</v>
      </c>
      <c r="C8430" t="s">
        <v>13</v>
      </c>
      <c r="D8430" t="s">
        <v>14</v>
      </c>
      <c r="E8430">
        <v>7.4788100000000002</v>
      </c>
      <c r="F8430">
        <v>1.6177699999999999</v>
      </c>
      <c r="G8430">
        <v>-2.2088000000000001</v>
      </c>
      <c r="H8430">
        <v>-0.230958</v>
      </c>
      <c r="I8430">
        <v>0.32745000000000002</v>
      </c>
      <c r="J8430">
        <v>0.65261000000000002</v>
      </c>
      <c r="K8430" t="s">
        <v>310</v>
      </c>
    </row>
    <row r="8431" spans="1:11" x14ac:dyDescent="0.25">
      <c r="A8431" t="s">
        <v>8445</v>
      </c>
      <c r="B8431" t="s">
        <v>12</v>
      </c>
      <c r="C8431" t="s">
        <v>13</v>
      </c>
      <c r="D8431" t="s">
        <v>14</v>
      </c>
      <c r="E8431">
        <v>3.3325999999999998</v>
      </c>
      <c r="F8431">
        <v>1.5443899999999999</v>
      </c>
      <c r="G8431">
        <v>-1.10961</v>
      </c>
      <c r="H8431">
        <v>-0.472999</v>
      </c>
      <c r="I8431">
        <v>0.32829999999999998</v>
      </c>
      <c r="J8431">
        <v>0.65261000000000002</v>
      </c>
      <c r="K8431" t="s">
        <v>310</v>
      </c>
    </row>
    <row r="8432" spans="1:11" x14ac:dyDescent="0.25">
      <c r="A8432" t="s">
        <v>8446</v>
      </c>
      <c r="B8432" t="s">
        <v>12</v>
      </c>
      <c r="C8432" t="s">
        <v>13</v>
      </c>
      <c r="D8432" t="s">
        <v>14</v>
      </c>
      <c r="E8432">
        <v>66.034099999999995</v>
      </c>
      <c r="F8432">
        <v>37.975999999999999</v>
      </c>
      <c r="G8432">
        <v>-0.79812499999999997</v>
      </c>
      <c r="H8432">
        <v>-5.0952699999999997E-2</v>
      </c>
      <c r="I8432">
        <v>0.32755000000000001</v>
      </c>
      <c r="J8432">
        <v>0.65261000000000002</v>
      </c>
      <c r="K8432" t="s">
        <v>310</v>
      </c>
    </row>
    <row r="8433" spans="1:11" x14ac:dyDescent="0.25">
      <c r="A8433" t="s">
        <v>8447</v>
      </c>
      <c r="B8433" t="s">
        <v>12</v>
      </c>
      <c r="C8433" t="s">
        <v>13</v>
      </c>
      <c r="D8433" t="s">
        <v>14</v>
      </c>
      <c r="E8433">
        <v>1.5789599999999999</v>
      </c>
      <c r="F8433">
        <v>0.345167</v>
      </c>
      <c r="G8433">
        <v>-2.1936100000000001</v>
      </c>
      <c r="H8433">
        <v>-0.48585299999999998</v>
      </c>
      <c r="I8433">
        <v>0.32834999999999998</v>
      </c>
      <c r="J8433">
        <v>0.65261000000000002</v>
      </c>
      <c r="K8433" t="s">
        <v>310</v>
      </c>
    </row>
    <row r="8434" spans="1:11" x14ac:dyDescent="0.25">
      <c r="A8434" t="s">
        <v>8448</v>
      </c>
      <c r="B8434" t="s">
        <v>12</v>
      </c>
      <c r="C8434" t="s">
        <v>13</v>
      </c>
      <c r="D8434" t="s">
        <v>14</v>
      </c>
      <c r="E8434">
        <v>4.5761099999999999</v>
      </c>
      <c r="F8434">
        <v>1.87103</v>
      </c>
      <c r="G8434">
        <v>-1.2902899999999999</v>
      </c>
      <c r="H8434">
        <v>-0.21331</v>
      </c>
      <c r="I8434">
        <v>0.32755000000000001</v>
      </c>
      <c r="J8434">
        <v>0.65261000000000002</v>
      </c>
      <c r="K8434" t="s">
        <v>310</v>
      </c>
    </row>
    <row r="8435" spans="1:11" x14ac:dyDescent="0.25">
      <c r="A8435" t="s">
        <v>8449</v>
      </c>
      <c r="B8435" t="s">
        <v>12</v>
      </c>
      <c r="C8435" t="s">
        <v>13</v>
      </c>
      <c r="D8435" t="s">
        <v>14</v>
      </c>
      <c r="E8435">
        <v>11.4335</v>
      </c>
      <c r="F8435">
        <v>7.4020599999999996</v>
      </c>
      <c r="G8435">
        <v>-0.62727200000000005</v>
      </c>
      <c r="H8435">
        <v>-0.57752700000000001</v>
      </c>
      <c r="I8435">
        <v>0.32700000000000001</v>
      </c>
      <c r="J8435">
        <v>0.65261000000000002</v>
      </c>
      <c r="K8435" t="s">
        <v>310</v>
      </c>
    </row>
    <row r="8436" spans="1:11" x14ac:dyDescent="0.25">
      <c r="A8436" t="s">
        <v>8450</v>
      </c>
      <c r="B8436" t="s">
        <v>12</v>
      </c>
      <c r="C8436" t="s">
        <v>13</v>
      </c>
      <c r="D8436" t="s">
        <v>14</v>
      </c>
      <c r="E8436">
        <v>3.2614999999999998</v>
      </c>
      <c r="F8436">
        <v>1.2907</v>
      </c>
      <c r="G8436">
        <v>-1.33738</v>
      </c>
      <c r="H8436">
        <v>-0.152839</v>
      </c>
      <c r="I8436">
        <v>0.32845000000000002</v>
      </c>
      <c r="J8436">
        <v>0.65261000000000002</v>
      </c>
      <c r="K8436" t="s">
        <v>310</v>
      </c>
    </row>
    <row r="8437" spans="1:11" x14ac:dyDescent="0.25">
      <c r="A8437" t="s">
        <v>8451</v>
      </c>
      <c r="B8437" t="s">
        <v>12</v>
      </c>
      <c r="C8437" t="s">
        <v>13</v>
      </c>
      <c r="D8437" t="s">
        <v>14</v>
      </c>
      <c r="E8437">
        <v>0.87217100000000003</v>
      </c>
      <c r="F8437">
        <v>0.31632100000000002</v>
      </c>
      <c r="G8437">
        <v>-1.46322</v>
      </c>
      <c r="H8437">
        <v>-0.67279599999999995</v>
      </c>
      <c r="I8437">
        <v>0.32795000000000002</v>
      </c>
      <c r="J8437">
        <v>0.65261000000000002</v>
      </c>
      <c r="K8437" t="s">
        <v>310</v>
      </c>
    </row>
    <row r="8438" spans="1:11" x14ac:dyDescent="0.25">
      <c r="A8438" t="s">
        <v>8452</v>
      </c>
      <c r="B8438" t="s">
        <v>12</v>
      </c>
      <c r="C8438" t="s">
        <v>13</v>
      </c>
      <c r="D8438" t="s">
        <v>14</v>
      </c>
      <c r="E8438">
        <v>4.6901900000000003</v>
      </c>
      <c r="F8438">
        <v>1.9871399999999999</v>
      </c>
      <c r="G8438">
        <v>-1.2389600000000001</v>
      </c>
      <c r="H8438">
        <v>-0.45792300000000002</v>
      </c>
      <c r="I8438">
        <v>0.3276</v>
      </c>
      <c r="J8438">
        <v>0.65261000000000002</v>
      </c>
      <c r="K8438" t="s">
        <v>310</v>
      </c>
    </row>
    <row r="8439" spans="1:11" x14ac:dyDescent="0.25">
      <c r="A8439" t="s">
        <v>8453</v>
      </c>
      <c r="B8439" t="s">
        <v>12</v>
      </c>
      <c r="C8439" t="s">
        <v>13</v>
      </c>
      <c r="D8439" t="s">
        <v>14</v>
      </c>
      <c r="E8439">
        <v>56.975000000000001</v>
      </c>
      <c r="F8439">
        <v>89.134200000000007</v>
      </c>
      <c r="G8439">
        <v>0.64564999999999995</v>
      </c>
      <c r="H8439">
        <v>0.31597799999999998</v>
      </c>
      <c r="I8439">
        <v>0.32895000000000002</v>
      </c>
      <c r="J8439">
        <v>0.65267799999999998</v>
      </c>
      <c r="K8439" t="s">
        <v>310</v>
      </c>
    </row>
    <row r="8440" spans="1:11" x14ac:dyDescent="0.25">
      <c r="A8440" t="s">
        <v>8454</v>
      </c>
      <c r="B8440" t="s">
        <v>12</v>
      </c>
      <c r="C8440" t="s">
        <v>13</v>
      </c>
      <c r="D8440" t="s">
        <v>14</v>
      </c>
      <c r="E8440">
        <v>70.691999999999993</v>
      </c>
      <c r="F8440">
        <v>9.2680399999999992</v>
      </c>
      <c r="G8440">
        <v>-2.9312100000000001</v>
      </c>
      <c r="H8440">
        <v>-0.40641100000000002</v>
      </c>
      <c r="I8440">
        <v>0.32905000000000001</v>
      </c>
      <c r="J8440">
        <v>0.65281</v>
      </c>
      <c r="K8440" t="s">
        <v>310</v>
      </c>
    </row>
    <row r="8441" spans="1:11" x14ac:dyDescent="0.25">
      <c r="A8441" t="s">
        <v>8455</v>
      </c>
      <c r="B8441" t="s">
        <v>12</v>
      </c>
      <c r="C8441" t="s">
        <v>13</v>
      </c>
      <c r="D8441" t="s">
        <v>14</v>
      </c>
      <c r="E8441">
        <v>18.030200000000001</v>
      </c>
      <c r="F8441">
        <v>9.9038000000000004</v>
      </c>
      <c r="G8441">
        <v>-0.86436000000000002</v>
      </c>
      <c r="H8441">
        <v>-8.5368200000000005E-2</v>
      </c>
      <c r="I8441">
        <v>0.32915</v>
      </c>
      <c r="J8441">
        <v>0.65281199999999995</v>
      </c>
      <c r="K8441" t="s">
        <v>310</v>
      </c>
    </row>
    <row r="8442" spans="1:11" x14ac:dyDescent="0.25">
      <c r="A8442" t="s">
        <v>8456</v>
      </c>
      <c r="B8442" t="s">
        <v>12</v>
      </c>
      <c r="C8442" t="s">
        <v>13</v>
      </c>
      <c r="D8442" t="s">
        <v>14</v>
      </c>
      <c r="E8442">
        <v>13.8308</v>
      </c>
      <c r="F8442">
        <v>9.7689800000000009</v>
      </c>
      <c r="G8442">
        <v>-0.50160400000000005</v>
      </c>
      <c r="H8442">
        <v>-0.21091599999999999</v>
      </c>
      <c r="I8442">
        <v>0.32915</v>
      </c>
      <c r="J8442">
        <v>0.65281199999999995</v>
      </c>
      <c r="K8442" t="s">
        <v>310</v>
      </c>
    </row>
    <row r="8443" spans="1:11" x14ac:dyDescent="0.25">
      <c r="A8443" t="s">
        <v>8457</v>
      </c>
      <c r="B8443" t="s">
        <v>12</v>
      </c>
      <c r="C8443" t="s">
        <v>13</v>
      </c>
      <c r="D8443" t="s">
        <v>14</v>
      </c>
      <c r="E8443">
        <v>648.51199999999994</v>
      </c>
      <c r="F8443">
        <v>1023.49</v>
      </c>
      <c r="G8443">
        <v>0.65829199999999999</v>
      </c>
      <c r="H8443">
        <v>0.35209400000000002</v>
      </c>
      <c r="I8443">
        <v>0.3291</v>
      </c>
      <c r="J8443">
        <v>0.65281199999999995</v>
      </c>
      <c r="K8443" t="s">
        <v>310</v>
      </c>
    </row>
    <row r="8444" spans="1:11" x14ac:dyDescent="0.25">
      <c r="A8444" t="s">
        <v>8458</v>
      </c>
      <c r="B8444" t="s">
        <v>12</v>
      </c>
      <c r="C8444" t="s">
        <v>13</v>
      </c>
      <c r="D8444" t="s">
        <v>14</v>
      </c>
      <c r="E8444">
        <v>2.1643500000000002</v>
      </c>
      <c r="F8444">
        <v>0.88398600000000005</v>
      </c>
      <c r="G8444">
        <v>-1.2918400000000001</v>
      </c>
      <c r="H8444">
        <v>-0.208785</v>
      </c>
      <c r="I8444">
        <v>0.32919999999999999</v>
      </c>
      <c r="J8444">
        <v>0.65284600000000004</v>
      </c>
      <c r="K8444" t="s">
        <v>310</v>
      </c>
    </row>
    <row r="8445" spans="1:11" x14ac:dyDescent="0.25">
      <c r="A8445" t="s">
        <v>8459</v>
      </c>
      <c r="B8445" t="s">
        <v>12</v>
      </c>
      <c r="C8445" t="s">
        <v>13</v>
      </c>
      <c r="D8445" t="s">
        <v>14</v>
      </c>
      <c r="E8445">
        <v>1.49973E-2</v>
      </c>
      <c r="F8445">
        <v>1.2699499999999999</v>
      </c>
      <c r="G8445">
        <v>6.4039299999999999</v>
      </c>
      <c r="H8445">
        <v>1.00915</v>
      </c>
      <c r="I8445">
        <v>0.32945000000000002</v>
      </c>
      <c r="J8445">
        <v>0.65320999999999996</v>
      </c>
      <c r="K8445" t="s">
        <v>310</v>
      </c>
    </row>
    <row r="8446" spans="1:11" x14ac:dyDescent="0.25">
      <c r="A8446" t="s">
        <v>8460</v>
      </c>
      <c r="B8446" t="s">
        <v>12</v>
      </c>
      <c r="C8446" t="s">
        <v>13</v>
      </c>
      <c r="D8446" t="s">
        <v>14</v>
      </c>
      <c r="E8446">
        <v>62.305900000000001</v>
      </c>
      <c r="F8446">
        <v>98.5535</v>
      </c>
      <c r="G8446">
        <v>0.66153799999999996</v>
      </c>
      <c r="H8446">
        <v>0.31471100000000002</v>
      </c>
      <c r="I8446">
        <v>0.32945000000000002</v>
      </c>
      <c r="J8446">
        <v>0.65320999999999996</v>
      </c>
      <c r="K8446" t="s">
        <v>310</v>
      </c>
    </row>
    <row r="8447" spans="1:11" x14ac:dyDescent="0.25">
      <c r="A8447" t="s">
        <v>8461</v>
      </c>
      <c r="B8447" t="s">
        <v>12</v>
      </c>
      <c r="C8447" t="s">
        <v>13</v>
      </c>
      <c r="D8447" t="s">
        <v>14</v>
      </c>
      <c r="E8447">
        <v>0.74016899999999997</v>
      </c>
      <c r="F8447">
        <v>3.7147899999999998</v>
      </c>
      <c r="G8447">
        <v>2.32735</v>
      </c>
      <c r="H8447">
        <v>0.1147</v>
      </c>
      <c r="I8447">
        <v>0.32955000000000001</v>
      </c>
      <c r="J8447">
        <v>0.65321200000000001</v>
      </c>
      <c r="K8447" t="s">
        <v>310</v>
      </c>
    </row>
    <row r="8448" spans="1:11" x14ac:dyDescent="0.25">
      <c r="A8448" t="s">
        <v>8462</v>
      </c>
      <c r="B8448" t="s">
        <v>12</v>
      </c>
      <c r="C8448" t="s">
        <v>13</v>
      </c>
      <c r="D8448" t="s">
        <v>14</v>
      </c>
      <c r="E8448">
        <v>22.3217</v>
      </c>
      <c r="F8448">
        <v>38.257100000000001</v>
      </c>
      <c r="G8448">
        <v>0.77728200000000003</v>
      </c>
      <c r="H8448">
        <v>0.21113199999999999</v>
      </c>
      <c r="I8448">
        <v>0.32950000000000002</v>
      </c>
      <c r="J8448">
        <v>0.65321200000000001</v>
      </c>
      <c r="K8448" t="s">
        <v>310</v>
      </c>
    </row>
    <row r="8449" spans="1:11" x14ac:dyDescent="0.25">
      <c r="A8449" t="s">
        <v>8463</v>
      </c>
      <c r="B8449" t="s">
        <v>12</v>
      </c>
      <c r="C8449" t="s">
        <v>13</v>
      </c>
      <c r="D8449" t="s">
        <v>14</v>
      </c>
      <c r="E8449">
        <v>191.71600000000001</v>
      </c>
      <c r="F8449">
        <v>289.84100000000001</v>
      </c>
      <c r="G8449">
        <v>0.59628700000000001</v>
      </c>
      <c r="H8449">
        <v>0.32278200000000001</v>
      </c>
      <c r="I8449">
        <v>0.32974999999999999</v>
      </c>
      <c r="J8449">
        <v>0.65321499999999999</v>
      </c>
      <c r="K8449" t="s">
        <v>310</v>
      </c>
    </row>
    <row r="8450" spans="1:11" x14ac:dyDescent="0.25">
      <c r="A8450" t="s">
        <v>8464</v>
      </c>
      <c r="B8450" t="s">
        <v>12</v>
      </c>
      <c r="C8450" t="s">
        <v>13</v>
      </c>
      <c r="D8450" t="s">
        <v>14</v>
      </c>
      <c r="E8450">
        <v>162.12</v>
      </c>
      <c r="F8450">
        <v>222.827</v>
      </c>
      <c r="G8450">
        <v>0.45886100000000002</v>
      </c>
      <c r="H8450">
        <v>0.233515</v>
      </c>
      <c r="I8450">
        <v>0.32974999999999999</v>
      </c>
      <c r="J8450">
        <v>0.65321499999999999</v>
      </c>
      <c r="K8450" t="s">
        <v>310</v>
      </c>
    </row>
    <row r="8451" spans="1:11" x14ac:dyDescent="0.25">
      <c r="A8451" t="s">
        <v>8465</v>
      </c>
      <c r="B8451" t="s">
        <v>12</v>
      </c>
      <c r="C8451" t="s">
        <v>13</v>
      </c>
      <c r="D8451" t="s">
        <v>14</v>
      </c>
      <c r="E8451">
        <v>6.8299300000000001</v>
      </c>
      <c r="F8451">
        <v>2.7770100000000002</v>
      </c>
      <c r="G8451">
        <v>-1.29834</v>
      </c>
      <c r="H8451">
        <v>-0.61615299999999995</v>
      </c>
      <c r="I8451">
        <v>0.32969999999999999</v>
      </c>
      <c r="J8451">
        <v>0.65321499999999999</v>
      </c>
      <c r="K8451" t="s">
        <v>310</v>
      </c>
    </row>
    <row r="8452" spans="1:11" x14ac:dyDescent="0.25">
      <c r="A8452" t="s">
        <v>8466</v>
      </c>
      <c r="B8452" t="s">
        <v>12</v>
      </c>
      <c r="C8452" t="s">
        <v>13</v>
      </c>
      <c r="D8452" t="s">
        <v>14</v>
      </c>
      <c r="E8452">
        <v>25.204599999999999</v>
      </c>
      <c r="F8452">
        <v>16.3401</v>
      </c>
      <c r="G8452">
        <v>-0.62527600000000005</v>
      </c>
      <c r="H8452">
        <v>-0.25239699999999998</v>
      </c>
      <c r="I8452">
        <v>0.32969999999999999</v>
      </c>
      <c r="J8452">
        <v>0.65321499999999999</v>
      </c>
      <c r="K8452" t="s">
        <v>310</v>
      </c>
    </row>
    <row r="8453" spans="1:11" x14ac:dyDescent="0.25">
      <c r="A8453" t="s">
        <v>8467</v>
      </c>
      <c r="B8453" t="s">
        <v>12</v>
      </c>
      <c r="C8453" t="s">
        <v>13</v>
      </c>
      <c r="D8453" t="s">
        <v>14</v>
      </c>
      <c r="E8453">
        <v>0.46199099999999999</v>
      </c>
      <c r="F8453">
        <v>0.15376799999999999</v>
      </c>
      <c r="G8453">
        <v>-1.58711</v>
      </c>
      <c r="H8453">
        <v>-0.137628</v>
      </c>
      <c r="I8453">
        <v>0.32965</v>
      </c>
      <c r="J8453">
        <v>0.65321499999999999</v>
      </c>
      <c r="K8453" t="s">
        <v>310</v>
      </c>
    </row>
    <row r="8454" spans="1:11" x14ac:dyDescent="0.25">
      <c r="A8454" t="s">
        <v>8468</v>
      </c>
      <c r="B8454" t="s">
        <v>12</v>
      </c>
      <c r="C8454" t="s">
        <v>13</v>
      </c>
      <c r="D8454" t="s">
        <v>14</v>
      </c>
      <c r="E8454">
        <v>11.1661</v>
      </c>
      <c r="F8454">
        <v>6.44299</v>
      </c>
      <c r="G8454">
        <v>-0.79332400000000003</v>
      </c>
      <c r="H8454">
        <v>-0.155915</v>
      </c>
      <c r="I8454">
        <v>0.32984999999999998</v>
      </c>
      <c r="J8454">
        <v>0.65328200000000003</v>
      </c>
      <c r="K8454" t="s">
        <v>310</v>
      </c>
    </row>
    <row r="8455" spans="1:11" x14ac:dyDescent="0.25">
      <c r="A8455" t="s">
        <v>8469</v>
      </c>
      <c r="B8455" t="s">
        <v>12</v>
      </c>
      <c r="C8455" t="s">
        <v>13</v>
      </c>
      <c r="D8455" t="s">
        <v>14</v>
      </c>
      <c r="E8455">
        <v>91.761799999999994</v>
      </c>
      <c r="F8455">
        <v>156.46899999999999</v>
      </c>
      <c r="G8455">
        <v>0.76990899999999995</v>
      </c>
      <c r="H8455">
        <v>0.13847599999999999</v>
      </c>
      <c r="I8455">
        <v>0.32984999999999998</v>
      </c>
      <c r="J8455">
        <v>0.65328200000000003</v>
      </c>
      <c r="K8455" t="s">
        <v>310</v>
      </c>
    </row>
    <row r="8456" spans="1:11" x14ac:dyDescent="0.25">
      <c r="A8456" t="s">
        <v>8470</v>
      </c>
      <c r="B8456" t="s">
        <v>12</v>
      </c>
      <c r="C8456" t="s">
        <v>13</v>
      </c>
      <c r="D8456" t="s">
        <v>14</v>
      </c>
      <c r="E8456">
        <v>41.120399999999997</v>
      </c>
      <c r="F8456">
        <v>21.515899999999998</v>
      </c>
      <c r="G8456">
        <v>-0.93445199999999995</v>
      </c>
      <c r="H8456">
        <v>-0.22076599999999999</v>
      </c>
      <c r="I8456">
        <v>0.32995000000000002</v>
      </c>
      <c r="J8456">
        <v>0.65341400000000005</v>
      </c>
      <c r="K8456" t="s">
        <v>310</v>
      </c>
    </row>
    <row r="8457" spans="1:11" x14ac:dyDescent="0.25">
      <c r="A8457" t="s">
        <v>8471</v>
      </c>
      <c r="B8457" t="s">
        <v>12</v>
      </c>
      <c r="C8457" t="s">
        <v>13</v>
      </c>
      <c r="D8457" t="s">
        <v>14</v>
      </c>
      <c r="E8457">
        <v>92.010900000000007</v>
      </c>
      <c r="F8457">
        <v>55.639699999999998</v>
      </c>
      <c r="G8457">
        <v>-0.72568999999999995</v>
      </c>
      <c r="H8457">
        <v>-0.39193600000000001</v>
      </c>
      <c r="I8457">
        <v>0.33</v>
      </c>
      <c r="J8457">
        <v>0.653416</v>
      </c>
      <c r="K8457" t="s">
        <v>310</v>
      </c>
    </row>
    <row r="8458" spans="1:11" x14ac:dyDescent="0.25">
      <c r="A8458" t="s">
        <v>8472</v>
      </c>
      <c r="B8458" t="s">
        <v>12</v>
      </c>
      <c r="C8458" t="s">
        <v>13</v>
      </c>
      <c r="D8458" t="s">
        <v>14</v>
      </c>
      <c r="E8458">
        <v>4.2764499999999996</v>
      </c>
      <c r="F8458">
        <v>1.50047</v>
      </c>
      <c r="G8458">
        <v>-1.5109999999999999</v>
      </c>
      <c r="H8458">
        <v>-0.51242500000000002</v>
      </c>
      <c r="I8458">
        <v>0.33005000000000001</v>
      </c>
      <c r="J8458">
        <v>0.653416</v>
      </c>
      <c r="K8458" t="s">
        <v>310</v>
      </c>
    </row>
    <row r="8459" spans="1:11" x14ac:dyDescent="0.25">
      <c r="A8459" t="s">
        <v>8473</v>
      </c>
      <c r="B8459" t="s">
        <v>12</v>
      </c>
      <c r="C8459" t="s">
        <v>13</v>
      </c>
      <c r="D8459" t="s">
        <v>14</v>
      </c>
      <c r="E8459">
        <v>121.163</v>
      </c>
      <c r="F8459">
        <v>198.751</v>
      </c>
      <c r="G8459">
        <v>0.71401199999999998</v>
      </c>
      <c r="H8459">
        <v>0.47148099999999998</v>
      </c>
      <c r="I8459">
        <v>0.33019999999999999</v>
      </c>
      <c r="J8459">
        <v>0.65348399999999995</v>
      </c>
      <c r="K8459" t="s">
        <v>310</v>
      </c>
    </row>
    <row r="8460" spans="1:11" x14ac:dyDescent="0.25">
      <c r="A8460" t="s">
        <v>8474</v>
      </c>
      <c r="B8460" t="s">
        <v>12</v>
      </c>
      <c r="C8460" t="s">
        <v>13</v>
      </c>
      <c r="D8460" t="s">
        <v>14</v>
      </c>
      <c r="E8460">
        <v>54.453299999999999</v>
      </c>
      <c r="F8460">
        <v>83.676000000000002</v>
      </c>
      <c r="G8460">
        <v>0.61979499999999998</v>
      </c>
      <c r="H8460">
        <v>0.42738399999999999</v>
      </c>
      <c r="I8460">
        <v>0.33024999999999999</v>
      </c>
      <c r="J8460">
        <v>0.65348399999999995</v>
      </c>
      <c r="K8460" t="s">
        <v>310</v>
      </c>
    </row>
    <row r="8461" spans="1:11" x14ac:dyDescent="0.25">
      <c r="A8461" t="s">
        <v>8475</v>
      </c>
      <c r="B8461" t="s">
        <v>12</v>
      </c>
      <c r="C8461" t="s">
        <v>13</v>
      </c>
      <c r="D8461" t="s">
        <v>14</v>
      </c>
      <c r="E8461">
        <v>27.9785</v>
      </c>
      <c r="F8461">
        <v>44.065800000000003</v>
      </c>
      <c r="G8461">
        <v>0.65534000000000003</v>
      </c>
      <c r="H8461">
        <v>0.175791</v>
      </c>
      <c r="I8461">
        <v>0.33024999999999999</v>
      </c>
      <c r="J8461">
        <v>0.65348399999999995</v>
      </c>
      <c r="K8461" t="s">
        <v>310</v>
      </c>
    </row>
    <row r="8462" spans="1:11" x14ac:dyDescent="0.25">
      <c r="A8462" t="s">
        <v>8476</v>
      </c>
      <c r="B8462" t="s">
        <v>12</v>
      </c>
      <c r="C8462" t="s">
        <v>13</v>
      </c>
      <c r="D8462" t="s">
        <v>14</v>
      </c>
      <c r="E8462">
        <v>0.84707900000000003</v>
      </c>
      <c r="F8462">
        <v>0.246252</v>
      </c>
      <c r="G8462">
        <v>-1.7823599999999999</v>
      </c>
      <c r="H8462">
        <v>-9.9755200000000002E-2</v>
      </c>
      <c r="I8462">
        <v>0.33019999999999999</v>
      </c>
      <c r="J8462">
        <v>0.65348399999999995</v>
      </c>
      <c r="K8462" t="s">
        <v>310</v>
      </c>
    </row>
    <row r="8463" spans="1:11" x14ac:dyDescent="0.25">
      <c r="A8463" t="s">
        <v>8477</v>
      </c>
      <c r="B8463" t="s">
        <v>12</v>
      </c>
      <c r="C8463" t="s">
        <v>13</v>
      </c>
      <c r="D8463" t="s">
        <v>14</v>
      </c>
      <c r="E8463">
        <v>20.1508</v>
      </c>
      <c r="F8463">
        <v>31.615400000000001</v>
      </c>
      <c r="G8463">
        <v>0.64978599999999997</v>
      </c>
      <c r="H8463">
        <v>0.33746900000000002</v>
      </c>
      <c r="I8463">
        <v>0.33045000000000002</v>
      </c>
      <c r="J8463">
        <v>0.653586</v>
      </c>
      <c r="K8463" t="s">
        <v>310</v>
      </c>
    </row>
    <row r="8464" spans="1:11" x14ac:dyDescent="0.25">
      <c r="A8464" t="s">
        <v>8478</v>
      </c>
      <c r="B8464" t="s">
        <v>12</v>
      </c>
      <c r="C8464" t="s">
        <v>13</v>
      </c>
      <c r="D8464" t="s">
        <v>14</v>
      </c>
      <c r="E8464">
        <v>148.67500000000001</v>
      </c>
      <c r="F8464">
        <v>251.07900000000001</v>
      </c>
      <c r="G8464">
        <v>0.75597899999999996</v>
      </c>
      <c r="H8464">
        <v>0.28831400000000001</v>
      </c>
      <c r="I8464">
        <v>0.33045000000000002</v>
      </c>
      <c r="J8464">
        <v>0.653586</v>
      </c>
      <c r="K8464" t="s">
        <v>310</v>
      </c>
    </row>
    <row r="8465" spans="1:11" x14ac:dyDescent="0.25">
      <c r="A8465" t="s">
        <v>8479</v>
      </c>
      <c r="B8465" t="s">
        <v>12</v>
      </c>
      <c r="C8465" t="s">
        <v>13</v>
      </c>
      <c r="D8465" t="s">
        <v>14</v>
      </c>
      <c r="E8465">
        <v>3.63164</v>
      </c>
      <c r="F8465">
        <v>1.29365</v>
      </c>
      <c r="G8465">
        <v>-1.4891700000000001</v>
      </c>
      <c r="H8465">
        <v>-0.52961000000000003</v>
      </c>
      <c r="I8465">
        <v>0.33050000000000002</v>
      </c>
      <c r="J8465">
        <v>0.653586</v>
      </c>
      <c r="K8465" t="s">
        <v>310</v>
      </c>
    </row>
    <row r="8466" spans="1:11" x14ac:dyDescent="0.25">
      <c r="A8466" t="s">
        <v>8480</v>
      </c>
      <c r="B8466" t="s">
        <v>12</v>
      </c>
      <c r="C8466" t="s">
        <v>13</v>
      </c>
      <c r="D8466" t="s">
        <v>14</v>
      </c>
      <c r="E8466">
        <v>25.637</v>
      </c>
      <c r="F8466">
        <v>17.069299999999998</v>
      </c>
      <c r="G8466">
        <v>-0.58682299999999998</v>
      </c>
      <c r="H8466">
        <v>-0.41187400000000002</v>
      </c>
      <c r="I8466">
        <v>0.33050000000000002</v>
      </c>
      <c r="J8466">
        <v>0.653586</v>
      </c>
      <c r="K8466" t="s">
        <v>310</v>
      </c>
    </row>
    <row r="8467" spans="1:11" x14ac:dyDescent="0.25">
      <c r="A8467" t="s">
        <v>8481</v>
      </c>
      <c r="B8467" t="s">
        <v>12</v>
      </c>
      <c r="C8467" t="s">
        <v>13</v>
      </c>
      <c r="D8467" t="s">
        <v>14</v>
      </c>
      <c r="E8467">
        <v>146.66800000000001</v>
      </c>
      <c r="F8467">
        <v>70.264700000000005</v>
      </c>
      <c r="G8467">
        <v>-1.06168</v>
      </c>
      <c r="H8467">
        <v>-8.0549599999999999E-2</v>
      </c>
      <c r="I8467">
        <v>0.33050000000000002</v>
      </c>
      <c r="J8467">
        <v>0.653586</v>
      </c>
      <c r="K8467" t="s">
        <v>310</v>
      </c>
    </row>
    <row r="8468" spans="1:11" x14ac:dyDescent="0.25">
      <c r="A8468" t="s">
        <v>8482</v>
      </c>
      <c r="B8468" t="s">
        <v>12</v>
      </c>
      <c r="C8468" t="s">
        <v>13</v>
      </c>
      <c r="D8468" t="s">
        <v>14</v>
      </c>
      <c r="E8468">
        <v>0.117576</v>
      </c>
      <c r="F8468">
        <v>0.41115800000000002</v>
      </c>
      <c r="G8468">
        <v>1.80609</v>
      </c>
      <c r="H8468">
        <v>0.56756700000000004</v>
      </c>
      <c r="I8468">
        <v>0.33040000000000003</v>
      </c>
      <c r="J8468">
        <v>0.653586</v>
      </c>
      <c r="K8468" t="s">
        <v>310</v>
      </c>
    </row>
    <row r="8469" spans="1:11" x14ac:dyDescent="0.25">
      <c r="A8469" t="s">
        <v>8483</v>
      </c>
      <c r="B8469" t="s">
        <v>12</v>
      </c>
      <c r="C8469" t="s">
        <v>13</v>
      </c>
      <c r="D8469" t="s">
        <v>14</v>
      </c>
      <c r="E8469">
        <v>80.697900000000004</v>
      </c>
      <c r="F8469">
        <v>138.22300000000001</v>
      </c>
      <c r="G8469">
        <v>0.77639599999999998</v>
      </c>
      <c r="H8469">
        <v>0.46423300000000001</v>
      </c>
      <c r="I8469">
        <v>0.33055000000000001</v>
      </c>
      <c r="J8469">
        <v>0.65361899999999995</v>
      </c>
      <c r="K8469" t="s">
        <v>310</v>
      </c>
    </row>
    <row r="8470" spans="1:11" x14ac:dyDescent="0.25">
      <c r="A8470" t="s">
        <v>8484</v>
      </c>
      <c r="B8470" t="s">
        <v>12</v>
      </c>
      <c r="C8470" t="s">
        <v>13</v>
      </c>
      <c r="D8470" t="s">
        <v>14</v>
      </c>
      <c r="E8470">
        <v>70.687600000000003</v>
      </c>
      <c r="F8470">
        <v>43.807299999999998</v>
      </c>
      <c r="G8470">
        <v>-0.69028599999999996</v>
      </c>
      <c r="H8470">
        <v>-0.58470500000000003</v>
      </c>
      <c r="I8470">
        <v>0.33069999999999999</v>
      </c>
      <c r="J8470">
        <v>0.65378499999999995</v>
      </c>
      <c r="K8470" t="s">
        <v>310</v>
      </c>
    </row>
    <row r="8471" spans="1:11" x14ac:dyDescent="0.25">
      <c r="A8471" t="s">
        <v>8485</v>
      </c>
      <c r="B8471" t="s">
        <v>12</v>
      </c>
      <c r="C8471" t="s">
        <v>13</v>
      </c>
      <c r="D8471" t="s">
        <v>14</v>
      </c>
      <c r="E8471">
        <v>6.5139899999999997</v>
      </c>
      <c r="F8471">
        <v>20.712800000000001</v>
      </c>
      <c r="G8471">
        <v>1.6689099999999999</v>
      </c>
      <c r="H8471">
        <v>0.67355100000000001</v>
      </c>
      <c r="I8471">
        <v>0.33069999999999999</v>
      </c>
      <c r="J8471">
        <v>0.65378499999999995</v>
      </c>
      <c r="K8471" t="s">
        <v>310</v>
      </c>
    </row>
    <row r="8472" spans="1:11" x14ac:dyDescent="0.25">
      <c r="A8472" t="s">
        <v>8486</v>
      </c>
      <c r="B8472" t="s">
        <v>12</v>
      </c>
      <c r="C8472" t="s">
        <v>13</v>
      </c>
      <c r="D8472" t="s">
        <v>14</v>
      </c>
      <c r="E8472">
        <v>0.96603600000000001</v>
      </c>
      <c r="F8472">
        <v>0.387826</v>
      </c>
      <c r="G8472">
        <v>-1.31667</v>
      </c>
      <c r="H8472">
        <v>-0.32800600000000002</v>
      </c>
      <c r="I8472">
        <v>0.33084999999999998</v>
      </c>
      <c r="J8472">
        <v>0.65395000000000003</v>
      </c>
      <c r="K8472" t="s">
        <v>310</v>
      </c>
    </row>
    <row r="8473" spans="1:11" x14ac:dyDescent="0.25">
      <c r="A8473" t="s">
        <v>8487</v>
      </c>
      <c r="B8473" t="s">
        <v>12</v>
      </c>
      <c r="C8473" t="s">
        <v>13</v>
      </c>
      <c r="D8473" t="s">
        <v>14</v>
      </c>
      <c r="E8473">
        <v>1.5970299999999999</v>
      </c>
      <c r="F8473">
        <v>0.72209999999999996</v>
      </c>
      <c r="G8473">
        <v>-1.1451199999999999</v>
      </c>
      <c r="H8473">
        <v>-0.57843100000000003</v>
      </c>
      <c r="I8473">
        <v>0.33084999999999998</v>
      </c>
      <c r="J8473">
        <v>0.65395000000000003</v>
      </c>
      <c r="K8473" t="s">
        <v>310</v>
      </c>
    </row>
    <row r="8474" spans="1:11" x14ac:dyDescent="0.25">
      <c r="A8474" t="s">
        <v>8488</v>
      </c>
      <c r="B8474" t="s">
        <v>12</v>
      </c>
      <c r="C8474" t="s">
        <v>13</v>
      </c>
      <c r="D8474" t="s">
        <v>14</v>
      </c>
      <c r="E8474">
        <v>19.977799999999998</v>
      </c>
      <c r="F8474">
        <v>12.65</v>
      </c>
      <c r="G8474">
        <v>-0.65926200000000001</v>
      </c>
      <c r="H8474">
        <v>-0.29003899999999999</v>
      </c>
      <c r="I8474">
        <v>0.33090000000000003</v>
      </c>
      <c r="J8474">
        <v>0.65398400000000001</v>
      </c>
      <c r="K8474" t="s">
        <v>310</v>
      </c>
    </row>
    <row r="8475" spans="1:11" x14ac:dyDescent="0.25">
      <c r="A8475" t="s">
        <v>8489</v>
      </c>
      <c r="B8475" t="s">
        <v>12</v>
      </c>
      <c r="C8475" t="s">
        <v>13</v>
      </c>
      <c r="D8475" t="s">
        <v>14</v>
      </c>
      <c r="E8475">
        <v>82.455299999999994</v>
      </c>
      <c r="F8475">
        <v>52.177199999999999</v>
      </c>
      <c r="G8475">
        <v>-0.660192</v>
      </c>
      <c r="H8475">
        <v>-0.25196600000000002</v>
      </c>
      <c r="I8475">
        <v>0.33095000000000002</v>
      </c>
      <c r="J8475">
        <v>0.65401699999999996</v>
      </c>
      <c r="K8475" t="s">
        <v>310</v>
      </c>
    </row>
    <row r="8476" spans="1:11" x14ac:dyDescent="0.25">
      <c r="A8476" t="s">
        <v>8490</v>
      </c>
      <c r="B8476" t="s">
        <v>12</v>
      </c>
      <c r="C8476" t="s">
        <v>13</v>
      </c>
      <c r="D8476" t="s">
        <v>14</v>
      </c>
      <c r="E8476">
        <v>6.4515700000000002</v>
      </c>
      <c r="F8476">
        <v>15.1822</v>
      </c>
      <c r="G8476">
        <v>1.2346600000000001</v>
      </c>
      <c r="H8476">
        <v>0.43720900000000001</v>
      </c>
      <c r="I8476">
        <v>0.33105000000000001</v>
      </c>
      <c r="J8476">
        <v>0.65401799999999999</v>
      </c>
      <c r="K8476" t="s">
        <v>310</v>
      </c>
    </row>
    <row r="8477" spans="1:11" x14ac:dyDescent="0.25">
      <c r="A8477" t="s">
        <v>8491</v>
      </c>
      <c r="B8477" t="s">
        <v>12</v>
      </c>
      <c r="C8477" t="s">
        <v>13</v>
      </c>
      <c r="D8477" t="s">
        <v>14</v>
      </c>
      <c r="E8477">
        <v>13.613200000000001</v>
      </c>
      <c r="F8477">
        <v>23.993500000000001</v>
      </c>
      <c r="G8477">
        <v>0.81764199999999998</v>
      </c>
      <c r="H8477">
        <v>0.62965800000000005</v>
      </c>
      <c r="I8477">
        <v>0.33115</v>
      </c>
      <c r="J8477">
        <v>0.65408500000000003</v>
      </c>
      <c r="K8477" t="s">
        <v>310</v>
      </c>
    </row>
    <row r="8478" spans="1:11" x14ac:dyDescent="0.25">
      <c r="A8478" t="s">
        <v>8492</v>
      </c>
      <c r="B8478" t="s">
        <v>12</v>
      </c>
      <c r="C8478" t="s">
        <v>13</v>
      </c>
      <c r="D8478" t="s">
        <v>14</v>
      </c>
      <c r="E8478">
        <v>13.917199999999999</v>
      </c>
      <c r="F8478">
        <v>22.6036</v>
      </c>
      <c r="G8478">
        <v>0.699685</v>
      </c>
      <c r="H8478">
        <v>0.27409699999999998</v>
      </c>
      <c r="I8478">
        <v>0.33115</v>
      </c>
      <c r="J8478">
        <v>0.65408500000000003</v>
      </c>
      <c r="K8478" t="s">
        <v>310</v>
      </c>
    </row>
    <row r="8479" spans="1:11" x14ac:dyDescent="0.25">
      <c r="A8479" t="s">
        <v>8493</v>
      </c>
      <c r="B8479" t="s">
        <v>12</v>
      </c>
      <c r="C8479" t="s">
        <v>13</v>
      </c>
      <c r="D8479" t="s">
        <v>14</v>
      </c>
      <c r="E8479">
        <v>1.0643199999999999</v>
      </c>
      <c r="F8479">
        <v>0.39978599999999997</v>
      </c>
      <c r="G8479">
        <v>-1.4126399999999999</v>
      </c>
      <c r="H8479">
        <v>-0.58108499999999996</v>
      </c>
      <c r="I8479">
        <v>0.33139999999999997</v>
      </c>
      <c r="J8479">
        <v>0.65444800000000003</v>
      </c>
      <c r="K8479" t="s">
        <v>310</v>
      </c>
    </row>
    <row r="8480" spans="1:11" x14ac:dyDescent="0.25">
      <c r="A8480" t="s">
        <v>8494</v>
      </c>
      <c r="B8480" t="s">
        <v>12</v>
      </c>
      <c r="C8480" t="s">
        <v>13</v>
      </c>
      <c r="D8480" t="s">
        <v>14</v>
      </c>
      <c r="E8480">
        <v>1.0273099999999999</v>
      </c>
      <c r="F8480">
        <v>2.4914800000000001</v>
      </c>
      <c r="G8480">
        <v>1.2781400000000001</v>
      </c>
      <c r="H8480">
        <v>0.1273</v>
      </c>
      <c r="I8480">
        <v>0.33139999999999997</v>
      </c>
      <c r="J8480">
        <v>0.65444800000000003</v>
      </c>
      <c r="K8480" t="s">
        <v>310</v>
      </c>
    </row>
    <row r="8481" spans="1:11" x14ac:dyDescent="0.25">
      <c r="A8481" t="s">
        <v>8495</v>
      </c>
      <c r="B8481" t="s">
        <v>12</v>
      </c>
      <c r="C8481" t="s">
        <v>13</v>
      </c>
      <c r="D8481" t="s">
        <v>14</v>
      </c>
      <c r="E8481">
        <v>13.1547</v>
      </c>
      <c r="F8481">
        <v>6.7744999999999997</v>
      </c>
      <c r="G8481">
        <v>-0.95739600000000002</v>
      </c>
      <c r="H8481">
        <v>-0.56226900000000002</v>
      </c>
      <c r="I8481">
        <v>0.33150000000000002</v>
      </c>
      <c r="J8481">
        <v>0.65454800000000002</v>
      </c>
      <c r="K8481" t="s">
        <v>310</v>
      </c>
    </row>
    <row r="8482" spans="1:11" x14ac:dyDescent="0.25">
      <c r="A8482" t="s">
        <v>8496</v>
      </c>
      <c r="B8482" t="s">
        <v>12</v>
      </c>
      <c r="C8482" t="s">
        <v>13</v>
      </c>
      <c r="D8482" t="s">
        <v>14</v>
      </c>
      <c r="E8482">
        <v>57.430900000000001</v>
      </c>
      <c r="F8482">
        <v>40.067500000000003</v>
      </c>
      <c r="G8482">
        <v>-0.51939299999999999</v>
      </c>
      <c r="H8482">
        <v>-0.24276700000000001</v>
      </c>
      <c r="I8482">
        <v>0.33155000000000001</v>
      </c>
      <c r="J8482">
        <v>0.65454800000000002</v>
      </c>
      <c r="K8482" t="s">
        <v>310</v>
      </c>
    </row>
    <row r="8483" spans="1:11" x14ac:dyDescent="0.25">
      <c r="A8483" t="s">
        <v>8497</v>
      </c>
      <c r="B8483" t="s">
        <v>12</v>
      </c>
      <c r="C8483" t="s">
        <v>13</v>
      </c>
      <c r="D8483" t="s">
        <v>14</v>
      </c>
      <c r="E8483">
        <v>1.30009</v>
      </c>
      <c r="F8483">
        <v>7.1344099999999999</v>
      </c>
      <c r="G8483">
        <v>2.4561799999999998</v>
      </c>
      <c r="H8483">
        <v>0.70062599999999997</v>
      </c>
      <c r="I8483">
        <v>0.33155000000000001</v>
      </c>
      <c r="J8483">
        <v>0.65454800000000002</v>
      </c>
      <c r="K8483" t="s">
        <v>310</v>
      </c>
    </row>
    <row r="8484" spans="1:11" x14ac:dyDescent="0.25">
      <c r="A8484" t="s">
        <v>8498</v>
      </c>
      <c r="B8484" t="s">
        <v>12</v>
      </c>
      <c r="C8484" t="s">
        <v>13</v>
      </c>
      <c r="D8484" t="s">
        <v>14</v>
      </c>
      <c r="E8484">
        <v>120.627</v>
      </c>
      <c r="F8484">
        <v>82.063199999999995</v>
      </c>
      <c r="G8484">
        <v>-0.55574900000000005</v>
      </c>
      <c r="H8484">
        <v>-0.28215699999999999</v>
      </c>
      <c r="I8484">
        <v>0.33160000000000001</v>
      </c>
      <c r="J8484">
        <v>0.65458099999999997</v>
      </c>
      <c r="K8484" t="s">
        <v>310</v>
      </c>
    </row>
    <row r="8485" spans="1:11" x14ac:dyDescent="0.25">
      <c r="A8485" t="s">
        <v>8499</v>
      </c>
      <c r="B8485" t="s">
        <v>12</v>
      </c>
      <c r="C8485" t="s">
        <v>13</v>
      </c>
      <c r="D8485" t="s">
        <v>14</v>
      </c>
      <c r="E8485">
        <v>1.50488</v>
      </c>
      <c r="F8485">
        <v>0.254334</v>
      </c>
      <c r="G8485">
        <v>-2.5648499999999999</v>
      </c>
      <c r="H8485">
        <v>-0.55733299999999997</v>
      </c>
      <c r="I8485">
        <v>0.33174999999999999</v>
      </c>
      <c r="J8485">
        <v>0.65471400000000002</v>
      </c>
      <c r="K8485" t="s">
        <v>310</v>
      </c>
    </row>
    <row r="8486" spans="1:11" x14ac:dyDescent="0.25">
      <c r="A8486" t="s">
        <v>8500</v>
      </c>
      <c r="B8486" t="s">
        <v>12</v>
      </c>
      <c r="C8486" t="s">
        <v>13</v>
      </c>
      <c r="D8486" t="s">
        <v>14</v>
      </c>
      <c r="E8486">
        <v>10.131500000000001</v>
      </c>
      <c r="F8486">
        <v>5.5953799999999996</v>
      </c>
      <c r="G8486">
        <v>-0.85654600000000003</v>
      </c>
      <c r="H8486">
        <v>-0.18834999999999999</v>
      </c>
      <c r="I8486">
        <v>0.33174999999999999</v>
      </c>
      <c r="J8486">
        <v>0.65471400000000002</v>
      </c>
      <c r="K8486" t="s">
        <v>310</v>
      </c>
    </row>
    <row r="8487" spans="1:11" x14ac:dyDescent="0.25">
      <c r="A8487" t="s">
        <v>8501</v>
      </c>
      <c r="B8487" t="s">
        <v>12</v>
      </c>
      <c r="C8487" t="s">
        <v>13</v>
      </c>
      <c r="D8487" t="s">
        <v>14</v>
      </c>
      <c r="E8487">
        <v>446.00400000000002</v>
      </c>
      <c r="F8487">
        <v>854.33299999999997</v>
      </c>
      <c r="G8487">
        <v>0.93774100000000005</v>
      </c>
      <c r="H8487">
        <v>0.544377</v>
      </c>
      <c r="I8487">
        <v>0.33205000000000001</v>
      </c>
      <c r="J8487">
        <v>0.65475099999999997</v>
      </c>
      <c r="K8487" t="s">
        <v>310</v>
      </c>
    </row>
    <row r="8488" spans="1:11" x14ac:dyDescent="0.25">
      <c r="A8488" t="s">
        <v>8502</v>
      </c>
      <c r="B8488" t="s">
        <v>12</v>
      </c>
      <c r="C8488" t="s">
        <v>13</v>
      </c>
      <c r="D8488" t="s">
        <v>14</v>
      </c>
      <c r="E8488">
        <v>134.22999999999999</v>
      </c>
      <c r="F8488">
        <v>270.36200000000002</v>
      </c>
      <c r="G8488">
        <v>1.0101899999999999</v>
      </c>
      <c r="H8488">
        <v>0.38588499999999998</v>
      </c>
      <c r="I8488">
        <v>0.33210000000000001</v>
      </c>
      <c r="J8488">
        <v>0.65475099999999997</v>
      </c>
      <c r="K8488" t="s">
        <v>310</v>
      </c>
    </row>
    <row r="8489" spans="1:11" x14ac:dyDescent="0.25">
      <c r="A8489" t="s">
        <v>8503</v>
      </c>
      <c r="B8489" t="s">
        <v>12</v>
      </c>
      <c r="C8489" t="s">
        <v>13</v>
      </c>
      <c r="D8489" t="s">
        <v>14</v>
      </c>
      <c r="E8489">
        <v>16.459499999999998</v>
      </c>
      <c r="F8489">
        <v>7.9208100000000004</v>
      </c>
      <c r="G8489">
        <v>-1.0551999999999999</v>
      </c>
      <c r="H8489">
        <v>-0.28104200000000001</v>
      </c>
      <c r="I8489">
        <v>0.33224999999999999</v>
      </c>
      <c r="J8489">
        <v>0.65475099999999997</v>
      </c>
      <c r="K8489" t="s">
        <v>310</v>
      </c>
    </row>
    <row r="8490" spans="1:11" x14ac:dyDescent="0.25">
      <c r="A8490" t="s">
        <v>8504</v>
      </c>
      <c r="B8490" t="s">
        <v>12</v>
      </c>
      <c r="C8490" t="s">
        <v>13</v>
      </c>
      <c r="D8490" t="s">
        <v>14</v>
      </c>
      <c r="E8490">
        <v>30.6111</v>
      </c>
      <c r="F8490">
        <v>53.605699999999999</v>
      </c>
      <c r="G8490">
        <v>0.80833299999999997</v>
      </c>
      <c r="H8490">
        <v>0.65650600000000003</v>
      </c>
      <c r="I8490">
        <v>0.33215</v>
      </c>
      <c r="J8490">
        <v>0.65475099999999997</v>
      </c>
      <c r="K8490" t="s">
        <v>310</v>
      </c>
    </row>
    <row r="8491" spans="1:11" x14ac:dyDescent="0.25">
      <c r="A8491" t="s">
        <v>8505</v>
      </c>
      <c r="B8491" t="s">
        <v>12</v>
      </c>
      <c r="C8491" t="s">
        <v>13</v>
      </c>
      <c r="D8491" t="s">
        <v>14</v>
      </c>
      <c r="E8491">
        <v>10.6638</v>
      </c>
      <c r="F8491">
        <v>16.583200000000001</v>
      </c>
      <c r="G8491">
        <v>0.63699700000000004</v>
      </c>
      <c r="H8491">
        <v>0.62409300000000001</v>
      </c>
      <c r="I8491">
        <v>0.3322</v>
      </c>
      <c r="J8491">
        <v>0.65475099999999997</v>
      </c>
      <c r="K8491" t="s">
        <v>310</v>
      </c>
    </row>
    <row r="8492" spans="1:11" x14ac:dyDescent="0.25">
      <c r="A8492" t="s">
        <v>8506</v>
      </c>
      <c r="B8492" t="s">
        <v>12</v>
      </c>
      <c r="C8492" t="s">
        <v>13</v>
      </c>
      <c r="D8492" t="s">
        <v>14</v>
      </c>
      <c r="E8492">
        <v>26.1036</v>
      </c>
      <c r="F8492">
        <v>42.300600000000003</v>
      </c>
      <c r="G8492">
        <v>0.69642999999999999</v>
      </c>
      <c r="H8492">
        <v>0.30839100000000003</v>
      </c>
      <c r="I8492">
        <v>0.33200000000000002</v>
      </c>
      <c r="J8492">
        <v>0.65475099999999997</v>
      </c>
      <c r="K8492" t="s">
        <v>310</v>
      </c>
    </row>
    <row r="8493" spans="1:11" x14ac:dyDescent="0.25">
      <c r="A8493" t="s">
        <v>8507</v>
      </c>
      <c r="B8493" t="s">
        <v>12</v>
      </c>
      <c r="C8493" t="s">
        <v>13</v>
      </c>
      <c r="D8493" t="s">
        <v>14</v>
      </c>
      <c r="E8493">
        <v>8.8349100000000007</v>
      </c>
      <c r="F8493">
        <v>4.4340799999999998</v>
      </c>
      <c r="G8493">
        <v>-0.99458100000000005</v>
      </c>
      <c r="H8493">
        <v>-0.215394</v>
      </c>
      <c r="I8493">
        <v>0.33200000000000002</v>
      </c>
      <c r="J8493">
        <v>0.65475099999999997</v>
      </c>
      <c r="K8493" t="s">
        <v>310</v>
      </c>
    </row>
    <row r="8494" spans="1:11" x14ac:dyDescent="0.25">
      <c r="A8494" t="s">
        <v>8508</v>
      </c>
      <c r="B8494" t="s">
        <v>12</v>
      </c>
      <c r="C8494" t="s">
        <v>13</v>
      </c>
      <c r="D8494" t="s">
        <v>14</v>
      </c>
      <c r="E8494">
        <v>117.852</v>
      </c>
      <c r="F8494">
        <v>74.063699999999997</v>
      </c>
      <c r="G8494">
        <v>-0.67014099999999999</v>
      </c>
      <c r="H8494">
        <v>-0.42813099999999998</v>
      </c>
      <c r="I8494">
        <v>0.3322</v>
      </c>
      <c r="J8494">
        <v>0.65475099999999997</v>
      </c>
      <c r="K8494" t="s">
        <v>310</v>
      </c>
    </row>
    <row r="8495" spans="1:11" x14ac:dyDescent="0.25">
      <c r="A8495" t="s">
        <v>8509</v>
      </c>
      <c r="B8495" t="s">
        <v>12</v>
      </c>
      <c r="C8495" t="s">
        <v>13</v>
      </c>
      <c r="D8495" t="s">
        <v>14</v>
      </c>
      <c r="E8495">
        <v>23.059100000000001</v>
      </c>
      <c r="F8495">
        <v>15.4963</v>
      </c>
      <c r="G8495">
        <v>-0.57341299999999995</v>
      </c>
      <c r="H8495">
        <v>-0.48695100000000002</v>
      </c>
      <c r="I8495">
        <v>0.33189999999999997</v>
      </c>
      <c r="J8495">
        <v>0.65475099999999997</v>
      </c>
      <c r="K8495" t="s">
        <v>310</v>
      </c>
    </row>
    <row r="8496" spans="1:11" x14ac:dyDescent="0.25">
      <c r="A8496" t="s">
        <v>8510</v>
      </c>
      <c r="B8496" t="s">
        <v>12</v>
      </c>
      <c r="C8496" t="s">
        <v>13</v>
      </c>
      <c r="D8496" t="s">
        <v>14</v>
      </c>
      <c r="E8496">
        <v>0.61279099999999997</v>
      </c>
      <c r="F8496">
        <v>0.14522599999999999</v>
      </c>
      <c r="G8496">
        <v>-2.0771000000000002</v>
      </c>
      <c r="H8496">
        <v>-0.56778799999999996</v>
      </c>
      <c r="I8496">
        <v>0.33224999999999999</v>
      </c>
      <c r="J8496">
        <v>0.65475099999999997</v>
      </c>
      <c r="K8496" t="s">
        <v>310</v>
      </c>
    </row>
    <row r="8497" spans="1:11" x14ac:dyDescent="0.25">
      <c r="A8497" t="s">
        <v>8511</v>
      </c>
      <c r="B8497" t="s">
        <v>12</v>
      </c>
      <c r="C8497" t="s">
        <v>13</v>
      </c>
      <c r="D8497" t="s">
        <v>14</v>
      </c>
      <c r="E8497">
        <v>2.0164900000000001</v>
      </c>
      <c r="F8497">
        <v>0.65734999999999999</v>
      </c>
      <c r="G8497">
        <v>-1.61711</v>
      </c>
      <c r="H8497">
        <v>-0.19028800000000001</v>
      </c>
      <c r="I8497">
        <v>0.33215</v>
      </c>
      <c r="J8497">
        <v>0.65475099999999997</v>
      </c>
      <c r="K8497" t="s">
        <v>310</v>
      </c>
    </row>
    <row r="8498" spans="1:11" x14ac:dyDescent="0.25">
      <c r="A8498" t="s">
        <v>8512</v>
      </c>
      <c r="B8498" t="s">
        <v>12</v>
      </c>
      <c r="C8498" t="s">
        <v>13</v>
      </c>
      <c r="D8498" t="s">
        <v>14</v>
      </c>
      <c r="E8498">
        <v>5.87812</v>
      </c>
      <c r="F8498">
        <v>0.71872000000000003</v>
      </c>
      <c r="G8498">
        <v>-3.0318499999999999</v>
      </c>
      <c r="H8498">
        <v>-0.30114299999999999</v>
      </c>
      <c r="I8498">
        <v>0.33189999999999997</v>
      </c>
      <c r="J8498">
        <v>0.65475099999999997</v>
      </c>
      <c r="K8498" t="s">
        <v>310</v>
      </c>
    </row>
    <row r="8499" spans="1:11" x14ac:dyDescent="0.25">
      <c r="A8499" t="s">
        <v>8513</v>
      </c>
      <c r="B8499" t="s">
        <v>12</v>
      </c>
      <c r="C8499" t="s">
        <v>13</v>
      </c>
      <c r="D8499" t="s">
        <v>14</v>
      </c>
      <c r="E8499">
        <v>0.86473199999999995</v>
      </c>
      <c r="F8499">
        <v>0.36285699999999999</v>
      </c>
      <c r="G8499">
        <v>-1.25285</v>
      </c>
      <c r="H8499">
        <v>-0.138601</v>
      </c>
      <c r="I8499">
        <v>0.33195000000000002</v>
      </c>
      <c r="J8499">
        <v>0.65475099999999997</v>
      </c>
      <c r="K8499" t="s">
        <v>310</v>
      </c>
    </row>
    <row r="8500" spans="1:11" x14ac:dyDescent="0.25">
      <c r="A8500" t="s">
        <v>8514</v>
      </c>
      <c r="B8500" t="s">
        <v>12</v>
      </c>
      <c r="C8500" t="s">
        <v>13</v>
      </c>
      <c r="D8500" t="s">
        <v>14</v>
      </c>
      <c r="E8500">
        <v>10.5571</v>
      </c>
      <c r="F8500">
        <v>4.9760900000000001</v>
      </c>
      <c r="G8500">
        <v>-1.0851299999999999</v>
      </c>
      <c r="H8500">
        <v>-0.176894</v>
      </c>
      <c r="I8500">
        <v>0.33234999999999998</v>
      </c>
      <c r="J8500">
        <v>0.654752</v>
      </c>
      <c r="K8500" t="s">
        <v>310</v>
      </c>
    </row>
    <row r="8501" spans="1:11" x14ac:dyDescent="0.25">
      <c r="A8501" t="s">
        <v>8515</v>
      </c>
      <c r="B8501" t="s">
        <v>12</v>
      </c>
      <c r="C8501" t="s">
        <v>13</v>
      </c>
      <c r="D8501" t="s">
        <v>14</v>
      </c>
      <c r="E8501">
        <v>7.4132600000000002</v>
      </c>
      <c r="F8501">
        <v>3.08283</v>
      </c>
      <c r="G8501">
        <v>-1.2658499999999999</v>
      </c>
      <c r="H8501">
        <v>-0.706569</v>
      </c>
      <c r="I8501">
        <v>0.33260000000000001</v>
      </c>
      <c r="J8501">
        <v>0.65482099999999999</v>
      </c>
      <c r="K8501" t="s">
        <v>310</v>
      </c>
    </row>
    <row r="8502" spans="1:11" x14ac:dyDescent="0.25">
      <c r="A8502" t="s">
        <v>8516</v>
      </c>
      <c r="B8502" t="s">
        <v>12</v>
      </c>
      <c r="C8502" t="s">
        <v>13</v>
      </c>
      <c r="D8502" t="s">
        <v>14</v>
      </c>
      <c r="E8502">
        <v>0.33033499999999999</v>
      </c>
      <c r="F8502">
        <v>0.98946000000000001</v>
      </c>
      <c r="G8502">
        <v>1.5827100000000001</v>
      </c>
      <c r="H8502">
        <v>0.69701299999999999</v>
      </c>
      <c r="I8502">
        <v>0.33255000000000001</v>
      </c>
      <c r="J8502">
        <v>0.65482099999999999</v>
      </c>
      <c r="K8502" t="s">
        <v>310</v>
      </c>
    </row>
    <row r="8503" spans="1:11" x14ac:dyDescent="0.25">
      <c r="A8503" t="s">
        <v>8517</v>
      </c>
      <c r="B8503" t="s">
        <v>12</v>
      </c>
      <c r="C8503" t="s">
        <v>13</v>
      </c>
      <c r="D8503" t="s">
        <v>14</v>
      </c>
      <c r="E8503">
        <v>25.668399999999998</v>
      </c>
      <c r="F8503">
        <v>39.713999999999999</v>
      </c>
      <c r="G8503">
        <v>0.62965400000000005</v>
      </c>
      <c r="H8503">
        <v>0.114423</v>
      </c>
      <c r="I8503">
        <v>0.33265</v>
      </c>
      <c r="J8503">
        <v>0.65482099999999999</v>
      </c>
      <c r="K8503" t="s">
        <v>310</v>
      </c>
    </row>
    <row r="8504" spans="1:11" x14ac:dyDescent="0.25">
      <c r="A8504" t="s">
        <v>8518</v>
      </c>
      <c r="B8504" t="s">
        <v>12</v>
      </c>
      <c r="C8504" t="s">
        <v>13</v>
      </c>
      <c r="D8504" t="s">
        <v>14</v>
      </c>
      <c r="E8504">
        <v>11.2361</v>
      </c>
      <c r="F8504">
        <v>18.2547</v>
      </c>
      <c r="G8504">
        <v>0.700125</v>
      </c>
      <c r="H8504">
        <v>0.37707299999999999</v>
      </c>
      <c r="I8504">
        <v>0.33265</v>
      </c>
      <c r="J8504">
        <v>0.65482099999999999</v>
      </c>
      <c r="K8504" t="s">
        <v>310</v>
      </c>
    </row>
    <row r="8505" spans="1:11" x14ac:dyDescent="0.25">
      <c r="A8505" t="s">
        <v>8519</v>
      </c>
      <c r="B8505" t="s">
        <v>12</v>
      </c>
      <c r="C8505" t="s">
        <v>13</v>
      </c>
      <c r="D8505" t="s">
        <v>14</v>
      </c>
      <c r="E8505">
        <v>2.8682699999999999</v>
      </c>
      <c r="F8505">
        <v>0.77231300000000003</v>
      </c>
      <c r="G8505">
        <v>-1.8929199999999999</v>
      </c>
      <c r="H8505">
        <v>-0.32036799999999999</v>
      </c>
      <c r="I8505">
        <v>0.33250000000000002</v>
      </c>
      <c r="J8505">
        <v>0.65482099999999999</v>
      </c>
      <c r="K8505" t="s">
        <v>310</v>
      </c>
    </row>
    <row r="8506" spans="1:11" x14ac:dyDescent="0.25">
      <c r="A8506" t="s">
        <v>8520</v>
      </c>
      <c r="B8506" t="s">
        <v>12</v>
      </c>
      <c r="C8506" t="s">
        <v>13</v>
      </c>
      <c r="D8506" t="s">
        <v>14</v>
      </c>
      <c r="E8506">
        <v>0.25400800000000001</v>
      </c>
      <c r="F8506">
        <v>1.7900499999999999</v>
      </c>
      <c r="G8506">
        <v>2.8170600000000001</v>
      </c>
      <c r="H8506">
        <v>0.67856099999999997</v>
      </c>
      <c r="I8506">
        <v>0.33260000000000001</v>
      </c>
      <c r="J8506">
        <v>0.65482099999999999</v>
      </c>
      <c r="K8506" t="s">
        <v>310</v>
      </c>
    </row>
    <row r="8507" spans="1:11" x14ac:dyDescent="0.25">
      <c r="A8507" t="s">
        <v>8521</v>
      </c>
      <c r="B8507" t="s">
        <v>12</v>
      </c>
      <c r="C8507" t="s">
        <v>13</v>
      </c>
      <c r="D8507" t="s">
        <v>14</v>
      </c>
      <c r="E8507">
        <v>1.79162</v>
      </c>
      <c r="F8507">
        <v>4.0794600000000001</v>
      </c>
      <c r="G8507">
        <v>1.1871100000000001</v>
      </c>
      <c r="H8507">
        <v>0.41981400000000002</v>
      </c>
      <c r="I8507">
        <v>0.3327</v>
      </c>
      <c r="J8507">
        <v>0.65485400000000005</v>
      </c>
      <c r="K8507" t="s">
        <v>310</v>
      </c>
    </row>
    <row r="8508" spans="1:11" x14ac:dyDescent="0.25">
      <c r="A8508" t="s">
        <v>8522</v>
      </c>
      <c r="B8508" t="s">
        <v>12</v>
      </c>
      <c r="C8508" t="s">
        <v>13</v>
      </c>
      <c r="D8508" t="s">
        <v>14</v>
      </c>
      <c r="E8508">
        <v>1.6390499999999999</v>
      </c>
      <c r="F8508">
        <v>0.45348500000000003</v>
      </c>
      <c r="G8508">
        <v>-1.8537399999999999</v>
      </c>
      <c r="H8508">
        <v>-0.59444399999999997</v>
      </c>
      <c r="I8508">
        <v>0.33279999999999998</v>
      </c>
      <c r="J8508">
        <v>0.65498500000000004</v>
      </c>
      <c r="K8508" t="s">
        <v>310</v>
      </c>
    </row>
    <row r="8509" spans="1:11" x14ac:dyDescent="0.25">
      <c r="A8509" t="s">
        <v>8523</v>
      </c>
      <c r="B8509" t="s">
        <v>12</v>
      </c>
      <c r="C8509" t="s">
        <v>13</v>
      </c>
      <c r="D8509" t="s">
        <v>14</v>
      </c>
      <c r="E8509">
        <v>48.740900000000003</v>
      </c>
      <c r="F8509">
        <v>28.714300000000001</v>
      </c>
      <c r="G8509">
        <v>-0.76336599999999999</v>
      </c>
      <c r="H8509">
        <v>-0.47611700000000001</v>
      </c>
      <c r="I8509">
        <v>0.33289999999999997</v>
      </c>
      <c r="J8509">
        <v>0.65498599999999996</v>
      </c>
      <c r="K8509" t="s">
        <v>310</v>
      </c>
    </row>
    <row r="8510" spans="1:11" x14ac:dyDescent="0.25">
      <c r="A8510" t="s">
        <v>8524</v>
      </c>
      <c r="B8510" t="s">
        <v>12</v>
      </c>
      <c r="C8510" t="s">
        <v>13</v>
      </c>
      <c r="D8510" t="s">
        <v>14</v>
      </c>
      <c r="E8510">
        <v>7.7975199999999996</v>
      </c>
      <c r="F8510">
        <v>13.9297</v>
      </c>
      <c r="G8510">
        <v>0.83707699999999996</v>
      </c>
      <c r="H8510">
        <v>0.31297399999999997</v>
      </c>
      <c r="I8510">
        <v>0.33289999999999997</v>
      </c>
      <c r="J8510">
        <v>0.65498599999999996</v>
      </c>
      <c r="K8510" t="s">
        <v>310</v>
      </c>
    </row>
    <row r="8511" spans="1:11" x14ac:dyDescent="0.25">
      <c r="A8511" t="s">
        <v>8525</v>
      </c>
      <c r="B8511" t="s">
        <v>12</v>
      </c>
      <c r="C8511" t="s">
        <v>13</v>
      </c>
      <c r="D8511" t="s">
        <v>14</v>
      </c>
      <c r="E8511">
        <v>3.6959200000000001</v>
      </c>
      <c r="F8511">
        <v>7.2197500000000003</v>
      </c>
      <c r="G8511">
        <v>0.96601700000000001</v>
      </c>
      <c r="H8511">
        <v>0.24540500000000001</v>
      </c>
      <c r="I8511">
        <v>0.33284999999999998</v>
      </c>
      <c r="J8511">
        <v>0.65498599999999996</v>
      </c>
      <c r="K8511" t="s">
        <v>310</v>
      </c>
    </row>
    <row r="8512" spans="1:11" x14ac:dyDescent="0.25">
      <c r="A8512" t="s">
        <v>8526</v>
      </c>
      <c r="B8512" t="s">
        <v>12</v>
      </c>
      <c r="C8512" t="s">
        <v>13</v>
      </c>
      <c r="D8512" t="s">
        <v>14</v>
      </c>
      <c r="E8512">
        <v>0.59469899999999998</v>
      </c>
      <c r="F8512">
        <v>9.1520900000000002E-2</v>
      </c>
      <c r="G8512">
        <v>-2.6999900000000001</v>
      </c>
      <c r="H8512">
        <v>-0.179866</v>
      </c>
      <c r="I8512">
        <v>0.33295000000000002</v>
      </c>
      <c r="J8512">
        <v>0.65501900000000002</v>
      </c>
      <c r="K8512" t="s">
        <v>310</v>
      </c>
    </row>
    <row r="8513" spans="1:11" x14ac:dyDescent="0.25">
      <c r="A8513" t="s">
        <v>8527</v>
      </c>
      <c r="B8513" t="s">
        <v>12</v>
      </c>
      <c r="C8513" t="s">
        <v>13</v>
      </c>
      <c r="D8513" t="s">
        <v>14</v>
      </c>
      <c r="E8513">
        <v>23.177600000000002</v>
      </c>
      <c r="F8513">
        <v>38.745800000000003</v>
      </c>
      <c r="G8513">
        <v>0.74130799999999997</v>
      </c>
      <c r="H8513">
        <v>0.30574299999999999</v>
      </c>
      <c r="I8513">
        <v>0.33310000000000001</v>
      </c>
      <c r="J8513">
        <v>0.65511900000000001</v>
      </c>
      <c r="K8513" t="s">
        <v>310</v>
      </c>
    </row>
    <row r="8514" spans="1:11" x14ac:dyDescent="0.25">
      <c r="A8514" t="s">
        <v>8528</v>
      </c>
      <c r="B8514" t="s">
        <v>12</v>
      </c>
      <c r="C8514" t="s">
        <v>13</v>
      </c>
      <c r="D8514" t="s">
        <v>14</v>
      </c>
      <c r="E8514">
        <v>0.52825</v>
      </c>
      <c r="F8514">
        <v>1.42757</v>
      </c>
      <c r="G8514">
        <v>1.4342699999999999</v>
      </c>
      <c r="H8514">
        <v>0.193967</v>
      </c>
      <c r="I8514">
        <v>0.33305000000000001</v>
      </c>
      <c r="J8514">
        <v>0.65511900000000001</v>
      </c>
      <c r="K8514" t="s">
        <v>310</v>
      </c>
    </row>
    <row r="8515" spans="1:11" x14ac:dyDescent="0.25">
      <c r="A8515" t="s">
        <v>8529</v>
      </c>
      <c r="B8515" t="s">
        <v>12</v>
      </c>
      <c r="C8515" t="s">
        <v>13</v>
      </c>
      <c r="D8515" t="s">
        <v>14</v>
      </c>
      <c r="E8515">
        <v>1.25241</v>
      </c>
      <c r="F8515">
        <v>0.46812700000000002</v>
      </c>
      <c r="G8515">
        <v>-1.41974</v>
      </c>
      <c r="H8515">
        <v>-0.13769600000000001</v>
      </c>
      <c r="I8515">
        <v>0.33310000000000001</v>
      </c>
      <c r="J8515">
        <v>0.65511900000000001</v>
      </c>
      <c r="K8515" t="s">
        <v>310</v>
      </c>
    </row>
    <row r="8516" spans="1:11" x14ac:dyDescent="0.25">
      <c r="A8516" t="s">
        <v>8530</v>
      </c>
      <c r="B8516" t="s">
        <v>12</v>
      </c>
      <c r="C8516" t="s">
        <v>13</v>
      </c>
      <c r="D8516" t="s">
        <v>14</v>
      </c>
      <c r="E8516">
        <v>4.2609399999999997</v>
      </c>
      <c r="F8516">
        <v>1.4551700000000001</v>
      </c>
      <c r="G8516">
        <v>-1.5499799999999999</v>
      </c>
      <c r="H8516">
        <v>-9.0310399999999999E-2</v>
      </c>
      <c r="I8516">
        <v>0.3332</v>
      </c>
      <c r="J8516">
        <v>0.65525</v>
      </c>
      <c r="K8516" t="s">
        <v>310</v>
      </c>
    </row>
    <row r="8517" spans="1:11" x14ac:dyDescent="0.25">
      <c r="A8517" t="s">
        <v>8531</v>
      </c>
      <c r="B8517" t="s">
        <v>12</v>
      </c>
      <c r="C8517" t="s">
        <v>13</v>
      </c>
      <c r="D8517" t="s">
        <v>14</v>
      </c>
      <c r="E8517">
        <v>8.8585799999999999</v>
      </c>
      <c r="F8517">
        <v>4.9960699999999996</v>
      </c>
      <c r="G8517">
        <v>-0.82628000000000001</v>
      </c>
      <c r="H8517">
        <v>-0.19228700000000001</v>
      </c>
      <c r="I8517">
        <v>0.33400000000000002</v>
      </c>
      <c r="J8517">
        <v>0.65525999999999995</v>
      </c>
      <c r="K8517" t="s">
        <v>310</v>
      </c>
    </row>
    <row r="8518" spans="1:11" x14ac:dyDescent="0.25">
      <c r="A8518" t="s">
        <v>8532</v>
      </c>
      <c r="B8518" t="s">
        <v>12</v>
      </c>
      <c r="C8518" t="s">
        <v>13</v>
      </c>
      <c r="D8518" t="s">
        <v>14</v>
      </c>
      <c r="E8518">
        <v>24.318200000000001</v>
      </c>
      <c r="F8518">
        <v>15.104900000000001</v>
      </c>
      <c r="G8518">
        <v>-0.68701699999999999</v>
      </c>
      <c r="H8518">
        <v>-0.26425799999999999</v>
      </c>
      <c r="I8518">
        <v>0.33395000000000002</v>
      </c>
      <c r="J8518">
        <v>0.65525999999999995</v>
      </c>
      <c r="K8518" t="s">
        <v>310</v>
      </c>
    </row>
    <row r="8519" spans="1:11" x14ac:dyDescent="0.25">
      <c r="A8519" t="s">
        <v>8533</v>
      </c>
      <c r="B8519" t="s">
        <v>12</v>
      </c>
      <c r="C8519" t="s">
        <v>13</v>
      </c>
      <c r="D8519" t="s">
        <v>14</v>
      </c>
      <c r="E8519">
        <v>6.3931500000000003</v>
      </c>
      <c r="F8519">
        <v>11.330399999999999</v>
      </c>
      <c r="G8519">
        <v>0.82559800000000005</v>
      </c>
      <c r="H8519">
        <v>0.19109499999999999</v>
      </c>
      <c r="I8519">
        <v>0.33429999999999999</v>
      </c>
      <c r="J8519">
        <v>0.65525999999999995</v>
      </c>
      <c r="K8519" t="s">
        <v>310</v>
      </c>
    </row>
    <row r="8520" spans="1:11" x14ac:dyDescent="0.25">
      <c r="A8520" t="s">
        <v>8534</v>
      </c>
      <c r="B8520" t="s">
        <v>12</v>
      </c>
      <c r="C8520" t="s">
        <v>13</v>
      </c>
      <c r="D8520" t="s">
        <v>14</v>
      </c>
      <c r="E8520">
        <v>13.726000000000001</v>
      </c>
      <c r="F8520">
        <v>4.5934799999999996</v>
      </c>
      <c r="G8520">
        <v>-1.57925</v>
      </c>
      <c r="H8520">
        <v>-0.91621799999999998</v>
      </c>
      <c r="I8520">
        <v>0.33415</v>
      </c>
      <c r="J8520">
        <v>0.65525999999999995</v>
      </c>
      <c r="K8520" t="s">
        <v>310</v>
      </c>
    </row>
    <row r="8521" spans="1:11" x14ac:dyDescent="0.25">
      <c r="A8521" t="s">
        <v>8535</v>
      </c>
      <c r="B8521" t="s">
        <v>12</v>
      </c>
      <c r="C8521" t="s">
        <v>13</v>
      </c>
      <c r="D8521" t="s">
        <v>14</v>
      </c>
      <c r="E8521">
        <v>0.596082</v>
      </c>
      <c r="F8521">
        <v>9.6209199999999995E-2</v>
      </c>
      <c r="G8521">
        <v>-2.6312700000000002</v>
      </c>
      <c r="H8521">
        <v>-0.78007899999999997</v>
      </c>
      <c r="I8521">
        <v>0.33379999999999999</v>
      </c>
      <c r="J8521">
        <v>0.65525999999999995</v>
      </c>
      <c r="K8521" t="s">
        <v>310</v>
      </c>
    </row>
    <row r="8522" spans="1:11" x14ac:dyDescent="0.25">
      <c r="A8522" t="s">
        <v>8536</v>
      </c>
      <c r="B8522" t="s">
        <v>12</v>
      </c>
      <c r="C8522" t="s">
        <v>13</v>
      </c>
      <c r="D8522" t="s">
        <v>14</v>
      </c>
      <c r="E8522">
        <v>23.590900000000001</v>
      </c>
      <c r="F8522">
        <v>14.3743</v>
      </c>
      <c r="G8522">
        <v>-0.71473900000000001</v>
      </c>
      <c r="H8522">
        <v>-0.32696199999999997</v>
      </c>
      <c r="I8522">
        <v>0.33424999999999999</v>
      </c>
      <c r="J8522">
        <v>0.65525999999999995</v>
      </c>
      <c r="K8522" t="s">
        <v>310</v>
      </c>
    </row>
    <row r="8523" spans="1:11" x14ac:dyDescent="0.25">
      <c r="A8523" t="s">
        <v>8537</v>
      </c>
      <c r="B8523" t="s">
        <v>12</v>
      </c>
      <c r="C8523" t="s">
        <v>13</v>
      </c>
      <c r="D8523" t="s">
        <v>14</v>
      </c>
      <c r="E8523">
        <v>17.137699999999999</v>
      </c>
      <c r="F8523">
        <v>10.5448</v>
      </c>
      <c r="G8523">
        <v>-0.70064199999999999</v>
      </c>
      <c r="H8523">
        <v>-0.216393</v>
      </c>
      <c r="I8523">
        <v>0.3342</v>
      </c>
      <c r="J8523">
        <v>0.65525999999999995</v>
      </c>
      <c r="K8523" t="s">
        <v>310</v>
      </c>
    </row>
    <row r="8524" spans="1:11" x14ac:dyDescent="0.25">
      <c r="A8524" t="s">
        <v>8538</v>
      </c>
      <c r="B8524" t="s">
        <v>12</v>
      </c>
      <c r="C8524" t="s">
        <v>13</v>
      </c>
      <c r="D8524" t="s">
        <v>14</v>
      </c>
      <c r="E8524">
        <v>10.2433</v>
      </c>
      <c r="F8524">
        <v>17.087700000000002</v>
      </c>
      <c r="G8524">
        <v>0.73826899999999995</v>
      </c>
      <c r="H8524">
        <v>0.12106500000000001</v>
      </c>
      <c r="I8524">
        <v>0.33379999999999999</v>
      </c>
      <c r="J8524">
        <v>0.65525999999999995</v>
      </c>
      <c r="K8524" t="s">
        <v>310</v>
      </c>
    </row>
    <row r="8525" spans="1:11" x14ac:dyDescent="0.25">
      <c r="A8525" t="s">
        <v>8539</v>
      </c>
      <c r="B8525" t="s">
        <v>12</v>
      </c>
      <c r="C8525" t="s">
        <v>13</v>
      </c>
      <c r="D8525" t="s">
        <v>14</v>
      </c>
      <c r="E8525">
        <v>0.76322299999999998</v>
      </c>
      <c r="F8525">
        <v>8.9108699999999999E-2</v>
      </c>
      <c r="G8525">
        <v>-3.0984699999999998</v>
      </c>
      <c r="H8525">
        <v>-0.15801599999999999</v>
      </c>
      <c r="I8525">
        <v>0.33365</v>
      </c>
      <c r="J8525">
        <v>0.65525999999999995</v>
      </c>
      <c r="K8525" t="s">
        <v>310</v>
      </c>
    </row>
    <row r="8526" spans="1:11" x14ac:dyDescent="0.25">
      <c r="A8526" t="s">
        <v>8540</v>
      </c>
      <c r="B8526" t="s">
        <v>12</v>
      </c>
      <c r="C8526" t="s">
        <v>13</v>
      </c>
      <c r="D8526" t="s">
        <v>14</v>
      </c>
      <c r="E8526">
        <v>21.5913</v>
      </c>
      <c r="F8526">
        <v>33.783200000000001</v>
      </c>
      <c r="G8526">
        <v>0.64585300000000001</v>
      </c>
      <c r="H8526">
        <v>0.47757899999999998</v>
      </c>
      <c r="I8526">
        <v>0.33395000000000002</v>
      </c>
      <c r="J8526">
        <v>0.65525999999999995</v>
      </c>
      <c r="K8526" t="s">
        <v>310</v>
      </c>
    </row>
    <row r="8527" spans="1:11" x14ac:dyDescent="0.25">
      <c r="A8527" t="s">
        <v>8541</v>
      </c>
      <c r="B8527" t="s">
        <v>12</v>
      </c>
      <c r="C8527" t="s">
        <v>13</v>
      </c>
      <c r="D8527" t="s">
        <v>14</v>
      </c>
      <c r="E8527">
        <v>2.6734800000000001</v>
      </c>
      <c r="F8527">
        <v>1.2327399999999999</v>
      </c>
      <c r="G8527">
        <v>-1.1168400000000001</v>
      </c>
      <c r="H8527">
        <v>-0.28067300000000001</v>
      </c>
      <c r="I8527">
        <v>0.33415</v>
      </c>
      <c r="J8527">
        <v>0.65525999999999995</v>
      </c>
      <c r="K8527" t="s">
        <v>310</v>
      </c>
    </row>
    <row r="8528" spans="1:11" x14ac:dyDescent="0.25">
      <c r="A8528" t="s">
        <v>8542</v>
      </c>
      <c r="B8528" t="s">
        <v>12</v>
      </c>
      <c r="C8528" t="s">
        <v>13</v>
      </c>
      <c r="D8528" t="s">
        <v>14</v>
      </c>
      <c r="E8528">
        <v>45.140900000000002</v>
      </c>
      <c r="F8528">
        <v>72.988200000000006</v>
      </c>
      <c r="G8528">
        <v>0.69322799999999996</v>
      </c>
      <c r="H8528">
        <v>0.27682000000000001</v>
      </c>
      <c r="I8528">
        <v>0.33345000000000002</v>
      </c>
      <c r="J8528">
        <v>0.65525999999999995</v>
      </c>
      <c r="K8528" t="s">
        <v>310</v>
      </c>
    </row>
    <row r="8529" spans="1:11" x14ac:dyDescent="0.25">
      <c r="A8529" t="s">
        <v>8543</v>
      </c>
      <c r="B8529" t="s">
        <v>12</v>
      </c>
      <c r="C8529" t="s">
        <v>13</v>
      </c>
      <c r="D8529" t="s">
        <v>14</v>
      </c>
      <c r="E8529">
        <v>3.33466</v>
      </c>
      <c r="F8529">
        <v>5.0429399999999998</v>
      </c>
      <c r="G8529">
        <v>0.59672700000000001</v>
      </c>
      <c r="H8529">
        <v>0.22930900000000001</v>
      </c>
      <c r="I8529">
        <v>0.33395000000000002</v>
      </c>
      <c r="J8529">
        <v>0.65525999999999995</v>
      </c>
      <c r="K8529" t="s">
        <v>310</v>
      </c>
    </row>
    <row r="8530" spans="1:11" x14ac:dyDescent="0.25">
      <c r="A8530" t="s">
        <v>8544</v>
      </c>
      <c r="B8530" t="s">
        <v>12</v>
      </c>
      <c r="C8530" t="s">
        <v>13</v>
      </c>
      <c r="D8530" t="s">
        <v>14</v>
      </c>
      <c r="E8530">
        <v>0.64982099999999998</v>
      </c>
      <c r="F8530">
        <v>0.122464</v>
      </c>
      <c r="G8530">
        <v>-2.40768</v>
      </c>
      <c r="H8530">
        <v>-0.62811899999999998</v>
      </c>
      <c r="I8530">
        <v>0.33374999999999999</v>
      </c>
      <c r="J8530">
        <v>0.65525999999999995</v>
      </c>
      <c r="K8530" t="s">
        <v>310</v>
      </c>
    </row>
    <row r="8531" spans="1:11" x14ac:dyDescent="0.25">
      <c r="A8531" t="s">
        <v>8545</v>
      </c>
      <c r="B8531" t="s">
        <v>12</v>
      </c>
      <c r="C8531" t="s">
        <v>13</v>
      </c>
      <c r="D8531" t="s">
        <v>14</v>
      </c>
      <c r="E8531">
        <v>47.700400000000002</v>
      </c>
      <c r="F8531">
        <v>67.428100000000001</v>
      </c>
      <c r="G8531">
        <v>0.49934899999999999</v>
      </c>
      <c r="H8531">
        <v>0.346752</v>
      </c>
      <c r="I8531">
        <v>0.33379999999999999</v>
      </c>
      <c r="J8531">
        <v>0.65525999999999995</v>
      </c>
      <c r="K8531" t="s">
        <v>310</v>
      </c>
    </row>
    <row r="8532" spans="1:11" x14ac:dyDescent="0.25">
      <c r="A8532" t="s">
        <v>8546</v>
      </c>
      <c r="B8532" t="s">
        <v>12</v>
      </c>
      <c r="C8532" t="s">
        <v>13</v>
      </c>
      <c r="D8532" t="s">
        <v>14</v>
      </c>
      <c r="E8532">
        <v>115.53100000000001</v>
      </c>
      <c r="F8532">
        <v>171.07900000000001</v>
      </c>
      <c r="G8532">
        <v>0.566384</v>
      </c>
      <c r="H8532">
        <v>0.41802899999999998</v>
      </c>
      <c r="I8532">
        <v>0.33424999999999999</v>
      </c>
      <c r="J8532">
        <v>0.65525999999999995</v>
      </c>
      <c r="K8532" t="s">
        <v>310</v>
      </c>
    </row>
    <row r="8533" spans="1:11" x14ac:dyDescent="0.25">
      <c r="A8533" t="s">
        <v>8547</v>
      </c>
      <c r="B8533" t="s">
        <v>12</v>
      </c>
      <c r="C8533" t="s">
        <v>13</v>
      </c>
      <c r="D8533" t="s">
        <v>14</v>
      </c>
      <c r="E8533">
        <v>0.906748</v>
      </c>
      <c r="F8533">
        <v>0.32628099999999999</v>
      </c>
      <c r="G8533">
        <v>-1.4745900000000001</v>
      </c>
      <c r="H8533">
        <v>-0.52819199999999999</v>
      </c>
      <c r="I8533">
        <v>0.33400000000000002</v>
      </c>
      <c r="J8533">
        <v>0.65525999999999995</v>
      </c>
      <c r="K8533" t="s">
        <v>310</v>
      </c>
    </row>
    <row r="8534" spans="1:11" x14ac:dyDescent="0.25">
      <c r="A8534" t="s">
        <v>8548</v>
      </c>
      <c r="B8534" t="s">
        <v>12</v>
      </c>
      <c r="C8534" t="s">
        <v>13</v>
      </c>
      <c r="D8534" t="s">
        <v>14</v>
      </c>
      <c r="E8534">
        <v>10.991199999999999</v>
      </c>
      <c r="F8534">
        <v>5.23245</v>
      </c>
      <c r="G8534">
        <v>-1.0707899999999999</v>
      </c>
      <c r="H8534">
        <v>-0.30371799999999999</v>
      </c>
      <c r="I8534">
        <v>0.33350000000000002</v>
      </c>
      <c r="J8534">
        <v>0.65525999999999995</v>
      </c>
      <c r="K8534" t="s">
        <v>310</v>
      </c>
    </row>
    <row r="8535" spans="1:11" x14ac:dyDescent="0.25">
      <c r="A8535" t="s">
        <v>8549</v>
      </c>
      <c r="B8535" t="s">
        <v>12</v>
      </c>
      <c r="C8535" t="s">
        <v>13</v>
      </c>
      <c r="D8535" t="s">
        <v>14</v>
      </c>
      <c r="E8535">
        <v>97.115099999999998</v>
      </c>
      <c r="F8535">
        <v>147.101</v>
      </c>
      <c r="G8535">
        <v>0.59904100000000005</v>
      </c>
      <c r="H8535">
        <v>0.48744599999999999</v>
      </c>
      <c r="I8535">
        <v>0.33405000000000001</v>
      </c>
      <c r="J8535">
        <v>0.65525999999999995</v>
      </c>
      <c r="K8535" t="s">
        <v>310</v>
      </c>
    </row>
    <row r="8536" spans="1:11" x14ac:dyDescent="0.25">
      <c r="A8536" t="s">
        <v>8550</v>
      </c>
      <c r="B8536" t="s">
        <v>12</v>
      </c>
      <c r="C8536" t="s">
        <v>13</v>
      </c>
      <c r="D8536" t="s">
        <v>14</v>
      </c>
      <c r="E8536">
        <v>0.11744499999999999</v>
      </c>
      <c r="F8536">
        <v>0.43445400000000001</v>
      </c>
      <c r="G8536">
        <v>1.8872199999999999</v>
      </c>
      <c r="H8536">
        <v>0.13832700000000001</v>
      </c>
      <c r="I8536">
        <v>0.33379999999999999</v>
      </c>
      <c r="J8536">
        <v>0.65525999999999995</v>
      </c>
      <c r="K8536" t="s">
        <v>310</v>
      </c>
    </row>
    <row r="8537" spans="1:11" x14ac:dyDescent="0.25">
      <c r="A8537" t="s">
        <v>8551</v>
      </c>
      <c r="B8537" t="s">
        <v>12</v>
      </c>
      <c r="C8537" t="s">
        <v>13</v>
      </c>
      <c r="D8537" t="s">
        <v>14</v>
      </c>
      <c r="E8537">
        <v>58.033299999999997</v>
      </c>
      <c r="F8537">
        <v>32.430900000000001</v>
      </c>
      <c r="G8537">
        <v>-0.83951100000000001</v>
      </c>
      <c r="H8537">
        <v>-0.52730100000000002</v>
      </c>
      <c r="I8537">
        <v>0.33400000000000002</v>
      </c>
      <c r="J8537">
        <v>0.65525999999999995</v>
      </c>
      <c r="K8537" t="s">
        <v>310</v>
      </c>
    </row>
    <row r="8538" spans="1:11" x14ac:dyDescent="0.25">
      <c r="A8538" t="s">
        <v>8552</v>
      </c>
      <c r="B8538" t="s">
        <v>12</v>
      </c>
      <c r="C8538" t="s">
        <v>13</v>
      </c>
      <c r="D8538" t="s">
        <v>14</v>
      </c>
      <c r="E8538">
        <v>3.31386</v>
      </c>
      <c r="F8538">
        <v>6.4603000000000002</v>
      </c>
      <c r="G8538">
        <v>0.96308800000000006</v>
      </c>
      <c r="H8538">
        <v>0.46843200000000002</v>
      </c>
      <c r="I8538">
        <v>0.33424999999999999</v>
      </c>
      <c r="J8538">
        <v>0.65525999999999995</v>
      </c>
      <c r="K8538" t="s">
        <v>310</v>
      </c>
    </row>
    <row r="8539" spans="1:11" x14ac:dyDescent="0.25">
      <c r="A8539" t="s">
        <v>8553</v>
      </c>
      <c r="B8539" t="s">
        <v>12</v>
      </c>
      <c r="C8539" t="s">
        <v>13</v>
      </c>
      <c r="D8539" t="s">
        <v>14</v>
      </c>
      <c r="E8539">
        <v>1.1277600000000001</v>
      </c>
      <c r="F8539">
        <v>0.184113</v>
      </c>
      <c r="G8539">
        <v>-2.6147999999999998</v>
      </c>
      <c r="H8539">
        <v>-0.23630300000000001</v>
      </c>
      <c r="I8539">
        <v>0.33379999999999999</v>
      </c>
      <c r="J8539">
        <v>0.65525999999999995</v>
      </c>
      <c r="K8539" t="s">
        <v>310</v>
      </c>
    </row>
    <row r="8540" spans="1:11" x14ac:dyDescent="0.25">
      <c r="A8540" t="s">
        <v>8554</v>
      </c>
      <c r="B8540" t="s">
        <v>12</v>
      </c>
      <c r="C8540" t="s">
        <v>13</v>
      </c>
      <c r="D8540" t="s">
        <v>14</v>
      </c>
      <c r="E8540">
        <v>6.4850199999999996</v>
      </c>
      <c r="F8540">
        <v>2.6070099999999998</v>
      </c>
      <c r="G8540">
        <v>-1.31471</v>
      </c>
      <c r="H8540">
        <v>-0.12724299999999999</v>
      </c>
      <c r="I8540">
        <v>0.33410000000000001</v>
      </c>
      <c r="J8540">
        <v>0.65525999999999995</v>
      </c>
      <c r="K8540" t="s">
        <v>310</v>
      </c>
    </row>
    <row r="8541" spans="1:11" x14ac:dyDescent="0.25">
      <c r="A8541" t="s">
        <v>8555</v>
      </c>
      <c r="B8541" t="s">
        <v>12</v>
      </c>
      <c r="C8541" t="s">
        <v>13</v>
      </c>
      <c r="D8541" t="s">
        <v>14</v>
      </c>
      <c r="E8541">
        <v>3.93546</v>
      </c>
      <c r="F8541">
        <v>1.6070500000000001</v>
      </c>
      <c r="G8541">
        <v>-1.2921199999999999</v>
      </c>
      <c r="H8541">
        <v>-0.12099</v>
      </c>
      <c r="I8541">
        <v>0.33329999999999999</v>
      </c>
      <c r="J8541">
        <v>0.65525999999999995</v>
      </c>
      <c r="K8541" t="s">
        <v>310</v>
      </c>
    </row>
    <row r="8542" spans="1:11" x14ac:dyDescent="0.25">
      <c r="A8542" t="s">
        <v>8556</v>
      </c>
      <c r="B8542" t="s">
        <v>12</v>
      </c>
      <c r="C8542" t="s">
        <v>13</v>
      </c>
      <c r="D8542" t="s">
        <v>14</v>
      </c>
      <c r="E8542">
        <v>1.45946</v>
      </c>
      <c r="F8542">
        <v>0.47577199999999997</v>
      </c>
      <c r="G8542">
        <v>-1.6170899999999999</v>
      </c>
      <c r="H8542">
        <v>-0.14837700000000001</v>
      </c>
      <c r="I8542">
        <v>0.33410000000000001</v>
      </c>
      <c r="J8542">
        <v>0.65525999999999995</v>
      </c>
      <c r="K8542" t="s">
        <v>310</v>
      </c>
    </row>
    <row r="8543" spans="1:11" x14ac:dyDescent="0.25">
      <c r="A8543" t="s">
        <v>8557</v>
      </c>
      <c r="B8543" t="s">
        <v>12</v>
      </c>
      <c r="C8543" t="s">
        <v>13</v>
      </c>
      <c r="D8543" t="s">
        <v>14</v>
      </c>
      <c r="E8543">
        <v>0.95330800000000004</v>
      </c>
      <c r="F8543">
        <v>9.43978E-3</v>
      </c>
      <c r="G8543">
        <v>-6.6580500000000002</v>
      </c>
      <c r="H8543">
        <v>-0.96106199999999997</v>
      </c>
      <c r="I8543">
        <v>0.33410000000000001</v>
      </c>
      <c r="J8543">
        <v>0.65525999999999995</v>
      </c>
      <c r="K8543" t="s">
        <v>310</v>
      </c>
    </row>
    <row r="8544" spans="1:11" x14ac:dyDescent="0.25">
      <c r="A8544" t="s">
        <v>8558</v>
      </c>
      <c r="B8544" t="s">
        <v>12</v>
      </c>
      <c r="C8544" t="s">
        <v>13</v>
      </c>
      <c r="D8544" t="s">
        <v>14</v>
      </c>
      <c r="E8544">
        <v>14.4396</v>
      </c>
      <c r="F8544">
        <v>9.9432100000000005</v>
      </c>
      <c r="G8544">
        <v>-0.538242</v>
      </c>
      <c r="H8544">
        <v>-0.37652200000000002</v>
      </c>
      <c r="I8544">
        <v>0.33445000000000003</v>
      </c>
      <c r="J8544">
        <v>0.65529400000000004</v>
      </c>
      <c r="K8544" t="s">
        <v>310</v>
      </c>
    </row>
    <row r="8545" spans="1:11" x14ac:dyDescent="0.25">
      <c r="A8545" t="s">
        <v>8559</v>
      </c>
      <c r="B8545" t="s">
        <v>12</v>
      </c>
      <c r="C8545" t="s">
        <v>13</v>
      </c>
      <c r="D8545" t="s">
        <v>14</v>
      </c>
      <c r="E8545">
        <v>16.360199999999999</v>
      </c>
      <c r="F8545">
        <v>26.6874</v>
      </c>
      <c r="G8545">
        <v>0.70596499999999995</v>
      </c>
      <c r="H8545">
        <v>0.30725999999999998</v>
      </c>
      <c r="I8545">
        <v>0.33445000000000003</v>
      </c>
      <c r="J8545">
        <v>0.65529400000000004</v>
      </c>
      <c r="K8545" t="s">
        <v>310</v>
      </c>
    </row>
    <row r="8546" spans="1:11" x14ac:dyDescent="0.25">
      <c r="A8546" t="s">
        <v>8560</v>
      </c>
      <c r="B8546" t="s">
        <v>12</v>
      </c>
      <c r="C8546" t="s">
        <v>13</v>
      </c>
      <c r="D8546" t="s">
        <v>14</v>
      </c>
      <c r="E8546">
        <v>32.561</v>
      </c>
      <c r="F8546">
        <v>16.1279</v>
      </c>
      <c r="G8546">
        <v>-1.01359</v>
      </c>
      <c r="H8546">
        <v>-0.40873500000000001</v>
      </c>
      <c r="I8546">
        <v>0.33439999999999998</v>
      </c>
      <c r="J8546">
        <v>0.65529400000000004</v>
      </c>
      <c r="K8546" t="s">
        <v>310</v>
      </c>
    </row>
    <row r="8547" spans="1:11" x14ac:dyDescent="0.25">
      <c r="A8547" t="s">
        <v>8561</v>
      </c>
      <c r="B8547" t="s">
        <v>12</v>
      </c>
      <c r="C8547" t="s">
        <v>13</v>
      </c>
      <c r="D8547" t="s">
        <v>14</v>
      </c>
      <c r="E8547">
        <v>0.66226300000000005</v>
      </c>
      <c r="F8547">
        <v>0.235348</v>
      </c>
      <c r="G8547">
        <v>-1.49261</v>
      </c>
      <c r="H8547">
        <v>-0.113009</v>
      </c>
      <c r="I8547">
        <v>0.33445000000000003</v>
      </c>
      <c r="J8547">
        <v>0.65529400000000004</v>
      </c>
      <c r="K8547" t="s">
        <v>310</v>
      </c>
    </row>
    <row r="8548" spans="1:11" x14ac:dyDescent="0.25">
      <c r="A8548" t="s">
        <v>8562</v>
      </c>
      <c r="B8548" t="s">
        <v>12</v>
      </c>
      <c r="C8548" t="s">
        <v>13</v>
      </c>
      <c r="D8548" t="s">
        <v>14</v>
      </c>
      <c r="E8548">
        <v>0.26234600000000002</v>
      </c>
      <c r="F8548">
        <v>1.28562</v>
      </c>
      <c r="G8548">
        <v>2.2929200000000001</v>
      </c>
      <c r="H8548">
        <v>1.5816799999999999E-2</v>
      </c>
      <c r="I8548">
        <v>0.33450000000000002</v>
      </c>
      <c r="J8548">
        <v>0.65532699999999999</v>
      </c>
      <c r="K8548" t="s">
        <v>310</v>
      </c>
    </row>
    <row r="8549" spans="1:11" x14ac:dyDescent="0.25">
      <c r="A8549" t="s">
        <v>8563</v>
      </c>
      <c r="B8549" t="s">
        <v>12</v>
      </c>
      <c r="C8549" t="s">
        <v>13</v>
      </c>
      <c r="D8549" t="s">
        <v>14</v>
      </c>
      <c r="E8549">
        <v>23.656099999999999</v>
      </c>
      <c r="F8549">
        <v>38.595799999999997</v>
      </c>
      <c r="G8549">
        <v>0.706229</v>
      </c>
      <c r="H8549">
        <v>0.226383</v>
      </c>
      <c r="I8549">
        <v>0.33474999999999999</v>
      </c>
      <c r="J8549">
        <v>0.65536099999999997</v>
      </c>
      <c r="K8549" t="s">
        <v>310</v>
      </c>
    </row>
    <row r="8550" spans="1:11" x14ac:dyDescent="0.25">
      <c r="A8550" t="s">
        <v>8564</v>
      </c>
      <c r="B8550" t="s">
        <v>12</v>
      </c>
      <c r="C8550" t="s">
        <v>13</v>
      </c>
      <c r="D8550" t="s">
        <v>14</v>
      </c>
      <c r="E8550">
        <v>10.435600000000001</v>
      </c>
      <c r="F8550">
        <v>17.046500000000002</v>
      </c>
      <c r="G8550">
        <v>0.70796599999999998</v>
      </c>
      <c r="H8550">
        <v>0.67144999999999999</v>
      </c>
      <c r="I8550">
        <v>0.33460000000000001</v>
      </c>
      <c r="J8550">
        <v>0.65536099999999997</v>
      </c>
      <c r="K8550" t="s">
        <v>310</v>
      </c>
    </row>
    <row r="8551" spans="1:11" x14ac:dyDescent="0.25">
      <c r="A8551" t="s">
        <v>8565</v>
      </c>
      <c r="B8551" t="s">
        <v>12</v>
      </c>
      <c r="C8551" t="s">
        <v>13</v>
      </c>
      <c r="D8551" t="s">
        <v>14</v>
      </c>
      <c r="E8551">
        <v>71.422600000000003</v>
      </c>
      <c r="F8551">
        <v>41.485500000000002</v>
      </c>
      <c r="G8551">
        <v>-0.78377300000000005</v>
      </c>
      <c r="H8551">
        <v>-0.24474000000000001</v>
      </c>
      <c r="I8551">
        <v>0.3347</v>
      </c>
      <c r="J8551">
        <v>0.65536099999999997</v>
      </c>
      <c r="K8551" t="s">
        <v>310</v>
      </c>
    </row>
    <row r="8552" spans="1:11" x14ac:dyDescent="0.25">
      <c r="A8552" t="s">
        <v>8566</v>
      </c>
      <c r="B8552" t="s">
        <v>12</v>
      </c>
      <c r="C8552" t="s">
        <v>13</v>
      </c>
      <c r="D8552" t="s">
        <v>14</v>
      </c>
      <c r="E8552">
        <v>31.698599999999999</v>
      </c>
      <c r="F8552">
        <v>59.9602</v>
      </c>
      <c r="G8552">
        <v>0.91958700000000004</v>
      </c>
      <c r="H8552">
        <v>0.172676</v>
      </c>
      <c r="I8552">
        <v>0.3347</v>
      </c>
      <c r="J8552">
        <v>0.65536099999999997</v>
      </c>
      <c r="K8552" t="s">
        <v>310</v>
      </c>
    </row>
    <row r="8553" spans="1:11" x14ac:dyDescent="0.25">
      <c r="A8553" t="s">
        <v>8567</v>
      </c>
      <c r="B8553" t="s">
        <v>12</v>
      </c>
      <c r="C8553" t="s">
        <v>13</v>
      </c>
      <c r="D8553" t="s">
        <v>14</v>
      </c>
      <c r="E8553">
        <v>202.65799999999999</v>
      </c>
      <c r="F8553">
        <v>406.01400000000001</v>
      </c>
      <c r="G8553">
        <v>1.0024900000000001</v>
      </c>
      <c r="H8553">
        <v>7.66154E-2</v>
      </c>
      <c r="I8553">
        <v>0.33474999999999999</v>
      </c>
      <c r="J8553">
        <v>0.65536099999999997</v>
      </c>
      <c r="K8553" t="s">
        <v>310</v>
      </c>
    </row>
    <row r="8554" spans="1:11" x14ac:dyDescent="0.25">
      <c r="A8554" t="s">
        <v>8568</v>
      </c>
      <c r="B8554" t="s">
        <v>12</v>
      </c>
      <c r="C8554" t="s">
        <v>13</v>
      </c>
      <c r="D8554" t="s">
        <v>14</v>
      </c>
      <c r="E8554">
        <v>59.676099999999998</v>
      </c>
      <c r="F8554">
        <v>31.634399999999999</v>
      </c>
      <c r="G8554">
        <v>-0.91566000000000003</v>
      </c>
      <c r="H8554">
        <v>-0.11</v>
      </c>
      <c r="I8554">
        <v>0.33495000000000003</v>
      </c>
      <c r="J8554">
        <v>0.65536300000000003</v>
      </c>
      <c r="K8554" t="s">
        <v>310</v>
      </c>
    </row>
    <row r="8555" spans="1:11" x14ac:dyDescent="0.25">
      <c r="A8555" t="s">
        <v>8569</v>
      </c>
      <c r="B8555" t="s">
        <v>12</v>
      </c>
      <c r="C8555" t="s">
        <v>13</v>
      </c>
      <c r="D8555" t="s">
        <v>14</v>
      </c>
      <c r="E8555">
        <v>7.5462899999999999</v>
      </c>
      <c r="F8555">
        <v>14.6739</v>
      </c>
      <c r="G8555">
        <v>0.95941100000000001</v>
      </c>
      <c r="H8555">
        <v>0.33350400000000002</v>
      </c>
      <c r="I8555">
        <v>0.33495000000000003</v>
      </c>
      <c r="J8555">
        <v>0.65536300000000003</v>
      </c>
      <c r="K8555" t="s">
        <v>310</v>
      </c>
    </row>
    <row r="8556" spans="1:11" x14ac:dyDescent="0.25">
      <c r="A8556" t="s">
        <v>8570</v>
      </c>
      <c r="B8556" t="s">
        <v>12</v>
      </c>
      <c r="C8556" t="s">
        <v>13</v>
      </c>
      <c r="D8556" t="s">
        <v>14</v>
      </c>
      <c r="E8556">
        <v>44.684699999999999</v>
      </c>
      <c r="F8556">
        <v>60.779899999999998</v>
      </c>
      <c r="G8556">
        <v>0.44381300000000001</v>
      </c>
      <c r="H8556">
        <v>0.17909800000000001</v>
      </c>
      <c r="I8556">
        <v>0.33489999999999998</v>
      </c>
      <c r="J8556">
        <v>0.65536300000000003</v>
      </c>
      <c r="K8556" t="s">
        <v>310</v>
      </c>
    </row>
    <row r="8557" spans="1:11" x14ac:dyDescent="0.25">
      <c r="A8557" t="s">
        <v>8571</v>
      </c>
      <c r="B8557" t="s">
        <v>12</v>
      </c>
      <c r="C8557" t="s">
        <v>13</v>
      </c>
      <c r="D8557" t="s">
        <v>14</v>
      </c>
      <c r="E8557">
        <v>3.2030400000000001</v>
      </c>
      <c r="F8557">
        <v>1.61927</v>
      </c>
      <c r="G8557">
        <v>-0.98409500000000005</v>
      </c>
      <c r="H8557">
        <v>-0.30575000000000002</v>
      </c>
      <c r="I8557">
        <v>0.33495000000000003</v>
      </c>
      <c r="J8557">
        <v>0.65536300000000003</v>
      </c>
      <c r="K8557" t="s">
        <v>310</v>
      </c>
    </row>
    <row r="8558" spans="1:11" x14ac:dyDescent="0.25">
      <c r="A8558" t="s">
        <v>8572</v>
      </c>
      <c r="B8558" t="s">
        <v>12</v>
      </c>
      <c r="C8558" t="s">
        <v>13</v>
      </c>
      <c r="D8558" t="s">
        <v>14</v>
      </c>
      <c r="E8558">
        <v>0.46350200000000003</v>
      </c>
      <c r="F8558">
        <v>0.189113</v>
      </c>
      <c r="G8558">
        <v>-1.2933300000000001</v>
      </c>
      <c r="H8558">
        <v>-0.21680199999999999</v>
      </c>
      <c r="I8558">
        <v>0.33489999999999998</v>
      </c>
      <c r="J8558">
        <v>0.65536300000000003</v>
      </c>
      <c r="K8558" t="s">
        <v>310</v>
      </c>
    </row>
    <row r="8559" spans="1:11" x14ac:dyDescent="0.25">
      <c r="A8559" t="s">
        <v>8573</v>
      </c>
      <c r="B8559" t="s">
        <v>12</v>
      </c>
      <c r="C8559" t="s">
        <v>13</v>
      </c>
      <c r="D8559" t="s">
        <v>14</v>
      </c>
      <c r="E8559">
        <v>0.58099299999999998</v>
      </c>
      <c r="F8559">
        <v>0.21188100000000001</v>
      </c>
      <c r="G8559">
        <v>-1.4552700000000001</v>
      </c>
      <c r="H8559">
        <v>-0.121966</v>
      </c>
      <c r="I8559">
        <v>0.33495000000000003</v>
      </c>
      <c r="J8559">
        <v>0.65536300000000003</v>
      </c>
      <c r="K8559" t="s">
        <v>310</v>
      </c>
    </row>
    <row r="8560" spans="1:11" x14ac:dyDescent="0.25">
      <c r="A8560" t="s">
        <v>8574</v>
      </c>
      <c r="B8560" t="s">
        <v>12</v>
      </c>
      <c r="C8560" t="s">
        <v>13</v>
      </c>
      <c r="D8560" t="s">
        <v>14</v>
      </c>
      <c r="E8560">
        <v>107.688</v>
      </c>
      <c r="F8560">
        <v>204.21799999999999</v>
      </c>
      <c r="G8560">
        <v>0.92324499999999998</v>
      </c>
      <c r="H8560">
        <v>0.115824</v>
      </c>
      <c r="I8560">
        <v>0.33505000000000001</v>
      </c>
      <c r="J8560">
        <v>0.65536399999999995</v>
      </c>
      <c r="K8560" t="s">
        <v>310</v>
      </c>
    </row>
    <row r="8561" spans="1:11" x14ac:dyDescent="0.25">
      <c r="A8561" t="s">
        <v>8575</v>
      </c>
      <c r="B8561" t="s">
        <v>12</v>
      </c>
      <c r="C8561" t="s">
        <v>13</v>
      </c>
      <c r="D8561" t="s">
        <v>14</v>
      </c>
      <c r="E8561">
        <v>13.2393</v>
      </c>
      <c r="F8561">
        <v>24.827999999999999</v>
      </c>
      <c r="G8561">
        <v>0.90713699999999997</v>
      </c>
      <c r="H8561">
        <v>0.346526</v>
      </c>
      <c r="I8561">
        <v>0.33505000000000001</v>
      </c>
      <c r="J8561">
        <v>0.65536399999999995</v>
      </c>
      <c r="K8561" t="s">
        <v>310</v>
      </c>
    </row>
    <row r="8562" spans="1:11" x14ac:dyDescent="0.25">
      <c r="A8562" t="s">
        <v>8576</v>
      </c>
      <c r="B8562" t="s">
        <v>12</v>
      </c>
      <c r="C8562" t="s">
        <v>13</v>
      </c>
      <c r="D8562" t="s">
        <v>14</v>
      </c>
      <c r="E8562">
        <v>2.5153400000000001</v>
      </c>
      <c r="F8562">
        <v>6.3691800000000001</v>
      </c>
      <c r="G8562">
        <v>1.3403499999999999</v>
      </c>
      <c r="H8562">
        <v>0.20974899999999999</v>
      </c>
      <c r="I8562">
        <v>0.33505000000000001</v>
      </c>
      <c r="J8562">
        <v>0.65536399999999995</v>
      </c>
      <c r="K8562" t="s">
        <v>310</v>
      </c>
    </row>
    <row r="8563" spans="1:11" x14ac:dyDescent="0.25">
      <c r="A8563" t="s">
        <v>8577</v>
      </c>
      <c r="B8563" t="s">
        <v>12</v>
      </c>
      <c r="C8563" t="s">
        <v>13</v>
      </c>
      <c r="D8563" t="s">
        <v>14</v>
      </c>
      <c r="E8563">
        <v>2.65381</v>
      </c>
      <c r="F8563">
        <v>0.61793600000000004</v>
      </c>
      <c r="G8563">
        <v>-2.1025399999999999</v>
      </c>
      <c r="H8563">
        <v>-0.18143999999999999</v>
      </c>
      <c r="I8563">
        <v>0.33510000000000001</v>
      </c>
      <c r="J8563">
        <v>0.65539700000000001</v>
      </c>
      <c r="K8563" t="s">
        <v>310</v>
      </c>
    </row>
    <row r="8564" spans="1:11" x14ac:dyDescent="0.25">
      <c r="A8564" t="s">
        <v>8578</v>
      </c>
      <c r="B8564" t="s">
        <v>12</v>
      </c>
      <c r="C8564" t="s">
        <v>13</v>
      </c>
      <c r="D8564" t="s">
        <v>14</v>
      </c>
      <c r="E8564">
        <v>6.0458699999999999</v>
      </c>
      <c r="F8564">
        <v>3.8630800000000001</v>
      </c>
      <c r="G8564">
        <v>-0.64619899999999997</v>
      </c>
      <c r="H8564">
        <v>-0.295101</v>
      </c>
      <c r="I8564">
        <v>0.33539999999999998</v>
      </c>
      <c r="J8564">
        <v>0.65578899999999996</v>
      </c>
      <c r="K8564" t="s">
        <v>310</v>
      </c>
    </row>
    <row r="8565" spans="1:11" x14ac:dyDescent="0.25">
      <c r="A8565" t="s">
        <v>8579</v>
      </c>
      <c r="B8565" t="s">
        <v>12</v>
      </c>
      <c r="C8565" t="s">
        <v>13</v>
      </c>
      <c r="D8565" t="s">
        <v>14</v>
      </c>
      <c r="E8565">
        <v>12.000999999999999</v>
      </c>
      <c r="F8565">
        <v>22.887699999999999</v>
      </c>
      <c r="G8565">
        <v>0.93141799999999997</v>
      </c>
      <c r="H8565">
        <v>0.210894</v>
      </c>
      <c r="I8565">
        <v>0.33539999999999998</v>
      </c>
      <c r="J8565">
        <v>0.65578899999999996</v>
      </c>
      <c r="K8565" t="s">
        <v>310</v>
      </c>
    </row>
    <row r="8566" spans="1:11" x14ac:dyDescent="0.25">
      <c r="A8566" t="s">
        <v>8580</v>
      </c>
      <c r="B8566" t="s">
        <v>12</v>
      </c>
      <c r="C8566" t="s">
        <v>13</v>
      </c>
      <c r="D8566" t="s">
        <v>14</v>
      </c>
      <c r="E8566">
        <v>4.8305300000000004</v>
      </c>
      <c r="F8566">
        <v>0.20452699999999999</v>
      </c>
      <c r="G8566">
        <v>-4.56182</v>
      </c>
      <c r="H8566">
        <v>-1.3316600000000001</v>
      </c>
      <c r="I8566">
        <v>0.33565</v>
      </c>
      <c r="J8566">
        <v>0.65608200000000005</v>
      </c>
      <c r="K8566" t="s">
        <v>310</v>
      </c>
    </row>
    <row r="8567" spans="1:11" x14ac:dyDescent="0.25">
      <c r="A8567" t="s">
        <v>8581</v>
      </c>
      <c r="B8567" t="s">
        <v>12</v>
      </c>
      <c r="C8567" t="s">
        <v>13</v>
      </c>
      <c r="D8567" t="s">
        <v>14</v>
      </c>
      <c r="E8567">
        <v>7.8042800000000003</v>
      </c>
      <c r="F8567">
        <v>11.390599999999999</v>
      </c>
      <c r="G8567">
        <v>0.54550799999999999</v>
      </c>
      <c r="H8567">
        <v>0.41641899999999998</v>
      </c>
      <c r="I8567">
        <v>0.3357</v>
      </c>
      <c r="J8567">
        <v>0.65608299999999997</v>
      </c>
      <c r="K8567" t="s">
        <v>310</v>
      </c>
    </row>
    <row r="8568" spans="1:11" x14ac:dyDescent="0.25">
      <c r="A8568" t="s">
        <v>8582</v>
      </c>
      <c r="B8568" t="s">
        <v>12</v>
      </c>
      <c r="C8568" t="s">
        <v>13</v>
      </c>
      <c r="D8568" t="s">
        <v>14</v>
      </c>
      <c r="E8568">
        <v>27.847200000000001</v>
      </c>
      <c r="F8568">
        <v>12.960900000000001</v>
      </c>
      <c r="G8568">
        <v>-1.1033599999999999</v>
      </c>
      <c r="H8568">
        <v>-0.38498199999999999</v>
      </c>
      <c r="I8568">
        <v>0.33574999999999999</v>
      </c>
      <c r="J8568">
        <v>0.65608299999999997</v>
      </c>
      <c r="K8568" t="s">
        <v>310</v>
      </c>
    </row>
    <row r="8569" spans="1:11" x14ac:dyDescent="0.25">
      <c r="A8569" t="s">
        <v>8583</v>
      </c>
      <c r="B8569" t="s">
        <v>12</v>
      </c>
      <c r="C8569" t="s">
        <v>13</v>
      </c>
      <c r="D8569" t="s">
        <v>14</v>
      </c>
      <c r="E8569">
        <v>12.535299999999999</v>
      </c>
      <c r="F8569">
        <v>22.015999999999998</v>
      </c>
      <c r="G8569">
        <v>0.81254899999999997</v>
      </c>
      <c r="H8569">
        <v>0.36063299999999998</v>
      </c>
      <c r="I8569">
        <v>0.33589999999999998</v>
      </c>
      <c r="J8569">
        <v>0.65627899999999995</v>
      </c>
      <c r="K8569" t="s">
        <v>310</v>
      </c>
    </row>
    <row r="8570" spans="1:11" x14ac:dyDescent="0.25">
      <c r="A8570" t="s">
        <v>8584</v>
      </c>
      <c r="B8570" t="s">
        <v>12</v>
      </c>
      <c r="C8570" t="s">
        <v>13</v>
      </c>
      <c r="D8570" t="s">
        <v>14</v>
      </c>
      <c r="E8570">
        <v>2.9626800000000002</v>
      </c>
      <c r="F8570">
        <v>8.1251999999999995</v>
      </c>
      <c r="G8570">
        <v>1.4555</v>
      </c>
      <c r="H8570">
        <v>0.78141000000000005</v>
      </c>
      <c r="I8570">
        <v>0.33595000000000003</v>
      </c>
      <c r="J8570">
        <v>0.65627899999999995</v>
      </c>
      <c r="K8570" t="s">
        <v>310</v>
      </c>
    </row>
    <row r="8571" spans="1:11" x14ac:dyDescent="0.25">
      <c r="A8571" t="s">
        <v>8585</v>
      </c>
      <c r="B8571" t="s">
        <v>12</v>
      </c>
      <c r="C8571" t="s">
        <v>13</v>
      </c>
      <c r="D8571" t="s">
        <v>14</v>
      </c>
      <c r="E8571">
        <v>24.5501</v>
      </c>
      <c r="F8571">
        <v>9.1623699999999992</v>
      </c>
      <c r="G8571">
        <v>-1.42194</v>
      </c>
      <c r="H8571">
        <v>-0.88387400000000005</v>
      </c>
      <c r="I8571">
        <v>0.33595000000000003</v>
      </c>
      <c r="J8571">
        <v>0.65627899999999995</v>
      </c>
      <c r="K8571" t="s">
        <v>310</v>
      </c>
    </row>
    <row r="8572" spans="1:11" x14ac:dyDescent="0.25">
      <c r="A8572" t="s">
        <v>8586</v>
      </c>
      <c r="B8572" t="s">
        <v>12</v>
      </c>
      <c r="C8572" t="s">
        <v>13</v>
      </c>
      <c r="D8572" t="s">
        <v>14</v>
      </c>
      <c r="E8572">
        <v>2.2755800000000002</v>
      </c>
      <c r="F8572">
        <v>4.0271600000000003</v>
      </c>
      <c r="G8572">
        <v>0.82353100000000001</v>
      </c>
      <c r="H8572">
        <v>0.52649199999999996</v>
      </c>
      <c r="I8572">
        <v>0.33605000000000002</v>
      </c>
      <c r="J8572">
        <v>0.65634499999999996</v>
      </c>
      <c r="K8572" t="s">
        <v>310</v>
      </c>
    </row>
    <row r="8573" spans="1:11" x14ac:dyDescent="0.25">
      <c r="A8573" t="s">
        <v>8587</v>
      </c>
      <c r="B8573" t="s">
        <v>12</v>
      </c>
      <c r="C8573" t="s">
        <v>13</v>
      </c>
      <c r="D8573" t="s">
        <v>14</v>
      </c>
      <c r="E8573">
        <v>9.17164</v>
      </c>
      <c r="F8573">
        <v>6.3473100000000002</v>
      </c>
      <c r="G8573">
        <v>-0.53103400000000001</v>
      </c>
      <c r="H8573">
        <v>-0.30802600000000002</v>
      </c>
      <c r="I8573">
        <v>0.33615</v>
      </c>
      <c r="J8573">
        <v>0.65634599999999998</v>
      </c>
      <c r="K8573" t="s">
        <v>310</v>
      </c>
    </row>
    <row r="8574" spans="1:11" x14ac:dyDescent="0.25">
      <c r="A8574" t="s">
        <v>8588</v>
      </c>
      <c r="B8574" t="s">
        <v>12</v>
      </c>
      <c r="C8574" t="s">
        <v>13</v>
      </c>
      <c r="D8574" t="s">
        <v>14</v>
      </c>
      <c r="E8574">
        <v>17.451000000000001</v>
      </c>
      <c r="F8574">
        <v>12.221</v>
      </c>
      <c r="G8574">
        <v>-0.51394799999999996</v>
      </c>
      <c r="H8574">
        <v>-0.22777900000000001</v>
      </c>
      <c r="I8574">
        <v>0.33624999999999999</v>
      </c>
      <c r="J8574">
        <v>0.65634599999999998</v>
      </c>
      <c r="K8574" t="s">
        <v>310</v>
      </c>
    </row>
    <row r="8575" spans="1:11" x14ac:dyDescent="0.25">
      <c r="A8575" t="s">
        <v>8589</v>
      </c>
      <c r="B8575" t="s">
        <v>12</v>
      </c>
      <c r="C8575" t="s">
        <v>13</v>
      </c>
      <c r="D8575" t="s">
        <v>14</v>
      </c>
      <c r="E8575">
        <v>0.132297</v>
      </c>
      <c r="F8575">
        <v>0.40215299999999998</v>
      </c>
      <c r="G8575">
        <v>1.6039699999999999</v>
      </c>
      <c r="H8575">
        <v>8.7184200000000003E-2</v>
      </c>
      <c r="I8575">
        <v>0.3362</v>
      </c>
      <c r="J8575">
        <v>0.65634599999999998</v>
      </c>
      <c r="K8575" t="s">
        <v>310</v>
      </c>
    </row>
    <row r="8576" spans="1:11" x14ac:dyDescent="0.25">
      <c r="A8576" t="s">
        <v>8590</v>
      </c>
      <c r="B8576" t="s">
        <v>12</v>
      </c>
      <c r="C8576" t="s">
        <v>13</v>
      </c>
      <c r="D8576" t="s">
        <v>14</v>
      </c>
      <c r="E8576">
        <v>3.04983</v>
      </c>
      <c r="F8576">
        <v>0.59746100000000002</v>
      </c>
      <c r="G8576">
        <v>-2.35181</v>
      </c>
      <c r="H8576">
        <v>-0.80854899999999996</v>
      </c>
      <c r="I8576">
        <v>0.33624999999999999</v>
      </c>
      <c r="J8576">
        <v>0.65634599999999998</v>
      </c>
      <c r="K8576" t="s">
        <v>310</v>
      </c>
    </row>
    <row r="8577" spans="1:11" x14ac:dyDescent="0.25">
      <c r="A8577" t="s">
        <v>8591</v>
      </c>
      <c r="B8577" t="s">
        <v>12</v>
      </c>
      <c r="C8577" t="s">
        <v>13</v>
      </c>
      <c r="D8577" t="s">
        <v>14</v>
      </c>
      <c r="E8577">
        <v>4.9460100000000002</v>
      </c>
      <c r="F8577">
        <v>3.26884</v>
      </c>
      <c r="G8577">
        <v>-0.59748599999999996</v>
      </c>
      <c r="H8577">
        <v>-0.480128</v>
      </c>
      <c r="I8577">
        <v>0.33629999999999999</v>
      </c>
      <c r="J8577">
        <v>0.65637800000000002</v>
      </c>
      <c r="K8577" t="s">
        <v>310</v>
      </c>
    </row>
    <row r="8578" spans="1:11" x14ac:dyDescent="0.25">
      <c r="A8578" t="s">
        <v>8592</v>
      </c>
      <c r="B8578" t="s">
        <v>12</v>
      </c>
      <c r="C8578" t="s">
        <v>13</v>
      </c>
      <c r="D8578" t="s">
        <v>14</v>
      </c>
      <c r="E8578">
        <v>21.331299999999999</v>
      </c>
      <c r="F8578">
        <v>6.4432600000000004</v>
      </c>
      <c r="G8578">
        <v>-1.7271099999999999</v>
      </c>
      <c r="H8578">
        <v>-0.199271</v>
      </c>
      <c r="I8578">
        <v>0.33650000000000002</v>
      </c>
      <c r="J8578">
        <v>0.65663899999999997</v>
      </c>
      <c r="K8578" t="s">
        <v>310</v>
      </c>
    </row>
    <row r="8579" spans="1:11" x14ac:dyDescent="0.25">
      <c r="A8579" t="s">
        <v>8593</v>
      </c>
      <c r="B8579" t="s">
        <v>12</v>
      </c>
      <c r="C8579" t="s">
        <v>13</v>
      </c>
      <c r="D8579" t="s">
        <v>14</v>
      </c>
      <c r="E8579">
        <v>46.648099999999999</v>
      </c>
      <c r="F8579">
        <v>68.847700000000003</v>
      </c>
      <c r="G8579">
        <v>0.56159000000000003</v>
      </c>
      <c r="H8579">
        <v>0.45181199999999999</v>
      </c>
      <c r="I8579">
        <v>0.33665</v>
      </c>
      <c r="J8579">
        <v>0.65686699999999998</v>
      </c>
      <c r="K8579" t="s">
        <v>310</v>
      </c>
    </row>
    <row r="8580" spans="1:11" x14ac:dyDescent="0.25">
      <c r="A8580" t="s">
        <v>8594</v>
      </c>
      <c r="B8580" t="s">
        <v>12</v>
      </c>
      <c r="C8580" t="s">
        <v>13</v>
      </c>
      <c r="D8580" t="s">
        <v>14</v>
      </c>
      <c r="E8580">
        <v>3.1956600000000002</v>
      </c>
      <c r="F8580">
        <v>5.9421900000000001</v>
      </c>
      <c r="G8580">
        <v>0.89488100000000004</v>
      </c>
      <c r="H8580">
        <v>0.145597</v>
      </c>
      <c r="I8580">
        <v>0.3367</v>
      </c>
      <c r="J8580">
        <v>0.65689900000000001</v>
      </c>
      <c r="K8580" t="s">
        <v>310</v>
      </c>
    </row>
    <row r="8581" spans="1:11" x14ac:dyDescent="0.25">
      <c r="A8581" t="s">
        <v>8595</v>
      </c>
      <c r="B8581" t="s">
        <v>12</v>
      </c>
      <c r="C8581" t="s">
        <v>13</v>
      </c>
      <c r="D8581" t="s">
        <v>14</v>
      </c>
      <c r="E8581">
        <v>15.050599999999999</v>
      </c>
      <c r="F8581">
        <v>9.20852</v>
      </c>
      <c r="G8581">
        <v>-0.70878300000000005</v>
      </c>
      <c r="H8581">
        <v>-0.13475899999999999</v>
      </c>
      <c r="I8581">
        <v>0.33674999999999999</v>
      </c>
      <c r="J8581">
        <v>0.65693199999999996</v>
      </c>
      <c r="K8581" t="s">
        <v>310</v>
      </c>
    </row>
    <row r="8582" spans="1:11" x14ac:dyDescent="0.25">
      <c r="A8582" t="s">
        <v>8596</v>
      </c>
      <c r="B8582" t="s">
        <v>12</v>
      </c>
      <c r="C8582" t="s">
        <v>13</v>
      </c>
      <c r="D8582" t="s">
        <v>14</v>
      </c>
      <c r="E8582">
        <v>0.16789100000000001</v>
      </c>
      <c r="F8582">
        <v>2.3299300000000001</v>
      </c>
      <c r="G8582">
        <v>3.7946800000000001</v>
      </c>
      <c r="H8582">
        <v>0.35768699999999998</v>
      </c>
      <c r="I8582">
        <v>0.33679999999999999</v>
      </c>
      <c r="J8582">
        <v>0.65696500000000002</v>
      </c>
      <c r="K8582" t="s">
        <v>310</v>
      </c>
    </row>
    <row r="8583" spans="1:11" x14ac:dyDescent="0.25">
      <c r="A8583" t="s">
        <v>8597</v>
      </c>
      <c r="B8583" t="s">
        <v>12</v>
      </c>
      <c r="C8583" t="s">
        <v>13</v>
      </c>
      <c r="D8583" t="s">
        <v>14</v>
      </c>
      <c r="E8583">
        <v>56.212000000000003</v>
      </c>
      <c r="F8583">
        <v>82.838099999999997</v>
      </c>
      <c r="G8583">
        <v>0.55941700000000005</v>
      </c>
      <c r="H8583">
        <v>0.26380700000000001</v>
      </c>
      <c r="I8583">
        <v>0.33724999999999999</v>
      </c>
      <c r="J8583">
        <v>0.65745299999999995</v>
      </c>
      <c r="K8583" t="s">
        <v>310</v>
      </c>
    </row>
    <row r="8584" spans="1:11" x14ac:dyDescent="0.25">
      <c r="A8584" t="s">
        <v>8598</v>
      </c>
      <c r="B8584" t="s">
        <v>12</v>
      </c>
      <c r="C8584" t="s">
        <v>13</v>
      </c>
      <c r="D8584" t="s">
        <v>14</v>
      </c>
      <c r="E8584">
        <v>17.368099999999998</v>
      </c>
      <c r="F8584">
        <v>26.508400000000002</v>
      </c>
      <c r="G8584">
        <v>0.61000699999999997</v>
      </c>
      <c r="H8584">
        <v>0.48382599999999998</v>
      </c>
      <c r="I8584">
        <v>0.33724999999999999</v>
      </c>
      <c r="J8584">
        <v>0.65745299999999995</v>
      </c>
      <c r="K8584" t="s">
        <v>310</v>
      </c>
    </row>
    <row r="8585" spans="1:11" x14ac:dyDescent="0.25">
      <c r="A8585" t="s">
        <v>8599</v>
      </c>
      <c r="B8585" t="s">
        <v>12</v>
      </c>
      <c r="C8585" t="s">
        <v>13</v>
      </c>
      <c r="D8585" t="s">
        <v>14</v>
      </c>
      <c r="E8585">
        <v>1.64835</v>
      </c>
      <c r="F8585">
        <v>3.3019099999999999</v>
      </c>
      <c r="G8585">
        <v>1.0022800000000001</v>
      </c>
      <c r="H8585">
        <v>8.5363099999999997E-2</v>
      </c>
      <c r="I8585">
        <v>0.33745000000000003</v>
      </c>
      <c r="J8585">
        <v>0.65745299999999995</v>
      </c>
      <c r="K8585" t="s">
        <v>310</v>
      </c>
    </row>
    <row r="8586" spans="1:11" x14ac:dyDescent="0.25">
      <c r="A8586" t="s">
        <v>8600</v>
      </c>
      <c r="B8586" t="s">
        <v>12</v>
      </c>
      <c r="C8586" t="s">
        <v>13</v>
      </c>
      <c r="D8586" t="s">
        <v>14</v>
      </c>
      <c r="E8586">
        <v>2.5895199999999998</v>
      </c>
      <c r="F8586">
        <v>1.10399</v>
      </c>
      <c r="G8586">
        <v>-1.2299599999999999</v>
      </c>
      <c r="H8586">
        <v>-0.38936999999999999</v>
      </c>
      <c r="I8586">
        <v>0.33724999999999999</v>
      </c>
      <c r="J8586">
        <v>0.65745299999999995</v>
      </c>
      <c r="K8586" t="s">
        <v>310</v>
      </c>
    </row>
    <row r="8587" spans="1:11" x14ac:dyDescent="0.25">
      <c r="A8587" t="s">
        <v>8601</v>
      </c>
      <c r="B8587" t="s">
        <v>12</v>
      </c>
      <c r="C8587" t="s">
        <v>13</v>
      </c>
      <c r="D8587" t="s">
        <v>14</v>
      </c>
      <c r="E8587">
        <v>17.225300000000001</v>
      </c>
      <c r="F8587">
        <v>9.4861199999999997</v>
      </c>
      <c r="G8587">
        <v>-0.86063599999999996</v>
      </c>
      <c r="H8587">
        <v>-0.18068699999999999</v>
      </c>
      <c r="I8587">
        <v>0.33739999999999998</v>
      </c>
      <c r="J8587">
        <v>0.65745299999999995</v>
      </c>
      <c r="K8587" t="s">
        <v>310</v>
      </c>
    </row>
    <row r="8588" spans="1:11" x14ac:dyDescent="0.25">
      <c r="A8588" t="s">
        <v>8602</v>
      </c>
      <c r="B8588" t="s">
        <v>12</v>
      </c>
      <c r="C8588" t="s">
        <v>13</v>
      </c>
      <c r="D8588" t="s">
        <v>14</v>
      </c>
      <c r="E8588">
        <v>5.5742799999999999</v>
      </c>
      <c r="F8588">
        <v>11.3528</v>
      </c>
      <c r="G8588">
        <v>1.0261899999999999</v>
      </c>
      <c r="H8588">
        <v>0.291688</v>
      </c>
      <c r="I8588">
        <v>0.33724999999999999</v>
      </c>
      <c r="J8588">
        <v>0.65745299999999995</v>
      </c>
      <c r="K8588" t="s">
        <v>310</v>
      </c>
    </row>
    <row r="8589" spans="1:11" x14ac:dyDescent="0.25">
      <c r="A8589" t="s">
        <v>8603</v>
      </c>
      <c r="B8589" t="s">
        <v>12</v>
      </c>
      <c r="C8589" t="s">
        <v>13</v>
      </c>
      <c r="D8589" t="s">
        <v>14</v>
      </c>
      <c r="E8589">
        <v>0.61808099999999999</v>
      </c>
      <c r="F8589">
        <v>1.44173</v>
      </c>
      <c r="G8589">
        <v>1.22193</v>
      </c>
      <c r="H8589">
        <v>0.206456</v>
      </c>
      <c r="I8589">
        <v>0.33745000000000003</v>
      </c>
      <c r="J8589">
        <v>0.65745299999999995</v>
      </c>
      <c r="K8589" t="s">
        <v>310</v>
      </c>
    </row>
    <row r="8590" spans="1:11" x14ac:dyDescent="0.25">
      <c r="A8590" t="s">
        <v>8604</v>
      </c>
      <c r="B8590" t="s">
        <v>12</v>
      </c>
      <c r="C8590" t="s">
        <v>13</v>
      </c>
      <c r="D8590" t="s">
        <v>14</v>
      </c>
      <c r="E8590">
        <v>108.651</v>
      </c>
      <c r="F8590">
        <v>161.20400000000001</v>
      </c>
      <c r="G8590">
        <v>0.56918899999999994</v>
      </c>
      <c r="H8590">
        <v>0.50762600000000002</v>
      </c>
      <c r="I8590">
        <v>0.33734999999999998</v>
      </c>
      <c r="J8590">
        <v>0.65745299999999995</v>
      </c>
      <c r="K8590" t="s">
        <v>310</v>
      </c>
    </row>
    <row r="8591" spans="1:11" x14ac:dyDescent="0.25">
      <c r="A8591" t="s">
        <v>8605</v>
      </c>
      <c r="B8591" t="s">
        <v>12</v>
      </c>
      <c r="C8591" t="s">
        <v>13</v>
      </c>
      <c r="D8591" t="s">
        <v>14</v>
      </c>
      <c r="E8591">
        <v>2.60528</v>
      </c>
      <c r="F8591">
        <v>0.14689099999999999</v>
      </c>
      <c r="G8591">
        <v>-4.1486200000000002</v>
      </c>
      <c r="H8591">
        <v>-0.84212100000000001</v>
      </c>
      <c r="I8591">
        <v>0.33729999999999999</v>
      </c>
      <c r="J8591">
        <v>0.65745299999999995</v>
      </c>
      <c r="K8591" t="s">
        <v>310</v>
      </c>
    </row>
    <row r="8592" spans="1:11" x14ac:dyDescent="0.25">
      <c r="A8592" t="s">
        <v>8606</v>
      </c>
      <c r="B8592" t="s">
        <v>12</v>
      </c>
      <c r="C8592" t="s">
        <v>13</v>
      </c>
      <c r="D8592" t="s">
        <v>14</v>
      </c>
      <c r="E8592">
        <v>0.407721</v>
      </c>
      <c r="F8592">
        <v>0.119501</v>
      </c>
      <c r="G8592">
        <v>-1.77057</v>
      </c>
      <c r="H8592">
        <v>-0.23788599999999999</v>
      </c>
      <c r="I8592">
        <v>0.33729999999999999</v>
      </c>
      <c r="J8592">
        <v>0.65745299999999995</v>
      </c>
      <c r="K8592" t="s">
        <v>310</v>
      </c>
    </row>
    <row r="8593" spans="1:11" x14ac:dyDescent="0.25">
      <c r="A8593" t="s">
        <v>8607</v>
      </c>
      <c r="B8593" t="s">
        <v>12</v>
      </c>
      <c r="C8593" t="s">
        <v>13</v>
      </c>
      <c r="D8593" t="s">
        <v>14</v>
      </c>
      <c r="E8593">
        <v>4.8238700000000003</v>
      </c>
      <c r="F8593">
        <v>2.12853</v>
      </c>
      <c r="G8593">
        <v>-1.1803300000000001</v>
      </c>
      <c r="H8593">
        <v>-0.69916400000000001</v>
      </c>
      <c r="I8593">
        <v>0.33755000000000002</v>
      </c>
      <c r="J8593">
        <v>0.65751800000000005</v>
      </c>
      <c r="K8593" t="s">
        <v>310</v>
      </c>
    </row>
    <row r="8594" spans="1:11" x14ac:dyDescent="0.25">
      <c r="A8594" t="s">
        <v>8608</v>
      </c>
      <c r="B8594" t="s">
        <v>12</v>
      </c>
      <c r="C8594" t="s">
        <v>13</v>
      </c>
      <c r="D8594" t="s">
        <v>14</v>
      </c>
      <c r="E8594">
        <v>19.5396</v>
      </c>
      <c r="F8594">
        <v>4.8781100000000004</v>
      </c>
      <c r="G8594">
        <v>-2.0019999999999998</v>
      </c>
      <c r="H8594">
        <v>-0.36139100000000002</v>
      </c>
      <c r="I8594">
        <v>0.33755000000000002</v>
      </c>
      <c r="J8594">
        <v>0.65751800000000005</v>
      </c>
      <c r="K8594" t="s">
        <v>310</v>
      </c>
    </row>
    <row r="8595" spans="1:11" x14ac:dyDescent="0.25">
      <c r="A8595" t="s">
        <v>8609</v>
      </c>
      <c r="B8595" t="s">
        <v>12</v>
      </c>
      <c r="C8595" t="s">
        <v>13</v>
      </c>
      <c r="D8595" t="s">
        <v>14</v>
      </c>
      <c r="E8595">
        <v>0.25063600000000003</v>
      </c>
      <c r="F8595">
        <v>0.98288299999999995</v>
      </c>
      <c r="G8595">
        <v>1.97142</v>
      </c>
      <c r="H8595">
        <v>0.68202300000000005</v>
      </c>
      <c r="I8595">
        <v>0.33760000000000001</v>
      </c>
      <c r="J8595">
        <v>0.657551</v>
      </c>
      <c r="K8595" t="s">
        <v>310</v>
      </c>
    </row>
    <row r="8596" spans="1:11" x14ac:dyDescent="0.25">
      <c r="A8596" t="s">
        <v>8610</v>
      </c>
      <c r="B8596" t="s">
        <v>12</v>
      </c>
      <c r="C8596" t="s">
        <v>13</v>
      </c>
      <c r="D8596" t="s">
        <v>14</v>
      </c>
      <c r="E8596">
        <v>9.3973999999999993</v>
      </c>
      <c r="F8596">
        <v>15.2256</v>
      </c>
      <c r="G8596">
        <v>0.69616199999999995</v>
      </c>
      <c r="H8596">
        <v>0.293161</v>
      </c>
      <c r="I8596">
        <v>0.33779999999999999</v>
      </c>
      <c r="J8596">
        <v>0.65787499999999999</v>
      </c>
      <c r="K8596" t="s">
        <v>310</v>
      </c>
    </row>
    <row r="8597" spans="1:11" x14ac:dyDescent="0.25">
      <c r="A8597" t="s">
        <v>8611</v>
      </c>
      <c r="B8597" t="s">
        <v>12</v>
      </c>
      <c r="C8597" t="s">
        <v>13</v>
      </c>
      <c r="D8597" t="s">
        <v>14</v>
      </c>
      <c r="E8597">
        <v>6.4193600000000002</v>
      </c>
      <c r="F8597">
        <v>4.11653</v>
      </c>
      <c r="G8597">
        <v>-0.64100100000000004</v>
      </c>
      <c r="H8597">
        <v>-0.16014300000000001</v>
      </c>
      <c r="I8597">
        <v>0.33800000000000002</v>
      </c>
      <c r="J8597">
        <v>0.65793999999999997</v>
      </c>
      <c r="K8597" t="s">
        <v>310</v>
      </c>
    </row>
    <row r="8598" spans="1:11" x14ac:dyDescent="0.25">
      <c r="A8598" t="s">
        <v>8612</v>
      </c>
      <c r="B8598" t="s">
        <v>12</v>
      </c>
      <c r="C8598" t="s">
        <v>13</v>
      </c>
      <c r="D8598" t="s">
        <v>14</v>
      </c>
      <c r="E8598">
        <v>1.4599</v>
      </c>
      <c r="F8598">
        <v>0.56106400000000001</v>
      </c>
      <c r="G8598">
        <v>-1.3796299999999999</v>
      </c>
      <c r="H8598">
        <v>-0.69672599999999996</v>
      </c>
      <c r="I8598">
        <v>0.33794999999999997</v>
      </c>
      <c r="J8598">
        <v>0.65793999999999997</v>
      </c>
      <c r="K8598" t="s">
        <v>310</v>
      </c>
    </row>
    <row r="8599" spans="1:11" x14ac:dyDescent="0.25">
      <c r="A8599" t="s">
        <v>8613</v>
      </c>
      <c r="B8599" t="s">
        <v>12</v>
      </c>
      <c r="C8599" t="s">
        <v>13</v>
      </c>
      <c r="D8599" t="s">
        <v>14</v>
      </c>
      <c r="E8599">
        <v>331.82400000000001</v>
      </c>
      <c r="F8599">
        <v>215.73400000000001</v>
      </c>
      <c r="G8599">
        <v>-0.62116400000000005</v>
      </c>
      <c r="H8599">
        <v>-0.37940400000000002</v>
      </c>
      <c r="I8599">
        <v>0.33844999999999997</v>
      </c>
      <c r="J8599">
        <v>0.65807000000000004</v>
      </c>
      <c r="K8599" t="s">
        <v>310</v>
      </c>
    </row>
    <row r="8600" spans="1:11" x14ac:dyDescent="0.25">
      <c r="A8600" t="s">
        <v>8614</v>
      </c>
      <c r="B8600" t="s">
        <v>12</v>
      </c>
      <c r="C8600" t="s">
        <v>13</v>
      </c>
      <c r="D8600" t="s">
        <v>14</v>
      </c>
      <c r="E8600">
        <v>14.234500000000001</v>
      </c>
      <c r="F8600">
        <v>8.9629200000000004</v>
      </c>
      <c r="G8600">
        <v>-0.66735199999999995</v>
      </c>
      <c r="H8600">
        <v>-0.423514</v>
      </c>
      <c r="I8600">
        <v>0.33855000000000002</v>
      </c>
      <c r="J8600">
        <v>0.65807000000000004</v>
      </c>
      <c r="K8600" t="s">
        <v>310</v>
      </c>
    </row>
    <row r="8601" spans="1:11" x14ac:dyDescent="0.25">
      <c r="A8601" t="s">
        <v>8615</v>
      </c>
      <c r="B8601" t="s">
        <v>12</v>
      </c>
      <c r="C8601" t="s">
        <v>13</v>
      </c>
      <c r="D8601" t="s">
        <v>14</v>
      </c>
      <c r="E8601">
        <v>38.119399999999999</v>
      </c>
      <c r="F8601">
        <v>59.298200000000001</v>
      </c>
      <c r="G8601">
        <v>0.63746100000000006</v>
      </c>
      <c r="H8601">
        <v>0.178754</v>
      </c>
      <c r="I8601">
        <v>0.33860000000000001</v>
      </c>
      <c r="J8601">
        <v>0.65807000000000004</v>
      </c>
      <c r="K8601" t="s">
        <v>310</v>
      </c>
    </row>
    <row r="8602" spans="1:11" x14ac:dyDescent="0.25">
      <c r="A8602" t="s">
        <v>8616</v>
      </c>
      <c r="B8602" t="s">
        <v>12</v>
      </c>
      <c r="C8602" t="s">
        <v>13</v>
      </c>
      <c r="D8602" t="s">
        <v>14</v>
      </c>
      <c r="E8602">
        <v>7.29373</v>
      </c>
      <c r="F8602">
        <v>11.9666</v>
      </c>
      <c r="G8602">
        <v>0.71428700000000001</v>
      </c>
      <c r="H8602">
        <v>0.268708</v>
      </c>
      <c r="I8602">
        <v>0.33834999999999998</v>
      </c>
      <c r="J8602">
        <v>0.65807000000000004</v>
      </c>
      <c r="K8602" t="s">
        <v>310</v>
      </c>
    </row>
    <row r="8603" spans="1:11" x14ac:dyDescent="0.25">
      <c r="A8603" t="s">
        <v>8617</v>
      </c>
      <c r="B8603" t="s">
        <v>12</v>
      </c>
      <c r="C8603" t="s">
        <v>13</v>
      </c>
      <c r="D8603" t="s">
        <v>14</v>
      </c>
      <c r="E8603">
        <v>7.8924200000000004</v>
      </c>
      <c r="F8603">
        <v>4.3748899999999997</v>
      </c>
      <c r="G8603">
        <v>-0.85121899999999995</v>
      </c>
      <c r="H8603">
        <v>-0.484344</v>
      </c>
      <c r="I8603">
        <v>0.33829999999999999</v>
      </c>
      <c r="J8603">
        <v>0.65807000000000004</v>
      </c>
      <c r="K8603" t="s">
        <v>310</v>
      </c>
    </row>
    <row r="8604" spans="1:11" x14ac:dyDescent="0.25">
      <c r="A8604" t="s">
        <v>8618</v>
      </c>
      <c r="B8604" t="s">
        <v>12</v>
      </c>
      <c r="C8604" t="s">
        <v>13</v>
      </c>
      <c r="D8604" t="s">
        <v>14</v>
      </c>
      <c r="E8604">
        <v>1.0521400000000001</v>
      </c>
      <c r="F8604">
        <v>0.24987799999999999</v>
      </c>
      <c r="G8604">
        <v>-2.07403</v>
      </c>
      <c r="H8604">
        <v>-0.486649</v>
      </c>
      <c r="I8604">
        <v>0.33855000000000002</v>
      </c>
      <c r="J8604">
        <v>0.65807000000000004</v>
      </c>
      <c r="K8604" t="s">
        <v>310</v>
      </c>
    </row>
    <row r="8605" spans="1:11" x14ac:dyDescent="0.25">
      <c r="A8605" t="s">
        <v>8619</v>
      </c>
      <c r="B8605" t="s">
        <v>12</v>
      </c>
      <c r="C8605" t="s">
        <v>13</v>
      </c>
      <c r="D8605" t="s">
        <v>14</v>
      </c>
      <c r="E8605">
        <v>123.511</v>
      </c>
      <c r="F8605">
        <v>89.391300000000001</v>
      </c>
      <c r="G8605">
        <v>-0.46643800000000002</v>
      </c>
      <c r="H8605">
        <v>-0.25036399999999998</v>
      </c>
      <c r="I8605">
        <v>0.33855000000000002</v>
      </c>
      <c r="J8605">
        <v>0.65807000000000004</v>
      </c>
      <c r="K8605" t="s">
        <v>310</v>
      </c>
    </row>
    <row r="8606" spans="1:11" x14ac:dyDescent="0.25">
      <c r="A8606" t="s">
        <v>8620</v>
      </c>
      <c r="B8606" t="s">
        <v>12</v>
      </c>
      <c r="C8606" t="s">
        <v>13</v>
      </c>
      <c r="D8606" t="s">
        <v>14</v>
      </c>
      <c r="E8606">
        <v>3.2983199999999999</v>
      </c>
      <c r="F8606">
        <v>1.35806</v>
      </c>
      <c r="G8606">
        <v>-1.2801899999999999</v>
      </c>
      <c r="H8606">
        <v>-0.41295900000000002</v>
      </c>
      <c r="I8606">
        <v>0.3382</v>
      </c>
      <c r="J8606">
        <v>0.65807000000000004</v>
      </c>
      <c r="K8606" t="s">
        <v>310</v>
      </c>
    </row>
    <row r="8607" spans="1:11" x14ac:dyDescent="0.25">
      <c r="A8607" t="s">
        <v>8621</v>
      </c>
      <c r="B8607" t="s">
        <v>12</v>
      </c>
      <c r="C8607" t="s">
        <v>13</v>
      </c>
      <c r="D8607" t="s">
        <v>14</v>
      </c>
      <c r="E8607">
        <v>0.98383900000000002</v>
      </c>
      <c r="F8607">
        <v>5.7137399999999998E-2</v>
      </c>
      <c r="G8607">
        <v>-4.1059099999999997</v>
      </c>
      <c r="H8607">
        <v>-0.86202900000000005</v>
      </c>
      <c r="I8607">
        <v>0.33860000000000001</v>
      </c>
      <c r="J8607">
        <v>0.65807000000000004</v>
      </c>
      <c r="K8607" t="s">
        <v>310</v>
      </c>
    </row>
    <row r="8608" spans="1:11" x14ac:dyDescent="0.25">
      <c r="A8608" t="s">
        <v>8622</v>
      </c>
      <c r="B8608" t="s">
        <v>12</v>
      </c>
      <c r="C8608" t="s">
        <v>13</v>
      </c>
      <c r="D8608" t="s">
        <v>14</v>
      </c>
      <c r="E8608">
        <v>2.0184600000000001</v>
      </c>
      <c r="F8608">
        <v>0.92749599999999999</v>
      </c>
      <c r="G8608">
        <v>-1.12185</v>
      </c>
      <c r="H8608">
        <v>-0.49948500000000001</v>
      </c>
      <c r="I8608">
        <v>0.33825</v>
      </c>
      <c r="J8608">
        <v>0.65807000000000004</v>
      </c>
      <c r="K8608" t="s">
        <v>310</v>
      </c>
    </row>
    <row r="8609" spans="1:11" x14ac:dyDescent="0.25">
      <c r="A8609" t="s">
        <v>8623</v>
      </c>
      <c r="B8609" t="s">
        <v>12</v>
      </c>
      <c r="C8609" t="s">
        <v>13</v>
      </c>
      <c r="D8609" t="s">
        <v>14</v>
      </c>
      <c r="E8609">
        <v>2.8809999999999998</v>
      </c>
      <c r="F8609">
        <v>1.1856199999999999</v>
      </c>
      <c r="G8609">
        <v>-1.2809200000000001</v>
      </c>
      <c r="H8609">
        <v>-4.0538999999999999E-2</v>
      </c>
      <c r="I8609">
        <v>0.33810000000000001</v>
      </c>
      <c r="J8609">
        <v>0.65807000000000004</v>
      </c>
      <c r="K8609" t="s">
        <v>310</v>
      </c>
    </row>
    <row r="8610" spans="1:11" x14ac:dyDescent="0.25">
      <c r="A8610" t="s">
        <v>8624</v>
      </c>
      <c r="B8610" t="s">
        <v>12</v>
      </c>
      <c r="C8610" t="s">
        <v>13</v>
      </c>
      <c r="D8610" t="s">
        <v>14</v>
      </c>
      <c r="E8610">
        <v>5.3589900000000004</v>
      </c>
      <c r="F8610">
        <v>8.7223500000000005</v>
      </c>
      <c r="G8610">
        <v>0.70275600000000005</v>
      </c>
      <c r="H8610">
        <v>4.3865700000000001E-2</v>
      </c>
      <c r="I8610">
        <v>0.33850000000000002</v>
      </c>
      <c r="J8610">
        <v>0.65807000000000004</v>
      </c>
      <c r="K8610" t="s">
        <v>310</v>
      </c>
    </row>
    <row r="8611" spans="1:11" x14ac:dyDescent="0.25">
      <c r="A8611" t="s">
        <v>8625</v>
      </c>
      <c r="B8611" t="s">
        <v>12</v>
      </c>
      <c r="C8611" t="s">
        <v>13</v>
      </c>
      <c r="D8611" t="s">
        <v>14</v>
      </c>
      <c r="E8611">
        <v>53.042099999999998</v>
      </c>
      <c r="F8611">
        <v>77.597099999999998</v>
      </c>
      <c r="G8611">
        <v>0.54886299999999999</v>
      </c>
      <c r="H8611">
        <v>0.34173599999999998</v>
      </c>
      <c r="I8611">
        <v>0.33839999999999998</v>
      </c>
      <c r="J8611">
        <v>0.65807000000000004</v>
      </c>
      <c r="K8611" t="s">
        <v>310</v>
      </c>
    </row>
    <row r="8612" spans="1:11" x14ac:dyDescent="0.25">
      <c r="A8612" t="s">
        <v>8626</v>
      </c>
      <c r="B8612" t="s">
        <v>12</v>
      </c>
      <c r="C8612" t="s">
        <v>13</v>
      </c>
      <c r="D8612" t="s">
        <v>14</v>
      </c>
      <c r="E8612">
        <v>0.97304100000000004</v>
      </c>
      <c r="F8612">
        <v>0.35686899999999999</v>
      </c>
      <c r="G8612">
        <v>-1.4471099999999999</v>
      </c>
      <c r="H8612">
        <v>-0.219023</v>
      </c>
      <c r="I8612">
        <v>0.33850000000000002</v>
      </c>
      <c r="J8612">
        <v>0.65807000000000004</v>
      </c>
      <c r="K8612" t="s">
        <v>310</v>
      </c>
    </row>
    <row r="8613" spans="1:11" x14ac:dyDescent="0.25">
      <c r="A8613" t="s">
        <v>8627</v>
      </c>
      <c r="B8613" t="s">
        <v>12</v>
      </c>
      <c r="C8613" t="s">
        <v>13</v>
      </c>
      <c r="D8613" t="s">
        <v>14</v>
      </c>
      <c r="E8613">
        <v>2.8687499999999999</v>
      </c>
      <c r="F8613">
        <v>5.6014200000000001</v>
      </c>
      <c r="G8613">
        <v>0.96536699999999998</v>
      </c>
      <c r="H8613">
        <v>3.6089099999999999E-2</v>
      </c>
      <c r="I8613">
        <v>0.33865000000000001</v>
      </c>
      <c r="J8613">
        <v>0.65810299999999999</v>
      </c>
      <c r="K8613" t="s">
        <v>310</v>
      </c>
    </row>
    <row r="8614" spans="1:11" x14ac:dyDescent="0.25">
      <c r="A8614" t="s">
        <v>8628</v>
      </c>
      <c r="B8614" t="s">
        <v>12</v>
      </c>
      <c r="C8614" t="s">
        <v>13</v>
      </c>
      <c r="D8614" t="s">
        <v>14</v>
      </c>
      <c r="E8614">
        <v>8.7511500000000009</v>
      </c>
      <c r="F8614">
        <v>4.2410399999999999</v>
      </c>
      <c r="G8614">
        <v>-1.0450600000000001</v>
      </c>
      <c r="H8614">
        <v>-0.28570099999999998</v>
      </c>
      <c r="I8614">
        <v>0.33875</v>
      </c>
      <c r="J8614">
        <v>0.65816799999999998</v>
      </c>
      <c r="K8614" t="s">
        <v>310</v>
      </c>
    </row>
    <row r="8615" spans="1:11" x14ac:dyDescent="0.25">
      <c r="A8615" t="s">
        <v>8629</v>
      </c>
      <c r="B8615" t="s">
        <v>12</v>
      </c>
      <c r="C8615" t="s">
        <v>13</v>
      </c>
      <c r="D8615" t="s">
        <v>14</v>
      </c>
      <c r="E8615">
        <v>3.5909</v>
      </c>
      <c r="F8615">
        <v>11.6976</v>
      </c>
      <c r="G8615">
        <v>1.7037899999999999</v>
      </c>
      <c r="H8615">
        <v>0.22636100000000001</v>
      </c>
      <c r="I8615">
        <v>0.33875</v>
      </c>
      <c r="J8615">
        <v>0.65816799999999998</v>
      </c>
      <c r="K8615" t="s">
        <v>310</v>
      </c>
    </row>
    <row r="8616" spans="1:11" x14ac:dyDescent="0.25">
      <c r="A8616" t="s">
        <v>8630</v>
      </c>
      <c r="B8616" t="s">
        <v>12</v>
      </c>
      <c r="C8616" t="s">
        <v>13</v>
      </c>
      <c r="D8616" t="s">
        <v>14</v>
      </c>
      <c r="E8616">
        <v>21.589500000000001</v>
      </c>
      <c r="F8616">
        <v>14.0563</v>
      </c>
      <c r="G8616">
        <v>-0.61910699999999996</v>
      </c>
      <c r="H8616">
        <v>-0.31428200000000001</v>
      </c>
      <c r="I8616">
        <v>0.33884999999999998</v>
      </c>
      <c r="J8616">
        <v>0.65829700000000002</v>
      </c>
      <c r="K8616" t="s">
        <v>310</v>
      </c>
    </row>
    <row r="8617" spans="1:11" x14ac:dyDescent="0.25">
      <c r="A8617" t="s">
        <v>8631</v>
      </c>
      <c r="B8617" t="s">
        <v>12</v>
      </c>
      <c r="C8617" t="s">
        <v>13</v>
      </c>
      <c r="D8617" t="s">
        <v>14</v>
      </c>
      <c r="E8617">
        <v>1.2720899999999999</v>
      </c>
      <c r="F8617">
        <v>1.23943E-2</v>
      </c>
      <c r="G8617">
        <v>-6.6813700000000003</v>
      </c>
      <c r="H8617">
        <v>-0.88564799999999999</v>
      </c>
      <c r="I8617">
        <v>0.33889999999999998</v>
      </c>
      <c r="J8617">
        <v>0.65832999999999997</v>
      </c>
      <c r="K8617" t="s">
        <v>310</v>
      </c>
    </row>
    <row r="8618" spans="1:11" x14ac:dyDescent="0.25">
      <c r="A8618" t="s">
        <v>8632</v>
      </c>
      <c r="B8618" t="s">
        <v>12</v>
      </c>
      <c r="C8618" t="s">
        <v>13</v>
      </c>
      <c r="D8618" t="s">
        <v>14</v>
      </c>
      <c r="E8618">
        <v>21.504300000000001</v>
      </c>
      <c r="F8618">
        <v>13.9872</v>
      </c>
      <c r="G8618">
        <v>-0.62051299999999998</v>
      </c>
      <c r="H8618">
        <v>-0.30012800000000001</v>
      </c>
      <c r="I8618">
        <v>0.33894999999999997</v>
      </c>
      <c r="J8618">
        <v>0.658362</v>
      </c>
      <c r="K8618" t="s">
        <v>310</v>
      </c>
    </row>
    <row r="8619" spans="1:11" x14ac:dyDescent="0.25">
      <c r="A8619" t="s">
        <v>8633</v>
      </c>
      <c r="B8619" t="s">
        <v>12</v>
      </c>
      <c r="C8619" t="s">
        <v>13</v>
      </c>
      <c r="D8619" t="s">
        <v>14</v>
      </c>
      <c r="E8619">
        <v>448.077</v>
      </c>
      <c r="F8619">
        <v>303.32299999999998</v>
      </c>
      <c r="G8619">
        <v>-0.56289400000000001</v>
      </c>
      <c r="H8619">
        <v>-0.169937</v>
      </c>
      <c r="I8619">
        <v>0.33905000000000002</v>
      </c>
      <c r="J8619">
        <v>0.65842599999999996</v>
      </c>
      <c r="K8619" t="s">
        <v>310</v>
      </c>
    </row>
    <row r="8620" spans="1:11" x14ac:dyDescent="0.25">
      <c r="A8620" t="s">
        <v>8634</v>
      </c>
      <c r="B8620" t="s">
        <v>12</v>
      </c>
      <c r="C8620" t="s">
        <v>13</v>
      </c>
      <c r="D8620" t="s">
        <v>14</v>
      </c>
      <c r="E8620">
        <v>65.235699999999994</v>
      </c>
      <c r="F8620">
        <v>98.938599999999994</v>
      </c>
      <c r="G8620">
        <v>0.60087100000000004</v>
      </c>
      <c r="H8620">
        <v>0.170292</v>
      </c>
      <c r="I8620">
        <v>0.3392</v>
      </c>
      <c r="J8620">
        <v>0.65842599999999996</v>
      </c>
      <c r="K8620" t="s">
        <v>310</v>
      </c>
    </row>
    <row r="8621" spans="1:11" x14ac:dyDescent="0.25">
      <c r="A8621" t="s">
        <v>8635</v>
      </c>
      <c r="B8621" t="s">
        <v>12</v>
      </c>
      <c r="C8621" t="s">
        <v>13</v>
      </c>
      <c r="D8621" t="s">
        <v>14</v>
      </c>
      <c r="E8621">
        <v>16.9161</v>
      </c>
      <c r="F8621">
        <v>26.3245</v>
      </c>
      <c r="G8621">
        <v>0.63800999999999997</v>
      </c>
      <c r="H8621">
        <v>0.40843499999999999</v>
      </c>
      <c r="I8621">
        <v>0.3392</v>
      </c>
      <c r="J8621">
        <v>0.65842599999999996</v>
      </c>
      <c r="K8621" t="s">
        <v>310</v>
      </c>
    </row>
    <row r="8622" spans="1:11" x14ac:dyDescent="0.25">
      <c r="A8622" t="s">
        <v>8636</v>
      </c>
      <c r="B8622" t="s">
        <v>12</v>
      </c>
      <c r="C8622" t="s">
        <v>13</v>
      </c>
      <c r="D8622" t="s">
        <v>14</v>
      </c>
      <c r="E8622">
        <v>13.4193</v>
      </c>
      <c r="F8622">
        <v>7.6779000000000002</v>
      </c>
      <c r="G8622">
        <v>-0.80552100000000004</v>
      </c>
      <c r="H8622">
        <v>-0.158719</v>
      </c>
      <c r="I8622">
        <v>0.33915000000000001</v>
      </c>
      <c r="J8622">
        <v>0.65842599999999996</v>
      </c>
      <c r="K8622" t="s">
        <v>310</v>
      </c>
    </row>
    <row r="8623" spans="1:11" x14ac:dyDescent="0.25">
      <c r="A8623" t="s">
        <v>8637</v>
      </c>
      <c r="B8623" t="s">
        <v>12</v>
      </c>
      <c r="C8623" t="s">
        <v>13</v>
      </c>
      <c r="D8623" t="s">
        <v>14</v>
      </c>
      <c r="E8623">
        <v>3.5493600000000001</v>
      </c>
      <c r="F8623">
        <v>2.2716500000000002</v>
      </c>
      <c r="G8623">
        <v>-0.64381900000000003</v>
      </c>
      <c r="H8623">
        <v>-0.30524600000000002</v>
      </c>
      <c r="I8623">
        <v>0.33915000000000001</v>
      </c>
      <c r="J8623">
        <v>0.65842599999999996</v>
      </c>
      <c r="K8623" t="s">
        <v>310</v>
      </c>
    </row>
    <row r="8624" spans="1:11" x14ac:dyDescent="0.25">
      <c r="A8624" t="s">
        <v>8638</v>
      </c>
      <c r="B8624" t="s">
        <v>12</v>
      </c>
      <c r="C8624" t="s">
        <v>13</v>
      </c>
      <c r="D8624" t="s">
        <v>14</v>
      </c>
      <c r="E8624">
        <v>2.4873699999999999</v>
      </c>
      <c r="F8624">
        <v>0.29847699999999999</v>
      </c>
      <c r="G8624">
        <v>-3.0589300000000001</v>
      </c>
      <c r="H8624">
        <v>-0.41899399999999998</v>
      </c>
      <c r="I8624">
        <v>0.33925</v>
      </c>
      <c r="J8624">
        <v>0.65842599999999996</v>
      </c>
      <c r="K8624" t="s">
        <v>310</v>
      </c>
    </row>
    <row r="8625" spans="1:11" x14ac:dyDescent="0.25">
      <c r="A8625" t="s">
        <v>8639</v>
      </c>
      <c r="B8625" t="s">
        <v>12</v>
      </c>
      <c r="C8625" t="s">
        <v>13</v>
      </c>
      <c r="D8625" t="s">
        <v>14</v>
      </c>
      <c r="E8625">
        <v>6.8955599999999997</v>
      </c>
      <c r="F8625">
        <v>2.8819400000000002</v>
      </c>
      <c r="G8625">
        <v>-1.2586299999999999</v>
      </c>
      <c r="H8625">
        <v>-0.35719699999999999</v>
      </c>
      <c r="I8625">
        <v>0.33905000000000002</v>
      </c>
      <c r="J8625">
        <v>0.65842599999999996</v>
      </c>
      <c r="K8625" t="s">
        <v>310</v>
      </c>
    </row>
    <row r="8626" spans="1:11" x14ac:dyDescent="0.25">
      <c r="A8626" t="s">
        <v>8640</v>
      </c>
      <c r="B8626" t="s">
        <v>12</v>
      </c>
      <c r="C8626" t="s">
        <v>13</v>
      </c>
      <c r="D8626" t="s">
        <v>14</v>
      </c>
      <c r="E8626">
        <v>12.059200000000001</v>
      </c>
      <c r="F8626">
        <v>27.270800000000001</v>
      </c>
      <c r="G8626">
        <v>1.1772199999999999</v>
      </c>
      <c r="H8626">
        <v>0.61701600000000001</v>
      </c>
      <c r="I8626">
        <v>0.33934999999999998</v>
      </c>
      <c r="J8626">
        <v>0.65855600000000003</v>
      </c>
      <c r="K8626" t="s">
        <v>310</v>
      </c>
    </row>
    <row r="8627" spans="1:11" x14ac:dyDescent="0.25">
      <c r="A8627" t="s">
        <v>8641</v>
      </c>
      <c r="B8627" t="s">
        <v>12</v>
      </c>
      <c r="C8627" t="s">
        <v>13</v>
      </c>
      <c r="D8627" t="s">
        <v>14</v>
      </c>
      <c r="E8627">
        <v>35.451700000000002</v>
      </c>
      <c r="F8627">
        <v>22.006799999999998</v>
      </c>
      <c r="G8627">
        <v>-0.68790899999999999</v>
      </c>
      <c r="H8627">
        <v>-0.596024</v>
      </c>
      <c r="I8627">
        <v>0.33939999999999998</v>
      </c>
      <c r="J8627">
        <v>0.65858799999999995</v>
      </c>
      <c r="K8627" t="s">
        <v>310</v>
      </c>
    </row>
    <row r="8628" spans="1:11" x14ac:dyDescent="0.25">
      <c r="A8628" t="s">
        <v>8642</v>
      </c>
      <c r="B8628" t="s">
        <v>12</v>
      </c>
      <c r="C8628" t="s">
        <v>13</v>
      </c>
      <c r="D8628" t="s">
        <v>14</v>
      </c>
      <c r="E8628">
        <v>1.66303</v>
      </c>
      <c r="F8628">
        <v>0.78440699999999997</v>
      </c>
      <c r="G8628">
        <v>-1.0841400000000001</v>
      </c>
      <c r="H8628">
        <v>-0.40686299999999997</v>
      </c>
      <c r="I8628">
        <v>0.33965000000000001</v>
      </c>
      <c r="J8628">
        <v>0.65900800000000004</v>
      </c>
      <c r="K8628" t="s">
        <v>310</v>
      </c>
    </row>
    <row r="8629" spans="1:11" x14ac:dyDescent="0.25">
      <c r="A8629" t="s">
        <v>8643</v>
      </c>
      <c r="B8629" t="s">
        <v>12</v>
      </c>
      <c r="C8629" t="s">
        <v>13</v>
      </c>
      <c r="D8629" t="s">
        <v>14</v>
      </c>
      <c r="E8629">
        <v>1.2831900000000001</v>
      </c>
      <c r="F8629">
        <v>0.259322</v>
      </c>
      <c r="G8629">
        <v>-2.3069099999999998</v>
      </c>
      <c r="H8629">
        <v>-0.700345</v>
      </c>
      <c r="I8629">
        <v>0.33975</v>
      </c>
      <c r="J8629">
        <v>0.65907300000000002</v>
      </c>
      <c r="K8629" t="s">
        <v>310</v>
      </c>
    </row>
    <row r="8630" spans="1:11" x14ac:dyDescent="0.25">
      <c r="A8630" t="s">
        <v>8644</v>
      </c>
      <c r="B8630" t="s">
        <v>12</v>
      </c>
      <c r="C8630" t="s">
        <v>13</v>
      </c>
      <c r="D8630" t="s">
        <v>14</v>
      </c>
      <c r="E8630">
        <v>7.9517100000000003</v>
      </c>
      <c r="F8630">
        <v>4.8987400000000001</v>
      </c>
      <c r="G8630">
        <v>-0.69885399999999998</v>
      </c>
      <c r="H8630">
        <v>-6.1039299999999998E-2</v>
      </c>
      <c r="I8630">
        <v>0.33979999999999999</v>
      </c>
      <c r="J8630">
        <v>0.65910500000000005</v>
      </c>
      <c r="K8630" t="s">
        <v>310</v>
      </c>
    </row>
    <row r="8631" spans="1:11" x14ac:dyDescent="0.25">
      <c r="A8631" t="s">
        <v>8645</v>
      </c>
      <c r="B8631" t="s">
        <v>12</v>
      </c>
      <c r="C8631" t="s">
        <v>13</v>
      </c>
      <c r="D8631" t="s">
        <v>14</v>
      </c>
      <c r="E8631">
        <v>0.21802099999999999</v>
      </c>
      <c r="F8631">
        <v>7.4247500000000004</v>
      </c>
      <c r="G8631">
        <v>5.0898000000000003</v>
      </c>
      <c r="H8631">
        <v>2.7695599999999998</v>
      </c>
      <c r="I8631">
        <v>0.33994999999999997</v>
      </c>
      <c r="J8631">
        <v>0.659331</v>
      </c>
      <c r="K8631" t="s">
        <v>310</v>
      </c>
    </row>
    <row r="8632" spans="1:11" x14ac:dyDescent="0.25">
      <c r="A8632" t="s">
        <v>8646</v>
      </c>
      <c r="B8632" t="s">
        <v>12</v>
      </c>
      <c r="C8632" t="s">
        <v>13</v>
      </c>
      <c r="D8632" t="s">
        <v>14</v>
      </c>
      <c r="E8632">
        <v>9.1149900000000006</v>
      </c>
      <c r="F8632">
        <v>3.3527</v>
      </c>
      <c r="G8632">
        <v>-1.44292</v>
      </c>
      <c r="H8632">
        <v>-0.68536699999999995</v>
      </c>
      <c r="I8632">
        <v>0.34029999999999999</v>
      </c>
      <c r="J8632">
        <v>0.65936300000000003</v>
      </c>
      <c r="K8632" t="s">
        <v>310</v>
      </c>
    </row>
    <row r="8633" spans="1:11" x14ac:dyDescent="0.25">
      <c r="A8633" t="s">
        <v>8647</v>
      </c>
      <c r="B8633" t="s">
        <v>12</v>
      </c>
      <c r="C8633" t="s">
        <v>13</v>
      </c>
      <c r="D8633" t="s">
        <v>14</v>
      </c>
      <c r="E8633">
        <v>18.580200000000001</v>
      </c>
      <c r="F8633">
        <v>12.612299999999999</v>
      </c>
      <c r="G8633">
        <v>-0.55894299999999997</v>
      </c>
      <c r="H8633">
        <v>-0.227326</v>
      </c>
      <c r="I8633">
        <v>0.34015000000000001</v>
      </c>
      <c r="J8633">
        <v>0.65936300000000003</v>
      </c>
      <c r="K8633" t="s">
        <v>310</v>
      </c>
    </row>
    <row r="8634" spans="1:11" x14ac:dyDescent="0.25">
      <c r="A8634" t="s">
        <v>8648</v>
      </c>
      <c r="B8634" t="s">
        <v>12</v>
      </c>
      <c r="C8634" t="s">
        <v>13</v>
      </c>
      <c r="D8634" t="s">
        <v>14</v>
      </c>
      <c r="E8634">
        <v>169.93</v>
      </c>
      <c r="F8634">
        <v>88.534300000000002</v>
      </c>
      <c r="G8634">
        <v>-0.94063099999999999</v>
      </c>
      <c r="H8634">
        <v>-0.33800799999999998</v>
      </c>
      <c r="I8634">
        <v>0.34025</v>
      </c>
      <c r="J8634">
        <v>0.65936300000000003</v>
      </c>
      <c r="K8634" t="s">
        <v>310</v>
      </c>
    </row>
    <row r="8635" spans="1:11" x14ac:dyDescent="0.25">
      <c r="A8635" t="s">
        <v>8649</v>
      </c>
      <c r="B8635" t="s">
        <v>12</v>
      </c>
      <c r="C8635" t="s">
        <v>13</v>
      </c>
      <c r="D8635" t="s">
        <v>14</v>
      </c>
      <c r="E8635">
        <v>2.4342700000000002</v>
      </c>
      <c r="F8635">
        <v>5.8497500000000002</v>
      </c>
      <c r="G8635">
        <v>1.2648900000000001</v>
      </c>
      <c r="H8635">
        <v>0.45629999999999998</v>
      </c>
      <c r="I8635">
        <v>0.34005000000000002</v>
      </c>
      <c r="J8635">
        <v>0.65936300000000003</v>
      </c>
      <c r="K8635" t="s">
        <v>310</v>
      </c>
    </row>
    <row r="8636" spans="1:11" x14ac:dyDescent="0.25">
      <c r="A8636" t="s">
        <v>8650</v>
      </c>
      <c r="B8636" t="s">
        <v>12</v>
      </c>
      <c r="C8636" t="s">
        <v>13</v>
      </c>
      <c r="D8636" t="s">
        <v>14</v>
      </c>
      <c r="E8636">
        <v>27.338100000000001</v>
      </c>
      <c r="F8636">
        <v>47.000999999999998</v>
      </c>
      <c r="G8636">
        <v>0.78178099999999995</v>
      </c>
      <c r="H8636">
        <v>0.32846199999999998</v>
      </c>
      <c r="I8636">
        <v>0.34025</v>
      </c>
      <c r="J8636">
        <v>0.65936300000000003</v>
      </c>
      <c r="K8636" t="s">
        <v>310</v>
      </c>
    </row>
    <row r="8637" spans="1:11" x14ac:dyDescent="0.25">
      <c r="A8637" t="s">
        <v>8651</v>
      </c>
      <c r="B8637" t="s">
        <v>12</v>
      </c>
      <c r="C8637" t="s">
        <v>13</v>
      </c>
      <c r="D8637" t="s">
        <v>14</v>
      </c>
      <c r="E8637">
        <v>29.112400000000001</v>
      </c>
      <c r="F8637">
        <v>19.136199999999999</v>
      </c>
      <c r="G8637">
        <v>-0.60533000000000003</v>
      </c>
      <c r="H8637">
        <v>-0.19137299999999999</v>
      </c>
      <c r="I8637">
        <v>0.34005000000000002</v>
      </c>
      <c r="J8637">
        <v>0.65936300000000003</v>
      </c>
      <c r="K8637" t="s">
        <v>310</v>
      </c>
    </row>
    <row r="8638" spans="1:11" x14ac:dyDescent="0.25">
      <c r="A8638" t="s">
        <v>8652</v>
      </c>
      <c r="B8638" t="s">
        <v>12</v>
      </c>
      <c r="C8638" t="s">
        <v>13</v>
      </c>
      <c r="D8638" t="s">
        <v>14</v>
      </c>
      <c r="E8638">
        <v>1.7755300000000001</v>
      </c>
      <c r="F8638">
        <v>0.48013699999999998</v>
      </c>
      <c r="G8638">
        <v>-1.88673</v>
      </c>
      <c r="H8638">
        <v>-0.312415</v>
      </c>
      <c r="I8638">
        <v>0.34029999999999999</v>
      </c>
      <c r="J8638">
        <v>0.65936300000000003</v>
      </c>
      <c r="K8638" t="s">
        <v>310</v>
      </c>
    </row>
    <row r="8639" spans="1:11" x14ac:dyDescent="0.25">
      <c r="A8639" t="s">
        <v>8653</v>
      </c>
      <c r="B8639" t="s">
        <v>12</v>
      </c>
      <c r="C8639" t="s">
        <v>13</v>
      </c>
      <c r="D8639" t="s">
        <v>14</v>
      </c>
      <c r="E8639">
        <v>35.928199999999997</v>
      </c>
      <c r="F8639">
        <v>20.5168</v>
      </c>
      <c r="G8639">
        <v>-0.80831399999999998</v>
      </c>
      <c r="H8639">
        <v>-0.41966700000000001</v>
      </c>
      <c r="I8639">
        <v>0.34044999999999997</v>
      </c>
      <c r="J8639">
        <v>0.65939400000000004</v>
      </c>
      <c r="K8639" t="s">
        <v>310</v>
      </c>
    </row>
    <row r="8640" spans="1:11" x14ac:dyDescent="0.25">
      <c r="A8640" t="s">
        <v>8654</v>
      </c>
      <c r="B8640" t="s">
        <v>12</v>
      </c>
      <c r="C8640" t="s">
        <v>13</v>
      </c>
      <c r="D8640" t="s">
        <v>14</v>
      </c>
      <c r="E8640">
        <v>5.5439499999999997</v>
      </c>
      <c r="F8640">
        <v>1.24804</v>
      </c>
      <c r="G8640">
        <v>-2.1512500000000001</v>
      </c>
      <c r="H8640">
        <v>-0.251556</v>
      </c>
      <c r="I8640">
        <v>0.34034999999999999</v>
      </c>
      <c r="J8640">
        <v>0.65939400000000004</v>
      </c>
      <c r="K8640" t="s">
        <v>310</v>
      </c>
    </row>
    <row r="8641" spans="1:11" x14ac:dyDescent="0.25">
      <c r="A8641" t="s">
        <v>8655</v>
      </c>
      <c r="B8641" t="s">
        <v>12</v>
      </c>
      <c r="C8641" t="s">
        <v>13</v>
      </c>
      <c r="D8641" t="s">
        <v>14</v>
      </c>
      <c r="E8641">
        <v>3.2811599999999999</v>
      </c>
      <c r="F8641">
        <v>1.0646100000000001</v>
      </c>
      <c r="G8641">
        <v>-1.62388</v>
      </c>
      <c r="H8641">
        <v>-0.12224400000000001</v>
      </c>
      <c r="I8641">
        <v>0.34084999999999999</v>
      </c>
      <c r="J8641">
        <v>0.65945799999999999</v>
      </c>
      <c r="K8641" t="s">
        <v>310</v>
      </c>
    </row>
    <row r="8642" spans="1:11" x14ac:dyDescent="0.25">
      <c r="A8642" t="s">
        <v>8656</v>
      </c>
      <c r="B8642" t="s">
        <v>12</v>
      </c>
      <c r="C8642" t="s">
        <v>13</v>
      </c>
      <c r="D8642" t="s">
        <v>14</v>
      </c>
      <c r="E8642">
        <v>1.4457800000000001</v>
      </c>
      <c r="F8642">
        <v>0.728607</v>
      </c>
      <c r="G8642">
        <v>-0.98863699999999999</v>
      </c>
      <c r="H8642">
        <v>-3.7882600000000002E-2</v>
      </c>
      <c r="I8642">
        <v>0.34055000000000002</v>
      </c>
      <c r="J8642">
        <v>0.65945799999999999</v>
      </c>
      <c r="K8642" t="s">
        <v>310</v>
      </c>
    </row>
    <row r="8643" spans="1:11" x14ac:dyDescent="0.25">
      <c r="A8643" t="s">
        <v>8657</v>
      </c>
      <c r="B8643" t="s">
        <v>12</v>
      </c>
      <c r="C8643" t="s">
        <v>13</v>
      </c>
      <c r="D8643" t="s">
        <v>14</v>
      </c>
      <c r="E8643">
        <v>0.74598299999999995</v>
      </c>
      <c r="F8643">
        <v>1.7778499999999999</v>
      </c>
      <c r="G8643">
        <v>1.25292</v>
      </c>
      <c r="H8643">
        <v>0.125275</v>
      </c>
      <c r="I8643">
        <v>0.34079999999999999</v>
      </c>
      <c r="J8643">
        <v>0.65945799999999999</v>
      </c>
      <c r="K8643" t="s">
        <v>310</v>
      </c>
    </row>
    <row r="8644" spans="1:11" x14ac:dyDescent="0.25">
      <c r="A8644" t="s">
        <v>8658</v>
      </c>
      <c r="B8644" t="s">
        <v>12</v>
      </c>
      <c r="C8644" t="s">
        <v>13</v>
      </c>
      <c r="D8644" t="s">
        <v>14</v>
      </c>
      <c r="E8644">
        <v>48.603700000000003</v>
      </c>
      <c r="F8644">
        <v>32.999899999999997</v>
      </c>
      <c r="G8644">
        <v>-0.55860799999999999</v>
      </c>
      <c r="H8644">
        <v>-0.44871499999999997</v>
      </c>
      <c r="I8644">
        <v>0.3407</v>
      </c>
      <c r="J8644">
        <v>0.65945799999999999</v>
      </c>
      <c r="K8644" t="s">
        <v>310</v>
      </c>
    </row>
    <row r="8645" spans="1:11" x14ac:dyDescent="0.25">
      <c r="A8645" t="s">
        <v>8659</v>
      </c>
      <c r="B8645" t="s">
        <v>12</v>
      </c>
      <c r="C8645" t="s">
        <v>13</v>
      </c>
      <c r="D8645" t="s">
        <v>14</v>
      </c>
      <c r="E8645">
        <v>4.5852500000000003</v>
      </c>
      <c r="F8645">
        <v>14.542299999999999</v>
      </c>
      <c r="G8645">
        <v>1.6651800000000001</v>
      </c>
      <c r="H8645">
        <v>0.115178</v>
      </c>
      <c r="I8645">
        <v>0.34084999999999999</v>
      </c>
      <c r="J8645">
        <v>0.65945799999999999</v>
      </c>
      <c r="K8645" t="s">
        <v>310</v>
      </c>
    </row>
    <row r="8646" spans="1:11" x14ac:dyDescent="0.25">
      <c r="A8646" t="s">
        <v>8660</v>
      </c>
      <c r="B8646" t="s">
        <v>12</v>
      </c>
      <c r="C8646" t="s">
        <v>13</v>
      </c>
      <c r="D8646" t="s">
        <v>14</v>
      </c>
      <c r="E8646">
        <v>5.8014799999999997</v>
      </c>
      <c r="F8646">
        <v>2.6994199999999999</v>
      </c>
      <c r="G8646">
        <v>-1.1037699999999999</v>
      </c>
      <c r="H8646">
        <v>-0.53608699999999998</v>
      </c>
      <c r="I8646">
        <v>0.34079999999999999</v>
      </c>
      <c r="J8646">
        <v>0.65945799999999999</v>
      </c>
      <c r="K8646" t="s">
        <v>310</v>
      </c>
    </row>
    <row r="8647" spans="1:11" x14ac:dyDescent="0.25">
      <c r="A8647" t="s">
        <v>8661</v>
      </c>
      <c r="B8647" t="s">
        <v>12</v>
      </c>
      <c r="C8647" t="s">
        <v>13</v>
      </c>
      <c r="D8647" t="s">
        <v>14</v>
      </c>
      <c r="E8647">
        <v>1.12524</v>
      </c>
      <c r="F8647">
        <v>0.34876099999999999</v>
      </c>
      <c r="G8647">
        <v>-1.6899299999999999</v>
      </c>
      <c r="H8647">
        <v>-0.37549900000000003</v>
      </c>
      <c r="I8647">
        <v>0.34084999999999999</v>
      </c>
      <c r="J8647">
        <v>0.65945799999999999</v>
      </c>
      <c r="K8647" t="s">
        <v>310</v>
      </c>
    </row>
    <row r="8648" spans="1:11" x14ac:dyDescent="0.25">
      <c r="A8648" t="s">
        <v>8662</v>
      </c>
      <c r="B8648" t="s">
        <v>12</v>
      </c>
      <c r="C8648" t="s">
        <v>13</v>
      </c>
      <c r="D8648" t="s">
        <v>14</v>
      </c>
      <c r="E8648">
        <v>5.16845</v>
      </c>
      <c r="F8648">
        <v>2.7067399999999999</v>
      </c>
      <c r="G8648">
        <v>-0.93317399999999995</v>
      </c>
      <c r="H8648">
        <v>-0.30873699999999998</v>
      </c>
      <c r="I8648">
        <v>0.34075</v>
      </c>
      <c r="J8648">
        <v>0.65945799999999999</v>
      </c>
      <c r="K8648" t="s">
        <v>310</v>
      </c>
    </row>
    <row r="8649" spans="1:11" x14ac:dyDescent="0.25">
      <c r="A8649" t="s">
        <v>8663</v>
      </c>
      <c r="B8649" t="s">
        <v>12</v>
      </c>
      <c r="C8649" t="s">
        <v>13</v>
      </c>
      <c r="D8649" t="s">
        <v>14</v>
      </c>
      <c r="E8649">
        <v>1.3329</v>
      </c>
      <c r="F8649">
        <v>0.30138700000000002</v>
      </c>
      <c r="G8649">
        <v>-2.1448800000000001</v>
      </c>
      <c r="H8649">
        <v>-0.67223699999999997</v>
      </c>
      <c r="I8649">
        <v>0.34084999999999999</v>
      </c>
      <c r="J8649">
        <v>0.65945799999999999</v>
      </c>
      <c r="K8649" t="s">
        <v>310</v>
      </c>
    </row>
    <row r="8650" spans="1:11" x14ac:dyDescent="0.25">
      <c r="A8650" t="s">
        <v>8664</v>
      </c>
      <c r="B8650" t="s">
        <v>12</v>
      </c>
      <c r="C8650" t="s">
        <v>13</v>
      </c>
      <c r="D8650" t="s">
        <v>14</v>
      </c>
      <c r="E8650">
        <v>2.2968600000000001</v>
      </c>
      <c r="F8650">
        <v>4.6838499999999996</v>
      </c>
      <c r="G8650">
        <v>1.02803</v>
      </c>
      <c r="H8650">
        <v>0.340609</v>
      </c>
      <c r="I8650">
        <v>0.34094999999999998</v>
      </c>
      <c r="J8650">
        <v>0.65958600000000001</v>
      </c>
      <c r="K8650" t="s">
        <v>310</v>
      </c>
    </row>
    <row r="8651" spans="1:11" x14ac:dyDescent="0.25">
      <c r="A8651" t="s">
        <v>8665</v>
      </c>
      <c r="B8651" t="s">
        <v>12</v>
      </c>
      <c r="C8651" t="s">
        <v>13</v>
      </c>
      <c r="D8651" t="s">
        <v>14</v>
      </c>
      <c r="E8651">
        <v>42.907800000000002</v>
      </c>
      <c r="F8651">
        <v>64.319800000000001</v>
      </c>
      <c r="G8651">
        <v>0.58402200000000004</v>
      </c>
      <c r="H8651">
        <v>0.20650099999999999</v>
      </c>
      <c r="I8651">
        <v>0.34115000000000001</v>
      </c>
      <c r="J8651">
        <v>0.65961800000000004</v>
      </c>
      <c r="K8651" t="s">
        <v>310</v>
      </c>
    </row>
    <row r="8652" spans="1:11" x14ac:dyDescent="0.25">
      <c r="A8652" t="s">
        <v>8666</v>
      </c>
      <c r="B8652" t="s">
        <v>12</v>
      </c>
      <c r="C8652" t="s">
        <v>13</v>
      </c>
      <c r="D8652" t="s">
        <v>14</v>
      </c>
      <c r="E8652">
        <v>115.309</v>
      </c>
      <c r="F8652">
        <v>158.90899999999999</v>
      </c>
      <c r="G8652">
        <v>0.46269700000000002</v>
      </c>
      <c r="H8652">
        <v>0.24954000000000001</v>
      </c>
      <c r="I8652">
        <v>0.3412</v>
      </c>
      <c r="J8652">
        <v>0.65961800000000004</v>
      </c>
      <c r="K8652" t="s">
        <v>310</v>
      </c>
    </row>
    <row r="8653" spans="1:11" x14ac:dyDescent="0.25">
      <c r="A8653" t="s">
        <v>8667</v>
      </c>
      <c r="B8653" t="s">
        <v>12</v>
      </c>
      <c r="C8653" t="s">
        <v>13</v>
      </c>
      <c r="D8653" t="s">
        <v>14</v>
      </c>
      <c r="E8653">
        <v>21.060099999999998</v>
      </c>
      <c r="F8653">
        <v>35.436100000000003</v>
      </c>
      <c r="G8653">
        <v>0.75070400000000004</v>
      </c>
      <c r="H8653">
        <v>0.57236600000000004</v>
      </c>
      <c r="I8653">
        <v>0.34110000000000001</v>
      </c>
      <c r="J8653">
        <v>0.65961800000000004</v>
      </c>
      <c r="K8653" t="s">
        <v>310</v>
      </c>
    </row>
    <row r="8654" spans="1:11" x14ac:dyDescent="0.25">
      <c r="A8654" t="s">
        <v>8668</v>
      </c>
      <c r="B8654" t="s">
        <v>12</v>
      </c>
      <c r="C8654" t="s">
        <v>13</v>
      </c>
      <c r="D8654" t="s">
        <v>14</v>
      </c>
      <c r="E8654">
        <v>1.82508</v>
      </c>
      <c r="F8654">
        <v>1.03807</v>
      </c>
      <c r="G8654">
        <v>-0.81406100000000003</v>
      </c>
      <c r="H8654">
        <v>-0.293132</v>
      </c>
      <c r="I8654">
        <v>0.34115000000000001</v>
      </c>
      <c r="J8654">
        <v>0.65961800000000004</v>
      </c>
      <c r="K8654" t="s">
        <v>310</v>
      </c>
    </row>
    <row r="8655" spans="1:11" x14ac:dyDescent="0.25">
      <c r="A8655" t="s">
        <v>8669</v>
      </c>
      <c r="B8655" t="s">
        <v>12</v>
      </c>
      <c r="C8655" t="s">
        <v>13</v>
      </c>
      <c r="D8655" t="s">
        <v>14</v>
      </c>
      <c r="E8655">
        <v>2.9332099999999999</v>
      </c>
      <c r="F8655">
        <v>0.81200899999999998</v>
      </c>
      <c r="G8655">
        <v>-1.8529100000000001</v>
      </c>
      <c r="H8655">
        <v>-0.43728899999999998</v>
      </c>
      <c r="I8655">
        <v>0.3412</v>
      </c>
      <c r="J8655">
        <v>0.65961800000000004</v>
      </c>
      <c r="K8655" t="s">
        <v>310</v>
      </c>
    </row>
    <row r="8656" spans="1:11" x14ac:dyDescent="0.25">
      <c r="A8656" t="s">
        <v>8670</v>
      </c>
      <c r="B8656" t="s">
        <v>12</v>
      </c>
      <c r="C8656" t="s">
        <v>13</v>
      </c>
      <c r="D8656" t="s">
        <v>14</v>
      </c>
      <c r="E8656">
        <v>85.341099999999997</v>
      </c>
      <c r="F8656">
        <v>16.493400000000001</v>
      </c>
      <c r="G8656">
        <v>-2.3713500000000001</v>
      </c>
      <c r="H8656">
        <v>-0.44193300000000002</v>
      </c>
      <c r="I8656">
        <v>0.34110000000000001</v>
      </c>
      <c r="J8656">
        <v>0.65961800000000004</v>
      </c>
      <c r="K8656" t="s">
        <v>310</v>
      </c>
    </row>
    <row r="8657" spans="1:11" x14ac:dyDescent="0.25">
      <c r="A8657" t="s">
        <v>8671</v>
      </c>
      <c r="B8657" t="s">
        <v>12</v>
      </c>
      <c r="C8657" t="s">
        <v>13</v>
      </c>
      <c r="D8657" t="s">
        <v>14</v>
      </c>
      <c r="E8657">
        <v>100.946</v>
      </c>
      <c r="F8657">
        <v>40.697600000000001</v>
      </c>
      <c r="G8657">
        <v>-1.31057</v>
      </c>
      <c r="H8657">
        <v>-0.31704900000000003</v>
      </c>
      <c r="I8657">
        <v>0.34129999999999999</v>
      </c>
      <c r="J8657">
        <v>0.65974600000000005</v>
      </c>
      <c r="K8657" t="s">
        <v>310</v>
      </c>
    </row>
    <row r="8658" spans="1:11" x14ac:dyDescent="0.25">
      <c r="A8658" t="s">
        <v>8672</v>
      </c>
      <c r="B8658" t="s">
        <v>12</v>
      </c>
      <c r="C8658" t="s">
        <v>13</v>
      </c>
      <c r="D8658" t="s">
        <v>14</v>
      </c>
      <c r="E8658">
        <v>87.974900000000005</v>
      </c>
      <c r="F8658">
        <v>152.589</v>
      </c>
      <c r="G8658">
        <v>0.79449000000000003</v>
      </c>
      <c r="H8658">
        <v>0.53112999999999999</v>
      </c>
      <c r="I8658">
        <v>0.34144999999999998</v>
      </c>
      <c r="J8658">
        <v>0.65977799999999998</v>
      </c>
      <c r="K8658" t="s">
        <v>310</v>
      </c>
    </row>
    <row r="8659" spans="1:11" x14ac:dyDescent="0.25">
      <c r="A8659" t="s">
        <v>8673</v>
      </c>
      <c r="B8659" t="s">
        <v>12</v>
      </c>
      <c r="C8659" t="s">
        <v>13</v>
      </c>
      <c r="D8659" t="s">
        <v>14</v>
      </c>
      <c r="E8659">
        <v>5.2418300000000002</v>
      </c>
      <c r="F8659">
        <v>3.2261700000000002</v>
      </c>
      <c r="G8659">
        <v>-0.70024600000000004</v>
      </c>
      <c r="H8659">
        <v>-0.245502</v>
      </c>
      <c r="I8659">
        <v>0.34144999999999998</v>
      </c>
      <c r="J8659">
        <v>0.65977799999999998</v>
      </c>
      <c r="K8659" t="s">
        <v>310</v>
      </c>
    </row>
    <row r="8660" spans="1:11" x14ac:dyDescent="0.25">
      <c r="A8660" t="s">
        <v>8674</v>
      </c>
      <c r="B8660" t="s">
        <v>12</v>
      </c>
      <c r="C8660" t="s">
        <v>13</v>
      </c>
      <c r="D8660" t="s">
        <v>14</v>
      </c>
      <c r="E8660">
        <v>2.6148400000000001</v>
      </c>
      <c r="F8660">
        <v>0.37214999999999998</v>
      </c>
      <c r="G8660">
        <v>-2.81277</v>
      </c>
      <c r="H8660">
        <v>-0.89749900000000005</v>
      </c>
      <c r="I8660">
        <v>0.34144999999999998</v>
      </c>
      <c r="J8660">
        <v>0.65977799999999998</v>
      </c>
      <c r="K8660" t="s">
        <v>310</v>
      </c>
    </row>
    <row r="8661" spans="1:11" x14ac:dyDescent="0.25">
      <c r="A8661" t="s">
        <v>8675</v>
      </c>
      <c r="B8661" t="s">
        <v>12</v>
      </c>
      <c r="C8661" t="s">
        <v>13</v>
      </c>
      <c r="D8661" t="s">
        <v>14</v>
      </c>
      <c r="E8661">
        <v>59.401499999999999</v>
      </c>
      <c r="F8661">
        <v>35.492100000000001</v>
      </c>
      <c r="G8661">
        <v>-0.74300299999999997</v>
      </c>
      <c r="H8661">
        <v>-0.53109899999999999</v>
      </c>
      <c r="I8661">
        <v>0.34150000000000003</v>
      </c>
      <c r="J8661">
        <v>0.65981000000000001</v>
      </c>
      <c r="K8661" t="s">
        <v>310</v>
      </c>
    </row>
    <row r="8662" spans="1:11" x14ac:dyDescent="0.25">
      <c r="A8662" t="s">
        <v>8676</v>
      </c>
      <c r="B8662" t="s">
        <v>12</v>
      </c>
      <c r="C8662" t="s">
        <v>13</v>
      </c>
      <c r="D8662" t="s">
        <v>14</v>
      </c>
      <c r="E8662">
        <v>31.543299999999999</v>
      </c>
      <c r="F8662">
        <v>50.7821</v>
      </c>
      <c r="G8662">
        <v>0.68698800000000004</v>
      </c>
      <c r="H8662">
        <v>0.45918700000000001</v>
      </c>
      <c r="I8662">
        <v>0.34155000000000002</v>
      </c>
      <c r="J8662">
        <v>0.65984200000000004</v>
      </c>
      <c r="K8662" t="s">
        <v>310</v>
      </c>
    </row>
    <row r="8663" spans="1:11" x14ac:dyDescent="0.25">
      <c r="A8663" t="s">
        <v>8677</v>
      </c>
      <c r="B8663" t="s">
        <v>12</v>
      </c>
      <c r="C8663" t="s">
        <v>13</v>
      </c>
      <c r="D8663" t="s">
        <v>14</v>
      </c>
      <c r="E8663">
        <v>2.7448899999999998</v>
      </c>
      <c r="F8663">
        <v>1.6104799999999999</v>
      </c>
      <c r="G8663">
        <v>-0.76925900000000003</v>
      </c>
      <c r="H8663">
        <v>-0.43910399999999999</v>
      </c>
      <c r="I8663">
        <v>0.34165000000000001</v>
      </c>
      <c r="J8663">
        <v>0.65993800000000002</v>
      </c>
      <c r="K8663" t="s">
        <v>310</v>
      </c>
    </row>
    <row r="8664" spans="1:11" x14ac:dyDescent="0.25">
      <c r="A8664" t="s">
        <v>8678</v>
      </c>
      <c r="B8664" t="s">
        <v>12</v>
      </c>
      <c r="C8664" t="s">
        <v>13</v>
      </c>
      <c r="D8664" t="s">
        <v>14</v>
      </c>
      <c r="E8664">
        <v>808.97500000000002</v>
      </c>
      <c r="F8664">
        <v>288.35500000000002</v>
      </c>
      <c r="G8664">
        <v>-1.4882500000000001</v>
      </c>
      <c r="H8664">
        <v>-0.83388399999999996</v>
      </c>
      <c r="I8664">
        <v>0.3417</v>
      </c>
      <c r="J8664">
        <v>0.65993800000000002</v>
      </c>
      <c r="K8664" t="s">
        <v>310</v>
      </c>
    </row>
    <row r="8665" spans="1:11" x14ac:dyDescent="0.25">
      <c r="A8665" t="s">
        <v>8679</v>
      </c>
      <c r="B8665" t="s">
        <v>12</v>
      </c>
      <c r="C8665" t="s">
        <v>13</v>
      </c>
      <c r="D8665" t="s">
        <v>14</v>
      </c>
      <c r="E8665">
        <v>3.5335700000000001</v>
      </c>
      <c r="F8665">
        <v>1.2615700000000001</v>
      </c>
      <c r="G8665">
        <v>-1.4859100000000001</v>
      </c>
      <c r="H8665">
        <v>-0.43645699999999998</v>
      </c>
      <c r="I8665">
        <v>0.3417</v>
      </c>
      <c r="J8665">
        <v>0.65993800000000002</v>
      </c>
      <c r="K8665" t="s">
        <v>310</v>
      </c>
    </row>
    <row r="8666" spans="1:11" x14ac:dyDescent="0.25">
      <c r="A8666" t="s">
        <v>8680</v>
      </c>
      <c r="B8666" t="s">
        <v>12</v>
      </c>
      <c r="C8666" t="s">
        <v>13</v>
      </c>
      <c r="D8666" t="s">
        <v>14</v>
      </c>
      <c r="E8666">
        <v>3.0337700000000001</v>
      </c>
      <c r="F8666">
        <v>1.0903400000000001</v>
      </c>
      <c r="G8666">
        <v>-1.4763299999999999</v>
      </c>
      <c r="H8666">
        <v>-0.59712299999999996</v>
      </c>
      <c r="I8666">
        <v>0.34179999999999999</v>
      </c>
      <c r="J8666">
        <v>0.66006699999999996</v>
      </c>
      <c r="K8666" t="s">
        <v>310</v>
      </c>
    </row>
    <row r="8667" spans="1:11" x14ac:dyDescent="0.25">
      <c r="A8667" t="s">
        <v>8681</v>
      </c>
      <c r="B8667" t="s">
        <v>12</v>
      </c>
      <c r="C8667" t="s">
        <v>13</v>
      </c>
      <c r="D8667" t="s">
        <v>14</v>
      </c>
      <c r="E8667">
        <v>6.9009999999999998</v>
      </c>
      <c r="F8667">
        <v>3.3528899999999999</v>
      </c>
      <c r="G8667">
        <v>-1.0414000000000001</v>
      </c>
      <c r="H8667">
        <v>-0.17899899999999999</v>
      </c>
      <c r="I8667">
        <v>0.34184999999999999</v>
      </c>
      <c r="J8667">
        <v>0.66009899999999999</v>
      </c>
      <c r="K8667" t="s">
        <v>310</v>
      </c>
    </row>
    <row r="8668" spans="1:11" x14ac:dyDescent="0.25">
      <c r="A8668" t="s">
        <v>8682</v>
      </c>
      <c r="B8668" t="s">
        <v>12</v>
      </c>
      <c r="C8668" t="s">
        <v>13</v>
      </c>
      <c r="D8668" t="s">
        <v>14</v>
      </c>
      <c r="E8668">
        <v>48.836300000000001</v>
      </c>
      <c r="F8668">
        <v>32.423499999999997</v>
      </c>
      <c r="G8668">
        <v>-0.59091400000000005</v>
      </c>
      <c r="H8668">
        <v>-0.16914499999999999</v>
      </c>
      <c r="I8668">
        <v>0.34189999999999998</v>
      </c>
      <c r="J8668">
        <v>0.66013100000000002</v>
      </c>
      <c r="K8668" t="s">
        <v>310</v>
      </c>
    </row>
    <row r="8669" spans="1:11" x14ac:dyDescent="0.25">
      <c r="A8669" t="s">
        <v>8683</v>
      </c>
      <c r="B8669" t="s">
        <v>12</v>
      </c>
      <c r="C8669" t="s">
        <v>13</v>
      </c>
      <c r="D8669" t="s">
        <v>14</v>
      </c>
      <c r="E8669">
        <v>2.1606000000000001</v>
      </c>
      <c r="F8669">
        <v>4.0397600000000002</v>
      </c>
      <c r="G8669">
        <v>0.90283800000000003</v>
      </c>
      <c r="H8669">
        <v>0.420012</v>
      </c>
      <c r="I8669">
        <v>0.34194999999999998</v>
      </c>
      <c r="J8669">
        <v>0.66016300000000006</v>
      </c>
      <c r="K8669" t="s">
        <v>310</v>
      </c>
    </row>
    <row r="8670" spans="1:11" x14ac:dyDescent="0.25">
      <c r="A8670" t="s">
        <v>8684</v>
      </c>
      <c r="B8670" t="s">
        <v>12</v>
      </c>
      <c r="C8670" t="s">
        <v>13</v>
      </c>
      <c r="D8670" t="s">
        <v>14</v>
      </c>
      <c r="E8670">
        <v>9.7619600000000002</v>
      </c>
      <c r="F8670">
        <v>6.8465400000000001</v>
      </c>
      <c r="G8670">
        <v>-0.51179600000000003</v>
      </c>
      <c r="H8670">
        <v>-0.33430100000000001</v>
      </c>
      <c r="I8670">
        <v>0.34200000000000003</v>
      </c>
      <c r="J8670">
        <v>0.66019399999999995</v>
      </c>
      <c r="K8670" t="s">
        <v>310</v>
      </c>
    </row>
    <row r="8671" spans="1:11" x14ac:dyDescent="0.25">
      <c r="A8671" t="s">
        <v>8685</v>
      </c>
      <c r="B8671" t="s">
        <v>12</v>
      </c>
      <c r="C8671" t="s">
        <v>13</v>
      </c>
      <c r="D8671" t="s">
        <v>14</v>
      </c>
      <c r="E8671">
        <v>2.5513400000000002</v>
      </c>
      <c r="F8671">
        <v>5.1697199999999999E-2</v>
      </c>
      <c r="G8671">
        <v>-5.6250299999999998</v>
      </c>
      <c r="H8671">
        <v>-1.10206</v>
      </c>
      <c r="I8671">
        <v>0.34210000000000002</v>
      </c>
      <c r="J8671">
        <v>0.66019399999999995</v>
      </c>
      <c r="K8671" t="s">
        <v>310</v>
      </c>
    </row>
    <row r="8672" spans="1:11" x14ac:dyDescent="0.25">
      <c r="A8672" t="s">
        <v>8686</v>
      </c>
      <c r="B8672" t="s">
        <v>12</v>
      </c>
      <c r="C8672" t="s">
        <v>13</v>
      </c>
      <c r="D8672" t="s">
        <v>14</v>
      </c>
      <c r="E8672">
        <v>7.0330500000000004E-2</v>
      </c>
      <c r="F8672">
        <v>0.451233</v>
      </c>
      <c r="G8672">
        <v>2.6816499999999999</v>
      </c>
      <c r="H8672">
        <v>0.406584</v>
      </c>
      <c r="I8672">
        <v>0.34205000000000002</v>
      </c>
      <c r="J8672">
        <v>0.66019399999999995</v>
      </c>
      <c r="K8672" t="s">
        <v>310</v>
      </c>
    </row>
    <row r="8673" spans="1:11" x14ac:dyDescent="0.25">
      <c r="A8673" t="s">
        <v>8687</v>
      </c>
      <c r="B8673" t="s">
        <v>12</v>
      </c>
      <c r="C8673" t="s">
        <v>13</v>
      </c>
      <c r="D8673" t="s">
        <v>14</v>
      </c>
      <c r="E8673">
        <v>96.602599999999995</v>
      </c>
      <c r="F8673">
        <v>60.387700000000002</v>
      </c>
      <c r="G8673">
        <v>-0.67780799999999997</v>
      </c>
      <c r="H8673">
        <v>-0.298655</v>
      </c>
      <c r="I8673">
        <v>0.34210000000000002</v>
      </c>
      <c r="J8673">
        <v>0.66019399999999995</v>
      </c>
      <c r="K8673" t="s">
        <v>310</v>
      </c>
    </row>
    <row r="8674" spans="1:11" x14ac:dyDescent="0.25">
      <c r="A8674" t="s">
        <v>8688</v>
      </c>
      <c r="B8674" t="s">
        <v>12</v>
      </c>
      <c r="C8674" t="s">
        <v>13</v>
      </c>
      <c r="D8674" t="s">
        <v>14</v>
      </c>
      <c r="E8674">
        <v>1.64032</v>
      </c>
      <c r="F8674">
        <v>0.59382100000000004</v>
      </c>
      <c r="G8674">
        <v>-1.4658800000000001</v>
      </c>
      <c r="H8674">
        <v>-0.35015000000000002</v>
      </c>
      <c r="I8674">
        <v>0.34215000000000001</v>
      </c>
      <c r="J8674">
        <v>0.66022599999999998</v>
      </c>
      <c r="K8674" t="s">
        <v>310</v>
      </c>
    </row>
    <row r="8675" spans="1:11" x14ac:dyDescent="0.25">
      <c r="A8675" t="s">
        <v>8689</v>
      </c>
      <c r="B8675" t="s">
        <v>12</v>
      </c>
      <c r="C8675" t="s">
        <v>13</v>
      </c>
      <c r="D8675" t="s">
        <v>14</v>
      </c>
      <c r="E8675">
        <v>45.231200000000001</v>
      </c>
      <c r="F8675">
        <v>81.352900000000005</v>
      </c>
      <c r="G8675">
        <v>0.84687699999999999</v>
      </c>
      <c r="H8675">
        <v>0.31492500000000001</v>
      </c>
      <c r="I8675">
        <v>0.34234999999999999</v>
      </c>
      <c r="J8675">
        <v>0.66041799999999995</v>
      </c>
      <c r="K8675" t="s">
        <v>310</v>
      </c>
    </row>
    <row r="8676" spans="1:11" x14ac:dyDescent="0.25">
      <c r="A8676" t="s">
        <v>8690</v>
      </c>
      <c r="B8676" t="s">
        <v>12</v>
      </c>
      <c r="C8676" t="s">
        <v>13</v>
      </c>
      <c r="D8676" t="s">
        <v>14</v>
      </c>
      <c r="E8676">
        <v>2.5902799999999999</v>
      </c>
      <c r="F8676">
        <v>2.1978800000000001</v>
      </c>
      <c r="G8676">
        <v>-0.23699899999999999</v>
      </c>
      <c r="H8676">
        <v>-0.106229</v>
      </c>
      <c r="I8676">
        <v>0.34234999999999999</v>
      </c>
      <c r="J8676">
        <v>0.66041799999999995</v>
      </c>
      <c r="K8676" t="s">
        <v>310</v>
      </c>
    </row>
    <row r="8677" spans="1:11" x14ac:dyDescent="0.25">
      <c r="A8677" t="s">
        <v>8691</v>
      </c>
      <c r="B8677" t="s">
        <v>12</v>
      </c>
      <c r="C8677" t="s">
        <v>13</v>
      </c>
      <c r="D8677" t="s">
        <v>14</v>
      </c>
      <c r="E8677">
        <v>32.241900000000001</v>
      </c>
      <c r="F8677">
        <v>52.380499999999998</v>
      </c>
      <c r="G8677">
        <v>0.70009399999999999</v>
      </c>
      <c r="H8677">
        <v>0.37944800000000001</v>
      </c>
      <c r="I8677">
        <v>0.34229999999999999</v>
      </c>
      <c r="J8677">
        <v>0.66041799999999995</v>
      </c>
      <c r="K8677" t="s">
        <v>310</v>
      </c>
    </row>
    <row r="8678" spans="1:11" x14ac:dyDescent="0.25">
      <c r="A8678" t="s">
        <v>8692</v>
      </c>
      <c r="B8678" t="s">
        <v>12</v>
      </c>
      <c r="C8678" t="s">
        <v>13</v>
      </c>
      <c r="D8678" t="s">
        <v>14</v>
      </c>
      <c r="E8678">
        <v>0.490869</v>
      </c>
      <c r="F8678">
        <v>9.9160700000000004E-2</v>
      </c>
      <c r="G8678">
        <v>-2.3075000000000001</v>
      </c>
      <c r="H8678">
        <v>-0.61052300000000004</v>
      </c>
      <c r="I8678">
        <v>0.34255000000000002</v>
      </c>
      <c r="J8678">
        <v>0.66073999999999999</v>
      </c>
      <c r="K8678" t="s">
        <v>310</v>
      </c>
    </row>
    <row r="8679" spans="1:11" x14ac:dyDescent="0.25">
      <c r="A8679" t="s">
        <v>8693</v>
      </c>
      <c r="B8679" t="s">
        <v>12</v>
      </c>
      <c r="C8679" t="s">
        <v>13</v>
      </c>
      <c r="D8679" t="s">
        <v>14</v>
      </c>
      <c r="E8679">
        <v>964.74599999999998</v>
      </c>
      <c r="F8679">
        <v>2027.57</v>
      </c>
      <c r="G8679">
        <v>1.0715300000000001</v>
      </c>
      <c r="H8679">
        <v>0.55767</v>
      </c>
      <c r="I8679">
        <v>0.34279999999999999</v>
      </c>
      <c r="J8679">
        <v>0.66089900000000001</v>
      </c>
      <c r="K8679" t="s">
        <v>310</v>
      </c>
    </row>
    <row r="8680" spans="1:11" x14ac:dyDescent="0.25">
      <c r="A8680" t="s">
        <v>8694</v>
      </c>
      <c r="B8680" t="s">
        <v>12</v>
      </c>
      <c r="C8680" t="s">
        <v>13</v>
      </c>
      <c r="D8680" t="s">
        <v>14</v>
      </c>
      <c r="E8680">
        <v>22.621300000000002</v>
      </c>
      <c r="F8680">
        <v>14.3689</v>
      </c>
      <c r="G8680">
        <v>-0.65473400000000004</v>
      </c>
      <c r="H8680">
        <v>-0.34509800000000002</v>
      </c>
      <c r="I8680">
        <v>0.34275</v>
      </c>
      <c r="J8680">
        <v>0.66089900000000001</v>
      </c>
      <c r="K8680" t="s">
        <v>310</v>
      </c>
    </row>
    <row r="8681" spans="1:11" x14ac:dyDescent="0.25">
      <c r="A8681" t="s">
        <v>8695</v>
      </c>
      <c r="B8681" t="s">
        <v>12</v>
      </c>
      <c r="C8681" t="s">
        <v>13</v>
      </c>
      <c r="D8681" t="s">
        <v>14</v>
      </c>
      <c r="E8681">
        <v>14.503399999999999</v>
      </c>
      <c r="F8681">
        <v>21.311900000000001</v>
      </c>
      <c r="G8681">
        <v>0.55526600000000004</v>
      </c>
      <c r="H8681">
        <v>0.42822100000000002</v>
      </c>
      <c r="I8681">
        <v>0.34279999999999999</v>
      </c>
      <c r="J8681">
        <v>0.66089900000000001</v>
      </c>
      <c r="K8681" t="s">
        <v>310</v>
      </c>
    </row>
    <row r="8682" spans="1:11" x14ac:dyDescent="0.25">
      <c r="A8682" t="s">
        <v>8696</v>
      </c>
      <c r="B8682" t="s">
        <v>12</v>
      </c>
      <c r="C8682" t="s">
        <v>13</v>
      </c>
      <c r="D8682" t="s">
        <v>14</v>
      </c>
      <c r="E8682">
        <v>5.9036900000000001</v>
      </c>
      <c r="F8682">
        <v>1.44747</v>
      </c>
      <c r="G8682">
        <v>-2.0280900000000002</v>
      </c>
      <c r="H8682">
        <v>-0.30515599999999998</v>
      </c>
      <c r="I8682">
        <v>0.34275</v>
      </c>
      <c r="J8682">
        <v>0.66089900000000001</v>
      </c>
      <c r="K8682" t="s">
        <v>310</v>
      </c>
    </row>
    <row r="8683" spans="1:11" x14ac:dyDescent="0.25">
      <c r="A8683" t="s">
        <v>8697</v>
      </c>
      <c r="B8683" t="s">
        <v>12</v>
      </c>
      <c r="C8683" t="s">
        <v>13</v>
      </c>
      <c r="D8683" t="s">
        <v>14</v>
      </c>
      <c r="E8683">
        <v>7.0574199999999996</v>
      </c>
      <c r="F8683">
        <v>12.568099999999999</v>
      </c>
      <c r="G8683">
        <v>0.83254799999999995</v>
      </c>
      <c r="H8683">
        <v>0.36866700000000002</v>
      </c>
      <c r="I8683">
        <v>0.34294999999999998</v>
      </c>
      <c r="J8683">
        <v>0.66096200000000005</v>
      </c>
      <c r="K8683" t="s">
        <v>310</v>
      </c>
    </row>
    <row r="8684" spans="1:11" x14ac:dyDescent="0.25">
      <c r="A8684" t="s">
        <v>8698</v>
      </c>
      <c r="B8684" t="s">
        <v>12</v>
      </c>
      <c r="C8684" t="s">
        <v>13</v>
      </c>
      <c r="D8684" t="s">
        <v>14</v>
      </c>
      <c r="E8684">
        <v>48.840600000000002</v>
      </c>
      <c r="F8684">
        <v>36.750500000000002</v>
      </c>
      <c r="G8684">
        <v>-0.41031600000000001</v>
      </c>
      <c r="H8684">
        <v>-0.222551</v>
      </c>
      <c r="I8684">
        <v>0.34289999999999998</v>
      </c>
      <c r="J8684">
        <v>0.66096200000000005</v>
      </c>
      <c r="K8684" t="s">
        <v>310</v>
      </c>
    </row>
    <row r="8685" spans="1:11" x14ac:dyDescent="0.25">
      <c r="A8685" t="s">
        <v>8699</v>
      </c>
      <c r="B8685" t="s">
        <v>12</v>
      </c>
      <c r="C8685" t="s">
        <v>13</v>
      </c>
      <c r="D8685" t="s">
        <v>14</v>
      </c>
      <c r="E8685">
        <v>3.33528</v>
      </c>
      <c r="F8685">
        <v>1.30033</v>
      </c>
      <c r="G8685">
        <v>-1.35893</v>
      </c>
      <c r="H8685">
        <v>-0.53645299999999996</v>
      </c>
      <c r="I8685">
        <v>0.34289999999999998</v>
      </c>
      <c r="J8685">
        <v>0.66096200000000005</v>
      </c>
      <c r="K8685" t="s">
        <v>310</v>
      </c>
    </row>
    <row r="8686" spans="1:11" x14ac:dyDescent="0.25">
      <c r="A8686" t="s">
        <v>8700</v>
      </c>
      <c r="B8686" t="s">
        <v>12</v>
      </c>
      <c r="C8686" t="s">
        <v>13</v>
      </c>
      <c r="D8686" t="s">
        <v>14</v>
      </c>
      <c r="E8686">
        <v>4.7098199999999997</v>
      </c>
      <c r="F8686">
        <v>1.7054199999999999</v>
      </c>
      <c r="G8686">
        <v>-1.4655400000000001</v>
      </c>
      <c r="H8686">
        <v>-6.6877400000000004E-2</v>
      </c>
      <c r="I8686">
        <v>0.34300000000000003</v>
      </c>
      <c r="J8686">
        <v>0.66096200000000005</v>
      </c>
      <c r="K8686" t="s">
        <v>310</v>
      </c>
    </row>
    <row r="8687" spans="1:11" x14ac:dyDescent="0.25">
      <c r="A8687" t="s">
        <v>8701</v>
      </c>
      <c r="B8687" t="s">
        <v>12</v>
      </c>
      <c r="C8687" t="s">
        <v>13</v>
      </c>
      <c r="D8687" t="s">
        <v>14</v>
      </c>
      <c r="E8687">
        <v>1.6873199999999999</v>
      </c>
      <c r="F8687">
        <v>0.65172099999999999</v>
      </c>
      <c r="G8687">
        <v>-1.3724099999999999</v>
      </c>
      <c r="H8687">
        <v>-0.29503800000000002</v>
      </c>
      <c r="I8687">
        <v>0.34300000000000003</v>
      </c>
      <c r="J8687">
        <v>0.66096200000000005</v>
      </c>
      <c r="K8687" t="s">
        <v>310</v>
      </c>
    </row>
    <row r="8688" spans="1:11" x14ac:dyDescent="0.25">
      <c r="A8688" t="s">
        <v>8702</v>
      </c>
      <c r="B8688" t="s">
        <v>12</v>
      </c>
      <c r="C8688" t="s">
        <v>13</v>
      </c>
      <c r="D8688" t="s">
        <v>14</v>
      </c>
      <c r="E8688">
        <v>48.837899999999998</v>
      </c>
      <c r="F8688">
        <v>32.213700000000003</v>
      </c>
      <c r="G8688">
        <v>-0.60033000000000003</v>
      </c>
      <c r="H8688">
        <v>-0.58964000000000005</v>
      </c>
      <c r="I8688">
        <v>0.34305000000000002</v>
      </c>
      <c r="J8688">
        <v>0.66099399999999997</v>
      </c>
      <c r="K8688" t="s">
        <v>310</v>
      </c>
    </row>
    <row r="8689" spans="1:11" x14ac:dyDescent="0.25">
      <c r="A8689" t="s">
        <v>8703</v>
      </c>
      <c r="B8689" t="s">
        <v>12</v>
      </c>
      <c r="C8689" t="s">
        <v>13</v>
      </c>
      <c r="D8689" t="s">
        <v>14</v>
      </c>
      <c r="E8689">
        <v>14.030900000000001</v>
      </c>
      <c r="F8689">
        <v>20.136299999999999</v>
      </c>
      <c r="G8689">
        <v>0.52118799999999998</v>
      </c>
      <c r="H8689">
        <v>0.29186200000000001</v>
      </c>
      <c r="I8689">
        <v>0.34310000000000002</v>
      </c>
      <c r="J8689">
        <v>0.661026</v>
      </c>
      <c r="K8689" t="s">
        <v>310</v>
      </c>
    </row>
    <row r="8690" spans="1:11" x14ac:dyDescent="0.25">
      <c r="A8690" t="s">
        <v>8704</v>
      </c>
      <c r="B8690" t="s">
        <v>12</v>
      </c>
      <c r="C8690" t="s">
        <v>13</v>
      </c>
      <c r="D8690" t="s">
        <v>14</v>
      </c>
      <c r="E8690">
        <v>7.9314600000000004</v>
      </c>
      <c r="F8690">
        <v>5.0463399999999998</v>
      </c>
      <c r="G8690">
        <v>-0.65234800000000004</v>
      </c>
      <c r="H8690">
        <v>-7.1426000000000003E-2</v>
      </c>
      <c r="I8690">
        <v>0.34355000000000002</v>
      </c>
      <c r="J8690">
        <v>0.66111900000000001</v>
      </c>
      <c r="K8690" t="s">
        <v>310</v>
      </c>
    </row>
    <row r="8691" spans="1:11" x14ac:dyDescent="0.25">
      <c r="A8691" t="s">
        <v>8705</v>
      </c>
      <c r="B8691" t="s">
        <v>12</v>
      </c>
      <c r="C8691" t="s">
        <v>13</v>
      </c>
      <c r="D8691" t="s">
        <v>14</v>
      </c>
      <c r="E8691">
        <v>22.0031</v>
      </c>
      <c r="F8691">
        <v>14.4246</v>
      </c>
      <c r="G8691">
        <v>-0.60916899999999996</v>
      </c>
      <c r="H8691">
        <v>-0.37796600000000002</v>
      </c>
      <c r="I8691">
        <v>0.34339999999999998</v>
      </c>
      <c r="J8691">
        <v>0.66111900000000001</v>
      </c>
      <c r="K8691" t="s">
        <v>310</v>
      </c>
    </row>
    <row r="8692" spans="1:11" x14ac:dyDescent="0.25">
      <c r="A8692" t="s">
        <v>8706</v>
      </c>
      <c r="B8692" t="s">
        <v>12</v>
      </c>
      <c r="C8692" t="s">
        <v>13</v>
      </c>
      <c r="D8692" t="s">
        <v>14</v>
      </c>
      <c r="E8692">
        <v>225.386</v>
      </c>
      <c r="F8692">
        <v>362.98399999999998</v>
      </c>
      <c r="G8692">
        <v>0.68750500000000003</v>
      </c>
      <c r="H8692">
        <v>0.44735999999999998</v>
      </c>
      <c r="I8692">
        <v>0.34355000000000002</v>
      </c>
      <c r="J8692">
        <v>0.66111900000000001</v>
      </c>
      <c r="K8692" t="s">
        <v>310</v>
      </c>
    </row>
    <row r="8693" spans="1:11" x14ac:dyDescent="0.25">
      <c r="A8693" t="s">
        <v>8707</v>
      </c>
      <c r="B8693" t="s">
        <v>12</v>
      </c>
      <c r="C8693" t="s">
        <v>13</v>
      </c>
      <c r="D8693" t="s">
        <v>14</v>
      </c>
      <c r="E8693">
        <v>4.6869699999999996</v>
      </c>
      <c r="F8693">
        <v>2.5247000000000002</v>
      </c>
      <c r="G8693">
        <v>-0.89254599999999995</v>
      </c>
      <c r="H8693">
        <v>-8.9882400000000001E-2</v>
      </c>
      <c r="I8693">
        <v>0.34350000000000003</v>
      </c>
      <c r="J8693">
        <v>0.66111900000000001</v>
      </c>
      <c r="K8693" t="s">
        <v>310</v>
      </c>
    </row>
    <row r="8694" spans="1:11" x14ac:dyDescent="0.25">
      <c r="A8694" t="s">
        <v>8708</v>
      </c>
      <c r="B8694" t="s">
        <v>12</v>
      </c>
      <c r="C8694" t="s">
        <v>13</v>
      </c>
      <c r="D8694" t="s">
        <v>14</v>
      </c>
      <c r="E8694">
        <v>15.864100000000001</v>
      </c>
      <c r="F8694">
        <v>23.3794</v>
      </c>
      <c r="G8694">
        <v>0.55947199999999997</v>
      </c>
      <c r="H8694">
        <v>0.42226999999999998</v>
      </c>
      <c r="I8694">
        <v>0.34329999999999999</v>
      </c>
      <c r="J8694">
        <v>0.66111900000000001</v>
      </c>
      <c r="K8694" t="s">
        <v>310</v>
      </c>
    </row>
    <row r="8695" spans="1:11" x14ac:dyDescent="0.25">
      <c r="A8695" t="s">
        <v>8709</v>
      </c>
      <c r="B8695" t="s">
        <v>12</v>
      </c>
      <c r="C8695" t="s">
        <v>13</v>
      </c>
      <c r="D8695" t="s">
        <v>14</v>
      </c>
      <c r="E8695">
        <v>15.300599999999999</v>
      </c>
      <c r="F8695">
        <v>22.3916</v>
      </c>
      <c r="G8695">
        <v>0.54937000000000002</v>
      </c>
      <c r="H8695">
        <v>0.55130699999999999</v>
      </c>
      <c r="I8695">
        <v>0.34339999999999998</v>
      </c>
      <c r="J8695">
        <v>0.66111900000000001</v>
      </c>
      <c r="K8695" t="s">
        <v>310</v>
      </c>
    </row>
    <row r="8696" spans="1:11" x14ac:dyDescent="0.25">
      <c r="A8696" t="s">
        <v>8710</v>
      </c>
      <c r="B8696" t="s">
        <v>12</v>
      </c>
      <c r="C8696" t="s">
        <v>13</v>
      </c>
      <c r="D8696" t="s">
        <v>14</v>
      </c>
      <c r="E8696">
        <v>1.6306500000000002E-2</v>
      </c>
      <c r="F8696">
        <v>2.46156</v>
      </c>
      <c r="G8696">
        <v>7.2379800000000003</v>
      </c>
      <c r="H8696">
        <v>2.4065400000000001</v>
      </c>
      <c r="I8696">
        <v>0.34339999999999998</v>
      </c>
      <c r="J8696">
        <v>0.66111900000000001</v>
      </c>
      <c r="K8696" t="s">
        <v>310</v>
      </c>
    </row>
    <row r="8697" spans="1:11" x14ac:dyDescent="0.25">
      <c r="A8697" t="s">
        <v>8711</v>
      </c>
      <c r="B8697" t="s">
        <v>12</v>
      </c>
      <c r="C8697" t="s">
        <v>13</v>
      </c>
      <c r="D8697" t="s">
        <v>14</v>
      </c>
      <c r="E8697">
        <v>12.7875</v>
      </c>
      <c r="F8697">
        <v>24.775200000000002</v>
      </c>
      <c r="G8697">
        <v>0.95416100000000004</v>
      </c>
      <c r="H8697">
        <v>0.206151</v>
      </c>
      <c r="I8697">
        <v>0.34355000000000002</v>
      </c>
      <c r="J8697">
        <v>0.66111900000000001</v>
      </c>
      <c r="K8697" t="s">
        <v>310</v>
      </c>
    </row>
    <row r="8698" spans="1:11" x14ac:dyDescent="0.25">
      <c r="A8698" t="s">
        <v>8712</v>
      </c>
      <c r="B8698" t="s">
        <v>12</v>
      </c>
      <c r="C8698" t="s">
        <v>13</v>
      </c>
      <c r="D8698" t="s">
        <v>14</v>
      </c>
      <c r="E8698">
        <v>3.0945999999999998</v>
      </c>
      <c r="F8698">
        <v>8.3766800000000003</v>
      </c>
      <c r="G8698">
        <v>1.4366300000000001</v>
      </c>
      <c r="H8698">
        <v>0.453515</v>
      </c>
      <c r="I8698">
        <v>0.34350000000000003</v>
      </c>
      <c r="J8698">
        <v>0.66111900000000001</v>
      </c>
      <c r="K8698" t="s">
        <v>310</v>
      </c>
    </row>
    <row r="8699" spans="1:11" x14ac:dyDescent="0.25">
      <c r="A8699" t="s">
        <v>8713</v>
      </c>
      <c r="B8699" t="s">
        <v>12</v>
      </c>
      <c r="C8699" t="s">
        <v>13</v>
      </c>
      <c r="D8699" t="s">
        <v>14</v>
      </c>
      <c r="E8699">
        <v>1.30298</v>
      </c>
      <c r="F8699">
        <v>0.47553000000000001</v>
      </c>
      <c r="G8699">
        <v>-1.4541999999999999</v>
      </c>
      <c r="H8699">
        <v>-0.70389900000000005</v>
      </c>
      <c r="I8699">
        <v>0.34334999999999999</v>
      </c>
      <c r="J8699">
        <v>0.66111900000000001</v>
      </c>
      <c r="K8699" t="s">
        <v>310</v>
      </c>
    </row>
    <row r="8700" spans="1:11" x14ac:dyDescent="0.25">
      <c r="A8700" t="s">
        <v>8714</v>
      </c>
      <c r="B8700" t="s">
        <v>12</v>
      </c>
      <c r="C8700" t="s">
        <v>13</v>
      </c>
      <c r="D8700" t="s">
        <v>14</v>
      </c>
      <c r="E8700">
        <v>3.54949</v>
      </c>
      <c r="F8700">
        <v>1.5406500000000001</v>
      </c>
      <c r="G8700">
        <v>-1.20407</v>
      </c>
      <c r="H8700">
        <v>-7.1696700000000002E-2</v>
      </c>
      <c r="I8700">
        <v>0.34350000000000003</v>
      </c>
      <c r="J8700">
        <v>0.66111900000000001</v>
      </c>
      <c r="K8700" t="s">
        <v>310</v>
      </c>
    </row>
    <row r="8701" spans="1:11" x14ac:dyDescent="0.25">
      <c r="A8701" t="s">
        <v>8715</v>
      </c>
      <c r="B8701" t="s">
        <v>12</v>
      </c>
      <c r="C8701" t="s">
        <v>13</v>
      </c>
      <c r="D8701" t="s">
        <v>14</v>
      </c>
      <c r="E8701">
        <v>8.2210999999999999</v>
      </c>
      <c r="F8701">
        <v>3.1240999999999999</v>
      </c>
      <c r="G8701">
        <v>-1.3958900000000001</v>
      </c>
      <c r="H8701">
        <v>-0.28857899999999997</v>
      </c>
      <c r="I8701">
        <v>0.34384999999999999</v>
      </c>
      <c r="J8701">
        <v>0.66130900000000004</v>
      </c>
      <c r="K8701" t="s">
        <v>310</v>
      </c>
    </row>
    <row r="8702" spans="1:11" x14ac:dyDescent="0.25">
      <c r="A8702" t="s">
        <v>8716</v>
      </c>
      <c r="B8702" t="s">
        <v>12</v>
      </c>
      <c r="C8702" t="s">
        <v>13</v>
      </c>
      <c r="D8702" t="s">
        <v>14</v>
      </c>
      <c r="E8702">
        <v>22.691199999999998</v>
      </c>
      <c r="F8702">
        <v>14.411</v>
      </c>
      <c r="G8702">
        <v>-0.65496399999999999</v>
      </c>
      <c r="H8702">
        <v>-0.37458200000000003</v>
      </c>
      <c r="I8702">
        <v>0.34379999999999999</v>
      </c>
      <c r="J8702">
        <v>0.66130900000000004</v>
      </c>
      <c r="K8702" t="s">
        <v>310</v>
      </c>
    </row>
    <row r="8703" spans="1:11" x14ac:dyDescent="0.25">
      <c r="A8703" t="s">
        <v>8717</v>
      </c>
      <c r="B8703" t="s">
        <v>12</v>
      </c>
      <c r="C8703" t="s">
        <v>13</v>
      </c>
      <c r="D8703" t="s">
        <v>14</v>
      </c>
      <c r="E8703">
        <v>7.4341400000000002</v>
      </c>
      <c r="F8703">
        <v>4.1989000000000001</v>
      </c>
      <c r="G8703">
        <v>-0.824156</v>
      </c>
      <c r="H8703">
        <v>-0.19433300000000001</v>
      </c>
      <c r="I8703">
        <v>0.34370000000000001</v>
      </c>
      <c r="J8703">
        <v>0.66130900000000004</v>
      </c>
      <c r="K8703" t="s">
        <v>310</v>
      </c>
    </row>
    <row r="8704" spans="1:11" x14ac:dyDescent="0.25">
      <c r="A8704" t="s">
        <v>8718</v>
      </c>
      <c r="B8704" t="s">
        <v>12</v>
      </c>
      <c r="C8704" t="s">
        <v>13</v>
      </c>
      <c r="D8704" t="s">
        <v>14</v>
      </c>
      <c r="E8704">
        <v>1.0159400000000001</v>
      </c>
      <c r="F8704">
        <v>0.33268300000000001</v>
      </c>
      <c r="G8704">
        <v>-1.6106</v>
      </c>
      <c r="H8704">
        <v>-8.7061100000000002E-2</v>
      </c>
      <c r="I8704">
        <v>0.34375</v>
      </c>
      <c r="J8704">
        <v>0.66130900000000004</v>
      </c>
      <c r="K8704" t="s">
        <v>310</v>
      </c>
    </row>
    <row r="8705" spans="1:11" x14ac:dyDescent="0.25">
      <c r="A8705" t="s">
        <v>8719</v>
      </c>
      <c r="B8705" t="s">
        <v>12</v>
      </c>
      <c r="C8705" t="s">
        <v>13</v>
      </c>
      <c r="D8705" t="s">
        <v>14</v>
      </c>
      <c r="E8705">
        <v>1.1308</v>
      </c>
      <c r="F8705">
        <v>0.44345699999999999</v>
      </c>
      <c r="G8705">
        <v>-1.3504799999999999</v>
      </c>
      <c r="H8705">
        <v>-0.13537199999999999</v>
      </c>
      <c r="I8705">
        <v>0.34384999999999999</v>
      </c>
      <c r="J8705">
        <v>0.66130900000000004</v>
      </c>
      <c r="K8705" t="s">
        <v>310</v>
      </c>
    </row>
    <row r="8706" spans="1:11" x14ac:dyDescent="0.25">
      <c r="A8706" t="s">
        <v>8720</v>
      </c>
      <c r="B8706" t="s">
        <v>12</v>
      </c>
      <c r="C8706" t="s">
        <v>13</v>
      </c>
      <c r="D8706" t="s">
        <v>14</v>
      </c>
      <c r="E8706">
        <v>1.0681799999999999</v>
      </c>
      <c r="F8706">
        <v>0.33019900000000002</v>
      </c>
      <c r="G8706">
        <v>-1.6937500000000001</v>
      </c>
      <c r="H8706">
        <v>-0.68326500000000001</v>
      </c>
      <c r="I8706">
        <v>0.34379999999999999</v>
      </c>
      <c r="J8706">
        <v>0.66130900000000004</v>
      </c>
      <c r="K8706" t="s">
        <v>310</v>
      </c>
    </row>
    <row r="8707" spans="1:11" x14ac:dyDescent="0.25">
      <c r="A8707" t="s">
        <v>8721</v>
      </c>
      <c r="B8707" t="s">
        <v>12</v>
      </c>
      <c r="C8707" t="s">
        <v>13</v>
      </c>
      <c r="D8707" t="s">
        <v>14</v>
      </c>
      <c r="E8707">
        <v>3.8456700000000001</v>
      </c>
      <c r="F8707">
        <v>0.53368800000000005</v>
      </c>
      <c r="G8707">
        <v>-2.84917</v>
      </c>
      <c r="H8707">
        <v>-0.372554</v>
      </c>
      <c r="I8707">
        <v>0.34410000000000002</v>
      </c>
      <c r="J8707">
        <v>0.66166100000000005</v>
      </c>
      <c r="K8707" t="s">
        <v>310</v>
      </c>
    </row>
    <row r="8708" spans="1:11" x14ac:dyDescent="0.25">
      <c r="A8708" t="s">
        <v>8722</v>
      </c>
      <c r="B8708" t="s">
        <v>12</v>
      </c>
      <c r="C8708" t="s">
        <v>13</v>
      </c>
      <c r="D8708" t="s">
        <v>14</v>
      </c>
      <c r="E8708">
        <v>4.1096700000000004</v>
      </c>
      <c r="F8708">
        <v>1.90866</v>
      </c>
      <c r="G8708">
        <v>-1.10646</v>
      </c>
      <c r="H8708">
        <v>-8.4814799999999996E-2</v>
      </c>
      <c r="I8708">
        <v>0.34410000000000002</v>
      </c>
      <c r="J8708">
        <v>0.66166100000000005</v>
      </c>
      <c r="K8708" t="s">
        <v>310</v>
      </c>
    </row>
    <row r="8709" spans="1:11" x14ac:dyDescent="0.25">
      <c r="A8709" t="s">
        <v>8723</v>
      </c>
      <c r="B8709" t="s">
        <v>12</v>
      </c>
      <c r="C8709" t="s">
        <v>13</v>
      </c>
      <c r="D8709" t="s">
        <v>14</v>
      </c>
      <c r="E8709">
        <v>2.4219400000000002</v>
      </c>
      <c r="F8709">
        <v>0.54191</v>
      </c>
      <c r="G8709">
        <v>-2.16004</v>
      </c>
      <c r="H8709">
        <v>-0.24713399999999999</v>
      </c>
      <c r="I8709">
        <v>0.34420000000000001</v>
      </c>
      <c r="J8709">
        <v>0.66172500000000001</v>
      </c>
      <c r="K8709" t="s">
        <v>310</v>
      </c>
    </row>
    <row r="8710" spans="1:11" x14ac:dyDescent="0.25">
      <c r="A8710" t="s">
        <v>8724</v>
      </c>
      <c r="B8710" t="s">
        <v>12</v>
      </c>
      <c r="C8710" t="s">
        <v>13</v>
      </c>
      <c r="D8710" t="s">
        <v>14</v>
      </c>
      <c r="E8710">
        <v>30.185199999999998</v>
      </c>
      <c r="F8710">
        <v>20.307300000000001</v>
      </c>
      <c r="G8710">
        <v>-0.57184400000000002</v>
      </c>
      <c r="H8710">
        <v>-0.27696700000000002</v>
      </c>
      <c r="I8710">
        <v>0.34425</v>
      </c>
      <c r="J8710">
        <v>0.66175600000000001</v>
      </c>
      <c r="K8710" t="s">
        <v>310</v>
      </c>
    </row>
    <row r="8711" spans="1:11" x14ac:dyDescent="0.25">
      <c r="A8711" t="s">
        <v>8725</v>
      </c>
      <c r="B8711" t="s">
        <v>12</v>
      </c>
      <c r="C8711" t="s">
        <v>13</v>
      </c>
      <c r="D8711" t="s">
        <v>14</v>
      </c>
      <c r="E8711">
        <v>21.870799999999999</v>
      </c>
      <c r="F8711">
        <v>29.783300000000001</v>
      </c>
      <c r="G8711">
        <v>0.44550000000000001</v>
      </c>
      <c r="H8711">
        <v>0.27089999999999997</v>
      </c>
      <c r="I8711">
        <v>0.34465000000000001</v>
      </c>
      <c r="J8711">
        <v>0.66204099999999999</v>
      </c>
      <c r="K8711" t="s">
        <v>310</v>
      </c>
    </row>
    <row r="8712" spans="1:11" x14ac:dyDescent="0.25">
      <c r="A8712" t="s">
        <v>8726</v>
      </c>
      <c r="B8712" t="s">
        <v>12</v>
      </c>
      <c r="C8712" t="s">
        <v>13</v>
      </c>
      <c r="D8712" t="s">
        <v>14</v>
      </c>
      <c r="E8712">
        <v>101.75</v>
      </c>
      <c r="F8712">
        <v>63.152900000000002</v>
      </c>
      <c r="G8712">
        <v>-0.688106</v>
      </c>
      <c r="H8712">
        <v>-0.37804199999999999</v>
      </c>
      <c r="I8712">
        <v>0.34444999999999998</v>
      </c>
      <c r="J8712">
        <v>0.66204099999999999</v>
      </c>
      <c r="K8712" t="s">
        <v>310</v>
      </c>
    </row>
    <row r="8713" spans="1:11" x14ac:dyDescent="0.25">
      <c r="A8713" t="s">
        <v>8727</v>
      </c>
      <c r="B8713" t="s">
        <v>12</v>
      </c>
      <c r="C8713" t="s">
        <v>13</v>
      </c>
      <c r="D8713" t="s">
        <v>14</v>
      </c>
      <c r="E8713">
        <v>5.6359500000000002</v>
      </c>
      <c r="F8713">
        <v>2.8564799999999999</v>
      </c>
      <c r="G8713">
        <v>-0.98042099999999999</v>
      </c>
      <c r="H8713">
        <v>-0.49339499999999997</v>
      </c>
      <c r="I8713">
        <v>0.34460000000000002</v>
      </c>
      <c r="J8713">
        <v>0.66204099999999999</v>
      </c>
      <c r="K8713" t="s">
        <v>310</v>
      </c>
    </row>
    <row r="8714" spans="1:11" x14ac:dyDescent="0.25">
      <c r="A8714" t="s">
        <v>8728</v>
      </c>
      <c r="B8714" t="s">
        <v>12</v>
      </c>
      <c r="C8714" t="s">
        <v>13</v>
      </c>
      <c r="D8714" t="s">
        <v>14</v>
      </c>
      <c r="E8714">
        <v>0.39566099999999998</v>
      </c>
      <c r="F8714">
        <v>0.21537700000000001</v>
      </c>
      <c r="G8714">
        <v>-0.87740200000000002</v>
      </c>
      <c r="H8714">
        <v>-0.34639999999999999</v>
      </c>
      <c r="I8714">
        <v>0.34455000000000002</v>
      </c>
      <c r="J8714">
        <v>0.66204099999999999</v>
      </c>
      <c r="K8714" t="s">
        <v>310</v>
      </c>
    </row>
    <row r="8715" spans="1:11" x14ac:dyDescent="0.25">
      <c r="A8715" t="s">
        <v>8729</v>
      </c>
      <c r="B8715" t="s">
        <v>12</v>
      </c>
      <c r="C8715" t="s">
        <v>13</v>
      </c>
      <c r="D8715" t="s">
        <v>14</v>
      </c>
      <c r="E8715">
        <v>41.178100000000001</v>
      </c>
      <c r="F8715">
        <v>19.555399999999999</v>
      </c>
      <c r="G8715">
        <v>-1.0743100000000001</v>
      </c>
      <c r="H8715">
        <v>-0.78808999999999996</v>
      </c>
      <c r="I8715">
        <v>0.34449999999999997</v>
      </c>
      <c r="J8715">
        <v>0.66204099999999999</v>
      </c>
      <c r="K8715" t="s">
        <v>310</v>
      </c>
    </row>
    <row r="8716" spans="1:11" x14ac:dyDescent="0.25">
      <c r="A8716" t="s">
        <v>8730</v>
      </c>
      <c r="B8716" t="s">
        <v>12</v>
      </c>
      <c r="C8716" t="s">
        <v>13</v>
      </c>
      <c r="D8716" t="s">
        <v>14</v>
      </c>
      <c r="E8716">
        <v>1.93991</v>
      </c>
      <c r="F8716">
        <v>1.08579</v>
      </c>
      <c r="G8716">
        <v>-0.83723800000000004</v>
      </c>
      <c r="H8716">
        <v>-0.40922599999999998</v>
      </c>
      <c r="I8716">
        <v>0.34470000000000001</v>
      </c>
      <c r="J8716">
        <v>0.66204099999999999</v>
      </c>
      <c r="K8716" t="s">
        <v>310</v>
      </c>
    </row>
    <row r="8717" spans="1:11" x14ac:dyDescent="0.25">
      <c r="A8717" t="s">
        <v>8731</v>
      </c>
      <c r="B8717" t="s">
        <v>12</v>
      </c>
      <c r="C8717" t="s">
        <v>13</v>
      </c>
      <c r="D8717" t="s">
        <v>14</v>
      </c>
      <c r="E8717">
        <v>93.842200000000005</v>
      </c>
      <c r="F8717">
        <v>63.302700000000002</v>
      </c>
      <c r="G8717">
        <v>-0.56796800000000003</v>
      </c>
      <c r="H8717">
        <v>-0.31439499999999998</v>
      </c>
      <c r="I8717">
        <v>0.34465000000000001</v>
      </c>
      <c r="J8717">
        <v>0.66204099999999999</v>
      </c>
      <c r="K8717" t="s">
        <v>310</v>
      </c>
    </row>
    <row r="8718" spans="1:11" x14ac:dyDescent="0.25">
      <c r="A8718" t="s">
        <v>8732</v>
      </c>
      <c r="B8718" t="s">
        <v>12</v>
      </c>
      <c r="C8718" t="s">
        <v>13</v>
      </c>
      <c r="D8718" t="s">
        <v>14</v>
      </c>
      <c r="E8718">
        <v>7.9139699999999999</v>
      </c>
      <c r="F8718">
        <v>16.662800000000001</v>
      </c>
      <c r="G8718">
        <v>1.07416</v>
      </c>
      <c r="H8718">
        <v>0.47928100000000001</v>
      </c>
      <c r="I8718">
        <v>0.34465000000000001</v>
      </c>
      <c r="J8718">
        <v>0.66204099999999999</v>
      </c>
      <c r="K8718" t="s">
        <v>310</v>
      </c>
    </row>
    <row r="8719" spans="1:11" x14ac:dyDescent="0.25">
      <c r="A8719" t="s">
        <v>8733</v>
      </c>
      <c r="B8719" t="s">
        <v>12</v>
      </c>
      <c r="C8719" t="s">
        <v>13</v>
      </c>
      <c r="D8719" t="s">
        <v>14</v>
      </c>
      <c r="E8719">
        <v>70.321600000000004</v>
      </c>
      <c r="F8719">
        <v>103.128</v>
      </c>
      <c r="G8719">
        <v>0.55240299999999998</v>
      </c>
      <c r="H8719">
        <v>0.28720600000000002</v>
      </c>
      <c r="I8719">
        <v>0.34475</v>
      </c>
      <c r="J8719">
        <v>0.66207300000000002</v>
      </c>
      <c r="K8719" t="s">
        <v>310</v>
      </c>
    </row>
    <row r="8720" spans="1:11" x14ac:dyDescent="0.25">
      <c r="A8720" t="s">
        <v>8734</v>
      </c>
      <c r="B8720" t="s">
        <v>12</v>
      </c>
      <c r="C8720" t="s">
        <v>13</v>
      </c>
      <c r="D8720" t="s">
        <v>14</v>
      </c>
      <c r="E8720">
        <v>1.3855299999999999</v>
      </c>
      <c r="F8720">
        <v>0.35355500000000001</v>
      </c>
      <c r="G8720">
        <v>-1.9704299999999999</v>
      </c>
      <c r="H8720">
        <v>-0.81121299999999996</v>
      </c>
      <c r="I8720">
        <v>0.3448</v>
      </c>
      <c r="J8720">
        <v>0.66210500000000005</v>
      </c>
      <c r="K8720" t="s">
        <v>310</v>
      </c>
    </row>
    <row r="8721" spans="1:11" x14ac:dyDescent="0.25">
      <c r="A8721" t="s">
        <v>8735</v>
      </c>
      <c r="B8721" t="s">
        <v>12</v>
      </c>
      <c r="C8721" t="s">
        <v>13</v>
      </c>
      <c r="D8721" t="s">
        <v>14</v>
      </c>
      <c r="E8721">
        <v>17.1889</v>
      </c>
      <c r="F8721">
        <v>9.2786399999999993</v>
      </c>
      <c r="G8721">
        <v>-0.88949400000000001</v>
      </c>
      <c r="H8721">
        <v>-0.30751099999999998</v>
      </c>
      <c r="I8721">
        <v>0.34489999999999998</v>
      </c>
      <c r="J8721">
        <v>0.66216799999999998</v>
      </c>
      <c r="K8721" t="s">
        <v>310</v>
      </c>
    </row>
    <row r="8722" spans="1:11" x14ac:dyDescent="0.25">
      <c r="A8722" t="s">
        <v>8736</v>
      </c>
      <c r="B8722" t="s">
        <v>12</v>
      </c>
      <c r="C8722" t="s">
        <v>13</v>
      </c>
      <c r="D8722" t="s">
        <v>14</v>
      </c>
      <c r="E8722">
        <v>15.5151</v>
      </c>
      <c r="F8722">
        <v>26.734999999999999</v>
      </c>
      <c r="G8722">
        <v>0.78505000000000003</v>
      </c>
      <c r="H8722">
        <v>0.26348700000000003</v>
      </c>
      <c r="I8722">
        <v>0.34489999999999998</v>
      </c>
      <c r="J8722">
        <v>0.66216799999999998</v>
      </c>
      <c r="K8722" t="s">
        <v>310</v>
      </c>
    </row>
    <row r="8723" spans="1:11" x14ac:dyDescent="0.25">
      <c r="A8723" t="s">
        <v>8737</v>
      </c>
      <c r="B8723" t="s">
        <v>12</v>
      </c>
      <c r="C8723" t="s">
        <v>13</v>
      </c>
      <c r="D8723" t="s">
        <v>14</v>
      </c>
      <c r="E8723">
        <v>11.667400000000001</v>
      </c>
      <c r="F8723">
        <v>16.8293</v>
      </c>
      <c r="G8723">
        <v>0.52848499999999998</v>
      </c>
      <c r="H8723">
        <v>0.592858</v>
      </c>
      <c r="I8723">
        <v>0.34539999999999998</v>
      </c>
      <c r="J8723">
        <v>0.66261199999999998</v>
      </c>
      <c r="K8723" t="s">
        <v>310</v>
      </c>
    </row>
    <row r="8724" spans="1:11" x14ac:dyDescent="0.25">
      <c r="A8724" t="s">
        <v>8738</v>
      </c>
      <c r="B8724" t="s">
        <v>12</v>
      </c>
      <c r="C8724" t="s">
        <v>13</v>
      </c>
      <c r="D8724" t="s">
        <v>14</v>
      </c>
      <c r="E8724">
        <v>12.5892</v>
      </c>
      <c r="F8724">
        <v>20.8874</v>
      </c>
      <c r="G8724">
        <v>0.73044500000000001</v>
      </c>
      <c r="H8724">
        <v>0.34925299999999998</v>
      </c>
      <c r="I8724">
        <v>0.34539999999999998</v>
      </c>
      <c r="J8724">
        <v>0.66261199999999998</v>
      </c>
      <c r="K8724" t="s">
        <v>310</v>
      </c>
    </row>
    <row r="8725" spans="1:11" x14ac:dyDescent="0.25">
      <c r="A8725" t="s">
        <v>8739</v>
      </c>
      <c r="B8725" t="s">
        <v>12</v>
      </c>
      <c r="C8725" t="s">
        <v>13</v>
      </c>
      <c r="D8725" t="s">
        <v>14</v>
      </c>
      <c r="E8725">
        <v>13.967599999999999</v>
      </c>
      <c r="F8725">
        <v>24.627700000000001</v>
      </c>
      <c r="G8725">
        <v>0.81819600000000003</v>
      </c>
      <c r="H8725">
        <v>0.25324000000000002</v>
      </c>
      <c r="I8725">
        <v>0.34539999999999998</v>
      </c>
      <c r="J8725">
        <v>0.66261199999999998</v>
      </c>
      <c r="K8725" t="s">
        <v>310</v>
      </c>
    </row>
    <row r="8726" spans="1:11" x14ac:dyDescent="0.25">
      <c r="A8726" t="s">
        <v>8740</v>
      </c>
      <c r="B8726" t="s">
        <v>12</v>
      </c>
      <c r="C8726" t="s">
        <v>13</v>
      </c>
      <c r="D8726" t="s">
        <v>14</v>
      </c>
      <c r="E8726">
        <v>174.995</v>
      </c>
      <c r="F8726">
        <v>284.83300000000003</v>
      </c>
      <c r="G8726">
        <v>0.70279899999999995</v>
      </c>
      <c r="H8726">
        <v>0.44035099999999999</v>
      </c>
      <c r="I8726">
        <v>0.34539999999999998</v>
      </c>
      <c r="J8726">
        <v>0.66261199999999998</v>
      </c>
      <c r="K8726" t="s">
        <v>310</v>
      </c>
    </row>
    <row r="8727" spans="1:11" x14ac:dyDescent="0.25">
      <c r="A8727" t="s">
        <v>8741</v>
      </c>
      <c r="B8727" t="s">
        <v>12</v>
      </c>
      <c r="C8727" t="s">
        <v>13</v>
      </c>
      <c r="D8727" t="s">
        <v>14</v>
      </c>
      <c r="E8727">
        <v>25.189299999999999</v>
      </c>
      <c r="F8727">
        <v>14.693199999999999</v>
      </c>
      <c r="G8727">
        <v>-0.77766400000000002</v>
      </c>
      <c r="H8727">
        <v>-0.269063</v>
      </c>
      <c r="I8727">
        <v>0.34525</v>
      </c>
      <c r="J8727">
        <v>0.66261199999999998</v>
      </c>
      <c r="K8727" t="s">
        <v>310</v>
      </c>
    </row>
    <row r="8728" spans="1:11" x14ac:dyDescent="0.25">
      <c r="A8728" t="s">
        <v>8742</v>
      </c>
      <c r="B8728" t="s">
        <v>12</v>
      </c>
      <c r="C8728" t="s">
        <v>13</v>
      </c>
      <c r="D8728" t="s">
        <v>14</v>
      </c>
      <c r="E8728">
        <v>23.369700000000002</v>
      </c>
      <c r="F8728">
        <v>14.836499999999999</v>
      </c>
      <c r="G8728">
        <v>-0.65548899999999999</v>
      </c>
      <c r="H8728">
        <v>-0.50026800000000005</v>
      </c>
      <c r="I8728">
        <v>0.34549999999999997</v>
      </c>
      <c r="J8728">
        <v>0.66274</v>
      </c>
      <c r="K8728" t="s">
        <v>310</v>
      </c>
    </row>
    <row r="8729" spans="1:11" x14ac:dyDescent="0.25">
      <c r="A8729" t="s">
        <v>8743</v>
      </c>
      <c r="B8729" t="s">
        <v>12</v>
      </c>
      <c r="C8729" t="s">
        <v>13</v>
      </c>
      <c r="D8729" t="s">
        <v>14</v>
      </c>
      <c r="E8729">
        <v>1.09497</v>
      </c>
      <c r="F8729">
        <v>0.40922799999999998</v>
      </c>
      <c r="G8729">
        <v>-1.4199200000000001</v>
      </c>
      <c r="H8729">
        <v>-0.15561900000000001</v>
      </c>
      <c r="I8729">
        <v>0.34555000000000002</v>
      </c>
      <c r="J8729">
        <v>0.662771</v>
      </c>
      <c r="K8729" t="s">
        <v>310</v>
      </c>
    </row>
    <row r="8730" spans="1:11" x14ac:dyDescent="0.25">
      <c r="A8730" t="s">
        <v>8744</v>
      </c>
      <c r="B8730" t="s">
        <v>12</v>
      </c>
      <c r="C8730" t="s">
        <v>13</v>
      </c>
      <c r="D8730" t="s">
        <v>14</v>
      </c>
      <c r="E8730">
        <v>7.0871899999999997</v>
      </c>
      <c r="F8730">
        <v>11.506399999999999</v>
      </c>
      <c r="G8730">
        <v>0.699156</v>
      </c>
      <c r="H8730">
        <v>0.210588</v>
      </c>
      <c r="I8730">
        <v>0.34560000000000002</v>
      </c>
      <c r="J8730">
        <v>0.66280300000000003</v>
      </c>
      <c r="K8730" t="s">
        <v>310</v>
      </c>
    </row>
    <row r="8731" spans="1:11" x14ac:dyDescent="0.25">
      <c r="A8731" t="s">
        <v>8745</v>
      </c>
      <c r="B8731" t="s">
        <v>12</v>
      </c>
      <c r="C8731" t="s">
        <v>13</v>
      </c>
      <c r="D8731" t="s">
        <v>14</v>
      </c>
      <c r="E8731">
        <v>2.9825300000000001</v>
      </c>
      <c r="F8731">
        <v>1.6511899999999999</v>
      </c>
      <c r="G8731">
        <v>-0.853024</v>
      </c>
      <c r="H8731">
        <v>-0.20918</v>
      </c>
      <c r="I8731">
        <v>0.34565000000000001</v>
      </c>
      <c r="J8731">
        <v>0.66283400000000003</v>
      </c>
      <c r="K8731" t="s">
        <v>310</v>
      </c>
    </row>
    <row r="8732" spans="1:11" x14ac:dyDescent="0.25">
      <c r="A8732" t="s">
        <v>8746</v>
      </c>
      <c r="B8732" t="s">
        <v>12</v>
      </c>
      <c r="C8732" t="s">
        <v>13</v>
      </c>
      <c r="D8732" t="s">
        <v>14</v>
      </c>
      <c r="E8732">
        <v>17.970600000000001</v>
      </c>
      <c r="F8732">
        <v>29.244499999999999</v>
      </c>
      <c r="G8732">
        <v>0.70252800000000004</v>
      </c>
      <c r="H8732">
        <v>0.235933</v>
      </c>
      <c r="I8732">
        <v>0.34625</v>
      </c>
      <c r="J8732">
        <v>0.66295499999999996</v>
      </c>
      <c r="K8732" t="s">
        <v>310</v>
      </c>
    </row>
    <row r="8733" spans="1:11" x14ac:dyDescent="0.25">
      <c r="A8733" t="s">
        <v>8747</v>
      </c>
      <c r="B8733" t="s">
        <v>12</v>
      </c>
      <c r="C8733" t="s">
        <v>13</v>
      </c>
      <c r="D8733" t="s">
        <v>14</v>
      </c>
      <c r="E8733">
        <v>4.6331199999999999</v>
      </c>
      <c r="F8733">
        <v>2.03207</v>
      </c>
      <c r="G8733">
        <v>-1.18903</v>
      </c>
      <c r="H8733">
        <v>-0.49939099999999997</v>
      </c>
      <c r="I8733">
        <v>0.34625</v>
      </c>
      <c r="J8733">
        <v>0.66295499999999996</v>
      </c>
      <c r="K8733" t="s">
        <v>310</v>
      </c>
    </row>
    <row r="8734" spans="1:11" x14ac:dyDescent="0.25">
      <c r="A8734" t="s">
        <v>8748</v>
      </c>
      <c r="B8734" t="s">
        <v>12</v>
      </c>
      <c r="C8734" t="s">
        <v>13</v>
      </c>
      <c r="D8734" t="s">
        <v>14</v>
      </c>
      <c r="E8734">
        <v>77.284099999999995</v>
      </c>
      <c r="F8734">
        <v>135.21899999999999</v>
      </c>
      <c r="G8734">
        <v>0.80705099999999996</v>
      </c>
      <c r="H8734">
        <v>0.291487</v>
      </c>
      <c r="I8734">
        <v>0.34610000000000002</v>
      </c>
      <c r="J8734">
        <v>0.66295499999999996</v>
      </c>
      <c r="K8734" t="s">
        <v>310</v>
      </c>
    </row>
    <row r="8735" spans="1:11" x14ac:dyDescent="0.25">
      <c r="A8735" t="s">
        <v>8749</v>
      </c>
      <c r="B8735" t="s">
        <v>12</v>
      </c>
      <c r="C8735" t="s">
        <v>13</v>
      </c>
      <c r="D8735" t="s">
        <v>14</v>
      </c>
      <c r="E8735">
        <v>30.866199999999999</v>
      </c>
      <c r="F8735">
        <v>42.971600000000002</v>
      </c>
      <c r="G8735">
        <v>0.477356</v>
      </c>
      <c r="H8735">
        <v>0.43348100000000001</v>
      </c>
      <c r="I8735">
        <v>0.3458</v>
      </c>
      <c r="J8735">
        <v>0.66295499999999996</v>
      </c>
      <c r="K8735" t="s">
        <v>310</v>
      </c>
    </row>
    <row r="8736" spans="1:11" x14ac:dyDescent="0.25">
      <c r="A8736" t="s">
        <v>8750</v>
      </c>
      <c r="B8736" t="s">
        <v>12</v>
      </c>
      <c r="C8736" t="s">
        <v>13</v>
      </c>
      <c r="D8736" t="s">
        <v>14</v>
      </c>
      <c r="E8736">
        <v>5.6812399999999998</v>
      </c>
      <c r="F8736">
        <v>13.448399999999999</v>
      </c>
      <c r="G8736">
        <v>1.24315</v>
      </c>
      <c r="H8736">
        <v>0.42286200000000002</v>
      </c>
      <c r="I8736">
        <v>0.34605000000000002</v>
      </c>
      <c r="J8736">
        <v>0.66295499999999996</v>
      </c>
      <c r="K8736" t="s">
        <v>310</v>
      </c>
    </row>
    <row r="8737" spans="1:11" x14ac:dyDescent="0.25">
      <c r="A8737" t="s">
        <v>8751</v>
      </c>
      <c r="B8737" t="s">
        <v>12</v>
      </c>
      <c r="C8737" t="s">
        <v>13</v>
      </c>
      <c r="D8737" t="s">
        <v>14</v>
      </c>
      <c r="E8737">
        <v>2.9519700000000002</v>
      </c>
      <c r="F8737">
        <v>1.9015</v>
      </c>
      <c r="G8737">
        <v>-0.63453700000000002</v>
      </c>
      <c r="H8737">
        <v>-0.20259199999999999</v>
      </c>
      <c r="I8737">
        <v>0.34575</v>
      </c>
      <c r="J8737">
        <v>0.66295499999999996</v>
      </c>
      <c r="K8737" t="s">
        <v>310</v>
      </c>
    </row>
    <row r="8738" spans="1:11" x14ac:dyDescent="0.25">
      <c r="A8738" t="s">
        <v>8752</v>
      </c>
      <c r="B8738" t="s">
        <v>12</v>
      </c>
      <c r="C8738" t="s">
        <v>13</v>
      </c>
      <c r="D8738" t="s">
        <v>14</v>
      </c>
      <c r="E8738">
        <v>29.697099999999999</v>
      </c>
      <c r="F8738">
        <v>56.484499999999997</v>
      </c>
      <c r="G8738">
        <v>0.92753099999999999</v>
      </c>
      <c r="H8738">
        <v>0.17643600000000001</v>
      </c>
      <c r="I8738">
        <v>0.34615000000000001</v>
      </c>
      <c r="J8738">
        <v>0.66295499999999996</v>
      </c>
      <c r="K8738" t="s">
        <v>310</v>
      </c>
    </row>
    <row r="8739" spans="1:11" x14ac:dyDescent="0.25">
      <c r="A8739" t="s">
        <v>8753</v>
      </c>
      <c r="B8739" t="s">
        <v>12</v>
      </c>
      <c r="C8739" t="s">
        <v>13</v>
      </c>
      <c r="D8739" t="s">
        <v>14</v>
      </c>
      <c r="E8739">
        <v>8.60928</v>
      </c>
      <c r="F8739">
        <v>4.6104799999999999</v>
      </c>
      <c r="G8739">
        <v>-0.90097400000000005</v>
      </c>
      <c r="H8739">
        <v>-0.146484</v>
      </c>
      <c r="I8739">
        <v>0.34605000000000002</v>
      </c>
      <c r="J8739">
        <v>0.66295499999999996</v>
      </c>
      <c r="K8739" t="s">
        <v>310</v>
      </c>
    </row>
    <row r="8740" spans="1:11" x14ac:dyDescent="0.25">
      <c r="A8740" t="s">
        <v>8754</v>
      </c>
      <c r="B8740" t="s">
        <v>12</v>
      </c>
      <c r="C8740" t="s">
        <v>13</v>
      </c>
      <c r="D8740" t="s">
        <v>14</v>
      </c>
      <c r="E8740">
        <v>2.44733</v>
      </c>
      <c r="F8740">
        <v>1.3958600000000001</v>
      </c>
      <c r="G8740">
        <v>-0.81004699999999996</v>
      </c>
      <c r="H8740">
        <v>-0.40876499999999999</v>
      </c>
      <c r="I8740">
        <v>0.34620000000000001</v>
      </c>
      <c r="J8740">
        <v>0.66295499999999996</v>
      </c>
      <c r="K8740" t="s">
        <v>310</v>
      </c>
    </row>
    <row r="8741" spans="1:11" x14ac:dyDescent="0.25">
      <c r="A8741" t="s">
        <v>8755</v>
      </c>
      <c r="B8741" t="s">
        <v>12</v>
      </c>
      <c r="C8741" t="s">
        <v>13</v>
      </c>
      <c r="D8741" t="s">
        <v>14</v>
      </c>
      <c r="E8741">
        <v>12.1435</v>
      </c>
      <c r="F8741">
        <v>8.4531799999999997</v>
      </c>
      <c r="G8741">
        <v>-0.52261599999999997</v>
      </c>
      <c r="H8741">
        <v>-0.29194199999999998</v>
      </c>
      <c r="I8741">
        <v>0.34605000000000002</v>
      </c>
      <c r="J8741">
        <v>0.66295499999999996</v>
      </c>
      <c r="K8741" t="s">
        <v>310</v>
      </c>
    </row>
    <row r="8742" spans="1:11" x14ac:dyDescent="0.25">
      <c r="A8742" t="s">
        <v>8756</v>
      </c>
      <c r="B8742" t="s">
        <v>12</v>
      </c>
      <c r="C8742" t="s">
        <v>13</v>
      </c>
      <c r="D8742" t="s">
        <v>14</v>
      </c>
      <c r="E8742">
        <v>0.84327799999999997</v>
      </c>
      <c r="F8742">
        <v>2.0661100000000001</v>
      </c>
      <c r="G8742">
        <v>1.29284</v>
      </c>
      <c r="H8742">
        <v>0.26742300000000002</v>
      </c>
      <c r="I8742">
        <v>0.34625</v>
      </c>
      <c r="J8742">
        <v>0.66295499999999996</v>
      </c>
      <c r="K8742" t="s">
        <v>310</v>
      </c>
    </row>
    <row r="8743" spans="1:11" x14ac:dyDescent="0.25">
      <c r="A8743" t="s">
        <v>8757</v>
      </c>
      <c r="B8743" t="s">
        <v>12</v>
      </c>
      <c r="C8743" t="s">
        <v>13</v>
      </c>
      <c r="D8743" t="s">
        <v>14</v>
      </c>
      <c r="E8743">
        <v>2.3492899999999999</v>
      </c>
      <c r="F8743">
        <v>0.80628</v>
      </c>
      <c r="G8743">
        <v>-1.54287</v>
      </c>
      <c r="H8743">
        <v>-7.6658100000000007E-2</v>
      </c>
      <c r="I8743">
        <v>0.34584999999999999</v>
      </c>
      <c r="J8743">
        <v>0.66295499999999996</v>
      </c>
      <c r="K8743" t="s">
        <v>310</v>
      </c>
    </row>
    <row r="8744" spans="1:11" x14ac:dyDescent="0.25">
      <c r="A8744" t="s">
        <v>8758</v>
      </c>
      <c r="B8744" t="s">
        <v>12</v>
      </c>
      <c r="C8744" t="s">
        <v>13</v>
      </c>
      <c r="D8744" t="s">
        <v>14</v>
      </c>
      <c r="E8744">
        <v>1.8026</v>
      </c>
      <c r="F8744">
        <v>0.24812600000000001</v>
      </c>
      <c r="G8744">
        <v>-2.8609399999999998</v>
      </c>
      <c r="H8744">
        <v>-0.20341600000000001</v>
      </c>
      <c r="I8744">
        <v>0.34594999999999998</v>
      </c>
      <c r="J8744">
        <v>0.66295499999999996</v>
      </c>
      <c r="K8744" t="s">
        <v>310</v>
      </c>
    </row>
    <row r="8745" spans="1:11" x14ac:dyDescent="0.25">
      <c r="A8745" t="s">
        <v>8759</v>
      </c>
      <c r="B8745" t="s">
        <v>12</v>
      </c>
      <c r="C8745" t="s">
        <v>13</v>
      </c>
      <c r="D8745" t="s">
        <v>14</v>
      </c>
      <c r="E8745">
        <v>10.2415</v>
      </c>
      <c r="F8745">
        <v>28.314599999999999</v>
      </c>
      <c r="G8745">
        <v>1.46712</v>
      </c>
      <c r="H8745">
        <v>0.28760599999999997</v>
      </c>
      <c r="I8745">
        <v>0.34599999999999997</v>
      </c>
      <c r="J8745">
        <v>0.66295499999999996</v>
      </c>
      <c r="K8745" t="s">
        <v>310</v>
      </c>
    </row>
    <row r="8746" spans="1:11" x14ac:dyDescent="0.25">
      <c r="A8746" t="s">
        <v>8760</v>
      </c>
      <c r="B8746" t="s">
        <v>12</v>
      </c>
      <c r="C8746" t="s">
        <v>13</v>
      </c>
      <c r="D8746" t="s">
        <v>14</v>
      </c>
      <c r="E8746">
        <v>7.6951200000000002</v>
      </c>
      <c r="F8746">
        <v>1.6671499999999999</v>
      </c>
      <c r="G8746">
        <v>-2.2065600000000001</v>
      </c>
      <c r="H8746">
        <v>-0.25446400000000002</v>
      </c>
      <c r="I8746">
        <v>0.3463</v>
      </c>
      <c r="J8746">
        <v>0.66298599999999996</v>
      </c>
      <c r="K8746" t="s">
        <v>310</v>
      </c>
    </row>
    <row r="8747" spans="1:11" x14ac:dyDescent="0.25">
      <c r="A8747" t="s">
        <v>8761</v>
      </c>
      <c r="B8747" t="s">
        <v>12</v>
      </c>
      <c r="C8747" t="s">
        <v>13</v>
      </c>
      <c r="D8747" t="s">
        <v>14</v>
      </c>
      <c r="E8747">
        <v>11.609299999999999</v>
      </c>
      <c r="F8747">
        <v>6.1614500000000003</v>
      </c>
      <c r="G8747">
        <v>-0.913941</v>
      </c>
      <c r="H8747">
        <v>-0.26366200000000001</v>
      </c>
      <c r="I8747">
        <v>0.34634999999999999</v>
      </c>
      <c r="J8747">
        <v>0.663018</v>
      </c>
      <c r="K8747" t="s">
        <v>310</v>
      </c>
    </row>
    <row r="8748" spans="1:11" x14ac:dyDescent="0.25">
      <c r="A8748" t="s">
        <v>8762</v>
      </c>
      <c r="B8748" t="s">
        <v>12</v>
      </c>
      <c r="C8748" t="s">
        <v>13</v>
      </c>
      <c r="D8748" t="s">
        <v>14</v>
      </c>
      <c r="E8748">
        <v>158.68899999999999</v>
      </c>
      <c r="F8748">
        <v>90.338800000000006</v>
      </c>
      <c r="G8748">
        <v>-0.81278600000000001</v>
      </c>
      <c r="H8748">
        <v>-0.240505</v>
      </c>
      <c r="I8748">
        <v>0.34639999999999999</v>
      </c>
      <c r="J8748">
        <v>0.663049</v>
      </c>
      <c r="K8748" t="s">
        <v>310</v>
      </c>
    </row>
    <row r="8749" spans="1:11" x14ac:dyDescent="0.25">
      <c r="A8749" t="s">
        <v>8763</v>
      </c>
      <c r="B8749" t="s">
        <v>12</v>
      </c>
      <c r="C8749" t="s">
        <v>13</v>
      </c>
      <c r="D8749" t="s">
        <v>14</v>
      </c>
      <c r="E8749">
        <v>15.5603</v>
      </c>
      <c r="F8749">
        <v>30.153400000000001</v>
      </c>
      <c r="G8749">
        <v>0.95444600000000002</v>
      </c>
      <c r="H8749">
        <v>0.410632</v>
      </c>
      <c r="I8749">
        <v>0.34689999999999999</v>
      </c>
      <c r="J8749">
        <v>0.66355600000000003</v>
      </c>
      <c r="K8749" t="s">
        <v>310</v>
      </c>
    </row>
    <row r="8750" spans="1:11" x14ac:dyDescent="0.25">
      <c r="A8750" t="s">
        <v>8764</v>
      </c>
      <c r="B8750" t="s">
        <v>12</v>
      </c>
      <c r="C8750" t="s">
        <v>13</v>
      </c>
      <c r="D8750" t="s">
        <v>14</v>
      </c>
      <c r="E8750">
        <v>31.2407</v>
      </c>
      <c r="F8750">
        <v>20.6435</v>
      </c>
      <c r="G8750">
        <v>-0.59773399999999999</v>
      </c>
      <c r="H8750">
        <v>-0.44376500000000002</v>
      </c>
      <c r="I8750">
        <v>0.34689999999999999</v>
      </c>
      <c r="J8750">
        <v>0.66355600000000003</v>
      </c>
      <c r="K8750" t="s">
        <v>310</v>
      </c>
    </row>
    <row r="8751" spans="1:11" x14ac:dyDescent="0.25">
      <c r="A8751" t="s">
        <v>8765</v>
      </c>
      <c r="B8751" t="s">
        <v>12</v>
      </c>
      <c r="C8751" t="s">
        <v>13</v>
      </c>
      <c r="D8751" t="s">
        <v>14</v>
      </c>
      <c r="E8751">
        <v>36.692100000000003</v>
      </c>
      <c r="F8751">
        <v>55.743200000000002</v>
      </c>
      <c r="G8751">
        <v>0.603325</v>
      </c>
      <c r="H8751">
        <v>0.45030199999999998</v>
      </c>
      <c r="I8751">
        <v>0.34684999999999999</v>
      </c>
      <c r="J8751">
        <v>0.66355600000000003</v>
      </c>
      <c r="K8751" t="s">
        <v>310</v>
      </c>
    </row>
    <row r="8752" spans="1:11" x14ac:dyDescent="0.25">
      <c r="A8752" t="s">
        <v>8766</v>
      </c>
      <c r="B8752" t="s">
        <v>12</v>
      </c>
      <c r="C8752" t="s">
        <v>13</v>
      </c>
      <c r="D8752" t="s">
        <v>14</v>
      </c>
      <c r="E8752">
        <v>7.0074500000000004</v>
      </c>
      <c r="F8752">
        <v>2.9201600000000001</v>
      </c>
      <c r="G8752">
        <v>-1.26284</v>
      </c>
      <c r="H8752">
        <v>-0.47855399999999998</v>
      </c>
      <c r="I8752">
        <v>0.34694999999999998</v>
      </c>
      <c r="J8752">
        <v>0.66358700000000004</v>
      </c>
      <c r="K8752" t="s">
        <v>310</v>
      </c>
    </row>
    <row r="8753" spans="1:11" x14ac:dyDescent="0.25">
      <c r="A8753" t="s">
        <v>8767</v>
      </c>
      <c r="B8753" t="s">
        <v>12</v>
      </c>
      <c r="C8753" t="s">
        <v>13</v>
      </c>
      <c r="D8753" t="s">
        <v>14</v>
      </c>
      <c r="E8753">
        <v>11.8096</v>
      </c>
      <c r="F8753">
        <v>18.625499999999999</v>
      </c>
      <c r="G8753">
        <v>0.65731499999999998</v>
      </c>
      <c r="H8753">
        <v>0.207092</v>
      </c>
      <c r="I8753">
        <v>0.34710000000000002</v>
      </c>
      <c r="J8753">
        <v>0.66368099999999997</v>
      </c>
      <c r="K8753" t="s">
        <v>310</v>
      </c>
    </row>
    <row r="8754" spans="1:11" x14ac:dyDescent="0.25">
      <c r="A8754" t="s">
        <v>8768</v>
      </c>
      <c r="B8754" t="s">
        <v>12</v>
      </c>
      <c r="C8754" t="s">
        <v>13</v>
      </c>
      <c r="D8754" t="s">
        <v>14</v>
      </c>
      <c r="E8754">
        <v>18.1524</v>
      </c>
      <c r="F8754">
        <v>11.524800000000001</v>
      </c>
      <c r="G8754">
        <v>-0.65541400000000005</v>
      </c>
      <c r="H8754">
        <v>-0.313523</v>
      </c>
      <c r="I8754">
        <v>0.34710000000000002</v>
      </c>
      <c r="J8754">
        <v>0.66368099999999997</v>
      </c>
      <c r="K8754" t="s">
        <v>310</v>
      </c>
    </row>
    <row r="8755" spans="1:11" x14ac:dyDescent="0.25">
      <c r="A8755" t="s">
        <v>8769</v>
      </c>
      <c r="B8755" t="s">
        <v>12</v>
      </c>
      <c r="C8755" t="s">
        <v>13</v>
      </c>
      <c r="D8755" t="s">
        <v>14</v>
      </c>
      <c r="E8755">
        <v>0.78442400000000001</v>
      </c>
      <c r="F8755">
        <v>2.30683E-2</v>
      </c>
      <c r="G8755">
        <v>-5.08765</v>
      </c>
      <c r="H8755">
        <v>-0.74187700000000001</v>
      </c>
      <c r="I8755">
        <v>0.34715000000000001</v>
      </c>
      <c r="J8755">
        <v>0.663713</v>
      </c>
      <c r="K8755" t="s">
        <v>310</v>
      </c>
    </row>
    <row r="8756" spans="1:11" x14ac:dyDescent="0.25">
      <c r="A8756" t="s">
        <v>8770</v>
      </c>
      <c r="B8756" t="s">
        <v>12</v>
      </c>
      <c r="C8756" t="s">
        <v>13</v>
      </c>
      <c r="D8756" t="s">
        <v>14</v>
      </c>
      <c r="E8756">
        <v>3.5255399999999999</v>
      </c>
      <c r="F8756">
        <v>1.8752899999999999</v>
      </c>
      <c r="G8756">
        <v>-0.91073300000000001</v>
      </c>
      <c r="H8756">
        <v>-0.68082299999999996</v>
      </c>
      <c r="I8756">
        <v>0.34720000000000001</v>
      </c>
      <c r="J8756">
        <v>0.663744</v>
      </c>
      <c r="K8756" t="s">
        <v>310</v>
      </c>
    </row>
    <row r="8757" spans="1:11" x14ac:dyDescent="0.25">
      <c r="A8757" t="s">
        <v>8771</v>
      </c>
      <c r="B8757" t="s">
        <v>12</v>
      </c>
      <c r="C8757" t="s">
        <v>13</v>
      </c>
      <c r="D8757" t="s">
        <v>14</v>
      </c>
      <c r="E8757">
        <v>113.529</v>
      </c>
      <c r="F8757">
        <v>293.84300000000002</v>
      </c>
      <c r="G8757">
        <v>1.37198</v>
      </c>
      <c r="H8757">
        <v>0.60030799999999995</v>
      </c>
      <c r="I8757">
        <v>0.34734999999999999</v>
      </c>
      <c r="J8757">
        <v>0.66396500000000003</v>
      </c>
      <c r="K8757" t="s">
        <v>310</v>
      </c>
    </row>
    <row r="8758" spans="1:11" x14ac:dyDescent="0.25">
      <c r="A8758" t="s">
        <v>8772</v>
      </c>
      <c r="B8758" t="s">
        <v>12</v>
      </c>
      <c r="C8758" t="s">
        <v>13</v>
      </c>
      <c r="D8758" t="s">
        <v>14</v>
      </c>
      <c r="E8758">
        <v>1.6107</v>
      </c>
      <c r="F8758">
        <v>0.64666699999999999</v>
      </c>
      <c r="G8758">
        <v>-1.3165899999999999</v>
      </c>
      <c r="H8758">
        <v>-0.48080400000000001</v>
      </c>
      <c r="I8758">
        <v>0.34744999999999998</v>
      </c>
      <c r="J8758">
        <v>0.66396500000000003</v>
      </c>
      <c r="K8758" t="s">
        <v>310</v>
      </c>
    </row>
    <row r="8759" spans="1:11" x14ac:dyDescent="0.25">
      <c r="A8759" t="s">
        <v>8773</v>
      </c>
      <c r="B8759" t="s">
        <v>12</v>
      </c>
      <c r="C8759" t="s">
        <v>13</v>
      </c>
      <c r="D8759" t="s">
        <v>14</v>
      </c>
      <c r="E8759">
        <v>29.652000000000001</v>
      </c>
      <c r="F8759">
        <v>43.367100000000001</v>
      </c>
      <c r="G8759">
        <v>0.54847100000000004</v>
      </c>
      <c r="H8759">
        <v>0.39408100000000001</v>
      </c>
      <c r="I8759">
        <v>0.34744999999999998</v>
      </c>
      <c r="J8759">
        <v>0.66396500000000003</v>
      </c>
      <c r="K8759" t="s">
        <v>310</v>
      </c>
    </row>
    <row r="8760" spans="1:11" x14ac:dyDescent="0.25">
      <c r="A8760" t="s">
        <v>8774</v>
      </c>
      <c r="B8760" t="s">
        <v>12</v>
      </c>
      <c r="C8760" t="s">
        <v>13</v>
      </c>
      <c r="D8760" t="s">
        <v>14</v>
      </c>
      <c r="E8760">
        <v>0.99670800000000004</v>
      </c>
      <c r="F8760">
        <v>0.334036</v>
      </c>
      <c r="G8760">
        <v>-1.57717</v>
      </c>
      <c r="H8760">
        <v>-0.24410399999999999</v>
      </c>
      <c r="I8760">
        <v>0.34739999999999999</v>
      </c>
      <c r="J8760">
        <v>0.66396500000000003</v>
      </c>
      <c r="K8760" t="s">
        <v>310</v>
      </c>
    </row>
    <row r="8761" spans="1:11" x14ac:dyDescent="0.25">
      <c r="A8761" t="s">
        <v>8775</v>
      </c>
      <c r="B8761" t="s">
        <v>12</v>
      </c>
      <c r="C8761" t="s">
        <v>13</v>
      </c>
      <c r="D8761" t="s">
        <v>14</v>
      </c>
      <c r="E8761">
        <v>244.22</v>
      </c>
      <c r="F8761">
        <v>358.06</v>
      </c>
      <c r="G8761">
        <v>0.55202099999999998</v>
      </c>
      <c r="H8761">
        <v>0.43196400000000001</v>
      </c>
      <c r="I8761">
        <v>0.34770000000000001</v>
      </c>
      <c r="J8761">
        <v>0.66431399999999996</v>
      </c>
      <c r="K8761" t="s">
        <v>310</v>
      </c>
    </row>
    <row r="8762" spans="1:11" x14ac:dyDescent="0.25">
      <c r="A8762" t="s">
        <v>8776</v>
      </c>
      <c r="B8762" t="s">
        <v>12</v>
      </c>
      <c r="C8762" t="s">
        <v>13</v>
      </c>
      <c r="D8762" t="s">
        <v>14</v>
      </c>
      <c r="E8762">
        <v>0.52293100000000003</v>
      </c>
      <c r="F8762">
        <v>0.185056</v>
      </c>
      <c r="G8762">
        <v>-1.4986600000000001</v>
      </c>
      <c r="H8762">
        <v>-0.66359900000000005</v>
      </c>
      <c r="I8762">
        <v>0.34770000000000001</v>
      </c>
      <c r="J8762">
        <v>0.66431399999999996</v>
      </c>
      <c r="K8762" t="s">
        <v>310</v>
      </c>
    </row>
    <row r="8763" spans="1:11" x14ac:dyDescent="0.25">
      <c r="A8763" t="s">
        <v>8777</v>
      </c>
      <c r="B8763" t="s">
        <v>12</v>
      </c>
      <c r="C8763" t="s">
        <v>13</v>
      </c>
      <c r="D8763" t="s">
        <v>14</v>
      </c>
      <c r="E8763">
        <v>9.9838799999999992</v>
      </c>
      <c r="F8763">
        <v>5.5700599999999998</v>
      </c>
      <c r="G8763">
        <v>-0.84190799999999999</v>
      </c>
      <c r="H8763">
        <v>-0.219639</v>
      </c>
      <c r="I8763">
        <v>0.3478</v>
      </c>
      <c r="J8763">
        <v>0.66444099999999995</v>
      </c>
      <c r="K8763" t="s">
        <v>310</v>
      </c>
    </row>
    <row r="8764" spans="1:11" x14ac:dyDescent="0.25">
      <c r="A8764" t="s">
        <v>8778</v>
      </c>
      <c r="B8764" t="s">
        <v>12</v>
      </c>
      <c r="C8764" t="s">
        <v>13</v>
      </c>
      <c r="D8764" t="s">
        <v>14</v>
      </c>
      <c r="E8764">
        <v>5.3632999999999997</v>
      </c>
      <c r="F8764">
        <v>3.5640200000000002</v>
      </c>
      <c r="G8764">
        <v>-0.58961699999999995</v>
      </c>
      <c r="H8764">
        <v>-0.29588199999999998</v>
      </c>
      <c r="I8764">
        <v>0.34784999999999999</v>
      </c>
      <c r="J8764">
        <v>0.66447199999999995</v>
      </c>
      <c r="K8764" t="s">
        <v>310</v>
      </c>
    </row>
    <row r="8765" spans="1:11" x14ac:dyDescent="0.25">
      <c r="A8765" t="s">
        <v>8779</v>
      </c>
      <c r="B8765" t="s">
        <v>12</v>
      </c>
      <c r="C8765" t="s">
        <v>13</v>
      </c>
      <c r="D8765" t="s">
        <v>14</v>
      </c>
      <c r="E8765">
        <v>1.4053800000000001</v>
      </c>
      <c r="F8765">
        <v>0.49370799999999998</v>
      </c>
      <c r="G8765">
        <v>-1.5092300000000001</v>
      </c>
      <c r="H8765">
        <v>-0.74137600000000003</v>
      </c>
      <c r="I8765">
        <v>0.34794999999999998</v>
      </c>
      <c r="J8765">
        <v>0.66459900000000005</v>
      </c>
      <c r="K8765" t="s">
        <v>310</v>
      </c>
    </row>
    <row r="8766" spans="1:11" x14ac:dyDescent="0.25">
      <c r="A8766" t="s">
        <v>8780</v>
      </c>
      <c r="B8766" t="s">
        <v>12</v>
      </c>
      <c r="C8766" t="s">
        <v>13</v>
      </c>
      <c r="D8766" t="s">
        <v>14</v>
      </c>
      <c r="E8766">
        <v>5.66655</v>
      </c>
      <c r="F8766">
        <v>2.6375500000000001</v>
      </c>
      <c r="G8766">
        <v>-1.10327</v>
      </c>
      <c r="H8766">
        <v>-0.11640499999999999</v>
      </c>
      <c r="I8766">
        <v>0.34805000000000003</v>
      </c>
      <c r="J8766">
        <v>0.66472500000000001</v>
      </c>
      <c r="K8766" t="s">
        <v>310</v>
      </c>
    </row>
    <row r="8767" spans="1:11" x14ac:dyDescent="0.25">
      <c r="A8767" t="s">
        <v>8781</v>
      </c>
      <c r="B8767" t="s">
        <v>12</v>
      </c>
      <c r="C8767" t="s">
        <v>13</v>
      </c>
      <c r="D8767" t="s">
        <v>14</v>
      </c>
      <c r="E8767">
        <v>16.924800000000001</v>
      </c>
      <c r="F8767">
        <v>27.1342</v>
      </c>
      <c r="G8767">
        <v>0.68097799999999997</v>
      </c>
      <c r="H8767">
        <v>0.50480499999999995</v>
      </c>
      <c r="I8767">
        <v>0.34825</v>
      </c>
      <c r="J8767">
        <v>0.66478599999999999</v>
      </c>
      <c r="K8767" t="s">
        <v>310</v>
      </c>
    </row>
    <row r="8768" spans="1:11" x14ac:dyDescent="0.25">
      <c r="A8768" t="s">
        <v>8782</v>
      </c>
      <c r="B8768" t="s">
        <v>12</v>
      </c>
      <c r="C8768" t="s">
        <v>13</v>
      </c>
      <c r="D8768" t="s">
        <v>14</v>
      </c>
      <c r="E8768">
        <v>3.2038700000000002</v>
      </c>
      <c r="F8768">
        <v>5.7061999999999999</v>
      </c>
      <c r="G8768">
        <v>0.83271300000000004</v>
      </c>
      <c r="H8768">
        <v>0.24560699999999999</v>
      </c>
      <c r="I8768">
        <v>0.34825</v>
      </c>
      <c r="J8768">
        <v>0.66478599999999999</v>
      </c>
      <c r="K8768" t="s">
        <v>310</v>
      </c>
    </row>
    <row r="8769" spans="1:11" x14ac:dyDescent="0.25">
      <c r="A8769" t="s">
        <v>8783</v>
      </c>
      <c r="B8769" t="s">
        <v>12</v>
      </c>
      <c r="C8769" t="s">
        <v>13</v>
      </c>
      <c r="D8769" t="s">
        <v>14</v>
      </c>
      <c r="E8769">
        <v>12.759399999999999</v>
      </c>
      <c r="F8769">
        <v>4.9674399999999999</v>
      </c>
      <c r="G8769">
        <v>-1.3609899999999999</v>
      </c>
      <c r="H8769">
        <v>-0.21018700000000001</v>
      </c>
      <c r="I8769">
        <v>0.34815000000000002</v>
      </c>
      <c r="J8769">
        <v>0.66478599999999999</v>
      </c>
      <c r="K8769" t="s">
        <v>310</v>
      </c>
    </row>
    <row r="8770" spans="1:11" x14ac:dyDescent="0.25">
      <c r="A8770" t="s">
        <v>8784</v>
      </c>
      <c r="B8770" t="s">
        <v>12</v>
      </c>
      <c r="C8770" t="s">
        <v>13</v>
      </c>
      <c r="D8770" t="s">
        <v>14</v>
      </c>
      <c r="E8770">
        <v>1.8884700000000001</v>
      </c>
      <c r="F8770">
        <v>0.77560799999999996</v>
      </c>
      <c r="G8770">
        <v>-1.28382</v>
      </c>
      <c r="H8770">
        <v>-0.12008199999999999</v>
      </c>
      <c r="I8770">
        <v>0.34825</v>
      </c>
      <c r="J8770">
        <v>0.66478599999999999</v>
      </c>
      <c r="K8770" t="s">
        <v>310</v>
      </c>
    </row>
    <row r="8771" spans="1:11" x14ac:dyDescent="0.25">
      <c r="A8771" t="s">
        <v>8785</v>
      </c>
      <c r="B8771" t="s">
        <v>12</v>
      </c>
      <c r="C8771" t="s">
        <v>13</v>
      </c>
      <c r="D8771" t="s">
        <v>14</v>
      </c>
      <c r="E8771">
        <v>0.949855</v>
      </c>
      <c r="F8771">
        <v>2.7638600000000002</v>
      </c>
      <c r="G8771">
        <v>1.54091</v>
      </c>
      <c r="H8771">
        <v>0.88870300000000002</v>
      </c>
      <c r="I8771">
        <v>0.34839999999999999</v>
      </c>
      <c r="J8771">
        <v>0.664879</v>
      </c>
      <c r="K8771" t="s">
        <v>310</v>
      </c>
    </row>
    <row r="8772" spans="1:11" x14ac:dyDescent="0.25">
      <c r="A8772" t="s">
        <v>8786</v>
      </c>
      <c r="B8772" t="s">
        <v>12</v>
      </c>
      <c r="C8772" t="s">
        <v>13</v>
      </c>
      <c r="D8772" t="s">
        <v>14</v>
      </c>
      <c r="E8772">
        <v>118.42400000000001</v>
      </c>
      <c r="F8772">
        <v>173.94499999999999</v>
      </c>
      <c r="G8772">
        <v>0.55466700000000002</v>
      </c>
      <c r="H8772">
        <v>0.37505500000000003</v>
      </c>
      <c r="I8772">
        <v>0.34839999999999999</v>
      </c>
      <c r="J8772">
        <v>0.664879</v>
      </c>
      <c r="K8772" t="s">
        <v>310</v>
      </c>
    </row>
    <row r="8773" spans="1:11" x14ac:dyDescent="0.25">
      <c r="A8773" t="s">
        <v>8787</v>
      </c>
      <c r="B8773" t="s">
        <v>12</v>
      </c>
      <c r="C8773" t="s">
        <v>13</v>
      </c>
      <c r="D8773" t="s">
        <v>14</v>
      </c>
      <c r="E8773">
        <v>17.433399999999999</v>
      </c>
      <c r="F8773">
        <v>33.456099999999999</v>
      </c>
      <c r="G8773">
        <v>0.940419</v>
      </c>
      <c r="H8773">
        <v>0.210623</v>
      </c>
      <c r="I8773">
        <v>0.34839999999999999</v>
      </c>
      <c r="J8773">
        <v>0.664879</v>
      </c>
      <c r="K8773" t="s">
        <v>310</v>
      </c>
    </row>
    <row r="8774" spans="1:11" x14ac:dyDescent="0.25">
      <c r="A8774" t="s">
        <v>8788</v>
      </c>
      <c r="B8774" t="s">
        <v>12</v>
      </c>
      <c r="C8774" t="s">
        <v>13</v>
      </c>
      <c r="D8774" t="s">
        <v>14</v>
      </c>
      <c r="E8774">
        <v>1.12818E-2</v>
      </c>
      <c r="F8774">
        <v>26.868600000000001</v>
      </c>
      <c r="G8774">
        <v>11.217700000000001</v>
      </c>
      <c r="H8774">
        <v>2.15178</v>
      </c>
      <c r="I8774">
        <v>0.34865000000000002</v>
      </c>
      <c r="J8774">
        <v>0.66497099999999998</v>
      </c>
      <c r="K8774" t="s">
        <v>310</v>
      </c>
    </row>
    <row r="8775" spans="1:11" x14ac:dyDescent="0.25">
      <c r="A8775" t="s">
        <v>8789</v>
      </c>
      <c r="B8775" t="s">
        <v>12</v>
      </c>
      <c r="C8775" t="s">
        <v>13</v>
      </c>
      <c r="D8775" t="s">
        <v>14</v>
      </c>
      <c r="E8775">
        <v>4.77189</v>
      </c>
      <c r="F8775">
        <v>8.4382699999999993</v>
      </c>
      <c r="G8775">
        <v>0.82238699999999998</v>
      </c>
      <c r="H8775">
        <v>0.26258199999999998</v>
      </c>
      <c r="I8775">
        <v>0.34860000000000002</v>
      </c>
      <c r="J8775">
        <v>0.66497099999999998</v>
      </c>
      <c r="K8775" t="s">
        <v>310</v>
      </c>
    </row>
    <row r="8776" spans="1:11" x14ac:dyDescent="0.25">
      <c r="A8776" t="s">
        <v>8790</v>
      </c>
      <c r="B8776" t="s">
        <v>12</v>
      </c>
      <c r="C8776" t="s">
        <v>13</v>
      </c>
      <c r="D8776" t="s">
        <v>14</v>
      </c>
      <c r="E8776">
        <v>10.9443</v>
      </c>
      <c r="F8776">
        <v>7.2601100000000001</v>
      </c>
      <c r="G8776">
        <v>-0.59211599999999998</v>
      </c>
      <c r="H8776">
        <v>-0.271484</v>
      </c>
      <c r="I8776">
        <v>0.34860000000000002</v>
      </c>
      <c r="J8776">
        <v>0.66497099999999998</v>
      </c>
      <c r="K8776" t="s">
        <v>310</v>
      </c>
    </row>
    <row r="8777" spans="1:11" x14ac:dyDescent="0.25">
      <c r="A8777" t="s">
        <v>8791</v>
      </c>
      <c r="B8777" t="s">
        <v>12</v>
      </c>
      <c r="C8777" t="s">
        <v>13</v>
      </c>
      <c r="D8777" t="s">
        <v>14</v>
      </c>
      <c r="E8777">
        <v>6.8103999999999996</v>
      </c>
      <c r="F8777">
        <v>3.5613800000000002</v>
      </c>
      <c r="G8777">
        <v>-0.935303</v>
      </c>
      <c r="H8777">
        <v>-0.600908</v>
      </c>
      <c r="I8777">
        <v>0.34860000000000002</v>
      </c>
      <c r="J8777">
        <v>0.66497099999999998</v>
      </c>
      <c r="K8777" t="s">
        <v>310</v>
      </c>
    </row>
    <row r="8778" spans="1:11" x14ac:dyDescent="0.25">
      <c r="A8778" t="s">
        <v>8792</v>
      </c>
      <c r="B8778" t="s">
        <v>12</v>
      </c>
      <c r="C8778" t="s">
        <v>13</v>
      </c>
      <c r="D8778" t="s">
        <v>14</v>
      </c>
      <c r="E8778">
        <v>2.6371500000000001</v>
      </c>
      <c r="F8778">
        <v>1.25919</v>
      </c>
      <c r="G8778">
        <v>-1.0664899999999999</v>
      </c>
      <c r="H8778">
        <v>-0.16628999999999999</v>
      </c>
      <c r="I8778">
        <v>0.34865000000000002</v>
      </c>
      <c r="J8778">
        <v>0.66497099999999998</v>
      </c>
      <c r="K8778" t="s">
        <v>310</v>
      </c>
    </row>
    <row r="8779" spans="1:11" x14ac:dyDescent="0.25">
      <c r="A8779" t="s">
        <v>8793</v>
      </c>
      <c r="B8779" t="s">
        <v>12</v>
      </c>
      <c r="C8779" t="s">
        <v>13</v>
      </c>
      <c r="D8779" t="s">
        <v>14</v>
      </c>
      <c r="E8779">
        <v>3.7646099999999998</v>
      </c>
      <c r="F8779">
        <v>2.1063700000000001</v>
      </c>
      <c r="G8779">
        <v>-0.83774199999999999</v>
      </c>
      <c r="H8779">
        <v>-0.30849500000000002</v>
      </c>
      <c r="I8779">
        <v>0.34875</v>
      </c>
      <c r="J8779">
        <v>0.66509700000000005</v>
      </c>
      <c r="K8779" t="s">
        <v>310</v>
      </c>
    </row>
    <row r="8780" spans="1:11" x14ac:dyDescent="0.25">
      <c r="A8780" t="s">
        <v>8794</v>
      </c>
      <c r="B8780" t="s">
        <v>12</v>
      </c>
      <c r="C8780" t="s">
        <v>13</v>
      </c>
      <c r="D8780" t="s">
        <v>14</v>
      </c>
      <c r="E8780">
        <v>6.7823799999999999</v>
      </c>
      <c r="F8780">
        <v>10.480700000000001</v>
      </c>
      <c r="G8780">
        <v>0.62786799999999998</v>
      </c>
      <c r="H8780">
        <v>7.8298499999999993E-2</v>
      </c>
      <c r="I8780">
        <v>0.34884999999999999</v>
      </c>
      <c r="J8780">
        <v>0.66512400000000005</v>
      </c>
      <c r="K8780" t="s">
        <v>310</v>
      </c>
    </row>
    <row r="8781" spans="1:11" x14ac:dyDescent="0.25">
      <c r="A8781" t="s">
        <v>8795</v>
      </c>
      <c r="B8781" t="s">
        <v>12</v>
      </c>
      <c r="C8781" t="s">
        <v>13</v>
      </c>
      <c r="D8781" t="s">
        <v>14</v>
      </c>
      <c r="E8781">
        <v>127.55200000000001</v>
      </c>
      <c r="F8781">
        <v>84.413499999999999</v>
      </c>
      <c r="G8781">
        <v>-0.59553599999999995</v>
      </c>
      <c r="H8781">
        <v>-0.49480800000000003</v>
      </c>
      <c r="I8781">
        <v>0.34899999999999998</v>
      </c>
      <c r="J8781">
        <v>0.66512400000000005</v>
      </c>
      <c r="K8781" t="s">
        <v>310</v>
      </c>
    </row>
    <row r="8782" spans="1:11" x14ac:dyDescent="0.25">
      <c r="A8782" t="s">
        <v>8796</v>
      </c>
      <c r="B8782" t="s">
        <v>12</v>
      </c>
      <c r="C8782" t="s">
        <v>13</v>
      </c>
      <c r="D8782" t="s">
        <v>14</v>
      </c>
      <c r="E8782">
        <v>7.7903399999999996</v>
      </c>
      <c r="F8782">
        <v>3.8270599999999999</v>
      </c>
      <c r="G8782">
        <v>-1.02545</v>
      </c>
      <c r="H8782">
        <v>-0.36917499999999998</v>
      </c>
      <c r="I8782">
        <v>0.34899999999999998</v>
      </c>
      <c r="J8782">
        <v>0.66512400000000005</v>
      </c>
      <c r="K8782" t="s">
        <v>310</v>
      </c>
    </row>
    <row r="8783" spans="1:11" x14ac:dyDescent="0.25">
      <c r="A8783" t="s">
        <v>8797</v>
      </c>
      <c r="B8783" t="s">
        <v>12</v>
      </c>
      <c r="C8783" t="s">
        <v>13</v>
      </c>
      <c r="D8783" t="s">
        <v>14</v>
      </c>
      <c r="E8783">
        <v>20.134</v>
      </c>
      <c r="F8783">
        <v>32.124200000000002</v>
      </c>
      <c r="G8783">
        <v>0.67402300000000004</v>
      </c>
      <c r="H8783">
        <v>0.26071100000000003</v>
      </c>
      <c r="I8783">
        <v>0.34899999999999998</v>
      </c>
      <c r="J8783">
        <v>0.66512400000000005</v>
      </c>
      <c r="K8783" t="s">
        <v>310</v>
      </c>
    </row>
    <row r="8784" spans="1:11" x14ac:dyDescent="0.25">
      <c r="A8784" t="s">
        <v>8798</v>
      </c>
      <c r="B8784" t="s">
        <v>12</v>
      </c>
      <c r="C8784" t="s">
        <v>13</v>
      </c>
      <c r="D8784" t="s">
        <v>14</v>
      </c>
      <c r="E8784">
        <v>1320.32</v>
      </c>
      <c r="F8784">
        <v>2377.04</v>
      </c>
      <c r="G8784">
        <v>0.84828199999999998</v>
      </c>
      <c r="H8784">
        <v>0.19075900000000001</v>
      </c>
      <c r="I8784">
        <v>0.34899999999999998</v>
      </c>
      <c r="J8784">
        <v>0.66512400000000005</v>
      </c>
      <c r="K8784" t="s">
        <v>310</v>
      </c>
    </row>
    <row r="8785" spans="1:11" x14ac:dyDescent="0.25">
      <c r="A8785" t="s">
        <v>8799</v>
      </c>
      <c r="B8785" t="s">
        <v>12</v>
      </c>
      <c r="C8785" t="s">
        <v>13</v>
      </c>
      <c r="D8785" t="s">
        <v>14</v>
      </c>
      <c r="E8785">
        <v>1.2833300000000001</v>
      </c>
      <c r="F8785">
        <v>2.3003399999999998</v>
      </c>
      <c r="G8785">
        <v>0.84195500000000001</v>
      </c>
      <c r="H8785">
        <v>0.25108399999999997</v>
      </c>
      <c r="I8785">
        <v>0.34899999999999998</v>
      </c>
      <c r="J8785">
        <v>0.66512400000000005</v>
      </c>
      <c r="K8785" t="s">
        <v>310</v>
      </c>
    </row>
    <row r="8786" spans="1:11" x14ac:dyDescent="0.25">
      <c r="A8786" t="s">
        <v>8800</v>
      </c>
      <c r="B8786" t="s">
        <v>12</v>
      </c>
      <c r="C8786" t="s">
        <v>13</v>
      </c>
      <c r="D8786" t="s">
        <v>14</v>
      </c>
      <c r="E8786">
        <v>3.5814499999999998</v>
      </c>
      <c r="F8786">
        <v>2.18588</v>
      </c>
      <c r="G8786">
        <v>-0.71232799999999996</v>
      </c>
      <c r="H8786">
        <v>-0.25384000000000001</v>
      </c>
      <c r="I8786">
        <v>0.34905000000000003</v>
      </c>
      <c r="J8786">
        <v>0.66515599999999997</v>
      </c>
      <c r="K8786" t="s">
        <v>310</v>
      </c>
    </row>
    <row r="8787" spans="1:11" x14ac:dyDescent="0.25">
      <c r="A8787" t="s">
        <v>8801</v>
      </c>
      <c r="B8787" t="s">
        <v>12</v>
      </c>
      <c r="C8787" t="s">
        <v>13</v>
      </c>
      <c r="D8787" t="s">
        <v>14</v>
      </c>
      <c r="E8787">
        <v>27.261199999999999</v>
      </c>
      <c r="F8787">
        <v>41.873600000000003</v>
      </c>
      <c r="G8787">
        <v>0.61919299999999999</v>
      </c>
      <c r="H8787">
        <v>0.546458</v>
      </c>
      <c r="I8787">
        <v>0.34910000000000002</v>
      </c>
      <c r="J8787">
        <v>0.66518699999999997</v>
      </c>
      <c r="K8787" t="s">
        <v>310</v>
      </c>
    </row>
    <row r="8788" spans="1:11" x14ac:dyDescent="0.25">
      <c r="A8788" t="s">
        <v>8802</v>
      </c>
      <c r="B8788" t="s">
        <v>12</v>
      </c>
      <c r="C8788" t="s">
        <v>13</v>
      </c>
      <c r="D8788" t="s">
        <v>14</v>
      </c>
      <c r="E8788">
        <v>1.0054799999999999</v>
      </c>
      <c r="F8788">
        <v>0.38265199999999999</v>
      </c>
      <c r="G8788">
        <v>-1.39378</v>
      </c>
      <c r="H8788">
        <v>-0.52847999999999995</v>
      </c>
      <c r="I8788">
        <v>0.34920000000000001</v>
      </c>
      <c r="J8788">
        <v>0.66531300000000004</v>
      </c>
      <c r="K8788" t="s">
        <v>310</v>
      </c>
    </row>
    <row r="8789" spans="1:11" x14ac:dyDescent="0.25">
      <c r="A8789" t="s">
        <v>8803</v>
      </c>
      <c r="B8789" t="s">
        <v>12</v>
      </c>
      <c r="C8789" t="s">
        <v>13</v>
      </c>
      <c r="D8789" t="s">
        <v>14</v>
      </c>
      <c r="E8789">
        <v>1.6740699999999999</v>
      </c>
      <c r="F8789">
        <v>0.74317100000000003</v>
      </c>
      <c r="G8789">
        <v>-1.1715899999999999</v>
      </c>
      <c r="H8789">
        <v>-0.20235500000000001</v>
      </c>
      <c r="I8789">
        <v>0.3493</v>
      </c>
      <c r="J8789">
        <v>0.665439</v>
      </c>
      <c r="K8789" t="s">
        <v>310</v>
      </c>
    </row>
    <row r="8790" spans="1:11" x14ac:dyDescent="0.25">
      <c r="A8790" t="s">
        <v>8804</v>
      </c>
      <c r="B8790" t="s">
        <v>12</v>
      </c>
      <c r="C8790" t="s">
        <v>13</v>
      </c>
      <c r="D8790" t="s">
        <v>14</v>
      </c>
      <c r="E8790">
        <v>7.5831900000000001</v>
      </c>
      <c r="F8790">
        <v>4.8458899999999998</v>
      </c>
      <c r="G8790">
        <v>-0.64604099999999998</v>
      </c>
      <c r="H8790">
        <v>-0.22206799999999999</v>
      </c>
      <c r="I8790">
        <v>0.34944999999999998</v>
      </c>
      <c r="J8790">
        <v>0.66546400000000006</v>
      </c>
      <c r="K8790" t="s">
        <v>310</v>
      </c>
    </row>
    <row r="8791" spans="1:11" x14ac:dyDescent="0.25">
      <c r="A8791" t="s">
        <v>8805</v>
      </c>
      <c r="B8791" t="s">
        <v>12</v>
      </c>
      <c r="C8791" t="s">
        <v>13</v>
      </c>
      <c r="D8791" t="s">
        <v>14</v>
      </c>
      <c r="E8791">
        <v>98.816100000000006</v>
      </c>
      <c r="F8791">
        <v>64.991100000000003</v>
      </c>
      <c r="G8791">
        <v>-0.60450499999999996</v>
      </c>
      <c r="H8791">
        <v>-0.23926500000000001</v>
      </c>
      <c r="I8791">
        <v>0.34934999999999999</v>
      </c>
      <c r="J8791">
        <v>0.66546400000000006</v>
      </c>
      <c r="K8791" t="s">
        <v>310</v>
      </c>
    </row>
    <row r="8792" spans="1:11" x14ac:dyDescent="0.25">
      <c r="A8792" t="s">
        <v>8806</v>
      </c>
      <c r="B8792" t="s">
        <v>12</v>
      </c>
      <c r="C8792" t="s">
        <v>13</v>
      </c>
      <c r="D8792" t="s">
        <v>14</v>
      </c>
      <c r="E8792">
        <v>204.79400000000001</v>
      </c>
      <c r="F8792">
        <v>314.36500000000001</v>
      </c>
      <c r="G8792">
        <v>0.61827100000000002</v>
      </c>
      <c r="H8792">
        <v>0.16514899999999999</v>
      </c>
      <c r="I8792">
        <v>0.34960000000000002</v>
      </c>
      <c r="J8792">
        <v>0.66546400000000006</v>
      </c>
      <c r="K8792" t="s">
        <v>310</v>
      </c>
    </row>
    <row r="8793" spans="1:11" x14ac:dyDescent="0.25">
      <c r="A8793" t="s">
        <v>8807</v>
      </c>
      <c r="B8793" t="s">
        <v>12</v>
      </c>
      <c r="C8793" t="s">
        <v>13</v>
      </c>
      <c r="D8793" t="s">
        <v>14</v>
      </c>
      <c r="E8793">
        <v>8.0960000000000001</v>
      </c>
      <c r="F8793">
        <v>3.0004</v>
      </c>
      <c r="G8793">
        <v>-1.4320600000000001</v>
      </c>
      <c r="H8793">
        <v>-0.24507599999999999</v>
      </c>
      <c r="I8793">
        <v>0.34965000000000002</v>
      </c>
      <c r="J8793">
        <v>0.66546400000000006</v>
      </c>
      <c r="K8793" t="s">
        <v>310</v>
      </c>
    </row>
    <row r="8794" spans="1:11" x14ac:dyDescent="0.25">
      <c r="A8794" t="s">
        <v>8808</v>
      </c>
      <c r="B8794" t="s">
        <v>12</v>
      </c>
      <c r="C8794" t="s">
        <v>13</v>
      </c>
      <c r="D8794" t="s">
        <v>14</v>
      </c>
      <c r="E8794">
        <v>7.3673900000000003</v>
      </c>
      <c r="F8794">
        <v>3.7590599999999998</v>
      </c>
      <c r="G8794">
        <v>-0.97078100000000001</v>
      </c>
      <c r="H8794">
        <v>-0.18163299999999999</v>
      </c>
      <c r="I8794">
        <v>0.34944999999999998</v>
      </c>
      <c r="J8794">
        <v>0.66546400000000006</v>
      </c>
      <c r="K8794" t="s">
        <v>310</v>
      </c>
    </row>
    <row r="8795" spans="1:11" x14ac:dyDescent="0.25">
      <c r="A8795" t="s">
        <v>8809</v>
      </c>
      <c r="B8795" t="s">
        <v>12</v>
      </c>
      <c r="C8795" t="s">
        <v>13</v>
      </c>
      <c r="D8795" t="s">
        <v>14</v>
      </c>
      <c r="E8795">
        <v>0.68962299999999999</v>
      </c>
      <c r="F8795">
        <v>0.242894</v>
      </c>
      <c r="G8795">
        <v>-1.5054799999999999</v>
      </c>
      <c r="H8795">
        <v>-0.59769099999999997</v>
      </c>
      <c r="I8795">
        <v>0.34960000000000002</v>
      </c>
      <c r="J8795">
        <v>0.66546400000000006</v>
      </c>
      <c r="K8795" t="s">
        <v>310</v>
      </c>
    </row>
    <row r="8796" spans="1:11" x14ac:dyDescent="0.25">
      <c r="A8796" t="s">
        <v>8810</v>
      </c>
      <c r="B8796" t="s">
        <v>12</v>
      </c>
      <c r="C8796" t="s">
        <v>13</v>
      </c>
      <c r="D8796" t="s">
        <v>14</v>
      </c>
      <c r="E8796">
        <v>0.74123099999999997</v>
      </c>
      <c r="F8796">
        <v>2.5857299999999999</v>
      </c>
      <c r="G8796">
        <v>1.80257</v>
      </c>
      <c r="H8796">
        <v>0.77207599999999998</v>
      </c>
      <c r="I8796">
        <v>0.34949999999999998</v>
      </c>
      <c r="J8796">
        <v>0.66546400000000006</v>
      </c>
      <c r="K8796" t="s">
        <v>310</v>
      </c>
    </row>
    <row r="8797" spans="1:11" x14ac:dyDescent="0.25">
      <c r="A8797" t="s">
        <v>8811</v>
      </c>
      <c r="B8797" t="s">
        <v>12</v>
      </c>
      <c r="C8797" t="s">
        <v>13</v>
      </c>
      <c r="D8797" t="s">
        <v>14</v>
      </c>
      <c r="E8797">
        <v>0.79638900000000001</v>
      </c>
      <c r="F8797">
        <v>2.17448</v>
      </c>
      <c r="G8797">
        <v>1.44913</v>
      </c>
      <c r="H8797">
        <v>0.28695199999999998</v>
      </c>
      <c r="I8797">
        <v>0.34939999999999999</v>
      </c>
      <c r="J8797">
        <v>0.66546400000000006</v>
      </c>
      <c r="K8797" t="s">
        <v>310</v>
      </c>
    </row>
    <row r="8798" spans="1:11" x14ac:dyDescent="0.25">
      <c r="A8798" t="s">
        <v>8812</v>
      </c>
      <c r="B8798" t="s">
        <v>12</v>
      </c>
      <c r="C8798" t="s">
        <v>13</v>
      </c>
      <c r="D8798" t="s">
        <v>14</v>
      </c>
      <c r="E8798">
        <v>33.299500000000002</v>
      </c>
      <c r="F8798">
        <v>20.507200000000001</v>
      </c>
      <c r="G8798">
        <v>-0.69936799999999999</v>
      </c>
      <c r="H8798">
        <v>-0.38914300000000002</v>
      </c>
      <c r="I8798">
        <v>0.34975000000000001</v>
      </c>
      <c r="J8798">
        <v>0.66559000000000001</v>
      </c>
      <c r="K8798" t="s">
        <v>310</v>
      </c>
    </row>
    <row r="8799" spans="1:11" x14ac:dyDescent="0.25">
      <c r="A8799" t="s">
        <v>8813</v>
      </c>
      <c r="B8799" t="s">
        <v>12</v>
      </c>
      <c r="C8799" t="s">
        <v>13</v>
      </c>
      <c r="D8799" t="s">
        <v>14</v>
      </c>
      <c r="E8799">
        <v>8.9214599999999997</v>
      </c>
      <c r="F8799">
        <v>15.7644</v>
      </c>
      <c r="G8799">
        <v>0.821322</v>
      </c>
      <c r="H8799">
        <v>0.46624100000000002</v>
      </c>
      <c r="I8799">
        <v>0.3498</v>
      </c>
      <c r="J8799">
        <v>0.66562100000000002</v>
      </c>
      <c r="K8799" t="s">
        <v>310</v>
      </c>
    </row>
    <row r="8800" spans="1:11" x14ac:dyDescent="0.25">
      <c r="A8800" t="s">
        <v>8814</v>
      </c>
      <c r="B8800" t="s">
        <v>12</v>
      </c>
      <c r="C8800" t="s">
        <v>13</v>
      </c>
      <c r="D8800" t="s">
        <v>14</v>
      </c>
      <c r="E8800">
        <v>399.89600000000002</v>
      </c>
      <c r="F8800">
        <v>587.06700000000001</v>
      </c>
      <c r="G8800">
        <v>0.55390099999999998</v>
      </c>
      <c r="H8800">
        <v>0.400754</v>
      </c>
      <c r="I8800">
        <v>0.34984999999999999</v>
      </c>
      <c r="J8800">
        <v>0.66565200000000002</v>
      </c>
      <c r="K8800" t="s">
        <v>310</v>
      </c>
    </row>
    <row r="8801" spans="1:11" x14ac:dyDescent="0.25">
      <c r="A8801" t="s">
        <v>8815</v>
      </c>
      <c r="B8801" t="s">
        <v>12</v>
      </c>
      <c r="C8801" t="s">
        <v>13</v>
      </c>
      <c r="D8801" t="s">
        <v>14</v>
      </c>
      <c r="E8801">
        <v>93.587400000000002</v>
      </c>
      <c r="F8801">
        <v>253.57</v>
      </c>
      <c r="G8801">
        <v>1.4379999999999999</v>
      </c>
      <c r="H8801">
        <v>0.78310199999999996</v>
      </c>
      <c r="I8801">
        <v>0.35004999999999997</v>
      </c>
      <c r="J8801">
        <v>0.66570799999999997</v>
      </c>
      <c r="K8801" t="s">
        <v>310</v>
      </c>
    </row>
    <row r="8802" spans="1:11" x14ac:dyDescent="0.25">
      <c r="A8802" t="s">
        <v>8816</v>
      </c>
      <c r="B8802" t="s">
        <v>12</v>
      </c>
      <c r="C8802" t="s">
        <v>13</v>
      </c>
      <c r="D8802" t="s">
        <v>14</v>
      </c>
      <c r="E8802">
        <v>39.171999999999997</v>
      </c>
      <c r="F8802">
        <v>53.9422</v>
      </c>
      <c r="G8802">
        <v>0.46159299999999998</v>
      </c>
      <c r="H8802">
        <v>0.110925</v>
      </c>
      <c r="I8802">
        <v>0.35025000000000001</v>
      </c>
      <c r="J8802">
        <v>0.66570799999999997</v>
      </c>
      <c r="K8802" t="s">
        <v>310</v>
      </c>
    </row>
    <row r="8803" spans="1:11" x14ac:dyDescent="0.25">
      <c r="A8803" t="s">
        <v>8817</v>
      </c>
      <c r="B8803" t="s">
        <v>12</v>
      </c>
      <c r="C8803" t="s">
        <v>13</v>
      </c>
      <c r="D8803" t="s">
        <v>14</v>
      </c>
      <c r="E8803">
        <v>24.959199999999999</v>
      </c>
      <c r="F8803">
        <v>16.918800000000001</v>
      </c>
      <c r="G8803">
        <v>-0.56094599999999994</v>
      </c>
      <c r="H8803">
        <v>-0.28484799999999999</v>
      </c>
      <c r="I8803">
        <v>0.35020000000000001</v>
      </c>
      <c r="J8803">
        <v>0.66570799999999997</v>
      </c>
      <c r="K8803" t="s">
        <v>310</v>
      </c>
    </row>
    <row r="8804" spans="1:11" x14ac:dyDescent="0.25">
      <c r="A8804" t="s">
        <v>8818</v>
      </c>
      <c r="B8804" t="s">
        <v>12</v>
      </c>
      <c r="C8804" t="s">
        <v>13</v>
      </c>
      <c r="D8804" t="s">
        <v>14</v>
      </c>
      <c r="E8804">
        <v>7.3127300000000002</v>
      </c>
      <c r="F8804">
        <v>11.0543</v>
      </c>
      <c r="G8804">
        <v>0.59612399999999999</v>
      </c>
      <c r="H8804">
        <v>0.169655</v>
      </c>
      <c r="I8804">
        <v>0.34994999999999998</v>
      </c>
      <c r="J8804">
        <v>0.66570799999999997</v>
      </c>
      <c r="K8804" t="s">
        <v>310</v>
      </c>
    </row>
    <row r="8805" spans="1:11" x14ac:dyDescent="0.25">
      <c r="A8805" t="s">
        <v>8819</v>
      </c>
      <c r="B8805" t="s">
        <v>12</v>
      </c>
      <c r="C8805" t="s">
        <v>13</v>
      </c>
      <c r="D8805" t="s">
        <v>14</v>
      </c>
      <c r="E8805">
        <v>13.1013</v>
      </c>
      <c r="F8805">
        <v>7.9413499999999999</v>
      </c>
      <c r="G8805">
        <v>-0.72225099999999998</v>
      </c>
      <c r="H8805">
        <v>-0.24668100000000001</v>
      </c>
      <c r="I8805">
        <v>0.35020000000000001</v>
      </c>
      <c r="J8805">
        <v>0.66570799999999997</v>
      </c>
      <c r="K8805" t="s">
        <v>310</v>
      </c>
    </row>
    <row r="8806" spans="1:11" x14ac:dyDescent="0.25">
      <c r="A8806" t="s">
        <v>8820</v>
      </c>
      <c r="B8806" t="s">
        <v>12</v>
      </c>
      <c r="C8806" t="s">
        <v>13</v>
      </c>
      <c r="D8806" t="s">
        <v>14</v>
      </c>
      <c r="E8806">
        <v>3.0225300000000002</v>
      </c>
      <c r="F8806">
        <v>1.27519</v>
      </c>
      <c r="G8806">
        <v>-1.2450399999999999</v>
      </c>
      <c r="H8806">
        <v>-0.26327</v>
      </c>
      <c r="I8806">
        <v>0.34994999999999998</v>
      </c>
      <c r="J8806">
        <v>0.66570799999999997</v>
      </c>
      <c r="K8806" t="s">
        <v>310</v>
      </c>
    </row>
    <row r="8807" spans="1:11" x14ac:dyDescent="0.25">
      <c r="A8807" t="s">
        <v>8821</v>
      </c>
      <c r="B8807" t="s">
        <v>12</v>
      </c>
      <c r="C8807" t="s">
        <v>13</v>
      </c>
      <c r="D8807" t="s">
        <v>14</v>
      </c>
      <c r="E8807">
        <v>16.476199999999999</v>
      </c>
      <c r="F8807">
        <v>22.2026</v>
      </c>
      <c r="G8807">
        <v>0.43035000000000001</v>
      </c>
      <c r="H8807">
        <v>0.24135799999999999</v>
      </c>
      <c r="I8807">
        <v>0.35010000000000002</v>
      </c>
      <c r="J8807">
        <v>0.66570799999999997</v>
      </c>
      <c r="K8807" t="s">
        <v>310</v>
      </c>
    </row>
    <row r="8808" spans="1:11" x14ac:dyDescent="0.25">
      <c r="A8808" t="s">
        <v>8822</v>
      </c>
      <c r="B8808" t="s">
        <v>12</v>
      </c>
      <c r="C8808" t="s">
        <v>13</v>
      </c>
      <c r="D8808" t="s">
        <v>14</v>
      </c>
      <c r="E8808">
        <v>0.76007800000000003</v>
      </c>
      <c r="F8808">
        <v>1.9302600000000001</v>
      </c>
      <c r="G8808">
        <v>1.3445800000000001</v>
      </c>
      <c r="H8808">
        <v>0.113178</v>
      </c>
      <c r="I8808">
        <v>0.35010000000000002</v>
      </c>
      <c r="J8808">
        <v>0.66570799999999997</v>
      </c>
      <c r="K8808" t="s">
        <v>310</v>
      </c>
    </row>
    <row r="8809" spans="1:11" x14ac:dyDescent="0.25">
      <c r="A8809" t="s">
        <v>8823</v>
      </c>
      <c r="B8809" t="s">
        <v>12</v>
      </c>
      <c r="C8809" t="s">
        <v>13</v>
      </c>
      <c r="D8809" t="s">
        <v>14</v>
      </c>
      <c r="E8809">
        <v>0.47152100000000002</v>
      </c>
      <c r="F8809">
        <v>2.4708800000000002</v>
      </c>
      <c r="G8809">
        <v>2.3896299999999999</v>
      </c>
      <c r="H8809">
        <v>0.46326200000000001</v>
      </c>
      <c r="I8809">
        <v>0.3503</v>
      </c>
      <c r="J8809">
        <v>0.66573899999999997</v>
      </c>
      <c r="K8809" t="s">
        <v>310</v>
      </c>
    </row>
    <row r="8810" spans="1:11" x14ac:dyDescent="0.25">
      <c r="A8810" t="s">
        <v>8824</v>
      </c>
      <c r="B8810" t="s">
        <v>12</v>
      </c>
      <c r="C8810" t="s">
        <v>13</v>
      </c>
      <c r="D8810" t="s">
        <v>14</v>
      </c>
      <c r="E8810">
        <v>1.0867800000000001</v>
      </c>
      <c r="F8810">
        <v>0.50585999999999998</v>
      </c>
      <c r="G8810">
        <v>-1.1032500000000001</v>
      </c>
      <c r="H8810">
        <v>-0.37131599999999998</v>
      </c>
      <c r="I8810">
        <v>0.35034999999999999</v>
      </c>
      <c r="J8810">
        <v>0.66576999999999997</v>
      </c>
      <c r="K8810" t="s">
        <v>310</v>
      </c>
    </row>
    <row r="8811" spans="1:11" x14ac:dyDescent="0.25">
      <c r="A8811" t="s">
        <v>8825</v>
      </c>
      <c r="B8811" t="s">
        <v>12</v>
      </c>
      <c r="C8811" t="s">
        <v>13</v>
      </c>
      <c r="D8811" t="s">
        <v>14</v>
      </c>
      <c r="E8811">
        <v>2.6282100000000002</v>
      </c>
      <c r="F8811">
        <v>4.6785500000000004</v>
      </c>
      <c r="G8811">
        <v>0.831978</v>
      </c>
      <c r="H8811">
        <v>0.37350100000000003</v>
      </c>
      <c r="I8811">
        <v>0.35054999999999997</v>
      </c>
      <c r="J8811">
        <v>0.66608500000000004</v>
      </c>
      <c r="K8811" t="s">
        <v>310</v>
      </c>
    </row>
    <row r="8812" spans="1:11" x14ac:dyDescent="0.25">
      <c r="A8812" t="s">
        <v>8826</v>
      </c>
      <c r="B8812" t="s">
        <v>12</v>
      </c>
      <c r="C8812" t="s">
        <v>13</v>
      </c>
      <c r="D8812" t="s">
        <v>14</v>
      </c>
      <c r="E8812">
        <v>6.8007100000000001E-2</v>
      </c>
      <c r="F8812">
        <v>0.50786100000000001</v>
      </c>
      <c r="G8812">
        <v>2.9006799999999999</v>
      </c>
      <c r="H8812">
        <v>0.86211300000000002</v>
      </c>
      <c r="I8812">
        <v>0.35065000000000002</v>
      </c>
      <c r="J8812">
        <v>0.666211</v>
      </c>
      <c r="K8812" t="s">
        <v>310</v>
      </c>
    </row>
    <row r="8813" spans="1:11" x14ac:dyDescent="0.25">
      <c r="A8813" t="s">
        <v>8827</v>
      </c>
      <c r="B8813" t="s">
        <v>12</v>
      </c>
      <c r="C8813" t="s">
        <v>13</v>
      </c>
      <c r="D8813" t="s">
        <v>14</v>
      </c>
      <c r="E8813">
        <v>62.005499999999998</v>
      </c>
      <c r="F8813">
        <v>104.248</v>
      </c>
      <c r="G8813">
        <v>0.74955300000000002</v>
      </c>
      <c r="H8813">
        <v>0.34192499999999998</v>
      </c>
      <c r="I8813">
        <v>0.35070000000000001</v>
      </c>
      <c r="J8813">
        <v>0.666242</v>
      </c>
      <c r="K8813" t="s">
        <v>310</v>
      </c>
    </row>
    <row r="8814" spans="1:11" x14ac:dyDescent="0.25">
      <c r="A8814" t="s">
        <v>8828</v>
      </c>
      <c r="B8814" t="s">
        <v>12</v>
      </c>
      <c r="C8814" t="s">
        <v>13</v>
      </c>
      <c r="D8814" t="s">
        <v>14</v>
      </c>
      <c r="E8814">
        <v>3.2362500000000001</v>
      </c>
      <c r="F8814">
        <v>0.49909900000000001</v>
      </c>
      <c r="G8814">
        <v>-2.69693</v>
      </c>
      <c r="H8814">
        <v>-0.59687400000000002</v>
      </c>
      <c r="I8814">
        <v>0.3508</v>
      </c>
      <c r="J8814">
        <v>0.66636799999999996</v>
      </c>
      <c r="K8814" t="s">
        <v>310</v>
      </c>
    </row>
    <row r="8815" spans="1:11" x14ac:dyDescent="0.25">
      <c r="A8815" t="s">
        <v>8829</v>
      </c>
      <c r="B8815" t="s">
        <v>12</v>
      </c>
      <c r="C8815" t="s">
        <v>13</v>
      </c>
      <c r="D8815" t="s">
        <v>14</v>
      </c>
      <c r="E8815">
        <v>12.012600000000001</v>
      </c>
      <c r="F8815">
        <v>8.1962499999999991</v>
      </c>
      <c r="G8815">
        <v>-0.55151899999999998</v>
      </c>
      <c r="H8815">
        <v>-0.35267500000000002</v>
      </c>
      <c r="I8815">
        <v>0.35085</v>
      </c>
      <c r="J8815">
        <v>0.66639899999999996</v>
      </c>
      <c r="K8815" t="s">
        <v>310</v>
      </c>
    </row>
    <row r="8816" spans="1:11" x14ac:dyDescent="0.25">
      <c r="A8816" t="s">
        <v>8830</v>
      </c>
      <c r="B8816" t="s">
        <v>12</v>
      </c>
      <c r="C8816" t="s">
        <v>13</v>
      </c>
      <c r="D8816" t="s">
        <v>14</v>
      </c>
      <c r="E8816">
        <v>5.6352399999999996</v>
      </c>
      <c r="F8816">
        <v>1.5287500000000001</v>
      </c>
      <c r="G8816">
        <v>-1.8821300000000001</v>
      </c>
      <c r="H8816">
        <v>-0.58993300000000004</v>
      </c>
      <c r="I8816">
        <v>0.35089999999999999</v>
      </c>
      <c r="J8816">
        <v>0.66642999999999997</v>
      </c>
      <c r="K8816" t="s">
        <v>310</v>
      </c>
    </row>
    <row r="8817" spans="1:11" x14ac:dyDescent="0.25">
      <c r="A8817" t="s">
        <v>8831</v>
      </c>
      <c r="B8817" t="s">
        <v>12</v>
      </c>
      <c r="C8817" t="s">
        <v>13</v>
      </c>
      <c r="D8817" t="s">
        <v>14</v>
      </c>
      <c r="E8817">
        <v>1.16417E-2</v>
      </c>
      <c r="F8817">
        <v>0.71641100000000002</v>
      </c>
      <c r="G8817">
        <v>5.9434100000000001</v>
      </c>
      <c r="H8817">
        <v>1.4624299999999999</v>
      </c>
      <c r="I8817">
        <v>0.35120000000000001</v>
      </c>
      <c r="J8817">
        <v>0.66680700000000004</v>
      </c>
      <c r="K8817" t="s">
        <v>310</v>
      </c>
    </row>
    <row r="8818" spans="1:11" x14ac:dyDescent="0.25">
      <c r="A8818" t="s">
        <v>8832</v>
      </c>
      <c r="B8818" t="s">
        <v>12</v>
      </c>
      <c r="C8818" t="s">
        <v>13</v>
      </c>
      <c r="D8818" t="s">
        <v>14</v>
      </c>
      <c r="E8818">
        <v>2.6039599999999998</v>
      </c>
      <c r="F8818">
        <v>1.5780700000000001</v>
      </c>
      <c r="G8818">
        <v>-0.72254200000000002</v>
      </c>
      <c r="H8818">
        <v>-0.387295</v>
      </c>
      <c r="I8818">
        <v>0.35120000000000001</v>
      </c>
      <c r="J8818">
        <v>0.66680700000000004</v>
      </c>
      <c r="K8818" t="s">
        <v>310</v>
      </c>
    </row>
    <row r="8819" spans="1:11" x14ac:dyDescent="0.25">
      <c r="A8819" t="s">
        <v>8833</v>
      </c>
      <c r="B8819" t="s">
        <v>12</v>
      </c>
      <c r="C8819" t="s">
        <v>13</v>
      </c>
      <c r="D8819" t="s">
        <v>14</v>
      </c>
      <c r="E8819">
        <v>5.7329999999999997</v>
      </c>
      <c r="F8819">
        <v>3.96759</v>
      </c>
      <c r="G8819">
        <v>-0.53102800000000006</v>
      </c>
      <c r="H8819">
        <v>-0.41661599999999999</v>
      </c>
      <c r="I8819">
        <v>0.35125000000000001</v>
      </c>
      <c r="J8819">
        <v>0.66683800000000004</v>
      </c>
      <c r="K8819" t="s">
        <v>310</v>
      </c>
    </row>
    <row r="8820" spans="1:11" x14ac:dyDescent="0.25">
      <c r="A8820" t="s">
        <v>8834</v>
      </c>
      <c r="B8820" t="s">
        <v>12</v>
      </c>
      <c r="C8820" t="s">
        <v>13</v>
      </c>
      <c r="D8820" t="s">
        <v>14</v>
      </c>
      <c r="E8820">
        <v>0.30362800000000001</v>
      </c>
      <c r="F8820">
        <v>0.97644200000000003</v>
      </c>
      <c r="G8820">
        <v>1.68523</v>
      </c>
      <c r="H8820">
        <v>5.7342200000000003E-2</v>
      </c>
      <c r="I8820">
        <v>0.35139999999999999</v>
      </c>
      <c r="J8820">
        <v>0.66693000000000002</v>
      </c>
      <c r="K8820" t="s">
        <v>310</v>
      </c>
    </row>
    <row r="8821" spans="1:11" x14ac:dyDescent="0.25">
      <c r="A8821" t="s">
        <v>8835</v>
      </c>
      <c r="B8821" t="s">
        <v>12</v>
      </c>
      <c r="C8821" t="s">
        <v>13</v>
      </c>
      <c r="D8821" t="s">
        <v>14</v>
      </c>
      <c r="E8821">
        <v>16.288900000000002</v>
      </c>
      <c r="F8821">
        <v>6.3639000000000001</v>
      </c>
      <c r="G8821">
        <v>-1.3559000000000001</v>
      </c>
      <c r="H8821">
        <v>-0.43059599999999998</v>
      </c>
      <c r="I8821">
        <v>0.35139999999999999</v>
      </c>
      <c r="J8821">
        <v>0.66693000000000002</v>
      </c>
      <c r="K8821" t="s">
        <v>310</v>
      </c>
    </row>
    <row r="8822" spans="1:11" x14ac:dyDescent="0.25">
      <c r="A8822" t="s">
        <v>8836</v>
      </c>
      <c r="B8822" t="s">
        <v>12</v>
      </c>
      <c r="C8822" t="s">
        <v>13</v>
      </c>
      <c r="D8822" t="s">
        <v>14</v>
      </c>
      <c r="E8822">
        <v>1.25092</v>
      </c>
      <c r="F8822">
        <v>2.7173600000000002</v>
      </c>
      <c r="G8822">
        <v>1.1192200000000001</v>
      </c>
      <c r="H8822">
        <v>0.38467299999999999</v>
      </c>
      <c r="I8822">
        <v>0.35135</v>
      </c>
      <c r="J8822">
        <v>0.66693000000000002</v>
      </c>
      <c r="K8822" t="s">
        <v>310</v>
      </c>
    </row>
    <row r="8823" spans="1:11" x14ac:dyDescent="0.25">
      <c r="A8823" t="s">
        <v>8837</v>
      </c>
      <c r="B8823" t="s">
        <v>12</v>
      </c>
      <c r="C8823" t="s">
        <v>13</v>
      </c>
      <c r="D8823" t="s">
        <v>14</v>
      </c>
      <c r="E8823">
        <v>1.2133499999999999</v>
      </c>
      <c r="F8823">
        <v>2.4026399999999999</v>
      </c>
      <c r="G8823">
        <v>0.98562099999999997</v>
      </c>
      <c r="H8823">
        <v>0.25710899999999998</v>
      </c>
      <c r="I8823">
        <v>0.35149999999999998</v>
      </c>
      <c r="J8823">
        <v>0.66705599999999998</v>
      </c>
      <c r="K8823" t="s">
        <v>310</v>
      </c>
    </row>
    <row r="8824" spans="1:11" x14ac:dyDescent="0.25">
      <c r="A8824" t="s">
        <v>8838</v>
      </c>
      <c r="B8824" t="s">
        <v>12</v>
      </c>
      <c r="C8824" t="s">
        <v>13</v>
      </c>
      <c r="D8824" t="s">
        <v>14</v>
      </c>
      <c r="E8824">
        <v>25.6584</v>
      </c>
      <c r="F8824">
        <v>44.461599999999997</v>
      </c>
      <c r="G8824">
        <v>0.79312700000000003</v>
      </c>
      <c r="H8824">
        <v>0.33719900000000003</v>
      </c>
      <c r="I8824">
        <v>0.35160000000000002</v>
      </c>
      <c r="J8824">
        <v>0.66718200000000005</v>
      </c>
      <c r="K8824" t="s">
        <v>310</v>
      </c>
    </row>
    <row r="8825" spans="1:11" x14ac:dyDescent="0.25">
      <c r="A8825" t="s">
        <v>8839</v>
      </c>
      <c r="B8825" t="s">
        <v>12</v>
      </c>
      <c r="C8825" t="s">
        <v>13</v>
      </c>
      <c r="D8825" t="s">
        <v>14</v>
      </c>
      <c r="E8825">
        <v>14.682499999999999</v>
      </c>
      <c r="F8825">
        <v>26.7973</v>
      </c>
      <c r="G8825">
        <v>0.86799499999999996</v>
      </c>
      <c r="H8825">
        <v>0.46716000000000002</v>
      </c>
      <c r="I8825">
        <v>0.3518</v>
      </c>
      <c r="J8825">
        <v>0.66749700000000001</v>
      </c>
      <c r="K8825" t="s">
        <v>310</v>
      </c>
    </row>
    <row r="8826" spans="1:11" x14ac:dyDescent="0.25">
      <c r="A8826" t="s">
        <v>8840</v>
      </c>
      <c r="B8826" t="s">
        <v>12</v>
      </c>
      <c r="C8826" t="s">
        <v>13</v>
      </c>
      <c r="D8826" t="s">
        <v>14</v>
      </c>
      <c r="E8826">
        <v>2.4608099999999999</v>
      </c>
      <c r="F8826">
        <v>0.74956400000000001</v>
      </c>
      <c r="G8826">
        <v>-1.7150099999999999</v>
      </c>
      <c r="H8826">
        <v>-0.49394500000000002</v>
      </c>
      <c r="I8826">
        <v>0.35185</v>
      </c>
      <c r="J8826">
        <v>0.66752800000000001</v>
      </c>
      <c r="K8826" t="s">
        <v>310</v>
      </c>
    </row>
    <row r="8827" spans="1:11" x14ac:dyDescent="0.25">
      <c r="A8827" t="s">
        <v>8841</v>
      </c>
      <c r="B8827" t="s">
        <v>12</v>
      </c>
      <c r="C8827" t="s">
        <v>13</v>
      </c>
      <c r="D8827" t="s">
        <v>14</v>
      </c>
      <c r="E8827">
        <v>6.3946100000000001</v>
      </c>
      <c r="F8827">
        <v>12.257400000000001</v>
      </c>
      <c r="G8827">
        <v>0.93872100000000003</v>
      </c>
      <c r="H8827">
        <v>0.278194</v>
      </c>
      <c r="I8827">
        <v>0.35204999999999997</v>
      </c>
      <c r="J8827">
        <v>0.66770399999999996</v>
      </c>
      <c r="K8827" t="s">
        <v>310</v>
      </c>
    </row>
    <row r="8828" spans="1:11" x14ac:dyDescent="0.25">
      <c r="A8828" t="s">
        <v>8842</v>
      </c>
      <c r="B8828" t="s">
        <v>12</v>
      </c>
      <c r="C8828" t="s">
        <v>13</v>
      </c>
      <c r="D8828" t="s">
        <v>14</v>
      </c>
      <c r="E8828">
        <v>45.7104</v>
      </c>
      <c r="F8828">
        <v>68.868399999999994</v>
      </c>
      <c r="G8828">
        <v>0.59132099999999999</v>
      </c>
      <c r="H8828">
        <v>0.476072</v>
      </c>
      <c r="I8828">
        <v>0.35239999999999999</v>
      </c>
      <c r="J8828">
        <v>0.66770399999999996</v>
      </c>
      <c r="K8828" t="s">
        <v>310</v>
      </c>
    </row>
    <row r="8829" spans="1:11" x14ac:dyDescent="0.25">
      <c r="A8829" t="s">
        <v>8843</v>
      </c>
      <c r="B8829" t="s">
        <v>12</v>
      </c>
      <c r="C8829" t="s">
        <v>13</v>
      </c>
      <c r="D8829" t="s">
        <v>14</v>
      </c>
      <c r="E8829">
        <v>1.4511400000000001</v>
      </c>
      <c r="F8829">
        <v>2.8740299999999999</v>
      </c>
      <c r="G8829">
        <v>0.98588600000000004</v>
      </c>
      <c r="H8829">
        <v>0.28007700000000002</v>
      </c>
      <c r="I8829">
        <v>0.35215000000000002</v>
      </c>
      <c r="J8829">
        <v>0.66770399999999996</v>
      </c>
      <c r="K8829" t="s">
        <v>310</v>
      </c>
    </row>
    <row r="8830" spans="1:11" x14ac:dyDescent="0.25">
      <c r="A8830" t="s">
        <v>8844</v>
      </c>
      <c r="B8830" t="s">
        <v>12</v>
      </c>
      <c r="C8830" t="s">
        <v>13</v>
      </c>
      <c r="D8830" t="s">
        <v>14</v>
      </c>
      <c r="E8830">
        <v>49.152200000000001</v>
      </c>
      <c r="F8830">
        <v>33.825699999999998</v>
      </c>
      <c r="G8830">
        <v>-0.53913699999999998</v>
      </c>
      <c r="H8830">
        <v>-0.23524600000000001</v>
      </c>
      <c r="I8830">
        <v>0.35244999999999999</v>
      </c>
      <c r="J8830">
        <v>0.66770399999999996</v>
      </c>
      <c r="K8830" t="s">
        <v>310</v>
      </c>
    </row>
    <row r="8831" spans="1:11" x14ac:dyDescent="0.25">
      <c r="A8831" t="s">
        <v>8845</v>
      </c>
      <c r="B8831" t="s">
        <v>12</v>
      </c>
      <c r="C8831" t="s">
        <v>13</v>
      </c>
      <c r="D8831" t="s">
        <v>14</v>
      </c>
      <c r="E8831">
        <v>73.010999999999996</v>
      </c>
      <c r="F8831">
        <v>44.497</v>
      </c>
      <c r="G8831">
        <v>-0.71440599999999999</v>
      </c>
      <c r="H8831">
        <v>-0.41621399999999997</v>
      </c>
      <c r="I8831">
        <v>0.35220000000000001</v>
      </c>
      <c r="J8831">
        <v>0.66770399999999996</v>
      </c>
      <c r="K8831" t="s">
        <v>310</v>
      </c>
    </row>
    <row r="8832" spans="1:11" x14ac:dyDescent="0.25">
      <c r="A8832" t="s">
        <v>8846</v>
      </c>
      <c r="B8832" t="s">
        <v>12</v>
      </c>
      <c r="C8832" t="s">
        <v>13</v>
      </c>
      <c r="D8832" t="s">
        <v>14</v>
      </c>
      <c r="E8832">
        <v>6.1492500000000003</v>
      </c>
      <c r="F8832">
        <v>3.8376899999999998</v>
      </c>
      <c r="G8832">
        <v>-0.68017399999999995</v>
      </c>
      <c r="H8832">
        <v>-0.21516099999999999</v>
      </c>
      <c r="I8832">
        <v>0.35220000000000001</v>
      </c>
      <c r="J8832">
        <v>0.66770399999999996</v>
      </c>
      <c r="K8832" t="s">
        <v>310</v>
      </c>
    </row>
    <row r="8833" spans="1:11" x14ac:dyDescent="0.25">
      <c r="A8833" t="s">
        <v>8847</v>
      </c>
      <c r="B8833" t="s">
        <v>12</v>
      </c>
      <c r="C8833" t="s">
        <v>13</v>
      </c>
      <c r="D8833" t="s">
        <v>14</v>
      </c>
      <c r="E8833">
        <v>2.5259200000000002</v>
      </c>
      <c r="F8833">
        <v>0.74365899999999996</v>
      </c>
      <c r="G8833">
        <v>-1.7641</v>
      </c>
      <c r="H8833">
        <v>-9.3700599999999995E-2</v>
      </c>
      <c r="I8833">
        <v>0.35220000000000001</v>
      </c>
      <c r="J8833">
        <v>0.66770399999999996</v>
      </c>
      <c r="K8833" t="s">
        <v>310</v>
      </c>
    </row>
    <row r="8834" spans="1:11" x14ac:dyDescent="0.25">
      <c r="A8834" t="s">
        <v>8848</v>
      </c>
      <c r="B8834" t="s">
        <v>12</v>
      </c>
      <c r="C8834" t="s">
        <v>13</v>
      </c>
      <c r="D8834" t="s">
        <v>14</v>
      </c>
      <c r="E8834">
        <v>5.0920899999999998</v>
      </c>
      <c r="F8834">
        <v>2.26695</v>
      </c>
      <c r="G8834">
        <v>-1.16751</v>
      </c>
      <c r="H8834">
        <v>-0.169292</v>
      </c>
      <c r="I8834">
        <v>0.35199999999999998</v>
      </c>
      <c r="J8834">
        <v>0.66770399999999996</v>
      </c>
      <c r="K8834" t="s">
        <v>310</v>
      </c>
    </row>
    <row r="8835" spans="1:11" x14ac:dyDescent="0.25">
      <c r="A8835" t="s">
        <v>8849</v>
      </c>
      <c r="B8835" t="s">
        <v>12</v>
      </c>
      <c r="C8835" t="s">
        <v>13</v>
      </c>
      <c r="D8835" t="s">
        <v>14</v>
      </c>
      <c r="E8835">
        <v>5.9423300000000001</v>
      </c>
      <c r="F8835">
        <v>3.0809099999999998</v>
      </c>
      <c r="G8835">
        <v>-0.94767100000000004</v>
      </c>
      <c r="H8835">
        <v>-4.3136800000000003E-2</v>
      </c>
      <c r="I8835">
        <v>0.35204999999999997</v>
      </c>
      <c r="J8835">
        <v>0.66770399999999996</v>
      </c>
      <c r="K8835" t="s">
        <v>310</v>
      </c>
    </row>
    <row r="8836" spans="1:11" x14ac:dyDescent="0.25">
      <c r="A8836" t="s">
        <v>8850</v>
      </c>
      <c r="B8836" t="s">
        <v>12</v>
      </c>
      <c r="C8836" t="s">
        <v>13</v>
      </c>
      <c r="D8836" t="s">
        <v>14</v>
      </c>
      <c r="E8836">
        <v>10.050700000000001</v>
      </c>
      <c r="F8836">
        <v>1.9126700000000001</v>
      </c>
      <c r="G8836">
        <v>-2.39364</v>
      </c>
      <c r="H8836">
        <v>-0.99848300000000001</v>
      </c>
      <c r="I8836">
        <v>0.35239999999999999</v>
      </c>
      <c r="J8836">
        <v>0.66770399999999996</v>
      </c>
      <c r="K8836" t="s">
        <v>310</v>
      </c>
    </row>
    <row r="8837" spans="1:11" x14ac:dyDescent="0.25">
      <c r="A8837" t="s">
        <v>8851</v>
      </c>
      <c r="B8837" t="s">
        <v>12</v>
      </c>
      <c r="C8837" t="s">
        <v>13</v>
      </c>
      <c r="D8837" t="s">
        <v>14</v>
      </c>
      <c r="E8837">
        <v>2.5719699999999999</v>
      </c>
      <c r="F8837">
        <v>1.0540099999999999</v>
      </c>
      <c r="G8837">
        <v>-1.28698</v>
      </c>
      <c r="H8837">
        <v>-0.60115399999999997</v>
      </c>
      <c r="I8837">
        <v>0.35244999999999999</v>
      </c>
      <c r="J8837">
        <v>0.66770399999999996</v>
      </c>
      <c r="K8837" t="s">
        <v>310</v>
      </c>
    </row>
    <row r="8838" spans="1:11" x14ac:dyDescent="0.25">
      <c r="A8838" t="s">
        <v>8852</v>
      </c>
      <c r="B8838" t="s">
        <v>12</v>
      </c>
      <c r="C8838" t="s">
        <v>13</v>
      </c>
      <c r="D8838" t="s">
        <v>14</v>
      </c>
      <c r="E8838">
        <v>3.5437599999999998</v>
      </c>
      <c r="F8838">
        <v>1.4999800000000001</v>
      </c>
      <c r="G8838">
        <v>-1.24034</v>
      </c>
      <c r="H8838">
        <v>-0.41632000000000002</v>
      </c>
      <c r="I8838">
        <v>0.35249999999999998</v>
      </c>
      <c r="J8838">
        <v>0.66773499999999997</v>
      </c>
      <c r="K8838" t="s">
        <v>310</v>
      </c>
    </row>
    <row r="8839" spans="1:11" x14ac:dyDescent="0.25">
      <c r="A8839" t="s">
        <v>8853</v>
      </c>
      <c r="B8839" t="s">
        <v>12</v>
      </c>
      <c r="C8839" t="s">
        <v>13</v>
      </c>
      <c r="D8839" t="s">
        <v>14</v>
      </c>
      <c r="E8839">
        <v>21.159600000000001</v>
      </c>
      <c r="F8839">
        <v>30.805199999999999</v>
      </c>
      <c r="G8839">
        <v>0.54185700000000003</v>
      </c>
      <c r="H8839">
        <v>0.41726799999999997</v>
      </c>
      <c r="I8839">
        <v>0.35254999999999997</v>
      </c>
      <c r="J8839">
        <v>0.66776500000000005</v>
      </c>
      <c r="K8839" t="s">
        <v>310</v>
      </c>
    </row>
    <row r="8840" spans="1:11" x14ac:dyDescent="0.25">
      <c r="A8840" t="s">
        <v>8854</v>
      </c>
      <c r="B8840" t="s">
        <v>12</v>
      </c>
      <c r="C8840" t="s">
        <v>13</v>
      </c>
      <c r="D8840" t="s">
        <v>14</v>
      </c>
      <c r="E8840">
        <v>40.592599999999997</v>
      </c>
      <c r="F8840">
        <v>61.244900000000001</v>
      </c>
      <c r="G8840">
        <v>0.59337200000000001</v>
      </c>
      <c r="H8840">
        <v>0.33204099999999998</v>
      </c>
      <c r="I8840">
        <v>0.35260000000000002</v>
      </c>
      <c r="J8840">
        <v>0.66779599999999995</v>
      </c>
      <c r="K8840" t="s">
        <v>310</v>
      </c>
    </row>
    <row r="8841" spans="1:11" x14ac:dyDescent="0.25">
      <c r="A8841" t="s">
        <v>8855</v>
      </c>
      <c r="B8841" t="s">
        <v>12</v>
      </c>
      <c r="C8841" t="s">
        <v>13</v>
      </c>
      <c r="D8841" t="s">
        <v>14</v>
      </c>
      <c r="E8841">
        <v>5.3857299999999997</v>
      </c>
      <c r="F8841">
        <v>1.62913</v>
      </c>
      <c r="G8841">
        <v>-1.7250399999999999</v>
      </c>
      <c r="H8841">
        <v>-0.48674600000000001</v>
      </c>
      <c r="I8841">
        <v>0.35265000000000002</v>
      </c>
      <c r="J8841">
        <v>0.66782600000000003</v>
      </c>
      <c r="K8841" t="s">
        <v>310</v>
      </c>
    </row>
    <row r="8842" spans="1:11" x14ac:dyDescent="0.25">
      <c r="A8842" t="s">
        <v>8856</v>
      </c>
      <c r="B8842" t="s">
        <v>12</v>
      </c>
      <c r="C8842" t="s">
        <v>13</v>
      </c>
      <c r="D8842" t="s">
        <v>14</v>
      </c>
      <c r="E8842">
        <v>43.553199999999997</v>
      </c>
      <c r="F8842">
        <v>26.551300000000001</v>
      </c>
      <c r="G8842">
        <v>-0.71399599999999996</v>
      </c>
      <c r="H8842">
        <v>-0.106518</v>
      </c>
      <c r="I8842">
        <v>0.3528</v>
      </c>
      <c r="J8842">
        <v>0.66798199999999996</v>
      </c>
      <c r="K8842" t="s">
        <v>310</v>
      </c>
    </row>
    <row r="8843" spans="1:11" x14ac:dyDescent="0.25">
      <c r="A8843" t="s">
        <v>8857</v>
      </c>
      <c r="B8843" t="s">
        <v>12</v>
      </c>
      <c r="C8843" t="s">
        <v>13</v>
      </c>
      <c r="D8843" t="s">
        <v>14</v>
      </c>
      <c r="E8843">
        <v>4.29108</v>
      </c>
      <c r="F8843">
        <v>1.9217299999999999</v>
      </c>
      <c r="G8843">
        <v>-1.1589400000000001</v>
      </c>
      <c r="H8843">
        <v>-0.52602000000000004</v>
      </c>
      <c r="I8843">
        <v>0.3528</v>
      </c>
      <c r="J8843">
        <v>0.66798199999999996</v>
      </c>
      <c r="K8843" t="s">
        <v>310</v>
      </c>
    </row>
    <row r="8844" spans="1:11" x14ac:dyDescent="0.25">
      <c r="A8844" t="s">
        <v>8858</v>
      </c>
      <c r="B8844" t="s">
        <v>12</v>
      </c>
      <c r="C8844" t="s">
        <v>13</v>
      </c>
      <c r="D8844" t="s">
        <v>14</v>
      </c>
      <c r="E8844">
        <v>3.8603999999999998</v>
      </c>
      <c r="F8844">
        <v>2.6105499999999999</v>
      </c>
      <c r="G8844">
        <v>-0.56439600000000001</v>
      </c>
      <c r="H8844">
        <v>-0.16575799999999999</v>
      </c>
      <c r="I8844">
        <v>0.35294999999999999</v>
      </c>
      <c r="J8844">
        <v>0.66807399999999995</v>
      </c>
      <c r="K8844" t="s">
        <v>310</v>
      </c>
    </row>
    <row r="8845" spans="1:11" x14ac:dyDescent="0.25">
      <c r="A8845" t="s">
        <v>8859</v>
      </c>
      <c r="B8845" t="s">
        <v>12</v>
      </c>
      <c r="C8845" t="s">
        <v>13</v>
      </c>
      <c r="D8845" t="s">
        <v>14</v>
      </c>
      <c r="E8845">
        <v>6.1484899999999998</v>
      </c>
      <c r="F8845">
        <v>3.4945499999999998</v>
      </c>
      <c r="G8845">
        <v>-0.81512499999999999</v>
      </c>
      <c r="H8845">
        <v>-0.28997899999999999</v>
      </c>
      <c r="I8845">
        <v>0.35289999999999999</v>
      </c>
      <c r="J8845">
        <v>0.66807399999999995</v>
      </c>
      <c r="K8845" t="s">
        <v>310</v>
      </c>
    </row>
    <row r="8846" spans="1:11" x14ac:dyDescent="0.25">
      <c r="A8846" t="s">
        <v>8860</v>
      </c>
      <c r="B8846" t="s">
        <v>12</v>
      </c>
      <c r="C8846" t="s">
        <v>13</v>
      </c>
      <c r="D8846" t="s">
        <v>14</v>
      </c>
      <c r="E8846">
        <v>18.5809</v>
      </c>
      <c r="F8846">
        <v>13.1433</v>
      </c>
      <c r="G8846">
        <v>-0.49949399999999999</v>
      </c>
      <c r="H8846">
        <v>-0.25493399999999999</v>
      </c>
      <c r="I8846">
        <v>0.35294999999999999</v>
      </c>
      <c r="J8846">
        <v>0.66807399999999995</v>
      </c>
      <c r="K8846" t="s">
        <v>310</v>
      </c>
    </row>
    <row r="8847" spans="1:11" x14ac:dyDescent="0.25">
      <c r="A8847" t="s">
        <v>8861</v>
      </c>
      <c r="B8847" t="s">
        <v>12</v>
      </c>
      <c r="C8847" t="s">
        <v>13</v>
      </c>
      <c r="D8847" t="s">
        <v>14</v>
      </c>
      <c r="E8847">
        <v>31.549099999999999</v>
      </c>
      <c r="F8847">
        <v>20.625900000000001</v>
      </c>
      <c r="G8847">
        <v>-0.61314000000000002</v>
      </c>
      <c r="H8847">
        <v>-0.250751</v>
      </c>
      <c r="I8847">
        <v>0.35315000000000002</v>
      </c>
      <c r="J8847">
        <v>0.66812700000000003</v>
      </c>
      <c r="K8847" t="s">
        <v>310</v>
      </c>
    </row>
    <row r="8848" spans="1:11" x14ac:dyDescent="0.25">
      <c r="A8848" t="s">
        <v>8862</v>
      </c>
      <c r="B8848" t="s">
        <v>12</v>
      </c>
      <c r="C8848" t="s">
        <v>13</v>
      </c>
      <c r="D8848" t="s">
        <v>14</v>
      </c>
      <c r="E8848">
        <v>7.4408599999999998</v>
      </c>
      <c r="F8848">
        <v>12.2662</v>
      </c>
      <c r="G8848">
        <v>0.72114999999999996</v>
      </c>
      <c r="H8848">
        <v>0.46990199999999999</v>
      </c>
      <c r="I8848">
        <v>0.35320000000000001</v>
      </c>
      <c r="J8848">
        <v>0.66812700000000003</v>
      </c>
      <c r="K8848" t="s">
        <v>310</v>
      </c>
    </row>
    <row r="8849" spans="1:11" x14ac:dyDescent="0.25">
      <c r="A8849" t="s">
        <v>8863</v>
      </c>
      <c r="B8849" t="s">
        <v>12</v>
      </c>
      <c r="C8849" t="s">
        <v>13</v>
      </c>
      <c r="D8849" t="s">
        <v>14</v>
      </c>
      <c r="E8849">
        <v>5.9473000000000003</v>
      </c>
      <c r="F8849">
        <v>2.8039999999999998</v>
      </c>
      <c r="G8849">
        <v>-1.0847500000000001</v>
      </c>
      <c r="H8849">
        <v>-0.407856</v>
      </c>
      <c r="I8849">
        <v>0.35315000000000002</v>
      </c>
      <c r="J8849">
        <v>0.66812700000000003</v>
      </c>
      <c r="K8849" t="s">
        <v>310</v>
      </c>
    </row>
    <row r="8850" spans="1:11" x14ac:dyDescent="0.25">
      <c r="A8850" t="s">
        <v>8864</v>
      </c>
      <c r="B8850" t="s">
        <v>12</v>
      </c>
      <c r="C8850" t="s">
        <v>13</v>
      </c>
      <c r="D8850" t="s">
        <v>14</v>
      </c>
      <c r="E8850">
        <v>2693.5</v>
      </c>
      <c r="F8850">
        <v>1539.47</v>
      </c>
      <c r="G8850">
        <v>-0.80704900000000002</v>
      </c>
      <c r="H8850">
        <v>-0.42063800000000001</v>
      </c>
      <c r="I8850">
        <v>0.35335</v>
      </c>
      <c r="J8850">
        <v>0.66812700000000003</v>
      </c>
      <c r="K8850" t="s">
        <v>310</v>
      </c>
    </row>
    <row r="8851" spans="1:11" x14ac:dyDescent="0.25">
      <c r="A8851" t="s">
        <v>8865</v>
      </c>
      <c r="B8851" t="s">
        <v>12</v>
      </c>
      <c r="C8851" t="s">
        <v>13</v>
      </c>
      <c r="D8851" t="s">
        <v>14</v>
      </c>
      <c r="E8851">
        <v>1.1704399999999999</v>
      </c>
      <c r="F8851">
        <v>1.3093900000000001</v>
      </c>
      <c r="G8851">
        <v>0.16184399999999999</v>
      </c>
      <c r="H8851">
        <v>7.4145699999999995E-2</v>
      </c>
      <c r="I8851">
        <v>0.35304999999999997</v>
      </c>
      <c r="J8851">
        <v>0.66812700000000003</v>
      </c>
      <c r="K8851" t="s">
        <v>310</v>
      </c>
    </row>
    <row r="8852" spans="1:11" x14ac:dyDescent="0.25">
      <c r="A8852" t="s">
        <v>8866</v>
      </c>
      <c r="B8852" t="s">
        <v>12</v>
      </c>
      <c r="C8852" t="s">
        <v>13</v>
      </c>
      <c r="D8852" t="s">
        <v>14</v>
      </c>
      <c r="E8852">
        <v>0.86724500000000004</v>
      </c>
      <c r="F8852">
        <v>0.21132999999999999</v>
      </c>
      <c r="G8852">
        <v>-2.03694</v>
      </c>
      <c r="H8852">
        <v>-0.51908900000000002</v>
      </c>
      <c r="I8852">
        <v>0.35335</v>
      </c>
      <c r="J8852">
        <v>0.66812700000000003</v>
      </c>
      <c r="K8852" t="s">
        <v>310</v>
      </c>
    </row>
    <row r="8853" spans="1:11" x14ac:dyDescent="0.25">
      <c r="A8853" t="s">
        <v>8867</v>
      </c>
      <c r="B8853" t="s">
        <v>12</v>
      </c>
      <c r="C8853" t="s">
        <v>13</v>
      </c>
      <c r="D8853" t="s">
        <v>14</v>
      </c>
      <c r="E8853">
        <v>0.71808799999999995</v>
      </c>
      <c r="F8853">
        <v>1.6826099999999999</v>
      </c>
      <c r="G8853">
        <v>1.22847</v>
      </c>
      <c r="H8853">
        <v>6.27577E-2</v>
      </c>
      <c r="I8853">
        <v>0.35335</v>
      </c>
      <c r="J8853">
        <v>0.66812700000000003</v>
      </c>
      <c r="K8853" t="s">
        <v>310</v>
      </c>
    </row>
    <row r="8854" spans="1:11" x14ac:dyDescent="0.25">
      <c r="A8854" t="s">
        <v>8868</v>
      </c>
      <c r="B8854" t="s">
        <v>12</v>
      </c>
      <c r="C8854" t="s">
        <v>13</v>
      </c>
      <c r="D8854" t="s">
        <v>14</v>
      </c>
      <c r="E8854">
        <v>1.68238</v>
      </c>
      <c r="F8854">
        <v>3.9670399999999999</v>
      </c>
      <c r="G8854">
        <v>1.23756</v>
      </c>
      <c r="H8854">
        <v>9.8688300000000007E-2</v>
      </c>
      <c r="I8854">
        <v>0.35310000000000002</v>
      </c>
      <c r="J8854">
        <v>0.66812700000000003</v>
      </c>
      <c r="K8854" t="s">
        <v>310</v>
      </c>
    </row>
    <row r="8855" spans="1:11" x14ac:dyDescent="0.25">
      <c r="A8855" t="s">
        <v>8869</v>
      </c>
      <c r="B8855" t="s">
        <v>12</v>
      </c>
      <c r="C8855" t="s">
        <v>13</v>
      </c>
      <c r="D8855" t="s">
        <v>14</v>
      </c>
      <c r="E8855">
        <v>7.1383700000000001</v>
      </c>
      <c r="F8855">
        <v>4.4451900000000002</v>
      </c>
      <c r="G8855">
        <v>-0.68334899999999998</v>
      </c>
      <c r="H8855">
        <v>-0.30726599999999998</v>
      </c>
      <c r="I8855">
        <v>0.35344999999999999</v>
      </c>
      <c r="J8855">
        <v>0.668188</v>
      </c>
      <c r="K8855" t="s">
        <v>310</v>
      </c>
    </row>
    <row r="8856" spans="1:11" x14ac:dyDescent="0.25">
      <c r="A8856" t="s">
        <v>8870</v>
      </c>
      <c r="B8856" t="s">
        <v>12</v>
      </c>
      <c r="C8856" t="s">
        <v>13</v>
      </c>
      <c r="D8856" t="s">
        <v>14</v>
      </c>
      <c r="E8856">
        <v>10.1838</v>
      </c>
      <c r="F8856">
        <v>16.109500000000001</v>
      </c>
      <c r="G8856">
        <v>0.66163400000000006</v>
      </c>
      <c r="H8856">
        <v>0.18704699999999999</v>
      </c>
      <c r="I8856">
        <v>0.35344999999999999</v>
      </c>
      <c r="J8856">
        <v>0.668188</v>
      </c>
      <c r="K8856" t="s">
        <v>310</v>
      </c>
    </row>
    <row r="8857" spans="1:11" x14ac:dyDescent="0.25">
      <c r="A8857" t="s">
        <v>8871</v>
      </c>
      <c r="B8857" t="s">
        <v>12</v>
      </c>
      <c r="C8857" t="s">
        <v>13</v>
      </c>
      <c r="D8857" t="s">
        <v>14</v>
      </c>
      <c r="E8857">
        <v>28.7242</v>
      </c>
      <c r="F8857">
        <v>19.7347</v>
      </c>
      <c r="G8857">
        <v>-0.54152900000000004</v>
      </c>
      <c r="H8857">
        <v>-0.44437599999999999</v>
      </c>
      <c r="I8857">
        <v>0.35365000000000002</v>
      </c>
      <c r="J8857">
        <v>0.66824600000000001</v>
      </c>
      <c r="K8857" t="s">
        <v>310</v>
      </c>
    </row>
    <row r="8858" spans="1:11" x14ac:dyDescent="0.25">
      <c r="A8858" t="s">
        <v>8872</v>
      </c>
      <c r="B8858" t="s">
        <v>12</v>
      </c>
      <c r="C8858" t="s">
        <v>13</v>
      </c>
      <c r="D8858" t="s">
        <v>14</v>
      </c>
      <c r="E8858">
        <v>16.8856</v>
      </c>
      <c r="F8858">
        <v>11.207599999999999</v>
      </c>
      <c r="G8858">
        <v>-0.59132499999999999</v>
      </c>
      <c r="H8858">
        <v>-0.16925599999999999</v>
      </c>
      <c r="I8858">
        <v>0.35365000000000002</v>
      </c>
      <c r="J8858">
        <v>0.66824600000000001</v>
      </c>
      <c r="K8858" t="s">
        <v>310</v>
      </c>
    </row>
    <row r="8859" spans="1:11" x14ac:dyDescent="0.25">
      <c r="A8859" t="s">
        <v>8873</v>
      </c>
      <c r="B8859" t="s">
        <v>12</v>
      </c>
      <c r="C8859" t="s">
        <v>13</v>
      </c>
      <c r="D8859" t="s">
        <v>14</v>
      </c>
      <c r="E8859">
        <v>11.7913</v>
      </c>
      <c r="F8859">
        <v>18.697600000000001</v>
      </c>
      <c r="G8859">
        <v>0.66513299999999997</v>
      </c>
      <c r="H8859">
        <v>0.58828599999999998</v>
      </c>
      <c r="I8859">
        <v>0.35354999999999998</v>
      </c>
      <c r="J8859">
        <v>0.66824600000000001</v>
      </c>
      <c r="K8859" t="s">
        <v>310</v>
      </c>
    </row>
    <row r="8860" spans="1:11" x14ac:dyDescent="0.25">
      <c r="A8860" t="s">
        <v>8874</v>
      </c>
      <c r="B8860" t="s">
        <v>12</v>
      </c>
      <c r="C8860" t="s">
        <v>13</v>
      </c>
      <c r="D8860" t="s">
        <v>14</v>
      </c>
      <c r="E8860">
        <v>18.676300000000001</v>
      </c>
      <c r="F8860">
        <v>28.260100000000001</v>
      </c>
      <c r="G8860">
        <v>0.59755899999999995</v>
      </c>
      <c r="H8860">
        <v>0.38244</v>
      </c>
      <c r="I8860">
        <v>0.35360000000000003</v>
      </c>
      <c r="J8860">
        <v>0.66824600000000001</v>
      </c>
      <c r="K8860" t="s">
        <v>310</v>
      </c>
    </row>
    <row r="8861" spans="1:11" x14ac:dyDescent="0.25">
      <c r="A8861" t="s">
        <v>8875</v>
      </c>
      <c r="B8861" t="s">
        <v>12</v>
      </c>
      <c r="C8861" t="s">
        <v>13</v>
      </c>
      <c r="D8861" t="s">
        <v>14</v>
      </c>
      <c r="E8861">
        <v>522.65300000000002</v>
      </c>
      <c r="F8861">
        <v>722.62199999999996</v>
      </c>
      <c r="G8861">
        <v>0.467387</v>
      </c>
      <c r="H8861">
        <v>0.30991299999999999</v>
      </c>
      <c r="I8861">
        <v>0.35370000000000001</v>
      </c>
      <c r="J8861">
        <v>0.66827700000000001</v>
      </c>
      <c r="K8861" t="s">
        <v>310</v>
      </c>
    </row>
    <row r="8862" spans="1:11" x14ac:dyDescent="0.25">
      <c r="A8862" t="s">
        <v>8876</v>
      </c>
      <c r="B8862" t="s">
        <v>12</v>
      </c>
      <c r="C8862" t="s">
        <v>13</v>
      </c>
      <c r="D8862" t="s">
        <v>14</v>
      </c>
      <c r="E8862">
        <v>23.801300000000001</v>
      </c>
      <c r="F8862">
        <v>35.533799999999999</v>
      </c>
      <c r="G8862">
        <v>0.57815099999999997</v>
      </c>
      <c r="H8862">
        <v>0.37108200000000002</v>
      </c>
      <c r="I8862">
        <v>0.35385</v>
      </c>
      <c r="J8862">
        <v>0.66843200000000003</v>
      </c>
      <c r="K8862" t="s">
        <v>310</v>
      </c>
    </row>
    <row r="8863" spans="1:11" x14ac:dyDescent="0.25">
      <c r="A8863" t="s">
        <v>8877</v>
      </c>
      <c r="B8863" t="s">
        <v>12</v>
      </c>
      <c r="C8863" t="s">
        <v>13</v>
      </c>
      <c r="D8863" t="s">
        <v>14</v>
      </c>
      <c r="E8863">
        <v>33.408999999999999</v>
      </c>
      <c r="F8863">
        <v>54.901000000000003</v>
      </c>
      <c r="G8863">
        <v>0.71659499999999998</v>
      </c>
      <c r="H8863">
        <v>0.39289800000000003</v>
      </c>
      <c r="I8863">
        <v>0.35385</v>
      </c>
      <c r="J8863">
        <v>0.66843200000000003</v>
      </c>
      <c r="K8863" t="s">
        <v>310</v>
      </c>
    </row>
    <row r="8864" spans="1:11" x14ac:dyDescent="0.25">
      <c r="A8864" t="s">
        <v>8878</v>
      </c>
      <c r="B8864" t="s">
        <v>12</v>
      </c>
      <c r="C8864" t="s">
        <v>13</v>
      </c>
      <c r="D8864" t="s">
        <v>14</v>
      </c>
      <c r="E8864">
        <v>30.678000000000001</v>
      </c>
      <c r="F8864">
        <v>64.491500000000002</v>
      </c>
      <c r="G8864">
        <v>1.0719099999999999</v>
      </c>
      <c r="H8864">
        <v>0.25753799999999999</v>
      </c>
      <c r="I8864">
        <v>0.35389999999999999</v>
      </c>
      <c r="J8864">
        <v>0.66846300000000003</v>
      </c>
      <c r="K8864" t="s">
        <v>310</v>
      </c>
    </row>
    <row r="8865" spans="1:11" x14ac:dyDescent="0.25">
      <c r="A8865" t="s">
        <v>8879</v>
      </c>
      <c r="B8865" t="s">
        <v>12</v>
      </c>
      <c r="C8865" t="s">
        <v>13</v>
      </c>
      <c r="D8865" t="s">
        <v>14</v>
      </c>
      <c r="E8865">
        <v>9.6373300000000004</v>
      </c>
      <c r="F8865">
        <v>14.8673</v>
      </c>
      <c r="G8865">
        <v>0.62543400000000005</v>
      </c>
      <c r="H8865">
        <v>0.33855600000000002</v>
      </c>
      <c r="I8865">
        <v>0.35435</v>
      </c>
      <c r="J8865">
        <v>0.66848099999999999</v>
      </c>
      <c r="K8865" t="s">
        <v>310</v>
      </c>
    </row>
    <row r="8866" spans="1:11" x14ac:dyDescent="0.25">
      <c r="A8866" t="s">
        <v>8880</v>
      </c>
      <c r="B8866" t="s">
        <v>12</v>
      </c>
      <c r="C8866" t="s">
        <v>13</v>
      </c>
      <c r="D8866" t="s">
        <v>14</v>
      </c>
      <c r="E8866">
        <v>14.8469</v>
      </c>
      <c r="F8866">
        <v>9.5861999999999998</v>
      </c>
      <c r="G8866">
        <v>-0.63112800000000002</v>
      </c>
      <c r="H8866">
        <v>-0.39849200000000001</v>
      </c>
      <c r="I8866">
        <v>0.35404999999999998</v>
      </c>
      <c r="J8866">
        <v>0.66848099999999999</v>
      </c>
      <c r="K8866" t="s">
        <v>310</v>
      </c>
    </row>
    <row r="8867" spans="1:11" x14ac:dyDescent="0.25">
      <c r="A8867" t="s">
        <v>8881</v>
      </c>
      <c r="B8867" t="s">
        <v>12</v>
      </c>
      <c r="C8867" t="s">
        <v>13</v>
      </c>
      <c r="D8867" t="s">
        <v>14</v>
      </c>
      <c r="E8867">
        <v>0.62045099999999997</v>
      </c>
      <c r="F8867">
        <v>1.3809499999999999</v>
      </c>
      <c r="G8867">
        <v>1.1542699999999999</v>
      </c>
      <c r="H8867">
        <v>0.26812399999999997</v>
      </c>
      <c r="I8867">
        <v>0.3543</v>
      </c>
      <c r="J8867">
        <v>0.66848099999999999</v>
      </c>
      <c r="K8867" t="s">
        <v>310</v>
      </c>
    </row>
    <row r="8868" spans="1:11" x14ac:dyDescent="0.25">
      <c r="A8868" t="s">
        <v>8882</v>
      </c>
      <c r="B8868" t="s">
        <v>12</v>
      </c>
      <c r="C8868" t="s">
        <v>13</v>
      </c>
      <c r="D8868" t="s">
        <v>14</v>
      </c>
      <c r="E8868">
        <v>77.6584</v>
      </c>
      <c r="F8868">
        <v>50.002800000000001</v>
      </c>
      <c r="G8868">
        <v>-0.63513399999999998</v>
      </c>
      <c r="H8868">
        <v>-0.55690799999999996</v>
      </c>
      <c r="I8868">
        <v>0.35420000000000001</v>
      </c>
      <c r="J8868">
        <v>0.66848099999999999</v>
      </c>
      <c r="K8868" t="s">
        <v>310</v>
      </c>
    </row>
    <row r="8869" spans="1:11" x14ac:dyDescent="0.25">
      <c r="A8869" t="s">
        <v>8883</v>
      </c>
      <c r="B8869" t="s">
        <v>12</v>
      </c>
      <c r="C8869" t="s">
        <v>13</v>
      </c>
      <c r="D8869" t="s">
        <v>14</v>
      </c>
      <c r="E8869">
        <v>0.99719899999999995</v>
      </c>
      <c r="F8869">
        <v>0.24573</v>
      </c>
      <c r="G8869">
        <v>-2.02081</v>
      </c>
      <c r="H8869">
        <v>-0.701156</v>
      </c>
      <c r="I8869">
        <v>0.3543</v>
      </c>
      <c r="J8869">
        <v>0.66848099999999999</v>
      </c>
      <c r="K8869" t="s">
        <v>310</v>
      </c>
    </row>
    <row r="8870" spans="1:11" x14ac:dyDescent="0.25">
      <c r="A8870" t="s">
        <v>8884</v>
      </c>
      <c r="B8870" t="s">
        <v>12</v>
      </c>
      <c r="C8870" t="s">
        <v>13</v>
      </c>
      <c r="D8870" t="s">
        <v>14</v>
      </c>
      <c r="E8870">
        <v>17.672899999999998</v>
      </c>
      <c r="F8870">
        <v>11.2765</v>
      </c>
      <c r="G8870">
        <v>-0.64821399999999996</v>
      </c>
      <c r="H8870">
        <v>-0.25384299999999999</v>
      </c>
      <c r="I8870">
        <v>0.35420000000000001</v>
      </c>
      <c r="J8870">
        <v>0.66848099999999999</v>
      </c>
      <c r="K8870" t="s">
        <v>310</v>
      </c>
    </row>
    <row r="8871" spans="1:11" x14ac:dyDescent="0.25">
      <c r="A8871" t="s">
        <v>8885</v>
      </c>
      <c r="B8871" t="s">
        <v>12</v>
      </c>
      <c r="C8871" t="s">
        <v>13</v>
      </c>
      <c r="D8871" t="s">
        <v>14</v>
      </c>
      <c r="E8871">
        <v>3.9278</v>
      </c>
      <c r="F8871">
        <v>8.3097399999999997</v>
      </c>
      <c r="G8871">
        <v>1.08108</v>
      </c>
      <c r="H8871">
        <v>0.33216200000000001</v>
      </c>
      <c r="I8871">
        <v>0.35399999999999998</v>
      </c>
      <c r="J8871">
        <v>0.66848099999999999</v>
      </c>
      <c r="K8871" t="s">
        <v>310</v>
      </c>
    </row>
    <row r="8872" spans="1:11" x14ac:dyDescent="0.25">
      <c r="A8872" t="s">
        <v>8886</v>
      </c>
      <c r="B8872" t="s">
        <v>12</v>
      </c>
      <c r="C8872" t="s">
        <v>13</v>
      </c>
      <c r="D8872" t="s">
        <v>14</v>
      </c>
      <c r="E8872">
        <v>6.2041199999999996</v>
      </c>
      <c r="F8872">
        <v>0.71072900000000006</v>
      </c>
      <c r="G8872">
        <v>-3.1258499999999998</v>
      </c>
      <c r="H8872">
        <v>-8.8896100000000006E-2</v>
      </c>
      <c r="I8872">
        <v>0.35410000000000003</v>
      </c>
      <c r="J8872">
        <v>0.66848099999999999</v>
      </c>
      <c r="K8872" t="s">
        <v>310</v>
      </c>
    </row>
    <row r="8873" spans="1:11" x14ac:dyDescent="0.25">
      <c r="A8873" t="s">
        <v>8887</v>
      </c>
      <c r="B8873" t="s">
        <v>12</v>
      </c>
      <c r="C8873" t="s">
        <v>13</v>
      </c>
      <c r="D8873" t="s">
        <v>14</v>
      </c>
      <c r="E8873">
        <v>54.663800000000002</v>
      </c>
      <c r="F8873">
        <v>24.2407</v>
      </c>
      <c r="G8873">
        <v>-1.17316</v>
      </c>
      <c r="H8873">
        <v>-0.18082799999999999</v>
      </c>
      <c r="I8873">
        <v>0.35404999999999998</v>
      </c>
      <c r="J8873">
        <v>0.66848099999999999</v>
      </c>
      <c r="K8873" t="s">
        <v>310</v>
      </c>
    </row>
    <row r="8874" spans="1:11" x14ac:dyDescent="0.25">
      <c r="A8874" t="s">
        <v>8888</v>
      </c>
      <c r="B8874" t="s">
        <v>12</v>
      </c>
      <c r="C8874" t="s">
        <v>13</v>
      </c>
      <c r="D8874" t="s">
        <v>14</v>
      </c>
      <c r="E8874">
        <v>0.56228599999999995</v>
      </c>
      <c r="F8874">
        <v>0.23930499999999999</v>
      </c>
      <c r="G8874">
        <v>-1.23245</v>
      </c>
      <c r="H8874">
        <v>-0.57199100000000003</v>
      </c>
      <c r="I8874">
        <v>0.35420000000000001</v>
      </c>
      <c r="J8874">
        <v>0.66848099999999999</v>
      </c>
      <c r="K8874" t="s">
        <v>310</v>
      </c>
    </row>
    <row r="8875" spans="1:11" x14ac:dyDescent="0.25">
      <c r="A8875" t="s">
        <v>8889</v>
      </c>
      <c r="B8875" t="s">
        <v>12</v>
      </c>
      <c r="C8875" t="s">
        <v>13</v>
      </c>
      <c r="D8875" t="s">
        <v>14</v>
      </c>
      <c r="E8875">
        <v>1.16452</v>
      </c>
      <c r="F8875">
        <v>2.64988</v>
      </c>
      <c r="G8875">
        <v>1.1861999999999999</v>
      </c>
      <c r="H8875">
        <v>0.88953400000000005</v>
      </c>
      <c r="I8875">
        <v>0.35444999999999999</v>
      </c>
      <c r="J8875">
        <v>0.66854199999999997</v>
      </c>
      <c r="K8875" t="s">
        <v>310</v>
      </c>
    </row>
    <row r="8876" spans="1:11" x14ac:dyDescent="0.25">
      <c r="A8876" t="s">
        <v>8890</v>
      </c>
      <c r="B8876" t="s">
        <v>12</v>
      </c>
      <c r="C8876" t="s">
        <v>13</v>
      </c>
      <c r="D8876" t="s">
        <v>14</v>
      </c>
      <c r="E8876">
        <v>18.714500000000001</v>
      </c>
      <c r="F8876">
        <v>10.756399999999999</v>
      </c>
      <c r="G8876">
        <v>-0.79896400000000001</v>
      </c>
      <c r="H8876">
        <v>-0.50515299999999996</v>
      </c>
      <c r="I8876">
        <v>0.35444999999999999</v>
      </c>
      <c r="J8876">
        <v>0.66854199999999997</v>
      </c>
      <c r="K8876" t="s">
        <v>310</v>
      </c>
    </row>
    <row r="8877" spans="1:11" x14ac:dyDescent="0.25">
      <c r="A8877" t="s">
        <v>8891</v>
      </c>
      <c r="B8877" t="s">
        <v>12</v>
      </c>
      <c r="C8877" t="s">
        <v>13</v>
      </c>
      <c r="D8877" t="s">
        <v>14</v>
      </c>
      <c r="E8877">
        <v>41.156300000000002</v>
      </c>
      <c r="F8877">
        <v>24.293900000000001</v>
      </c>
      <c r="G8877">
        <v>-0.76051899999999995</v>
      </c>
      <c r="H8877">
        <v>-0.58264899999999997</v>
      </c>
      <c r="I8877">
        <v>0.35470000000000002</v>
      </c>
      <c r="J8877">
        <v>0.66856700000000002</v>
      </c>
      <c r="K8877" t="s">
        <v>310</v>
      </c>
    </row>
    <row r="8878" spans="1:11" x14ac:dyDescent="0.25">
      <c r="A8878" t="s">
        <v>8892</v>
      </c>
      <c r="B8878" t="s">
        <v>12</v>
      </c>
      <c r="C8878" t="s">
        <v>13</v>
      </c>
      <c r="D8878" t="s">
        <v>14</v>
      </c>
      <c r="E8878">
        <v>4.8309300000000004</v>
      </c>
      <c r="F8878">
        <v>2.8420800000000002</v>
      </c>
      <c r="G8878">
        <v>-0.76535299999999995</v>
      </c>
      <c r="H8878">
        <v>-0.167375</v>
      </c>
      <c r="I8878">
        <v>0.35465000000000002</v>
      </c>
      <c r="J8878">
        <v>0.66856700000000002</v>
      </c>
      <c r="K8878" t="s">
        <v>310</v>
      </c>
    </row>
    <row r="8879" spans="1:11" x14ac:dyDescent="0.25">
      <c r="A8879" t="s">
        <v>8893</v>
      </c>
      <c r="B8879" t="s">
        <v>12</v>
      </c>
      <c r="C8879" t="s">
        <v>13</v>
      </c>
      <c r="D8879" t="s">
        <v>14</v>
      </c>
      <c r="E8879">
        <v>8.3952600000000004</v>
      </c>
      <c r="F8879">
        <v>4.85982</v>
      </c>
      <c r="G8879">
        <v>-0.78867299999999996</v>
      </c>
      <c r="H8879">
        <v>-0.29989399999999999</v>
      </c>
      <c r="I8879">
        <v>0.35465000000000002</v>
      </c>
      <c r="J8879">
        <v>0.66856700000000002</v>
      </c>
      <c r="K8879" t="s">
        <v>310</v>
      </c>
    </row>
    <row r="8880" spans="1:11" x14ac:dyDescent="0.25">
      <c r="A8880" t="s">
        <v>8894</v>
      </c>
      <c r="B8880" t="s">
        <v>12</v>
      </c>
      <c r="C8880" t="s">
        <v>13</v>
      </c>
      <c r="D8880" t="s">
        <v>14</v>
      </c>
      <c r="E8880">
        <v>6.0287800000000002</v>
      </c>
      <c r="F8880">
        <v>8.7904900000000001</v>
      </c>
      <c r="G8880">
        <v>0.54407700000000003</v>
      </c>
      <c r="H8880">
        <v>0.33261600000000002</v>
      </c>
      <c r="I8880">
        <v>0.35454999999999998</v>
      </c>
      <c r="J8880">
        <v>0.66856700000000002</v>
      </c>
      <c r="K8880" t="s">
        <v>310</v>
      </c>
    </row>
    <row r="8881" spans="1:11" x14ac:dyDescent="0.25">
      <c r="A8881" t="s">
        <v>8895</v>
      </c>
      <c r="B8881" t="s">
        <v>12</v>
      </c>
      <c r="C8881" t="s">
        <v>13</v>
      </c>
      <c r="D8881" t="s">
        <v>14</v>
      </c>
      <c r="E8881">
        <v>0.31243500000000002</v>
      </c>
      <c r="F8881">
        <v>0.961225</v>
      </c>
      <c r="G8881">
        <v>1.6213200000000001</v>
      </c>
      <c r="H8881">
        <v>0.167625</v>
      </c>
      <c r="I8881">
        <v>0.35465000000000002</v>
      </c>
      <c r="J8881">
        <v>0.66856700000000002</v>
      </c>
      <c r="K8881" t="s">
        <v>310</v>
      </c>
    </row>
    <row r="8882" spans="1:11" x14ac:dyDescent="0.25">
      <c r="A8882" t="s">
        <v>8896</v>
      </c>
      <c r="B8882" t="s">
        <v>12</v>
      </c>
      <c r="C8882" t="s">
        <v>13</v>
      </c>
      <c r="D8882" t="s">
        <v>14</v>
      </c>
      <c r="E8882">
        <v>3.6453000000000002</v>
      </c>
      <c r="F8882">
        <v>0.44028800000000001</v>
      </c>
      <c r="G8882">
        <v>-3.0495199999999998</v>
      </c>
      <c r="H8882">
        <v>-0.25444699999999998</v>
      </c>
      <c r="I8882">
        <v>0.35460000000000003</v>
      </c>
      <c r="J8882">
        <v>0.66856700000000002</v>
      </c>
      <c r="K8882" t="s">
        <v>310</v>
      </c>
    </row>
    <row r="8883" spans="1:11" x14ac:dyDescent="0.25">
      <c r="A8883" t="s">
        <v>8897</v>
      </c>
      <c r="B8883" t="s">
        <v>12</v>
      </c>
      <c r="C8883" t="s">
        <v>13</v>
      </c>
      <c r="D8883" t="s">
        <v>14</v>
      </c>
      <c r="E8883">
        <v>12.071099999999999</v>
      </c>
      <c r="F8883">
        <v>4.7589300000000003</v>
      </c>
      <c r="G8883">
        <v>-1.3428500000000001</v>
      </c>
      <c r="H8883">
        <v>-0.30193799999999998</v>
      </c>
      <c r="I8883">
        <v>0.35470000000000002</v>
      </c>
      <c r="J8883">
        <v>0.66856700000000002</v>
      </c>
      <c r="K8883" t="s">
        <v>310</v>
      </c>
    </row>
    <row r="8884" spans="1:11" x14ac:dyDescent="0.25">
      <c r="A8884" t="s">
        <v>8898</v>
      </c>
      <c r="B8884" t="s">
        <v>12</v>
      </c>
      <c r="C8884" t="s">
        <v>13</v>
      </c>
      <c r="D8884" t="s">
        <v>14</v>
      </c>
      <c r="E8884">
        <v>15.464600000000001</v>
      </c>
      <c r="F8884">
        <v>24.816600000000001</v>
      </c>
      <c r="G8884">
        <v>0.68233100000000002</v>
      </c>
      <c r="H8884">
        <v>0.32322000000000001</v>
      </c>
      <c r="I8884">
        <v>0.35485</v>
      </c>
      <c r="J8884">
        <v>0.66859400000000002</v>
      </c>
      <c r="K8884" t="s">
        <v>310</v>
      </c>
    </row>
    <row r="8885" spans="1:11" x14ac:dyDescent="0.25">
      <c r="A8885" t="s">
        <v>8899</v>
      </c>
      <c r="B8885" t="s">
        <v>12</v>
      </c>
      <c r="C8885" t="s">
        <v>13</v>
      </c>
      <c r="D8885" t="s">
        <v>14</v>
      </c>
      <c r="E8885">
        <v>3.69089</v>
      </c>
      <c r="F8885">
        <v>2.1212599999999999</v>
      </c>
      <c r="G8885">
        <v>-0.79904399999999998</v>
      </c>
      <c r="H8885">
        <v>-0.28029500000000002</v>
      </c>
      <c r="I8885">
        <v>0.3548</v>
      </c>
      <c r="J8885">
        <v>0.66859400000000002</v>
      </c>
      <c r="K8885" t="s">
        <v>310</v>
      </c>
    </row>
    <row r="8886" spans="1:11" x14ac:dyDescent="0.25">
      <c r="A8886" t="s">
        <v>8900</v>
      </c>
      <c r="B8886" t="s">
        <v>12</v>
      </c>
      <c r="C8886" t="s">
        <v>13</v>
      </c>
      <c r="D8886" t="s">
        <v>14</v>
      </c>
      <c r="E8886">
        <v>2.0809899999999999</v>
      </c>
      <c r="F8886">
        <v>1.1493599999999999</v>
      </c>
      <c r="G8886">
        <v>-0.85644799999999999</v>
      </c>
      <c r="H8886">
        <v>-0.15712699999999999</v>
      </c>
      <c r="I8886">
        <v>0.35485</v>
      </c>
      <c r="J8886">
        <v>0.66859400000000002</v>
      </c>
      <c r="K8886" t="s">
        <v>310</v>
      </c>
    </row>
    <row r="8887" spans="1:11" x14ac:dyDescent="0.25">
      <c r="A8887" t="s">
        <v>8901</v>
      </c>
      <c r="B8887" t="s">
        <v>12</v>
      </c>
      <c r="C8887" t="s">
        <v>13</v>
      </c>
      <c r="D8887" t="s">
        <v>14</v>
      </c>
      <c r="E8887">
        <v>0.56581400000000004</v>
      </c>
      <c r="F8887">
        <v>0.25385400000000002</v>
      </c>
      <c r="G8887">
        <v>-1.1563300000000001</v>
      </c>
      <c r="H8887">
        <v>-0.18583</v>
      </c>
      <c r="I8887">
        <v>0.35485</v>
      </c>
      <c r="J8887">
        <v>0.66859400000000002</v>
      </c>
      <c r="K8887" t="s">
        <v>310</v>
      </c>
    </row>
    <row r="8888" spans="1:11" x14ac:dyDescent="0.25">
      <c r="A8888" t="s">
        <v>8902</v>
      </c>
      <c r="B8888" t="s">
        <v>12</v>
      </c>
      <c r="C8888" t="s">
        <v>13</v>
      </c>
      <c r="D8888" t="s">
        <v>14</v>
      </c>
      <c r="E8888">
        <v>2.1908400000000001</v>
      </c>
      <c r="F8888">
        <v>1.28026</v>
      </c>
      <c r="G8888">
        <v>-0.77504799999999996</v>
      </c>
      <c r="H8888">
        <v>-0.11347500000000001</v>
      </c>
      <c r="I8888">
        <v>0.35504999999999998</v>
      </c>
      <c r="J8888">
        <v>0.66878000000000004</v>
      </c>
      <c r="K8888" t="s">
        <v>310</v>
      </c>
    </row>
    <row r="8889" spans="1:11" x14ac:dyDescent="0.25">
      <c r="A8889" t="s">
        <v>8903</v>
      </c>
      <c r="B8889" t="s">
        <v>12</v>
      </c>
      <c r="C8889" t="s">
        <v>13</v>
      </c>
      <c r="D8889" t="s">
        <v>14</v>
      </c>
      <c r="E8889">
        <v>10.2422</v>
      </c>
      <c r="F8889">
        <v>17.908799999999999</v>
      </c>
      <c r="G8889">
        <v>0.80614600000000003</v>
      </c>
      <c r="H8889">
        <v>0.102771</v>
      </c>
      <c r="I8889">
        <v>0.35504999999999998</v>
      </c>
      <c r="J8889">
        <v>0.66878000000000004</v>
      </c>
      <c r="K8889" t="s">
        <v>310</v>
      </c>
    </row>
    <row r="8890" spans="1:11" x14ac:dyDescent="0.25">
      <c r="A8890" t="s">
        <v>8904</v>
      </c>
      <c r="B8890" t="s">
        <v>12</v>
      </c>
      <c r="C8890" t="s">
        <v>13</v>
      </c>
      <c r="D8890" t="s">
        <v>14</v>
      </c>
      <c r="E8890">
        <v>7.2736900000000002</v>
      </c>
      <c r="F8890">
        <v>4.4222099999999998</v>
      </c>
      <c r="G8890">
        <v>-0.71792</v>
      </c>
      <c r="H8890">
        <v>-0.36806100000000003</v>
      </c>
      <c r="I8890">
        <v>0.35504999999999998</v>
      </c>
      <c r="J8890">
        <v>0.66878000000000004</v>
      </c>
      <c r="K8890" t="s">
        <v>310</v>
      </c>
    </row>
    <row r="8891" spans="1:11" x14ac:dyDescent="0.25">
      <c r="A8891" t="s">
        <v>8905</v>
      </c>
      <c r="B8891" t="s">
        <v>12</v>
      </c>
      <c r="C8891" t="s">
        <v>13</v>
      </c>
      <c r="D8891" t="s">
        <v>14</v>
      </c>
      <c r="E8891">
        <v>0.92112899999999998</v>
      </c>
      <c r="F8891">
        <v>0.40612799999999999</v>
      </c>
      <c r="G8891">
        <v>-1.18147</v>
      </c>
      <c r="H8891">
        <v>-0.200543</v>
      </c>
      <c r="I8891">
        <v>0.35510000000000003</v>
      </c>
      <c r="J8891">
        <v>0.66881000000000002</v>
      </c>
      <c r="K8891" t="s">
        <v>310</v>
      </c>
    </row>
    <row r="8892" spans="1:11" x14ac:dyDescent="0.25">
      <c r="A8892" t="s">
        <v>8906</v>
      </c>
      <c r="B8892" t="s">
        <v>12</v>
      </c>
      <c r="C8892" t="s">
        <v>13</v>
      </c>
      <c r="D8892" t="s">
        <v>14</v>
      </c>
      <c r="E8892">
        <v>61.4602</v>
      </c>
      <c r="F8892">
        <v>101.25</v>
      </c>
      <c r="G8892">
        <v>0.720198</v>
      </c>
      <c r="H8892">
        <v>0.19850699999999999</v>
      </c>
      <c r="I8892">
        <v>0.3553</v>
      </c>
      <c r="J8892">
        <v>0.66886800000000002</v>
      </c>
      <c r="K8892" t="s">
        <v>310</v>
      </c>
    </row>
    <row r="8893" spans="1:11" x14ac:dyDescent="0.25">
      <c r="A8893" t="s">
        <v>8907</v>
      </c>
      <c r="B8893" t="s">
        <v>12</v>
      </c>
      <c r="C8893" t="s">
        <v>13</v>
      </c>
      <c r="D8893" t="s">
        <v>14</v>
      </c>
      <c r="E8893">
        <v>265.13600000000002</v>
      </c>
      <c r="F8893">
        <v>144.25200000000001</v>
      </c>
      <c r="G8893">
        <v>-0.87814300000000001</v>
      </c>
      <c r="H8893">
        <v>-0.54106399999999999</v>
      </c>
      <c r="I8893">
        <v>0.3553</v>
      </c>
      <c r="J8893">
        <v>0.66886800000000002</v>
      </c>
      <c r="K8893" t="s">
        <v>310</v>
      </c>
    </row>
    <row r="8894" spans="1:11" x14ac:dyDescent="0.25">
      <c r="A8894" t="s">
        <v>8908</v>
      </c>
      <c r="B8894" t="s">
        <v>12</v>
      </c>
      <c r="C8894" t="s">
        <v>13</v>
      </c>
      <c r="D8894" t="s">
        <v>14</v>
      </c>
      <c r="E8894">
        <v>0.99760199999999999</v>
      </c>
      <c r="F8894">
        <v>0.16248299999999999</v>
      </c>
      <c r="G8894">
        <v>-2.6181700000000001</v>
      </c>
      <c r="H8894">
        <v>-0.46147300000000002</v>
      </c>
      <c r="I8894">
        <v>0.35520000000000002</v>
      </c>
      <c r="J8894">
        <v>0.66886800000000002</v>
      </c>
      <c r="K8894" t="s">
        <v>310</v>
      </c>
    </row>
    <row r="8895" spans="1:11" x14ac:dyDescent="0.25">
      <c r="A8895" t="s">
        <v>8909</v>
      </c>
      <c r="B8895" t="s">
        <v>12</v>
      </c>
      <c r="C8895" t="s">
        <v>13</v>
      </c>
      <c r="D8895" t="s">
        <v>14</v>
      </c>
      <c r="E8895">
        <v>5.5793999999999997</v>
      </c>
      <c r="F8895">
        <v>11.0558</v>
      </c>
      <c r="G8895">
        <v>0.98662099999999997</v>
      </c>
      <c r="H8895">
        <v>0.340443</v>
      </c>
      <c r="I8895">
        <v>0.35535</v>
      </c>
      <c r="J8895">
        <v>0.66889799999999999</v>
      </c>
      <c r="K8895" t="s">
        <v>310</v>
      </c>
    </row>
    <row r="8896" spans="1:11" x14ac:dyDescent="0.25">
      <c r="A8896" t="s">
        <v>8910</v>
      </c>
      <c r="B8896" t="s">
        <v>12</v>
      </c>
      <c r="C8896" t="s">
        <v>13</v>
      </c>
      <c r="D8896" t="s">
        <v>14</v>
      </c>
      <c r="E8896">
        <v>1.2479</v>
      </c>
      <c r="F8896">
        <v>2.4538799999999998</v>
      </c>
      <c r="G8896">
        <v>0.97556699999999996</v>
      </c>
      <c r="H8896">
        <v>0.21751100000000001</v>
      </c>
      <c r="I8896">
        <v>0.35544999999999999</v>
      </c>
      <c r="J8896">
        <v>0.66895899999999997</v>
      </c>
      <c r="K8896" t="s">
        <v>310</v>
      </c>
    </row>
    <row r="8897" spans="1:11" x14ac:dyDescent="0.25">
      <c r="A8897" t="s">
        <v>8911</v>
      </c>
      <c r="B8897" t="s">
        <v>12</v>
      </c>
      <c r="C8897" t="s">
        <v>13</v>
      </c>
      <c r="D8897" t="s">
        <v>14</v>
      </c>
      <c r="E8897">
        <v>6.2269699999999997</v>
      </c>
      <c r="F8897">
        <v>3.3723000000000001</v>
      </c>
      <c r="G8897">
        <v>-0.88479699999999994</v>
      </c>
      <c r="H8897">
        <v>-0.29672199999999999</v>
      </c>
      <c r="I8897">
        <v>0.35560000000000003</v>
      </c>
      <c r="J8897">
        <v>0.66917700000000002</v>
      </c>
      <c r="K8897" t="s">
        <v>310</v>
      </c>
    </row>
    <row r="8898" spans="1:11" x14ac:dyDescent="0.25">
      <c r="A8898" t="s">
        <v>8912</v>
      </c>
      <c r="B8898" t="s">
        <v>12</v>
      </c>
      <c r="C8898" t="s">
        <v>13</v>
      </c>
      <c r="D8898" t="s">
        <v>14</v>
      </c>
      <c r="E8898">
        <v>3.85155</v>
      </c>
      <c r="F8898">
        <v>2.3634200000000001</v>
      </c>
      <c r="G8898">
        <v>-0.70456600000000003</v>
      </c>
      <c r="H8898">
        <v>-0.46227499999999999</v>
      </c>
      <c r="I8898">
        <v>0.35565000000000002</v>
      </c>
      <c r="J8898">
        <v>0.66920800000000003</v>
      </c>
      <c r="K8898" t="s">
        <v>310</v>
      </c>
    </row>
    <row r="8899" spans="1:11" x14ac:dyDescent="0.25">
      <c r="A8899" t="s">
        <v>8913</v>
      </c>
      <c r="B8899" t="s">
        <v>12</v>
      </c>
      <c r="C8899" t="s">
        <v>13</v>
      </c>
      <c r="D8899" t="s">
        <v>14</v>
      </c>
      <c r="E8899">
        <v>46.889200000000002</v>
      </c>
      <c r="F8899">
        <v>26.632000000000001</v>
      </c>
      <c r="G8899">
        <v>-0.81609399999999999</v>
      </c>
      <c r="H8899">
        <v>-0.21735499999999999</v>
      </c>
      <c r="I8899">
        <v>0.35604999999999998</v>
      </c>
      <c r="J8899">
        <v>0.66944999999999999</v>
      </c>
      <c r="K8899" t="s">
        <v>310</v>
      </c>
    </row>
    <row r="8900" spans="1:11" x14ac:dyDescent="0.25">
      <c r="A8900" t="s">
        <v>8914</v>
      </c>
      <c r="B8900" t="s">
        <v>12</v>
      </c>
      <c r="C8900" t="s">
        <v>13</v>
      </c>
      <c r="D8900" t="s">
        <v>14</v>
      </c>
      <c r="E8900">
        <v>37.415500000000002</v>
      </c>
      <c r="F8900">
        <v>20.447900000000001</v>
      </c>
      <c r="G8900">
        <v>-0.87168699999999999</v>
      </c>
      <c r="H8900">
        <v>-0.285026</v>
      </c>
      <c r="I8900">
        <v>0.35589999999999999</v>
      </c>
      <c r="J8900">
        <v>0.66944999999999999</v>
      </c>
      <c r="K8900" t="s">
        <v>310</v>
      </c>
    </row>
    <row r="8901" spans="1:11" x14ac:dyDescent="0.25">
      <c r="A8901" t="s">
        <v>8915</v>
      </c>
      <c r="B8901" t="s">
        <v>12</v>
      </c>
      <c r="C8901" t="s">
        <v>13</v>
      </c>
      <c r="D8901" t="s">
        <v>14</v>
      </c>
      <c r="E8901">
        <v>24.4147</v>
      </c>
      <c r="F8901">
        <v>34.341500000000003</v>
      </c>
      <c r="G8901">
        <v>0.492203</v>
      </c>
      <c r="H8901">
        <v>0.31202600000000003</v>
      </c>
      <c r="I8901">
        <v>0.35594999999999999</v>
      </c>
      <c r="J8901">
        <v>0.66944999999999999</v>
      </c>
      <c r="K8901" t="s">
        <v>310</v>
      </c>
    </row>
    <row r="8902" spans="1:11" x14ac:dyDescent="0.25">
      <c r="A8902" t="s">
        <v>8916</v>
      </c>
      <c r="B8902" t="s">
        <v>12</v>
      </c>
      <c r="C8902" t="s">
        <v>13</v>
      </c>
      <c r="D8902" t="s">
        <v>14</v>
      </c>
      <c r="E8902">
        <v>31.325800000000001</v>
      </c>
      <c r="F8902">
        <v>47.605899999999998</v>
      </c>
      <c r="G8902">
        <v>0.60378699999999996</v>
      </c>
      <c r="H8902">
        <v>0.19094</v>
      </c>
      <c r="I8902">
        <v>0.35604999999999998</v>
      </c>
      <c r="J8902">
        <v>0.66944999999999999</v>
      </c>
      <c r="K8902" t="s">
        <v>310</v>
      </c>
    </row>
    <row r="8903" spans="1:11" x14ac:dyDescent="0.25">
      <c r="A8903" t="s">
        <v>8917</v>
      </c>
      <c r="B8903" t="s">
        <v>12</v>
      </c>
      <c r="C8903" t="s">
        <v>13</v>
      </c>
      <c r="D8903" t="s">
        <v>14</v>
      </c>
      <c r="E8903">
        <v>3.0763500000000001</v>
      </c>
      <c r="F8903">
        <v>1.13018</v>
      </c>
      <c r="G8903">
        <v>-1.4446600000000001</v>
      </c>
      <c r="H8903">
        <v>-0.56524700000000005</v>
      </c>
      <c r="I8903">
        <v>0.35599999999999998</v>
      </c>
      <c r="J8903">
        <v>0.66944999999999999</v>
      </c>
      <c r="K8903" t="s">
        <v>310</v>
      </c>
    </row>
    <row r="8904" spans="1:11" x14ac:dyDescent="0.25">
      <c r="A8904" t="s">
        <v>8918</v>
      </c>
      <c r="B8904" t="s">
        <v>12</v>
      </c>
      <c r="C8904" t="s">
        <v>13</v>
      </c>
      <c r="D8904" t="s">
        <v>14</v>
      </c>
      <c r="E8904">
        <v>3.39622</v>
      </c>
      <c r="F8904">
        <v>1.3743399999999999</v>
      </c>
      <c r="G8904">
        <v>-1.3051999999999999</v>
      </c>
      <c r="H8904">
        <v>-0.12116300000000001</v>
      </c>
      <c r="I8904">
        <v>0.35585</v>
      </c>
      <c r="J8904">
        <v>0.66944999999999999</v>
      </c>
      <c r="K8904" t="s">
        <v>310</v>
      </c>
    </row>
    <row r="8905" spans="1:11" x14ac:dyDescent="0.25">
      <c r="A8905" t="s">
        <v>8919</v>
      </c>
      <c r="B8905" t="s">
        <v>12</v>
      </c>
      <c r="C8905" t="s">
        <v>13</v>
      </c>
      <c r="D8905" t="s">
        <v>14</v>
      </c>
      <c r="E8905">
        <v>1.6465099999999999</v>
      </c>
      <c r="F8905">
        <v>0.14869099999999999</v>
      </c>
      <c r="G8905">
        <v>-3.4690300000000001</v>
      </c>
      <c r="H8905">
        <v>-1.0347500000000001</v>
      </c>
      <c r="I8905">
        <v>0.35589999999999999</v>
      </c>
      <c r="J8905">
        <v>0.66944999999999999</v>
      </c>
      <c r="K8905" t="s">
        <v>310</v>
      </c>
    </row>
    <row r="8906" spans="1:11" x14ac:dyDescent="0.25">
      <c r="A8906" t="s">
        <v>8920</v>
      </c>
      <c r="B8906" t="s">
        <v>12</v>
      </c>
      <c r="C8906" t="s">
        <v>13</v>
      </c>
      <c r="D8906" t="s">
        <v>14</v>
      </c>
      <c r="E8906">
        <v>23.4251</v>
      </c>
      <c r="F8906">
        <v>16.075900000000001</v>
      </c>
      <c r="G8906">
        <v>-0.54315800000000003</v>
      </c>
      <c r="H8906">
        <v>-0.36083199999999999</v>
      </c>
      <c r="I8906">
        <v>0.35610000000000003</v>
      </c>
      <c r="J8906">
        <v>0.66947999999999996</v>
      </c>
      <c r="K8906" t="s">
        <v>310</v>
      </c>
    </row>
    <row r="8907" spans="1:11" x14ac:dyDescent="0.25">
      <c r="A8907" t="s">
        <v>8921</v>
      </c>
      <c r="B8907" t="s">
        <v>12</v>
      </c>
      <c r="C8907" t="s">
        <v>13</v>
      </c>
      <c r="D8907" t="s">
        <v>14</v>
      </c>
      <c r="E8907">
        <v>1.2079899999999999</v>
      </c>
      <c r="F8907">
        <v>2.8351999999999999</v>
      </c>
      <c r="G8907">
        <v>1.23085</v>
      </c>
      <c r="H8907">
        <v>0.17399999999999999</v>
      </c>
      <c r="I8907">
        <v>0.35620000000000002</v>
      </c>
      <c r="J8907">
        <v>0.66950100000000001</v>
      </c>
      <c r="K8907" t="s">
        <v>310</v>
      </c>
    </row>
    <row r="8908" spans="1:11" x14ac:dyDescent="0.25">
      <c r="A8908" t="s">
        <v>8922</v>
      </c>
      <c r="B8908" t="s">
        <v>12</v>
      </c>
      <c r="C8908" t="s">
        <v>13</v>
      </c>
      <c r="D8908" t="s">
        <v>14</v>
      </c>
      <c r="E8908">
        <v>7.11137</v>
      </c>
      <c r="F8908">
        <v>10.978999999999999</v>
      </c>
      <c r="G8908">
        <v>0.626552</v>
      </c>
      <c r="H8908">
        <v>0.31933400000000001</v>
      </c>
      <c r="I8908">
        <v>0.35625000000000001</v>
      </c>
      <c r="J8908">
        <v>0.66950100000000001</v>
      </c>
      <c r="K8908" t="s">
        <v>310</v>
      </c>
    </row>
    <row r="8909" spans="1:11" x14ac:dyDescent="0.25">
      <c r="A8909" t="s">
        <v>8923</v>
      </c>
      <c r="B8909" t="s">
        <v>12</v>
      </c>
      <c r="C8909" t="s">
        <v>13</v>
      </c>
      <c r="D8909" t="s">
        <v>14</v>
      </c>
      <c r="E8909">
        <v>7.8746700000000001</v>
      </c>
      <c r="F8909">
        <v>5.3766499999999997</v>
      </c>
      <c r="G8909">
        <v>-0.550512</v>
      </c>
      <c r="H8909">
        <v>-0.37957299999999999</v>
      </c>
      <c r="I8909">
        <v>0.35630000000000001</v>
      </c>
      <c r="J8909">
        <v>0.66950100000000001</v>
      </c>
      <c r="K8909" t="s">
        <v>310</v>
      </c>
    </row>
    <row r="8910" spans="1:11" x14ac:dyDescent="0.25">
      <c r="A8910" t="s">
        <v>8924</v>
      </c>
      <c r="B8910" t="s">
        <v>12</v>
      </c>
      <c r="C8910" t="s">
        <v>13</v>
      </c>
      <c r="D8910" t="s">
        <v>14</v>
      </c>
      <c r="E8910">
        <v>15.364599999999999</v>
      </c>
      <c r="F8910">
        <v>8.6029099999999996</v>
      </c>
      <c r="G8910">
        <v>-0.83671300000000004</v>
      </c>
      <c r="H8910">
        <v>-0.27681499999999998</v>
      </c>
      <c r="I8910">
        <v>0.35630000000000001</v>
      </c>
      <c r="J8910">
        <v>0.66950100000000001</v>
      </c>
      <c r="K8910" t="s">
        <v>310</v>
      </c>
    </row>
    <row r="8911" spans="1:11" x14ac:dyDescent="0.25">
      <c r="A8911" t="s">
        <v>8925</v>
      </c>
      <c r="B8911" t="s">
        <v>12</v>
      </c>
      <c r="C8911" t="s">
        <v>13</v>
      </c>
      <c r="D8911" t="s">
        <v>14</v>
      </c>
      <c r="E8911">
        <v>17.427</v>
      </c>
      <c r="F8911">
        <v>30.6921</v>
      </c>
      <c r="G8911">
        <v>0.81654400000000005</v>
      </c>
      <c r="H8911">
        <v>0.36381200000000002</v>
      </c>
      <c r="I8911">
        <v>0.35639999999999999</v>
      </c>
      <c r="J8911">
        <v>0.66950100000000001</v>
      </c>
      <c r="K8911" t="s">
        <v>310</v>
      </c>
    </row>
    <row r="8912" spans="1:11" x14ac:dyDescent="0.25">
      <c r="A8912" t="s">
        <v>8926</v>
      </c>
      <c r="B8912" t="s">
        <v>12</v>
      </c>
      <c r="C8912" t="s">
        <v>13</v>
      </c>
      <c r="D8912" t="s">
        <v>14</v>
      </c>
      <c r="E8912">
        <v>1.93065</v>
      </c>
      <c r="F8912">
        <v>1.2445999999999999</v>
      </c>
      <c r="G8912">
        <v>-0.63340399999999997</v>
      </c>
      <c r="H8912">
        <v>-0.1205</v>
      </c>
      <c r="I8912">
        <v>0.35644999999999999</v>
      </c>
      <c r="J8912">
        <v>0.66950100000000001</v>
      </c>
      <c r="K8912" t="s">
        <v>310</v>
      </c>
    </row>
    <row r="8913" spans="1:11" x14ac:dyDescent="0.25">
      <c r="A8913" t="s">
        <v>8927</v>
      </c>
      <c r="B8913" t="s">
        <v>12</v>
      </c>
      <c r="C8913" t="s">
        <v>13</v>
      </c>
      <c r="D8913" t="s">
        <v>14</v>
      </c>
      <c r="E8913">
        <v>31.767299999999999</v>
      </c>
      <c r="F8913">
        <v>23.106400000000001</v>
      </c>
      <c r="G8913">
        <v>-0.45924700000000002</v>
      </c>
      <c r="H8913">
        <v>-0.336841</v>
      </c>
      <c r="I8913">
        <v>0.35644999999999999</v>
      </c>
      <c r="J8913">
        <v>0.66950100000000001</v>
      </c>
      <c r="K8913" t="s">
        <v>310</v>
      </c>
    </row>
    <row r="8914" spans="1:11" x14ac:dyDescent="0.25">
      <c r="A8914" t="s">
        <v>8928</v>
      </c>
      <c r="B8914" t="s">
        <v>12</v>
      </c>
      <c r="C8914" t="s">
        <v>13</v>
      </c>
      <c r="D8914" t="s">
        <v>14</v>
      </c>
      <c r="E8914">
        <v>26.104800000000001</v>
      </c>
      <c r="F8914">
        <v>17.723600000000001</v>
      </c>
      <c r="G8914">
        <v>-0.558647</v>
      </c>
      <c r="H8914">
        <v>-0.29931799999999997</v>
      </c>
      <c r="I8914">
        <v>0.35644999999999999</v>
      </c>
      <c r="J8914">
        <v>0.66950100000000001</v>
      </c>
      <c r="K8914" t="s">
        <v>310</v>
      </c>
    </row>
    <row r="8915" spans="1:11" x14ac:dyDescent="0.25">
      <c r="A8915" t="s">
        <v>8929</v>
      </c>
      <c r="B8915" t="s">
        <v>12</v>
      </c>
      <c r="C8915" t="s">
        <v>13</v>
      </c>
      <c r="D8915" t="s">
        <v>14</v>
      </c>
      <c r="E8915">
        <v>14.880800000000001</v>
      </c>
      <c r="F8915">
        <v>8.0257000000000005</v>
      </c>
      <c r="G8915">
        <v>-0.89074799999999998</v>
      </c>
      <c r="H8915">
        <v>-0.15115300000000001</v>
      </c>
      <c r="I8915">
        <v>0.35620000000000002</v>
      </c>
      <c r="J8915">
        <v>0.66950100000000001</v>
      </c>
      <c r="K8915" t="s">
        <v>310</v>
      </c>
    </row>
    <row r="8916" spans="1:11" x14ac:dyDescent="0.25">
      <c r="A8916" t="s">
        <v>8930</v>
      </c>
      <c r="B8916" t="s">
        <v>12</v>
      </c>
      <c r="C8916" t="s">
        <v>13</v>
      </c>
      <c r="D8916" t="s">
        <v>14</v>
      </c>
      <c r="E8916">
        <v>4.1495100000000003</v>
      </c>
      <c r="F8916">
        <v>2.1882799999999998</v>
      </c>
      <c r="G8916">
        <v>-0.92314499999999999</v>
      </c>
      <c r="H8916">
        <v>-0.46942899999999999</v>
      </c>
      <c r="I8916">
        <v>0.35654999999999998</v>
      </c>
      <c r="J8916">
        <v>0.66956099999999996</v>
      </c>
      <c r="K8916" t="s">
        <v>310</v>
      </c>
    </row>
    <row r="8917" spans="1:11" x14ac:dyDescent="0.25">
      <c r="A8917" t="s">
        <v>8931</v>
      </c>
      <c r="B8917" t="s">
        <v>12</v>
      </c>
      <c r="C8917" t="s">
        <v>13</v>
      </c>
      <c r="D8917" t="s">
        <v>14</v>
      </c>
      <c r="E8917">
        <v>11.970800000000001</v>
      </c>
      <c r="F8917">
        <v>24.261700000000001</v>
      </c>
      <c r="G8917">
        <v>1.0191699999999999</v>
      </c>
      <c r="H8917">
        <v>0.354902</v>
      </c>
      <c r="I8917">
        <v>0.35680000000000001</v>
      </c>
      <c r="J8917">
        <v>0.66967600000000005</v>
      </c>
      <c r="K8917" t="s">
        <v>310</v>
      </c>
    </row>
    <row r="8918" spans="1:11" x14ac:dyDescent="0.25">
      <c r="A8918" t="s">
        <v>8932</v>
      </c>
      <c r="B8918" t="s">
        <v>12</v>
      </c>
      <c r="C8918" t="s">
        <v>13</v>
      </c>
      <c r="D8918" t="s">
        <v>14</v>
      </c>
      <c r="E8918">
        <v>0.91854599999999997</v>
      </c>
      <c r="F8918">
        <v>2.43357</v>
      </c>
      <c r="G8918">
        <v>1.4056500000000001</v>
      </c>
      <c r="H8918">
        <v>0.11131099999999999</v>
      </c>
      <c r="I8918">
        <v>0.35670000000000002</v>
      </c>
      <c r="J8918">
        <v>0.66967600000000005</v>
      </c>
      <c r="K8918" t="s">
        <v>310</v>
      </c>
    </row>
    <row r="8919" spans="1:11" x14ac:dyDescent="0.25">
      <c r="A8919" t="s">
        <v>8933</v>
      </c>
      <c r="B8919" t="s">
        <v>12</v>
      </c>
      <c r="C8919" t="s">
        <v>13</v>
      </c>
      <c r="D8919" t="s">
        <v>14</v>
      </c>
      <c r="E8919">
        <v>8.1718700000000002</v>
      </c>
      <c r="F8919">
        <v>5.4266399999999999</v>
      </c>
      <c r="G8919">
        <v>-0.59060800000000002</v>
      </c>
      <c r="H8919">
        <v>-0.40191399999999999</v>
      </c>
      <c r="I8919">
        <v>0.35685</v>
      </c>
      <c r="J8919">
        <v>0.66967600000000005</v>
      </c>
      <c r="K8919" t="s">
        <v>310</v>
      </c>
    </row>
    <row r="8920" spans="1:11" x14ac:dyDescent="0.25">
      <c r="A8920" t="s">
        <v>8934</v>
      </c>
      <c r="B8920" t="s">
        <v>12</v>
      </c>
      <c r="C8920" t="s">
        <v>13</v>
      </c>
      <c r="D8920" t="s">
        <v>14</v>
      </c>
      <c r="E8920">
        <v>4.9703200000000001</v>
      </c>
      <c r="F8920">
        <v>9.7726199999999999</v>
      </c>
      <c r="G8920">
        <v>0.97540800000000005</v>
      </c>
      <c r="H8920">
        <v>0.15101000000000001</v>
      </c>
      <c r="I8920">
        <v>0.35675000000000001</v>
      </c>
      <c r="J8920">
        <v>0.66967600000000005</v>
      </c>
      <c r="K8920" t="s">
        <v>310</v>
      </c>
    </row>
    <row r="8921" spans="1:11" x14ac:dyDescent="0.25">
      <c r="A8921" t="s">
        <v>8935</v>
      </c>
      <c r="B8921" t="s">
        <v>12</v>
      </c>
      <c r="C8921" t="s">
        <v>13</v>
      </c>
      <c r="D8921" t="s">
        <v>14</v>
      </c>
      <c r="E8921">
        <v>2.8719000000000001</v>
      </c>
      <c r="F8921">
        <v>1.8232600000000001</v>
      </c>
      <c r="G8921">
        <v>-0.65548600000000001</v>
      </c>
      <c r="H8921">
        <v>-0.25858399999999998</v>
      </c>
      <c r="I8921">
        <v>0.35685</v>
      </c>
      <c r="J8921">
        <v>0.66967600000000005</v>
      </c>
      <c r="K8921" t="s">
        <v>310</v>
      </c>
    </row>
    <row r="8922" spans="1:11" x14ac:dyDescent="0.25">
      <c r="A8922" t="s">
        <v>8936</v>
      </c>
      <c r="B8922" t="s">
        <v>12</v>
      </c>
      <c r="C8922" t="s">
        <v>13</v>
      </c>
      <c r="D8922" t="s">
        <v>14</v>
      </c>
      <c r="E8922">
        <v>46.966099999999997</v>
      </c>
      <c r="F8922">
        <v>70.763599999999997</v>
      </c>
      <c r="G8922">
        <v>0.59138599999999997</v>
      </c>
      <c r="H8922">
        <v>0.27406799999999998</v>
      </c>
      <c r="I8922">
        <v>0.35694999999999999</v>
      </c>
      <c r="J8922">
        <v>0.66967600000000005</v>
      </c>
      <c r="K8922" t="s">
        <v>310</v>
      </c>
    </row>
    <row r="8923" spans="1:11" x14ac:dyDescent="0.25">
      <c r="A8923" t="s">
        <v>8937</v>
      </c>
      <c r="B8923" t="s">
        <v>12</v>
      </c>
      <c r="C8923" t="s">
        <v>13</v>
      </c>
      <c r="D8923" t="s">
        <v>14</v>
      </c>
      <c r="E8923">
        <v>21.2014</v>
      </c>
      <c r="F8923">
        <v>34.590899999999998</v>
      </c>
      <c r="G8923">
        <v>0.70623100000000005</v>
      </c>
      <c r="H8923">
        <v>0.20650199999999999</v>
      </c>
      <c r="I8923">
        <v>0.35694999999999999</v>
      </c>
      <c r="J8923">
        <v>0.66967600000000005</v>
      </c>
      <c r="K8923" t="s">
        <v>310</v>
      </c>
    </row>
    <row r="8924" spans="1:11" x14ac:dyDescent="0.25">
      <c r="A8924" t="s">
        <v>8938</v>
      </c>
      <c r="B8924" t="s">
        <v>12</v>
      </c>
      <c r="C8924" t="s">
        <v>13</v>
      </c>
      <c r="D8924" t="s">
        <v>14</v>
      </c>
      <c r="E8924">
        <v>19.236899999999999</v>
      </c>
      <c r="F8924">
        <v>9.9724799999999991</v>
      </c>
      <c r="G8924">
        <v>-0.94785200000000003</v>
      </c>
      <c r="H8924">
        <v>-0.25096000000000002</v>
      </c>
      <c r="I8924">
        <v>0.35694999999999999</v>
      </c>
      <c r="J8924">
        <v>0.66967600000000005</v>
      </c>
      <c r="K8924" t="s">
        <v>310</v>
      </c>
    </row>
    <row r="8925" spans="1:11" x14ac:dyDescent="0.25">
      <c r="A8925" t="s">
        <v>8939</v>
      </c>
      <c r="B8925" t="s">
        <v>12</v>
      </c>
      <c r="C8925" t="s">
        <v>13</v>
      </c>
      <c r="D8925" t="s">
        <v>14</v>
      </c>
      <c r="E8925">
        <v>0.90801500000000002</v>
      </c>
      <c r="F8925">
        <v>0.14177300000000001</v>
      </c>
      <c r="G8925">
        <v>-2.6791299999999998</v>
      </c>
      <c r="H8925">
        <v>-0.49179200000000001</v>
      </c>
      <c r="I8925">
        <v>0.3569</v>
      </c>
      <c r="J8925">
        <v>0.66967600000000005</v>
      </c>
      <c r="K8925" t="s">
        <v>310</v>
      </c>
    </row>
    <row r="8926" spans="1:11" x14ac:dyDescent="0.25">
      <c r="A8926" t="s">
        <v>8940</v>
      </c>
      <c r="B8926" t="s">
        <v>12</v>
      </c>
      <c r="C8926" t="s">
        <v>13</v>
      </c>
      <c r="D8926" t="s">
        <v>14</v>
      </c>
      <c r="E8926">
        <v>1.0847199999999999</v>
      </c>
      <c r="F8926">
        <v>2.8403100000000001</v>
      </c>
      <c r="G8926">
        <v>1.38873</v>
      </c>
      <c r="H8926">
        <v>8.8914099999999996E-2</v>
      </c>
      <c r="I8926">
        <v>0.35665000000000002</v>
      </c>
      <c r="J8926">
        <v>0.66967600000000005</v>
      </c>
      <c r="K8926" t="s">
        <v>310</v>
      </c>
    </row>
    <row r="8927" spans="1:11" x14ac:dyDescent="0.25">
      <c r="A8927" t="s">
        <v>8941</v>
      </c>
      <c r="B8927" t="s">
        <v>12</v>
      </c>
      <c r="C8927" t="s">
        <v>13</v>
      </c>
      <c r="D8927" t="s">
        <v>14</v>
      </c>
      <c r="E8927">
        <v>5.3673599999999997</v>
      </c>
      <c r="F8927">
        <v>1.80185</v>
      </c>
      <c r="G8927">
        <v>-1.57473</v>
      </c>
      <c r="H8927">
        <v>-0.31542399999999998</v>
      </c>
      <c r="I8927">
        <v>0.35699999999999998</v>
      </c>
      <c r="J8927">
        <v>0.66970600000000002</v>
      </c>
      <c r="K8927" t="s">
        <v>310</v>
      </c>
    </row>
    <row r="8928" spans="1:11" x14ac:dyDescent="0.25">
      <c r="A8928" t="s">
        <v>8942</v>
      </c>
      <c r="B8928" t="s">
        <v>12</v>
      </c>
      <c r="C8928" t="s">
        <v>13</v>
      </c>
      <c r="D8928" t="s">
        <v>14</v>
      </c>
      <c r="E8928">
        <v>2.72011</v>
      </c>
      <c r="F8928">
        <v>1.33693</v>
      </c>
      <c r="G8928">
        <v>-1.02474</v>
      </c>
      <c r="H8928">
        <v>-7.7754199999999996E-2</v>
      </c>
      <c r="I8928">
        <v>0.35715000000000002</v>
      </c>
      <c r="J8928">
        <v>0.66979599999999995</v>
      </c>
      <c r="K8928" t="s">
        <v>310</v>
      </c>
    </row>
    <row r="8929" spans="1:11" x14ac:dyDescent="0.25">
      <c r="A8929" t="s">
        <v>8943</v>
      </c>
      <c r="B8929" t="s">
        <v>12</v>
      </c>
      <c r="C8929" t="s">
        <v>13</v>
      </c>
      <c r="D8929" t="s">
        <v>14</v>
      </c>
      <c r="E8929">
        <v>1.78026</v>
      </c>
      <c r="F8929">
        <v>0.34664699999999998</v>
      </c>
      <c r="G8929">
        <v>-2.3605499999999999</v>
      </c>
      <c r="H8929">
        <v>-0.19231899999999999</v>
      </c>
      <c r="I8929">
        <v>0.35715000000000002</v>
      </c>
      <c r="J8929">
        <v>0.66979599999999995</v>
      </c>
      <c r="K8929" t="s">
        <v>310</v>
      </c>
    </row>
    <row r="8930" spans="1:11" x14ac:dyDescent="0.25">
      <c r="A8930" t="s">
        <v>8944</v>
      </c>
      <c r="B8930" t="s">
        <v>12</v>
      </c>
      <c r="C8930" t="s">
        <v>13</v>
      </c>
      <c r="D8930" t="s">
        <v>14</v>
      </c>
      <c r="E8930">
        <v>109.43600000000001</v>
      </c>
      <c r="F8930">
        <v>160.19399999999999</v>
      </c>
      <c r="G8930">
        <v>0.54973499999999997</v>
      </c>
      <c r="H8930">
        <v>0.230604</v>
      </c>
      <c r="I8930">
        <v>0.35735</v>
      </c>
      <c r="J8930">
        <v>0.66985300000000003</v>
      </c>
      <c r="K8930" t="s">
        <v>310</v>
      </c>
    </row>
    <row r="8931" spans="1:11" x14ac:dyDescent="0.25">
      <c r="A8931" t="s">
        <v>8945</v>
      </c>
      <c r="B8931" t="s">
        <v>12</v>
      </c>
      <c r="C8931" t="s">
        <v>13</v>
      </c>
      <c r="D8931" t="s">
        <v>14</v>
      </c>
      <c r="E8931">
        <v>69.215800000000002</v>
      </c>
      <c r="F8931">
        <v>95.452699999999993</v>
      </c>
      <c r="G8931">
        <v>0.46368500000000001</v>
      </c>
      <c r="H8931">
        <v>0.30665300000000001</v>
      </c>
      <c r="I8931">
        <v>0.35735</v>
      </c>
      <c r="J8931">
        <v>0.66985300000000003</v>
      </c>
      <c r="K8931" t="s">
        <v>310</v>
      </c>
    </row>
    <row r="8932" spans="1:11" x14ac:dyDescent="0.25">
      <c r="A8932" t="s">
        <v>8946</v>
      </c>
      <c r="B8932" t="s">
        <v>12</v>
      </c>
      <c r="C8932" t="s">
        <v>13</v>
      </c>
      <c r="D8932" t="s">
        <v>14</v>
      </c>
      <c r="E8932">
        <v>96.8142</v>
      </c>
      <c r="F8932">
        <v>60.034700000000001</v>
      </c>
      <c r="G8932">
        <v>-0.68942199999999998</v>
      </c>
      <c r="H8932">
        <v>-0.26714300000000002</v>
      </c>
      <c r="I8932">
        <v>0.35730000000000001</v>
      </c>
      <c r="J8932">
        <v>0.66985300000000003</v>
      </c>
      <c r="K8932" t="s">
        <v>310</v>
      </c>
    </row>
    <row r="8933" spans="1:11" x14ac:dyDescent="0.25">
      <c r="A8933" t="s">
        <v>8947</v>
      </c>
      <c r="B8933" t="s">
        <v>12</v>
      </c>
      <c r="C8933" t="s">
        <v>13</v>
      </c>
      <c r="D8933" t="s">
        <v>14</v>
      </c>
      <c r="E8933">
        <v>349.85</v>
      </c>
      <c r="F8933">
        <v>718.23099999999999</v>
      </c>
      <c r="G8933">
        <v>1.0377099999999999</v>
      </c>
      <c r="H8933">
        <v>0.319548</v>
      </c>
      <c r="I8933">
        <v>0.35725000000000001</v>
      </c>
      <c r="J8933">
        <v>0.66985300000000003</v>
      </c>
      <c r="K8933" t="s">
        <v>310</v>
      </c>
    </row>
    <row r="8934" spans="1:11" x14ac:dyDescent="0.25">
      <c r="A8934" t="s">
        <v>8948</v>
      </c>
      <c r="B8934" t="s">
        <v>12</v>
      </c>
      <c r="C8934" t="s">
        <v>13</v>
      </c>
      <c r="D8934" t="s">
        <v>14</v>
      </c>
      <c r="E8934">
        <v>7.4895399999999999</v>
      </c>
      <c r="F8934">
        <v>1.70885</v>
      </c>
      <c r="G8934">
        <v>-2.13185</v>
      </c>
      <c r="H8934">
        <v>-0.83551200000000003</v>
      </c>
      <c r="I8934">
        <v>0.35725000000000001</v>
      </c>
      <c r="J8934">
        <v>0.66985300000000003</v>
      </c>
      <c r="K8934" t="s">
        <v>310</v>
      </c>
    </row>
    <row r="8935" spans="1:11" x14ac:dyDescent="0.25">
      <c r="A8935" t="s">
        <v>8949</v>
      </c>
      <c r="B8935" t="s">
        <v>12</v>
      </c>
      <c r="C8935" t="s">
        <v>13</v>
      </c>
      <c r="D8935" t="s">
        <v>14</v>
      </c>
      <c r="E8935">
        <v>284.75</v>
      </c>
      <c r="F8935">
        <v>365.64</v>
      </c>
      <c r="G8935">
        <v>0.36073</v>
      </c>
      <c r="H8935">
        <v>0.14066300000000001</v>
      </c>
      <c r="I8935">
        <v>0.3574</v>
      </c>
      <c r="J8935">
        <v>0.66988300000000001</v>
      </c>
      <c r="K8935" t="s">
        <v>310</v>
      </c>
    </row>
    <row r="8936" spans="1:11" x14ac:dyDescent="0.25">
      <c r="A8936" t="s">
        <v>8950</v>
      </c>
      <c r="B8936" t="s">
        <v>12</v>
      </c>
      <c r="C8936" t="s">
        <v>13</v>
      </c>
      <c r="D8936" t="s">
        <v>14</v>
      </c>
      <c r="E8936">
        <v>5.8185900000000004</v>
      </c>
      <c r="F8936">
        <v>4.1946700000000003</v>
      </c>
      <c r="G8936">
        <v>-0.472113</v>
      </c>
      <c r="H8936">
        <v>-0.24617600000000001</v>
      </c>
      <c r="I8936">
        <v>0.35744999999999999</v>
      </c>
      <c r="J8936">
        <v>0.66991299999999998</v>
      </c>
      <c r="K8936" t="s">
        <v>310</v>
      </c>
    </row>
    <row r="8937" spans="1:11" x14ac:dyDescent="0.25">
      <c r="A8937" t="s">
        <v>8951</v>
      </c>
      <c r="B8937" t="s">
        <v>12</v>
      </c>
      <c r="C8937" t="s">
        <v>13</v>
      </c>
      <c r="D8937" t="s">
        <v>14</v>
      </c>
      <c r="E8937">
        <v>33.973799999999997</v>
      </c>
      <c r="F8937">
        <v>23.354700000000001</v>
      </c>
      <c r="G8937">
        <v>-0.54071000000000002</v>
      </c>
      <c r="H8937">
        <v>-0.27271800000000002</v>
      </c>
      <c r="I8937">
        <v>0.35749999999999998</v>
      </c>
      <c r="J8937">
        <v>0.66994399999999998</v>
      </c>
      <c r="K8937" t="s">
        <v>310</v>
      </c>
    </row>
    <row r="8938" spans="1:11" x14ac:dyDescent="0.25">
      <c r="A8938" t="s">
        <v>8952</v>
      </c>
      <c r="B8938" t="s">
        <v>12</v>
      </c>
      <c r="C8938" t="s">
        <v>13</v>
      </c>
      <c r="D8938" t="s">
        <v>14</v>
      </c>
      <c r="E8938">
        <v>49.571399999999997</v>
      </c>
      <c r="F8938">
        <v>67.804000000000002</v>
      </c>
      <c r="G8938">
        <v>0.45186199999999999</v>
      </c>
      <c r="H8938">
        <v>0.23575599999999999</v>
      </c>
      <c r="I8938">
        <v>0.35785</v>
      </c>
      <c r="J8938">
        <v>0.66999399999999998</v>
      </c>
      <c r="K8938" t="s">
        <v>310</v>
      </c>
    </row>
    <row r="8939" spans="1:11" x14ac:dyDescent="0.25">
      <c r="A8939" t="s">
        <v>8953</v>
      </c>
      <c r="B8939" t="s">
        <v>12</v>
      </c>
      <c r="C8939" t="s">
        <v>13</v>
      </c>
      <c r="D8939" t="s">
        <v>14</v>
      </c>
      <c r="E8939">
        <v>13.2959</v>
      </c>
      <c r="F8939">
        <v>29.617100000000001</v>
      </c>
      <c r="G8939">
        <v>1.1554500000000001</v>
      </c>
      <c r="H8939">
        <v>0.56135199999999996</v>
      </c>
      <c r="I8939">
        <v>0.35780000000000001</v>
      </c>
      <c r="J8939">
        <v>0.66999399999999998</v>
      </c>
      <c r="K8939" t="s">
        <v>310</v>
      </c>
    </row>
    <row r="8940" spans="1:11" x14ac:dyDescent="0.25">
      <c r="A8940" t="s">
        <v>8954</v>
      </c>
      <c r="B8940" t="s">
        <v>12</v>
      </c>
      <c r="C8940" t="s">
        <v>13</v>
      </c>
      <c r="D8940" t="s">
        <v>14</v>
      </c>
      <c r="E8940">
        <v>0.55806999999999995</v>
      </c>
      <c r="F8940">
        <v>0.153478</v>
      </c>
      <c r="G8940">
        <v>-1.8624099999999999</v>
      </c>
      <c r="H8940">
        <v>-0.285632</v>
      </c>
      <c r="I8940">
        <v>0.3579</v>
      </c>
      <c r="J8940">
        <v>0.66999399999999998</v>
      </c>
      <c r="K8940" t="s">
        <v>310</v>
      </c>
    </row>
    <row r="8941" spans="1:11" x14ac:dyDescent="0.25">
      <c r="A8941" t="s">
        <v>8955</v>
      </c>
      <c r="B8941" t="s">
        <v>12</v>
      </c>
      <c r="C8941" t="s">
        <v>13</v>
      </c>
      <c r="D8941" t="s">
        <v>14</v>
      </c>
      <c r="E8941">
        <v>47.022500000000001</v>
      </c>
      <c r="F8941">
        <v>33.7804</v>
      </c>
      <c r="G8941">
        <v>-0.47716399999999998</v>
      </c>
      <c r="H8941">
        <v>-0.252</v>
      </c>
      <c r="I8941">
        <v>0.3579</v>
      </c>
      <c r="J8941">
        <v>0.66999399999999998</v>
      </c>
      <c r="K8941" t="s">
        <v>310</v>
      </c>
    </row>
    <row r="8942" spans="1:11" x14ac:dyDescent="0.25">
      <c r="A8942" t="s">
        <v>8956</v>
      </c>
      <c r="B8942" t="s">
        <v>12</v>
      </c>
      <c r="C8942" t="s">
        <v>13</v>
      </c>
      <c r="D8942" t="s">
        <v>14</v>
      </c>
      <c r="E8942">
        <v>0.51668000000000003</v>
      </c>
      <c r="F8942">
        <v>1.31046</v>
      </c>
      <c r="G8942">
        <v>1.34273</v>
      </c>
      <c r="H8942">
        <v>0.38628899999999999</v>
      </c>
      <c r="I8942">
        <v>0.35780000000000001</v>
      </c>
      <c r="J8942">
        <v>0.66999399999999998</v>
      </c>
      <c r="K8942" t="s">
        <v>310</v>
      </c>
    </row>
    <row r="8943" spans="1:11" x14ac:dyDescent="0.25">
      <c r="A8943" t="s">
        <v>8957</v>
      </c>
      <c r="B8943" t="s">
        <v>12</v>
      </c>
      <c r="C8943" t="s">
        <v>13</v>
      </c>
      <c r="D8943" t="s">
        <v>14</v>
      </c>
      <c r="E8943">
        <v>38.982500000000002</v>
      </c>
      <c r="F8943">
        <v>17.7514</v>
      </c>
      <c r="G8943">
        <v>-1.1349</v>
      </c>
      <c r="H8943">
        <v>-0.47244000000000003</v>
      </c>
      <c r="I8943">
        <v>0.35785</v>
      </c>
      <c r="J8943">
        <v>0.66999399999999998</v>
      </c>
      <c r="K8943" t="s">
        <v>310</v>
      </c>
    </row>
    <row r="8944" spans="1:11" x14ac:dyDescent="0.25">
      <c r="A8944" t="s">
        <v>8958</v>
      </c>
      <c r="B8944" t="s">
        <v>12</v>
      </c>
      <c r="C8944" t="s">
        <v>13</v>
      </c>
      <c r="D8944" t="s">
        <v>14</v>
      </c>
      <c r="E8944">
        <v>35.493899999999996</v>
      </c>
      <c r="F8944">
        <v>20.524100000000001</v>
      </c>
      <c r="G8944">
        <v>-0.79025199999999995</v>
      </c>
      <c r="H8944">
        <v>-0.19445899999999999</v>
      </c>
      <c r="I8944">
        <v>0.35770000000000002</v>
      </c>
      <c r="J8944">
        <v>0.66999399999999998</v>
      </c>
      <c r="K8944" t="s">
        <v>310</v>
      </c>
    </row>
    <row r="8945" spans="1:11" x14ac:dyDescent="0.25">
      <c r="A8945" t="s">
        <v>8959</v>
      </c>
      <c r="B8945" t="s">
        <v>12</v>
      </c>
      <c r="C8945" t="s">
        <v>13</v>
      </c>
      <c r="D8945" t="s">
        <v>14</v>
      </c>
      <c r="E8945">
        <v>19.646699999999999</v>
      </c>
      <c r="F8945">
        <v>12.4156</v>
      </c>
      <c r="G8945">
        <v>-0.66213</v>
      </c>
      <c r="H8945">
        <v>-9.1625200000000004E-2</v>
      </c>
      <c r="I8945">
        <v>0.35785</v>
      </c>
      <c r="J8945">
        <v>0.66999399999999998</v>
      </c>
      <c r="K8945" t="s">
        <v>310</v>
      </c>
    </row>
    <row r="8946" spans="1:11" x14ac:dyDescent="0.25">
      <c r="A8946" t="s">
        <v>8960</v>
      </c>
      <c r="B8946" t="s">
        <v>12</v>
      </c>
      <c r="C8946" t="s">
        <v>13</v>
      </c>
      <c r="D8946" t="s">
        <v>14</v>
      </c>
      <c r="E8946">
        <v>7.9527799999999997</v>
      </c>
      <c r="F8946">
        <v>2.83527</v>
      </c>
      <c r="G8946">
        <v>-1.4879800000000001</v>
      </c>
      <c r="H8946">
        <v>-0.35989900000000002</v>
      </c>
      <c r="I8946">
        <v>0.35775000000000001</v>
      </c>
      <c r="J8946">
        <v>0.66999399999999998</v>
      </c>
      <c r="K8946" t="s">
        <v>310</v>
      </c>
    </row>
    <row r="8947" spans="1:11" x14ac:dyDescent="0.25">
      <c r="A8947" t="s">
        <v>8961</v>
      </c>
      <c r="B8947" t="s">
        <v>12</v>
      </c>
      <c r="C8947" t="s">
        <v>13</v>
      </c>
      <c r="D8947" t="s">
        <v>14</v>
      </c>
      <c r="E8947">
        <v>10.5039</v>
      </c>
      <c r="F8947">
        <v>43.670900000000003</v>
      </c>
      <c r="G8947">
        <v>2.0557500000000002</v>
      </c>
      <c r="H8947">
        <v>0.70504</v>
      </c>
      <c r="I8947">
        <v>0.3579</v>
      </c>
      <c r="J8947">
        <v>0.66999399999999998</v>
      </c>
      <c r="K8947" t="s">
        <v>310</v>
      </c>
    </row>
    <row r="8948" spans="1:11" x14ac:dyDescent="0.25">
      <c r="A8948" t="s">
        <v>8962</v>
      </c>
      <c r="B8948" t="s">
        <v>12</v>
      </c>
      <c r="C8948" t="s">
        <v>13</v>
      </c>
      <c r="D8948" t="s">
        <v>14</v>
      </c>
      <c r="E8948">
        <v>1190.47</v>
      </c>
      <c r="F8948">
        <v>1907.64</v>
      </c>
      <c r="G8948">
        <v>0.680257</v>
      </c>
      <c r="H8948">
        <v>0.31060700000000002</v>
      </c>
      <c r="I8948">
        <v>0.35820000000000002</v>
      </c>
      <c r="J8948">
        <v>0.67030100000000004</v>
      </c>
      <c r="K8948" t="s">
        <v>310</v>
      </c>
    </row>
    <row r="8949" spans="1:11" x14ac:dyDescent="0.25">
      <c r="A8949" t="s">
        <v>8963</v>
      </c>
      <c r="B8949" t="s">
        <v>12</v>
      </c>
      <c r="C8949" t="s">
        <v>13</v>
      </c>
      <c r="D8949" t="s">
        <v>14</v>
      </c>
      <c r="E8949">
        <v>16.196400000000001</v>
      </c>
      <c r="F8949">
        <v>7.4874299999999998</v>
      </c>
      <c r="G8949">
        <v>-1.11313</v>
      </c>
      <c r="H8949">
        <v>-0.13869400000000001</v>
      </c>
      <c r="I8949">
        <v>0.35825000000000001</v>
      </c>
      <c r="J8949">
        <v>0.67033100000000001</v>
      </c>
      <c r="K8949" t="s">
        <v>310</v>
      </c>
    </row>
    <row r="8950" spans="1:11" x14ac:dyDescent="0.25">
      <c r="A8950" t="s">
        <v>8964</v>
      </c>
      <c r="B8950" t="s">
        <v>12</v>
      </c>
      <c r="C8950" t="s">
        <v>13</v>
      </c>
      <c r="D8950" t="s">
        <v>14</v>
      </c>
      <c r="E8950">
        <v>41.434600000000003</v>
      </c>
      <c r="F8950">
        <v>23.499199999999998</v>
      </c>
      <c r="G8950">
        <v>-0.818222</v>
      </c>
      <c r="H8950">
        <v>-0.14371800000000001</v>
      </c>
      <c r="I8950">
        <v>0.3589</v>
      </c>
      <c r="J8950">
        <v>0.67094200000000004</v>
      </c>
      <c r="K8950" t="s">
        <v>310</v>
      </c>
    </row>
    <row r="8951" spans="1:11" x14ac:dyDescent="0.25">
      <c r="A8951" t="s">
        <v>8965</v>
      </c>
      <c r="B8951" t="s">
        <v>12</v>
      </c>
      <c r="C8951" t="s">
        <v>13</v>
      </c>
      <c r="D8951" t="s">
        <v>14</v>
      </c>
      <c r="E8951">
        <v>12.997400000000001</v>
      </c>
      <c r="F8951">
        <v>24.307200000000002</v>
      </c>
      <c r="G8951">
        <v>0.90316300000000005</v>
      </c>
      <c r="H8951">
        <v>0.119923</v>
      </c>
      <c r="I8951">
        <v>0.35880000000000001</v>
      </c>
      <c r="J8951">
        <v>0.67094200000000004</v>
      </c>
      <c r="K8951" t="s">
        <v>310</v>
      </c>
    </row>
    <row r="8952" spans="1:11" x14ac:dyDescent="0.25">
      <c r="A8952" t="s">
        <v>8966</v>
      </c>
      <c r="B8952" t="s">
        <v>12</v>
      </c>
      <c r="C8952" t="s">
        <v>13</v>
      </c>
      <c r="D8952" t="s">
        <v>14</v>
      </c>
      <c r="E8952">
        <v>21.494599999999998</v>
      </c>
      <c r="F8952">
        <v>14.042400000000001</v>
      </c>
      <c r="G8952">
        <v>-0.61418200000000001</v>
      </c>
      <c r="H8952">
        <v>-0.67338500000000001</v>
      </c>
      <c r="I8952">
        <v>0.35894999999999999</v>
      </c>
      <c r="J8952">
        <v>0.67094200000000004</v>
      </c>
      <c r="K8952" t="s">
        <v>310</v>
      </c>
    </row>
    <row r="8953" spans="1:11" x14ac:dyDescent="0.25">
      <c r="A8953" t="s">
        <v>8967</v>
      </c>
      <c r="B8953" t="s">
        <v>12</v>
      </c>
      <c r="C8953" t="s">
        <v>13</v>
      </c>
      <c r="D8953" t="s">
        <v>14</v>
      </c>
      <c r="E8953">
        <v>2.78843</v>
      </c>
      <c r="F8953">
        <v>1.0357099999999999</v>
      </c>
      <c r="G8953">
        <v>-1.42883</v>
      </c>
      <c r="H8953">
        <v>-0.40764</v>
      </c>
      <c r="I8953">
        <v>0.35875000000000001</v>
      </c>
      <c r="J8953">
        <v>0.67094200000000004</v>
      </c>
      <c r="K8953" t="s">
        <v>310</v>
      </c>
    </row>
    <row r="8954" spans="1:11" x14ac:dyDescent="0.25">
      <c r="A8954" t="s">
        <v>8968</v>
      </c>
      <c r="B8954" t="s">
        <v>12</v>
      </c>
      <c r="C8954" t="s">
        <v>13</v>
      </c>
      <c r="D8954" t="s">
        <v>14</v>
      </c>
      <c r="E8954">
        <v>11.9376</v>
      </c>
      <c r="F8954">
        <v>7.1137600000000001</v>
      </c>
      <c r="G8954">
        <v>-0.74682300000000001</v>
      </c>
      <c r="H8954">
        <v>-0.17308200000000001</v>
      </c>
      <c r="I8954">
        <v>0.3589</v>
      </c>
      <c r="J8954">
        <v>0.67094200000000004</v>
      </c>
      <c r="K8954" t="s">
        <v>310</v>
      </c>
    </row>
    <row r="8955" spans="1:11" x14ac:dyDescent="0.25">
      <c r="A8955" t="s">
        <v>8969</v>
      </c>
      <c r="B8955" t="s">
        <v>12</v>
      </c>
      <c r="C8955" t="s">
        <v>13</v>
      </c>
      <c r="D8955" t="s">
        <v>14</v>
      </c>
      <c r="E8955">
        <v>2.8845200000000002</v>
      </c>
      <c r="F8955">
        <v>1.1178600000000001</v>
      </c>
      <c r="G8955">
        <v>-1.36758</v>
      </c>
      <c r="H8955">
        <v>-0.60345499999999996</v>
      </c>
      <c r="I8955">
        <v>0.35885</v>
      </c>
      <c r="J8955">
        <v>0.67094200000000004</v>
      </c>
      <c r="K8955" t="s">
        <v>310</v>
      </c>
    </row>
    <row r="8956" spans="1:11" x14ac:dyDescent="0.25">
      <c r="A8956" t="s">
        <v>8970</v>
      </c>
      <c r="B8956" t="s">
        <v>12</v>
      </c>
      <c r="C8956" t="s">
        <v>13</v>
      </c>
      <c r="D8956" t="s">
        <v>14</v>
      </c>
      <c r="E8956">
        <v>30.639800000000001</v>
      </c>
      <c r="F8956">
        <v>20.414899999999999</v>
      </c>
      <c r="G8956">
        <v>-0.58578300000000005</v>
      </c>
      <c r="H8956">
        <v>-0.42155700000000002</v>
      </c>
      <c r="I8956">
        <v>0.3589</v>
      </c>
      <c r="J8956">
        <v>0.67094200000000004</v>
      </c>
      <c r="K8956" t="s">
        <v>310</v>
      </c>
    </row>
    <row r="8957" spans="1:11" x14ac:dyDescent="0.25">
      <c r="A8957" t="s">
        <v>8971</v>
      </c>
      <c r="B8957" t="s">
        <v>12</v>
      </c>
      <c r="C8957" t="s">
        <v>13</v>
      </c>
      <c r="D8957" t="s">
        <v>14</v>
      </c>
      <c r="E8957">
        <v>8.7810500000000005</v>
      </c>
      <c r="F8957">
        <v>15.0404</v>
      </c>
      <c r="G8957">
        <v>0.77637999999999996</v>
      </c>
      <c r="H8957">
        <v>0.243288</v>
      </c>
      <c r="I8957">
        <v>0.35894999999999999</v>
      </c>
      <c r="J8957">
        <v>0.67094200000000004</v>
      </c>
      <c r="K8957" t="s">
        <v>310</v>
      </c>
    </row>
    <row r="8958" spans="1:11" x14ac:dyDescent="0.25">
      <c r="A8958" t="s">
        <v>8972</v>
      </c>
      <c r="B8958" t="s">
        <v>12</v>
      </c>
      <c r="C8958" t="s">
        <v>13</v>
      </c>
      <c r="D8958" t="s">
        <v>14</v>
      </c>
      <c r="E8958">
        <v>17.655999999999999</v>
      </c>
      <c r="F8958">
        <v>25.089300000000001</v>
      </c>
      <c r="G8958">
        <v>0.506915</v>
      </c>
      <c r="H8958">
        <v>0.27115299999999998</v>
      </c>
      <c r="I8958">
        <v>0.35915000000000002</v>
      </c>
      <c r="J8958">
        <v>0.67125199999999996</v>
      </c>
      <c r="K8958" t="s">
        <v>310</v>
      </c>
    </row>
    <row r="8959" spans="1:11" x14ac:dyDescent="0.25">
      <c r="A8959" t="s">
        <v>8973</v>
      </c>
      <c r="B8959" t="s">
        <v>12</v>
      </c>
      <c r="C8959" t="s">
        <v>13</v>
      </c>
      <c r="D8959" t="s">
        <v>14</v>
      </c>
      <c r="E8959">
        <v>0.53207899999999997</v>
      </c>
      <c r="F8959">
        <v>0.231046</v>
      </c>
      <c r="G8959">
        <v>-1.20346</v>
      </c>
      <c r="H8959">
        <v>-0.14524100000000001</v>
      </c>
      <c r="I8959">
        <v>0.35944999999999999</v>
      </c>
      <c r="J8959">
        <v>0.67168499999999998</v>
      </c>
      <c r="K8959" t="s">
        <v>310</v>
      </c>
    </row>
    <row r="8960" spans="1:11" x14ac:dyDescent="0.25">
      <c r="A8960" t="s">
        <v>8974</v>
      </c>
      <c r="B8960" t="s">
        <v>12</v>
      </c>
      <c r="C8960" t="s">
        <v>13</v>
      </c>
      <c r="D8960" t="s">
        <v>14</v>
      </c>
      <c r="E8960">
        <v>3.7641300000000002</v>
      </c>
      <c r="F8960">
        <v>2.04427</v>
      </c>
      <c r="G8960">
        <v>-0.88072899999999998</v>
      </c>
      <c r="H8960">
        <v>-0.158501</v>
      </c>
      <c r="I8960">
        <v>0.35965000000000003</v>
      </c>
      <c r="J8960">
        <v>0.67174100000000003</v>
      </c>
      <c r="K8960" t="s">
        <v>310</v>
      </c>
    </row>
    <row r="8961" spans="1:11" x14ac:dyDescent="0.25">
      <c r="A8961" t="s">
        <v>8975</v>
      </c>
      <c r="B8961" t="s">
        <v>12</v>
      </c>
      <c r="C8961" t="s">
        <v>13</v>
      </c>
      <c r="D8961" t="s">
        <v>14</v>
      </c>
      <c r="E8961">
        <v>0.67086100000000004</v>
      </c>
      <c r="F8961">
        <v>0.15901100000000001</v>
      </c>
      <c r="G8961">
        <v>-2.0768900000000001</v>
      </c>
      <c r="H8961">
        <v>-0.40152599999999999</v>
      </c>
      <c r="I8961">
        <v>0.35959999999999998</v>
      </c>
      <c r="J8961">
        <v>0.67174100000000003</v>
      </c>
      <c r="K8961" t="s">
        <v>310</v>
      </c>
    </row>
    <row r="8962" spans="1:11" x14ac:dyDescent="0.25">
      <c r="A8962" t="s">
        <v>8976</v>
      </c>
      <c r="B8962" t="s">
        <v>12</v>
      </c>
      <c r="C8962" t="s">
        <v>13</v>
      </c>
      <c r="D8962" t="s">
        <v>14</v>
      </c>
      <c r="E8962">
        <v>5.5152599999999996</v>
      </c>
      <c r="F8962">
        <v>8.6550700000000003</v>
      </c>
      <c r="G8962">
        <v>0.65011600000000003</v>
      </c>
      <c r="H8962">
        <v>0.120202</v>
      </c>
      <c r="I8962">
        <v>0.35965000000000003</v>
      </c>
      <c r="J8962">
        <v>0.67174100000000003</v>
      </c>
      <c r="K8962" t="s">
        <v>310</v>
      </c>
    </row>
    <row r="8963" spans="1:11" x14ac:dyDescent="0.25">
      <c r="A8963" t="s">
        <v>8977</v>
      </c>
      <c r="B8963" t="s">
        <v>12</v>
      </c>
      <c r="C8963" t="s">
        <v>13</v>
      </c>
      <c r="D8963" t="s">
        <v>14</v>
      </c>
      <c r="E8963">
        <v>3.2838799999999999</v>
      </c>
      <c r="F8963">
        <v>1.3727100000000001</v>
      </c>
      <c r="G8963">
        <v>-1.25837</v>
      </c>
      <c r="H8963">
        <v>-0.15801399999999999</v>
      </c>
      <c r="I8963">
        <v>0.35959999999999998</v>
      </c>
      <c r="J8963">
        <v>0.67174100000000003</v>
      </c>
      <c r="K8963" t="s">
        <v>310</v>
      </c>
    </row>
    <row r="8964" spans="1:11" x14ac:dyDescent="0.25">
      <c r="A8964" t="s">
        <v>8978</v>
      </c>
      <c r="B8964" t="s">
        <v>12</v>
      </c>
      <c r="C8964" t="s">
        <v>13</v>
      </c>
      <c r="D8964" t="s">
        <v>14</v>
      </c>
      <c r="E8964">
        <v>41.789499999999997</v>
      </c>
      <c r="F8964">
        <v>28.226299999999998</v>
      </c>
      <c r="G8964">
        <v>-0.56610099999999997</v>
      </c>
      <c r="H8964">
        <v>-0.236267</v>
      </c>
      <c r="I8964">
        <v>0.35985</v>
      </c>
      <c r="J8964">
        <v>0.67192399999999997</v>
      </c>
      <c r="K8964" t="s">
        <v>310</v>
      </c>
    </row>
    <row r="8965" spans="1:11" x14ac:dyDescent="0.25">
      <c r="A8965" t="s">
        <v>8979</v>
      </c>
      <c r="B8965" t="s">
        <v>12</v>
      </c>
      <c r="C8965" t="s">
        <v>13</v>
      </c>
      <c r="D8965" t="s">
        <v>14</v>
      </c>
      <c r="E8965">
        <v>7.9049399999999999</v>
      </c>
      <c r="F8965">
        <v>4.3121700000000001</v>
      </c>
      <c r="G8965">
        <v>-0.87434199999999995</v>
      </c>
      <c r="H8965">
        <v>-0.199263</v>
      </c>
      <c r="I8965">
        <v>0.35994999999999999</v>
      </c>
      <c r="J8965">
        <v>0.67204699999999995</v>
      </c>
      <c r="K8965" t="s">
        <v>310</v>
      </c>
    </row>
    <row r="8966" spans="1:11" x14ac:dyDescent="0.25">
      <c r="A8966" t="s">
        <v>8980</v>
      </c>
      <c r="B8966" t="s">
        <v>12</v>
      </c>
      <c r="C8966" t="s">
        <v>13</v>
      </c>
      <c r="D8966" t="s">
        <v>14</v>
      </c>
      <c r="E8966">
        <v>30.393000000000001</v>
      </c>
      <c r="F8966">
        <v>13.902799999999999</v>
      </c>
      <c r="G8966">
        <v>-1.1283700000000001</v>
      </c>
      <c r="H8966">
        <v>-0.47255599999999998</v>
      </c>
      <c r="I8966">
        <v>0.36025000000000001</v>
      </c>
      <c r="J8966">
        <v>0.67219200000000001</v>
      </c>
      <c r="K8966" t="s">
        <v>310</v>
      </c>
    </row>
    <row r="8967" spans="1:11" x14ac:dyDescent="0.25">
      <c r="A8967" t="s">
        <v>8981</v>
      </c>
      <c r="B8967" t="s">
        <v>12</v>
      </c>
      <c r="C8967" t="s">
        <v>13</v>
      </c>
      <c r="D8967" t="s">
        <v>14</v>
      </c>
      <c r="E8967">
        <v>10.539400000000001</v>
      </c>
      <c r="F8967">
        <v>6.8053800000000004</v>
      </c>
      <c r="G8967">
        <v>-0.63104099999999996</v>
      </c>
      <c r="H8967">
        <v>-0.200845</v>
      </c>
      <c r="I8967">
        <v>0.36030000000000001</v>
      </c>
      <c r="J8967">
        <v>0.67219200000000001</v>
      </c>
      <c r="K8967" t="s">
        <v>310</v>
      </c>
    </row>
    <row r="8968" spans="1:11" x14ac:dyDescent="0.25">
      <c r="A8968" t="s">
        <v>8982</v>
      </c>
      <c r="B8968" t="s">
        <v>12</v>
      </c>
      <c r="C8968" t="s">
        <v>13</v>
      </c>
      <c r="D8968" t="s">
        <v>14</v>
      </c>
      <c r="E8968">
        <v>24.864100000000001</v>
      </c>
      <c r="F8968">
        <v>18.040400000000002</v>
      </c>
      <c r="G8968">
        <v>-0.46283200000000002</v>
      </c>
      <c r="H8968">
        <v>-0.16725799999999999</v>
      </c>
      <c r="I8968">
        <v>0.36015000000000003</v>
      </c>
      <c r="J8968">
        <v>0.67219200000000001</v>
      </c>
      <c r="K8968" t="s">
        <v>310</v>
      </c>
    </row>
    <row r="8969" spans="1:11" x14ac:dyDescent="0.25">
      <c r="A8969" t="s">
        <v>8983</v>
      </c>
      <c r="B8969" t="s">
        <v>12</v>
      </c>
      <c r="C8969" t="s">
        <v>13</v>
      </c>
      <c r="D8969" t="s">
        <v>14</v>
      </c>
      <c r="E8969">
        <v>7.0267600000000003</v>
      </c>
      <c r="F8969">
        <v>11.6744</v>
      </c>
      <c r="G8969">
        <v>0.73242200000000002</v>
      </c>
      <c r="H8969">
        <v>0.46835399999999999</v>
      </c>
      <c r="I8969">
        <v>0.36020000000000002</v>
      </c>
      <c r="J8969">
        <v>0.67219200000000001</v>
      </c>
      <c r="K8969" t="s">
        <v>310</v>
      </c>
    </row>
    <row r="8970" spans="1:11" x14ac:dyDescent="0.25">
      <c r="A8970" t="s">
        <v>8984</v>
      </c>
      <c r="B8970" t="s">
        <v>12</v>
      </c>
      <c r="C8970" t="s">
        <v>13</v>
      </c>
      <c r="D8970" t="s">
        <v>14</v>
      </c>
      <c r="E8970">
        <v>7.6314500000000001</v>
      </c>
      <c r="F8970">
        <v>2.5480399999999999</v>
      </c>
      <c r="G8970">
        <v>-1.58257</v>
      </c>
      <c r="H8970">
        <v>-0.19877400000000001</v>
      </c>
      <c r="I8970">
        <v>0.36020000000000002</v>
      </c>
      <c r="J8970">
        <v>0.67219200000000001</v>
      </c>
      <c r="K8970" t="s">
        <v>310</v>
      </c>
    </row>
    <row r="8971" spans="1:11" x14ac:dyDescent="0.25">
      <c r="A8971" t="s">
        <v>8985</v>
      </c>
      <c r="B8971" t="s">
        <v>12</v>
      </c>
      <c r="C8971" t="s">
        <v>13</v>
      </c>
      <c r="D8971" t="s">
        <v>14</v>
      </c>
      <c r="E8971">
        <v>0.62869799999999998</v>
      </c>
      <c r="F8971">
        <v>1.1938500000000001</v>
      </c>
      <c r="G8971">
        <v>0.92517899999999997</v>
      </c>
      <c r="H8971">
        <v>0.29765399999999997</v>
      </c>
      <c r="I8971">
        <v>0.36030000000000001</v>
      </c>
      <c r="J8971">
        <v>0.67219200000000001</v>
      </c>
      <c r="K8971" t="s">
        <v>310</v>
      </c>
    </row>
    <row r="8972" spans="1:11" x14ac:dyDescent="0.25">
      <c r="A8972" t="s">
        <v>8986</v>
      </c>
      <c r="B8972" t="s">
        <v>12</v>
      </c>
      <c r="C8972" t="s">
        <v>13</v>
      </c>
      <c r="D8972" t="s">
        <v>14</v>
      </c>
      <c r="E8972">
        <v>1.68265</v>
      </c>
      <c r="F8972">
        <v>0.64927999999999997</v>
      </c>
      <c r="G8972">
        <v>-1.3738300000000001</v>
      </c>
      <c r="H8972">
        <v>-0.92741799999999996</v>
      </c>
      <c r="I8972">
        <v>0.36015000000000003</v>
      </c>
      <c r="J8972">
        <v>0.67219200000000001</v>
      </c>
      <c r="K8972" t="s">
        <v>310</v>
      </c>
    </row>
    <row r="8973" spans="1:11" x14ac:dyDescent="0.25">
      <c r="A8973" t="s">
        <v>8987</v>
      </c>
      <c r="B8973" t="s">
        <v>12</v>
      </c>
      <c r="C8973" t="s">
        <v>13</v>
      </c>
      <c r="D8973" t="s">
        <v>14</v>
      </c>
      <c r="E8973">
        <v>1.179</v>
      </c>
      <c r="F8973">
        <v>0.51363800000000004</v>
      </c>
      <c r="G8973">
        <v>-1.19875</v>
      </c>
      <c r="H8973">
        <v>-0.18640899999999999</v>
      </c>
      <c r="I8973">
        <v>0.36020000000000002</v>
      </c>
      <c r="J8973">
        <v>0.67219200000000001</v>
      </c>
      <c r="K8973" t="s">
        <v>310</v>
      </c>
    </row>
    <row r="8974" spans="1:11" x14ac:dyDescent="0.25">
      <c r="A8974" t="s">
        <v>8988</v>
      </c>
      <c r="B8974" t="s">
        <v>12</v>
      </c>
      <c r="C8974" t="s">
        <v>13</v>
      </c>
      <c r="D8974" t="s">
        <v>14</v>
      </c>
      <c r="E8974">
        <v>51.909500000000001</v>
      </c>
      <c r="F8974">
        <v>103.33499999999999</v>
      </c>
      <c r="G8974">
        <v>0.99326099999999995</v>
      </c>
      <c r="H8974">
        <v>0.30763699999999999</v>
      </c>
      <c r="I8974">
        <v>0.36054999999999998</v>
      </c>
      <c r="J8974">
        <v>0.67234099999999997</v>
      </c>
      <c r="K8974" t="s">
        <v>310</v>
      </c>
    </row>
    <row r="8975" spans="1:11" x14ac:dyDescent="0.25">
      <c r="A8975" t="s">
        <v>8989</v>
      </c>
      <c r="B8975" t="s">
        <v>12</v>
      </c>
      <c r="C8975" t="s">
        <v>13</v>
      </c>
      <c r="D8975" t="s">
        <v>14</v>
      </c>
      <c r="E8975">
        <v>1.97163</v>
      </c>
      <c r="F8975">
        <v>0.78837500000000005</v>
      </c>
      <c r="G8975">
        <v>-1.3224400000000001</v>
      </c>
      <c r="H8975">
        <v>-0.33274999999999999</v>
      </c>
      <c r="I8975">
        <v>0.36044999999999999</v>
      </c>
      <c r="J8975">
        <v>0.67234099999999997</v>
      </c>
      <c r="K8975" t="s">
        <v>310</v>
      </c>
    </row>
    <row r="8976" spans="1:11" x14ac:dyDescent="0.25">
      <c r="A8976" t="s">
        <v>8990</v>
      </c>
      <c r="B8976" t="s">
        <v>12</v>
      </c>
      <c r="C8976" t="s">
        <v>13</v>
      </c>
      <c r="D8976" t="s">
        <v>14</v>
      </c>
      <c r="E8976">
        <v>1.08975</v>
      </c>
      <c r="F8976">
        <v>3.0045700000000002</v>
      </c>
      <c r="G8976">
        <v>1.4631700000000001</v>
      </c>
      <c r="H8976">
        <v>0.54101699999999997</v>
      </c>
      <c r="I8976">
        <v>0.36054999999999998</v>
      </c>
      <c r="J8976">
        <v>0.67234099999999997</v>
      </c>
      <c r="K8976" t="s">
        <v>310</v>
      </c>
    </row>
    <row r="8977" spans="1:11" x14ac:dyDescent="0.25">
      <c r="A8977" t="s">
        <v>8991</v>
      </c>
      <c r="B8977" t="s">
        <v>12</v>
      </c>
      <c r="C8977" t="s">
        <v>13</v>
      </c>
      <c r="D8977" t="s">
        <v>14</v>
      </c>
      <c r="E8977">
        <v>78.687899999999999</v>
      </c>
      <c r="F8977">
        <v>48.728099999999998</v>
      </c>
      <c r="G8977">
        <v>-0.69138599999999995</v>
      </c>
      <c r="H8977">
        <v>-0.52259299999999997</v>
      </c>
      <c r="I8977">
        <v>0.36065000000000003</v>
      </c>
      <c r="J8977">
        <v>0.67246399999999995</v>
      </c>
      <c r="K8977" t="s">
        <v>310</v>
      </c>
    </row>
    <row r="8978" spans="1:11" x14ac:dyDescent="0.25">
      <c r="A8978" t="s">
        <v>8992</v>
      </c>
      <c r="B8978" t="s">
        <v>12</v>
      </c>
      <c r="C8978" t="s">
        <v>13</v>
      </c>
      <c r="D8978" t="s">
        <v>14</v>
      </c>
      <c r="E8978">
        <v>7.90726</v>
      </c>
      <c r="F8978">
        <v>5.0929399999999996</v>
      </c>
      <c r="G8978">
        <v>-0.63468000000000002</v>
      </c>
      <c r="H8978">
        <v>-0.371367</v>
      </c>
      <c r="I8978">
        <v>0.36104999999999998</v>
      </c>
      <c r="J8978">
        <v>0.67254999999999998</v>
      </c>
      <c r="K8978" t="s">
        <v>310</v>
      </c>
    </row>
    <row r="8979" spans="1:11" x14ac:dyDescent="0.25">
      <c r="A8979" t="s">
        <v>8993</v>
      </c>
      <c r="B8979" t="s">
        <v>12</v>
      </c>
      <c r="C8979" t="s">
        <v>13</v>
      </c>
      <c r="D8979" t="s">
        <v>14</v>
      </c>
      <c r="E8979">
        <v>11.615500000000001</v>
      </c>
      <c r="F8979">
        <v>8.2117100000000001</v>
      </c>
      <c r="G8979">
        <v>-0.50030200000000002</v>
      </c>
      <c r="H8979">
        <v>-0.21107200000000001</v>
      </c>
      <c r="I8979">
        <v>0.36099999999999999</v>
      </c>
      <c r="J8979">
        <v>0.67254999999999998</v>
      </c>
      <c r="K8979" t="s">
        <v>310</v>
      </c>
    </row>
    <row r="8980" spans="1:11" x14ac:dyDescent="0.25">
      <c r="A8980" t="s">
        <v>8994</v>
      </c>
      <c r="B8980" t="s">
        <v>12</v>
      </c>
      <c r="C8980" t="s">
        <v>13</v>
      </c>
      <c r="D8980" t="s">
        <v>14</v>
      </c>
      <c r="E8980">
        <v>34.197499999999998</v>
      </c>
      <c r="F8980">
        <v>49.110599999999998</v>
      </c>
      <c r="G8980">
        <v>0.52214300000000002</v>
      </c>
      <c r="H8980">
        <v>0.344277</v>
      </c>
      <c r="I8980">
        <v>0.36149999999999999</v>
      </c>
      <c r="J8980">
        <v>0.67254999999999998</v>
      </c>
      <c r="K8980" t="s">
        <v>310</v>
      </c>
    </row>
    <row r="8981" spans="1:11" x14ac:dyDescent="0.25">
      <c r="A8981" t="s">
        <v>8995</v>
      </c>
      <c r="B8981" t="s">
        <v>12</v>
      </c>
      <c r="C8981" t="s">
        <v>13</v>
      </c>
      <c r="D8981" t="s">
        <v>14</v>
      </c>
      <c r="E8981">
        <v>71.869399999999999</v>
      </c>
      <c r="F8981">
        <v>116.681</v>
      </c>
      <c r="G8981">
        <v>0.699125</v>
      </c>
      <c r="H8981">
        <v>0.64783199999999996</v>
      </c>
      <c r="I8981">
        <v>0.36159999999999998</v>
      </c>
      <c r="J8981">
        <v>0.67254999999999998</v>
      </c>
      <c r="K8981" t="s">
        <v>310</v>
      </c>
    </row>
    <row r="8982" spans="1:11" x14ac:dyDescent="0.25">
      <c r="A8982" t="s">
        <v>8996</v>
      </c>
      <c r="B8982" t="s">
        <v>12</v>
      </c>
      <c r="C8982" t="s">
        <v>13</v>
      </c>
      <c r="D8982" t="s">
        <v>14</v>
      </c>
      <c r="E8982">
        <v>18.0337</v>
      </c>
      <c r="F8982">
        <v>33.568199999999997</v>
      </c>
      <c r="G8982">
        <v>0.89639999999999997</v>
      </c>
      <c r="H8982">
        <v>0.46082000000000001</v>
      </c>
      <c r="I8982">
        <v>0.36094999999999999</v>
      </c>
      <c r="J8982">
        <v>0.67254999999999998</v>
      </c>
      <c r="K8982" t="s">
        <v>310</v>
      </c>
    </row>
    <row r="8983" spans="1:11" x14ac:dyDescent="0.25">
      <c r="A8983" t="s">
        <v>8997</v>
      </c>
      <c r="B8983" t="s">
        <v>12</v>
      </c>
      <c r="C8983" t="s">
        <v>13</v>
      </c>
      <c r="D8983" t="s">
        <v>14</v>
      </c>
      <c r="E8983">
        <v>18.2636</v>
      </c>
      <c r="F8983">
        <v>11.074299999999999</v>
      </c>
      <c r="G8983">
        <v>-0.72174899999999997</v>
      </c>
      <c r="H8983">
        <v>-0.26253900000000002</v>
      </c>
      <c r="I8983">
        <v>0.36125000000000002</v>
      </c>
      <c r="J8983">
        <v>0.67254999999999998</v>
      </c>
      <c r="K8983" t="s">
        <v>310</v>
      </c>
    </row>
    <row r="8984" spans="1:11" x14ac:dyDescent="0.25">
      <c r="A8984" t="s">
        <v>8998</v>
      </c>
      <c r="B8984" t="s">
        <v>12</v>
      </c>
      <c r="C8984" t="s">
        <v>13</v>
      </c>
      <c r="D8984" t="s">
        <v>14</v>
      </c>
      <c r="E8984">
        <v>83.093199999999996</v>
      </c>
      <c r="F8984">
        <v>167.46899999999999</v>
      </c>
      <c r="G8984">
        <v>1.01109</v>
      </c>
      <c r="H8984">
        <v>0.49760300000000002</v>
      </c>
      <c r="I8984">
        <v>0.36135</v>
      </c>
      <c r="J8984">
        <v>0.67254999999999998</v>
      </c>
      <c r="K8984" t="s">
        <v>310</v>
      </c>
    </row>
    <row r="8985" spans="1:11" x14ac:dyDescent="0.25">
      <c r="A8985" t="s">
        <v>8999</v>
      </c>
      <c r="B8985" t="s">
        <v>12</v>
      </c>
      <c r="C8985" t="s">
        <v>13</v>
      </c>
      <c r="D8985" t="s">
        <v>14</v>
      </c>
      <c r="E8985">
        <v>615.678</v>
      </c>
      <c r="F8985">
        <v>284.87700000000001</v>
      </c>
      <c r="G8985">
        <v>-1.1118399999999999</v>
      </c>
      <c r="H8985">
        <v>-0.502668</v>
      </c>
      <c r="I8985">
        <v>0.36080000000000001</v>
      </c>
      <c r="J8985">
        <v>0.67254999999999998</v>
      </c>
      <c r="K8985" t="s">
        <v>310</v>
      </c>
    </row>
    <row r="8986" spans="1:11" x14ac:dyDescent="0.25">
      <c r="A8986" t="s">
        <v>9000</v>
      </c>
      <c r="B8986" t="s">
        <v>12</v>
      </c>
      <c r="C8986" t="s">
        <v>13</v>
      </c>
      <c r="D8986" t="s">
        <v>14</v>
      </c>
      <c r="E8986">
        <v>195.65600000000001</v>
      </c>
      <c r="F8986">
        <v>282.637</v>
      </c>
      <c r="G8986">
        <v>0.53063000000000005</v>
      </c>
      <c r="H8986">
        <v>0.37313400000000002</v>
      </c>
      <c r="I8986">
        <v>0.36165000000000003</v>
      </c>
      <c r="J8986">
        <v>0.67254999999999998</v>
      </c>
      <c r="K8986" t="s">
        <v>310</v>
      </c>
    </row>
    <row r="8987" spans="1:11" x14ac:dyDescent="0.25">
      <c r="A8987" t="s">
        <v>9001</v>
      </c>
      <c r="B8987" t="s">
        <v>12</v>
      </c>
      <c r="C8987" t="s">
        <v>13</v>
      </c>
      <c r="D8987" t="s">
        <v>14</v>
      </c>
      <c r="E8987">
        <v>69.092100000000002</v>
      </c>
      <c r="F8987">
        <v>120.34699999999999</v>
      </c>
      <c r="G8987">
        <v>0.80060900000000002</v>
      </c>
      <c r="H8987">
        <v>0.10273</v>
      </c>
      <c r="I8987">
        <v>0.36109999999999998</v>
      </c>
      <c r="J8987">
        <v>0.67254999999999998</v>
      </c>
      <c r="K8987" t="s">
        <v>310</v>
      </c>
    </row>
    <row r="8988" spans="1:11" x14ac:dyDescent="0.25">
      <c r="A8988" t="s">
        <v>9002</v>
      </c>
      <c r="B8988" t="s">
        <v>12</v>
      </c>
      <c r="C8988" t="s">
        <v>13</v>
      </c>
      <c r="D8988" t="s">
        <v>14</v>
      </c>
      <c r="E8988">
        <v>101.47499999999999</v>
      </c>
      <c r="F8988">
        <v>218.41499999999999</v>
      </c>
      <c r="G8988">
        <v>1.10595</v>
      </c>
      <c r="H8988">
        <v>0.40113500000000002</v>
      </c>
      <c r="I8988">
        <v>0.36099999999999999</v>
      </c>
      <c r="J8988">
        <v>0.67254999999999998</v>
      </c>
      <c r="K8988" t="s">
        <v>310</v>
      </c>
    </row>
    <row r="8989" spans="1:11" x14ac:dyDescent="0.25">
      <c r="A8989" t="s">
        <v>9003</v>
      </c>
      <c r="B8989" t="s">
        <v>12</v>
      </c>
      <c r="C8989" t="s">
        <v>13</v>
      </c>
      <c r="D8989" t="s">
        <v>14</v>
      </c>
      <c r="E8989">
        <v>17.799099999999999</v>
      </c>
      <c r="F8989">
        <v>12.3902</v>
      </c>
      <c r="G8989">
        <v>-0.52260799999999996</v>
      </c>
      <c r="H8989">
        <v>-0.37776799999999999</v>
      </c>
      <c r="I8989">
        <v>0.36165000000000003</v>
      </c>
      <c r="J8989">
        <v>0.67254999999999998</v>
      </c>
      <c r="K8989" t="s">
        <v>310</v>
      </c>
    </row>
    <row r="8990" spans="1:11" x14ac:dyDescent="0.25">
      <c r="A8990" t="s">
        <v>9004</v>
      </c>
      <c r="B8990" t="s">
        <v>12</v>
      </c>
      <c r="C8990" t="s">
        <v>13</v>
      </c>
      <c r="D8990" t="s">
        <v>14</v>
      </c>
      <c r="E8990">
        <v>3.3854799999999998</v>
      </c>
      <c r="F8990">
        <v>0.96879000000000004</v>
      </c>
      <c r="G8990">
        <v>-1.8050999999999999</v>
      </c>
      <c r="H8990">
        <v>-0.93897900000000001</v>
      </c>
      <c r="I8990">
        <v>0.36130000000000001</v>
      </c>
      <c r="J8990">
        <v>0.67254999999999998</v>
      </c>
      <c r="K8990" t="s">
        <v>310</v>
      </c>
    </row>
    <row r="8991" spans="1:11" x14ac:dyDescent="0.25">
      <c r="A8991" t="s">
        <v>9005</v>
      </c>
      <c r="B8991" t="s">
        <v>12</v>
      </c>
      <c r="C8991" t="s">
        <v>13</v>
      </c>
      <c r="D8991" t="s">
        <v>14</v>
      </c>
      <c r="E8991">
        <v>12.4384</v>
      </c>
      <c r="F8991">
        <v>6.2264200000000001</v>
      </c>
      <c r="G8991">
        <v>-0.99831999999999999</v>
      </c>
      <c r="H8991">
        <v>-0.21428</v>
      </c>
      <c r="I8991">
        <v>0.36120000000000002</v>
      </c>
      <c r="J8991">
        <v>0.67254999999999998</v>
      </c>
      <c r="K8991" t="s">
        <v>310</v>
      </c>
    </row>
    <row r="8992" spans="1:11" x14ac:dyDescent="0.25">
      <c r="A8992" t="s">
        <v>9006</v>
      </c>
      <c r="B8992" t="s">
        <v>12</v>
      </c>
      <c r="C8992" t="s">
        <v>13</v>
      </c>
      <c r="D8992" t="s">
        <v>14</v>
      </c>
      <c r="E8992">
        <v>6.64452</v>
      </c>
      <c r="F8992">
        <v>4.0571900000000003</v>
      </c>
      <c r="G8992">
        <v>-0.71168699999999996</v>
      </c>
      <c r="H8992">
        <v>-0.329374</v>
      </c>
      <c r="I8992">
        <v>0.36109999999999998</v>
      </c>
      <c r="J8992">
        <v>0.67254999999999998</v>
      </c>
      <c r="K8992" t="s">
        <v>310</v>
      </c>
    </row>
    <row r="8993" spans="1:11" x14ac:dyDescent="0.25">
      <c r="A8993" t="s">
        <v>9007</v>
      </c>
      <c r="B8993" t="s">
        <v>12</v>
      </c>
      <c r="C8993" t="s">
        <v>13</v>
      </c>
      <c r="D8993" t="s">
        <v>14</v>
      </c>
      <c r="E8993">
        <v>0.121725</v>
      </c>
      <c r="F8993">
        <v>0.393403</v>
      </c>
      <c r="G8993">
        <v>1.69238</v>
      </c>
      <c r="H8993">
        <v>0.55344700000000002</v>
      </c>
      <c r="I8993">
        <v>0.36165000000000003</v>
      </c>
      <c r="J8993">
        <v>0.67254999999999998</v>
      </c>
      <c r="K8993" t="s">
        <v>310</v>
      </c>
    </row>
    <row r="8994" spans="1:11" x14ac:dyDescent="0.25">
      <c r="A8994" t="s">
        <v>9008</v>
      </c>
      <c r="B8994" t="s">
        <v>12</v>
      </c>
      <c r="C8994" t="s">
        <v>13</v>
      </c>
      <c r="D8994" t="s">
        <v>14</v>
      </c>
      <c r="E8994">
        <v>799.99900000000002</v>
      </c>
      <c r="F8994">
        <v>1377.69</v>
      </c>
      <c r="G8994">
        <v>0.78418600000000005</v>
      </c>
      <c r="H8994">
        <v>0.42065399999999997</v>
      </c>
      <c r="I8994">
        <v>0.36135</v>
      </c>
      <c r="J8994">
        <v>0.67254999999999998</v>
      </c>
      <c r="K8994" t="s">
        <v>310</v>
      </c>
    </row>
    <row r="8995" spans="1:11" x14ac:dyDescent="0.25">
      <c r="A8995" t="s">
        <v>9009</v>
      </c>
      <c r="B8995" t="s">
        <v>12</v>
      </c>
      <c r="C8995" t="s">
        <v>13</v>
      </c>
      <c r="D8995" t="s">
        <v>14</v>
      </c>
      <c r="E8995">
        <v>835.93899999999996</v>
      </c>
      <c r="F8995">
        <v>1475.62</v>
      </c>
      <c r="G8995">
        <v>0.81985200000000003</v>
      </c>
      <c r="H8995">
        <v>0.43493300000000001</v>
      </c>
      <c r="I8995">
        <v>0.36154999999999998</v>
      </c>
      <c r="J8995">
        <v>0.67254999999999998</v>
      </c>
      <c r="K8995" t="s">
        <v>310</v>
      </c>
    </row>
    <row r="8996" spans="1:11" x14ac:dyDescent="0.25">
      <c r="A8996" t="s">
        <v>9010</v>
      </c>
      <c r="B8996" t="s">
        <v>12</v>
      </c>
      <c r="C8996" t="s">
        <v>13</v>
      </c>
      <c r="D8996" t="s">
        <v>14</v>
      </c>
      <c r="E8996">
        <v>10.4373</v>
      </c>
      <c r="F8996">
        <v>5.6562700000000001</v>
      </c>
      <c r="G8996">
        <v>-0.88383</v>
      </c>
      <c r="H8996">
        <v>-0.109572</v>
      </c>
      <c r="I8996">
        <v>0.36085</v>
      </c>
      <c r="J8996">
        <v>0.67254999999999998</v>
      </c>
      <c r="K8996" t="s">
        <v>310</v>
      </c>
    </row>
    <row r="8997" spans="1:11" x14ac:dyDescent="0.25">
      <c r="A8997" t="s">
        <v>9011</v>
      </c>
      <c r="B8997" t="s">
        <v>12</v>
      </c>
      <c r="C8997" t="s">
        <v>13</v>
      </c>
      <c r="D8997" t="s">
        <v>14</v>
      </c>
      <c r="E8997">
        <v>14.482699999999999</v>
      </c>
      <c r="F8997">
        <v>7.0948099999999998</v>
      </c>
      <c r="G8997">
        <v>-1.0295000000000001</v>
      </c>
      <c r="H8997">
        <v>-0.109195</v>
      </c>
      <c r="I8997">
        <v>0.3614</v>
      </c>
      <c r="J8997">
        <v>0.67254999999999998</v>
      </c>
      <c r="K8997" t="s">
        <v>310</v>
      </c>
    </row>
    <row r="8998" spans="1:11" x14ac:dyDescent="0.25">
      <c r="A8998" t="s">
        <v>9012</v>
      </c>
      <c r="B8998" t="s">
        <v>12</v>
      </c>
      <c r="C8998" t="s">
        <v>13</v>
      </c>
      <c r="D8998" t="s">
        <v>14</v>
      </c>
      <c r="E8998">
        <v>4.5625099999999996</v>
      </c>
      <c r="F8998">
        <v>2.08616</v>
      </c>
      <c r="G8998">
        <v>-1.1289800000000001</v>
      </c>
      <c r="H8998">
        <v>-0.11428099999999999</v>
      </c>
      <c r="I8998">
        <v>0.36125000000000002</v>
      </c>
      <c r="J8998">
        <v>0.67254999999999998</v>
      </c>
      <c r="K8998" t="s">
        <v>310</v>
      </c>
    </row>
    <row r="8999" spans="1:11" x14ac:dyDescent="0.25">
      <c r="A8999" t="s">
        <v>9013</v>
      </c>
      <c r="B8999" t="s">
        <v>12</v>
      </c>
      <c r="C8999" t="s">
        <v>13</v>
      </c>
      <c r="D8999" t="s">
        <v>14</v>
      </c>
      <c r="E8999">
        <v>15.5144</v>
      </c>
      <c r="F8999">
        <v>9.8618299999999994</v>
      </c>
      <c r="G8999">
        <v>-0.65368000000000004</v>
      </c>
      <c r="H8999">
        <v>-0.30144900000000002</v>
      </c>
      <c r="I8999">
        <v>0.36175000000000002</v>
      </c>
      <c r="J8999">
        <v>0.67261000000000004</v>
      </c>
      <c r="K8999" t="s">
        <v>310</v>
      </c>
    </row>
    <row r="9000" spans="1:11" x14ac:dyDescent="0.25">
      <c r="A9000" t="s">
        <v>9014</v>
      </c>
      <c r="B9000" t="s">
        <v>12</v>
      </c>
      <c r="C9000" t="s">
        <v>13</v>
      </c>
      <c r="D9000" t="s">
        <v>14</v>
      </c>
      <c r="E9000">
        <v>22.468900000000001</v>
      </c>
      <c r="F9000">
        <v>14.8368</v>
      </c>
      <c r="G9000">
        <v>-0.59874899999999998</v>
      </c>
      <c r="H9000">
        <v>-0.27272099999999999</v>
      </c>
      <c r="I9000">
        <v>0.36175000000000002</v>
      </c>
      <c r="J9000">
        <v>0.67261000000000004</v>
      </c>
      <c r="K9000" t="s">
        <v>310</v>
      </c>
    </row>
    <row r="9001" spans="1:11" x14ac:dyDescent="0.25">
      <c r="A9001" t="s">
        <v>9015</v>
      </c>
      <c r="B9001" t="s">
        <v>12</v>
      </c>
      <c r="C9001" t="s">
        <v>13</v>
      </c>
      <c r="D9001" t="s">
        <v>14</v>
      </c>
      <c r="E9001">
        <v>21.6251</v>
      </c>
      <c r="F9001">
        <v>46.350900000000003</v>
      </c>
      <c r="G9001">
        <v>1.09989</v>
      </c>
      <c r="H9001">
        <v>0.60124200000000005</v>
      </c>
      <c r="I9001">
        <v>0.36194999999999999</v>
      </c>
      <c r="J9001">
        <v>0.67272799999999999</v>
      </c>
      <c r="K9001" t="s">
        <v>310</v>
      </c>
    </row>
    <row r="9002" spans="1:11" x14ac:dyDescent="0.25">
      <c r="A9002" t="s">
        <v>9016</v>
      </c>
      <c r="B9002" t="s">
        <v>12</v>
      </c>
      <c r="C9002" t="s">
        <v>13</v>
      </c>
      <c r="D9002" t="s">
        <v>14</v>
      </c>
      <c r="E9002">
        <v>16.842500000000001</v>
      </c>
      <c r="F9002">
        <v>27.244700000000002</v>
      </c>
      <c r="G9002">
        <v>0.69387299999999996</v>
      </c>
      <c r="H9002">
        <v>0.209117</v>
      </c>
      <c r="I9002">
        <v>0.36204999999999998</v>
      </c>
      <c r="J9002">
        <v>0.67278700000000002</v>
      </c>
      <c r="K9002" t="s">
        <v>310</v>
      </c>
    </row>
    <row r="9003" spans="1:11" x14ac:dyDescent="0.25">
      <c r="A9003" t="s">
        <v>9017</v>
      </c>
      <c r="B9003" t="s">
        <v>12</v>
      </c>
      <c r="C9003" t="s">
        <v>13</v>
      </c>
      <c r="D9003" t="s">
        <v>14</v>
      </c>
      <c r="E9003">
        <v>17.0504</v>
      </c>
      <c r="F9003">
        <v>11.2227</v>
      </c>
      <c r="G9003">
        <v>-0.60338400000000003</v>
      </c>
      <c r="H9003">
        <v>-0.255859</v>
      </c>
      <c r="I9003">
        <v>0.36204999999999998</v>
      </c>
      <c r="J9003">
        <v>0.67278700000000002</v>
      </c>
      <c r="K9003" t="s">
        <v>310</v>
      </c>
    </row>
    <row r="9004" spans="1:11" x14ac:dyDescent="0.25">
      <c r="A9004" t="s">
        <v>9018</v>
      </c>
      <c r="B9004" t="s">
        <v>12</v>
      </c>
      <c r="C9004" t="s">
        <v>13</v>
      </c>
      <c r="D9004" t="s">
        <v>14</v>
      </c>
      <c r="E9004">
        <v>1.2458100000000001</v>
      </c>
      <c r="F9004">
        <v>2.4996999999999998</v>
      </c>
      <c r="G9004">
        <v>1.00467</v>
      </c>
      <c r="H9004">
        <v>0.115568</v>
      </c>
      <c r="I9004">
        <v>0.36215000000000003</v>
      </c>
      <c r="J9004">
        <v>0.67291000000000001</v>
      </c>
      <c r="K9004" t="s">
        <v>310</v>
      </c>
    </row>
    <row r="9005" spans="1:11" x14ac:dyDescent="0.25">
      <c r="A9005" t="s">
        <v>9019</v>
      </c>
      <c r="B9005" t="s">
        <v>12</v>
      </c>
      <c r="C9005" t="s">
        <v>13</v>
      </c>
      <c r="D9005" t="s">
        <v>14</v>
      </c>
      <c r="E9005">
        <v>6.09293</v>
      </c>
      <c r="F9005">
        <v>2.9972699999999999</v>
      </c>
      <c r="G9005">
        <v>-1.02349</v>
      </c>
      <c r="H9005">
        <v>-0.36898500000000001</v>
      </c>
      <c r="I9005">
        <v>0.36220000000000002</v>
      </c>
      <c r="J9005">
        <v>0.67293999999999998</v>
      </c>
      <c r="K9005" t="s">
        <v>310</v>
      </c>
    </row>
    <row r="9006" spans="1:11" x14ac:dyDescent="0.25">
      <c r="A9006" t="s">
        <v>9020</v>
      </c>
      <c r="B9006" t="s">
        <v>12</v>
      </c>
      <c r="C9006" t="s">
        <v>13</v>
      </c>
      <c r="D9006" t="s">
        <v>14</v>
      </c>
      <c r="E9006">
        <v>10.8058</v>
      </c>
      <c r="F9006">
        <v>3.6614</v>
      </c>
      <c r="G9006">
        <v>-1.56134</v>
      </c>
      <c r="H9006">
        <v>-0.47573599999999999</v>
      </c>
      <c r="I9006">
        <v>0.36225000000000002</v>
      </c>
      <c r="J9006">
        <v>0.67296900000000004</v>
      </c>
      <c r="K9006" t="s">
        <v>310</v>
      </c>
    </row>
    <row r="9007" spans="1:11" x14ac:dyDescent="0.25">
      <c r="A9007" t="s">
        <v>9021</v>
      </c>
      <c r="B9007" t="s">
        <v>12</v>
      </c>
      <c r="C9007" t="s">
        <v>13</v>
      </c>
      <c r="D9007" t="s">
        <v>14</v>
      </c>
      <c r="E9007">
        <v>16.2196</v>
      </c>
      <c r="F9007">
        <v>31.144400000000001</v>
      </c>
      <c r="G9007">
        <v>0.94123100000000004</v>
      </c>
      <c r="H9007">
        <v>0.61752099999999999</v>
      </c>
      <c r="I9007">
        <v>0.36235000000000001</v>
      </c>
      <c r="J9007">
        <v>0.67309200000000002</v>
      </c>
      <c r="K9007" t="s">
        <v>310</v>
      </c>
    </row>
    <row r="9008" spans="1:11" x14ac:dyDescent="0.25">
      <c r="A9008" t="s">
        <v>9022</v>
      </c>
      <c r="B9008" t="s">
        <v>12</v>
      </c>
      <c r="C9008" t="s">
        <v>13</v>
      </c>
      <c r="D9008" t="s">
        <v>14</v>
      </c>
      <c r="E9008">
        <v>9.3793699999999998</v>
      </c>
      <c r="F9008">
        <v>13.691800000000001</v>
      </c>
      <c r="G9008">
        <v>0.54575399999999996</v>
      </c>
      <c r="H9008">
        <v>0.42416100000000001</v>
      </c>
      <c r="I9008">
        <v>0.36244999999999999</v>
      </c>
      <c r="J9008">
        <v>0.67315100000000005</v>
      </c>
      <c r="K9008" t="s">
        <v>310</v>
      </c>
    </row>
    <row r="9009" spans="1:11" x14ac:dyDescent="0.25">
      <c r="A9009" t="s">
        <v>9023</v>
      </c>
      <c r="B9009" t="s">
        <v>12</v>
      </c>
      <c r="C9009" t="s">
        <v>13</v>
      </c>
      <c r="D9009" t="s">
        <v>14</v>
      </c>
      <c r="E9009">
        <v>34.630699999999997</v>
      </c>
      <c r="F9009">
        <v>47.3523</v>
      </c>
      <c r="G9009">
        <v>0.45138400000000001</v>
      </c>
      <c r="H9009">
        <v>0.474302</v>
      </c>
      <c r="I9009">
        <v>0.36244999999999999</v>
      </c>
      <c r="J9009">
        <v>0.67315100000000005</v>
      </c>
      <c r="K9009" t="s">
        <v>310</v>
      </c>
    </row>
    <row r="9010" spans="1:11" x14ac:dyDescent="0.25">
      <c r="A9010" t="s">
        <v>9024</v>
      </c>
      <c r="B9010" t="s">
        <v>12</v>
      </c>
      <c r="C9010" t="s">
        <v>13</v>
      </c>
      <c r="D9010" t="s">
        <v>14</v>
      </c>
      <c r="E9010">
        <v>0.67045900000000003</v>
      </c>
      <c r="F9010">
        <v>0.22267899999999999</v>
      </c>
      <c r="G9010">
        <v>-1.5901799999999999</v>
      </c>
      <c r="H9010">
        <v>-0.49850499999999998</v>
      </c>
      <c r="I9010">
        <v>0.36264999999999997</v>
      </c>
      <c r="J9010">
        <v>0.67333200000000004</v>
      </c>
      <c r="K9010" t="s">
        <v>310</v>
      </c>
    </row>
    <row r="9011" spans="1:11" x14ac:dyDescent="0.25">
      <c r="A9011" t="s">
        <v>9025</v>
      </c>
      <c r="B9011" t="s">
        <v>12</v>
      </c>
      <c r="C9011" t="s">
        <v>13</v>
      </c>
      <c r="D9011" t="s">
        <v>14</v>
      </c>
      <c r="E9011">
        <v>69.9512</v>
      </c>
      <c r="F9011">
        <v>97.639600000000002</v>
      </c>
      <c r="G9011">
        <v>0.48111799999999999</v>
      </c>
      <c r="H9011">
        <v>0.32696700000000001</v>
      </c>
      <c r="I9011">
        <v>0.36264999999999997</v>
      </c>
      <c r="J9011">
        <v>0.67333200000000004</v>
      </c>
      <c r="K9011" t="s">
        <v>310</v>
      </c>
    </row>
    <row r="9012" spans="1:11" x14ac:dyDescent="0.25">
      <c r="A9012" t="s">
        <v>9026</v>
      </c>
      <c r="B9012" t="s">
        <v>12</v>
      </c>
      <c r="C9012" t="s">
        <v>13</v>
      </c>
      <c r="D9012" t="s">
        <v>14</v>
      </c>
      <c r="E9012">
        <v>60.906999999999996</v>
      </c>
      <c r="F9012">
        <v>43.47</v>
      </c>
      <c r="G9012">
        <v>-0.48659000000000002</v>
      </c>
      <c r="H9012">
        <v>-0.295933</v>
      </c>
      <c r="I9012">
        <v>0.36264999999999997</v>
      </c>
      <c r="J9012">
        <v>0.67333200000000004</v>
      </c>
      <c r="K9012" t="s">
        <v>310</v>
      </c>
    </row>
    <row r="9013" spans="1:11" x14ac:dyDescent="0.25">
      <c r="A9013" t="s">
        <v>9027</v>
      </c>
      <c r="B9013" t="s">
        <v>12</v>
      </c>
      <c r="C9013" t="s">
        <v>13</v>
      </c>
      <c r="D9013" t="s">
        <v>14</v>
      </c>
      <c r="E9013">
        <v>12.750299999999999</v>
      </c>
      <c r="F9013">
        <v>7.9726499999999998</v>
      </c>
      <c r="G9013">
        <v>-0.67739700000000003</v>
      </c>
      <c r="H9013">
        <v>-0.14111000000000001</v>
      </c>
      <c r="I9013">
        <v>0.36275000000000002</v>
      </c>
      <c r="J9013">
        <v>0.673454</v>
      </c>
      <c r="K9013" t="s">
        <v>310</v>
      </c>
    </row>
    <row r="9014" spans="1:11" x14ac:dyDescent="0.25">
      <c r="A9014" t="s">
        <v>9028</v>
      </c>
      <c r="B9014" t="s">
        <v>12</v>
      </c>
      <c r="C9014" t="s">
        <v>13</v>
      </c>
      <c r="D9014" t="s">
        <v>14</v>
      </c>
      <c r="E9014">
        <v>10.2004</v>
      </c>
      <c r="F9014">
        <v>4.9646100000000004</v>
      </c>
      <c r="G9014">
        <v>-1.03887</v>
      </c>
      <c r="H9014">
        <v>-0.40240399999999998</v>
      </c>
      <c r="I9014">
        <v>0.36280000000000001</v>
      </c>
      <c r="J9014">
        <v>0.67348399999999997</v>
      </c>
      <c r="K9014" t="s">
        <v>310</v>
      </c>
    </row>
    <row r="9015" spans="1:11" x14ac:dyDescent="0.25">
      <c r="A9015" t="s">
        <v>9029</v>
      </c>
      <c r="B9015" t="s">
        <v>12</v>
      </c>
      <c r="C9015" t="s">
        <v>13</v>
      </c>
      <c r="D9015" t="s">
        <v>14</v>
      </c>
      <c r="E9015">
        <v>1256.5</v>
      </c>
      <c r="F9015">
        <v>598.57600000000002</v>
      </c>
      <c r="G9015">
        <v>-1.0698099999999999</v>
      </c>
      <c r="H9015">
        <v>-0.165774</v>
      </c>
      <c r="I9015">
        <v>0.36285000000000001</v>
      </c>
      <c r="J9015">
        <v>0.67351300000000003</v>
      </c>
      <c r="K9015" t="s">
        <v>310</v>
      </c>
    </row>
    <row r="9016" spans="1:11" x14ac:dyDescent="0.25">
      <c r="A9016" t="s">
        <v>9030</v>
      </c>
      <c r="B9016" t="s">
        <v>12</v>
      </c>
      <c r="C9016" t="s">
        <v>13</v>
      </c>
      <c r="D9016" t="s">
        <v>14</v>
      </c>
      <c r="E9016">
        <v>10.3575</v>
      </c>
      <c r="F9016">
        <v>6.8600500000000002</v>
      </c>
      <c r="G9016">
        <v>-0.594391</v>
      </c>
      <c r="H9016">
        <v>-0.27843200000000001</v>
      </c>
      <c r="I9016">
        <v>0.36314999999999997</v>
      </c>
      <c r="J9016">
        <v>0.67374900000000004</v>
      </c>
      <c r="K9016" t="s">
        <v>310</v>
      </c>
    </row>
    <row r="9017" spans="1:11" x14ac:dyDescent="0.25">
      <c r="A9017" t="s">
        <v>9031</v>
      </c>
      <c r="B9017" t="s">
        <v>12</v>
      </c>
      <c r="C9017" t="s">
        <v>13</v>
      </c>
      <c r="D9017" t="s">
        <v>14</v>
      </c>
      <c r="E9017">
        <v>10.0037</v>
      </c>
      <c r="F9017">
        <v>6.1029400000000003</v>
      </c>
      <c r="G9017">
        <v>-0.71295699999999995</v>
      </c>
      <c r="H9017">
        <v>-0.307118</v>
      </c>
      <c r="I9017">
        <v>0.36325000000000002</v>
      </c>
      <c r="J9017">
        <v>0.67374900000000004</v>
      </c>
      <c r="K9017" t="s">
        <v>310</v>
      </c>
    </row>
    <row r="9018" spans="1:11" x14ac:dyDescent="0.25">
      <c r="A9018" t="s">
        <v>9032</v>
      </c>
      <c r="B9018" t="s">
        <v>12</v>
      </c>
      <c r="C9018" t="s">
        <v>13</v>
      </c>
      <c r="D9018" t="s">
        <v>14</v>
      </c>
      <c r="E9018">
        <v>9.5390700000000006</v>
      </c>
      <c r="F9018">
        <v>17.370699999999999</v>
      </c>
      <c r="G9018">
        <v>0.86473100000000003</v>
      </c>
      <c r="H9018">
        <v>0.19111500000000001</v>
      </c>
      <c r="I9018">
        <v>0.36325000000000002</v>
      </c>
      <c r="J9018">
        <v>0.67374900000000004</v>
      </c>
      <c r="K9018" t="s">
        <v>310</v>
      </c>
    </row>
    <row r="9019" spans="1:11" x14ac:dyDescent="0.25">
      <c r="A9019" t="s">
        <v>9033</v>
      </c>
      <c r="B9019" t="s">
        <v>12</v>
      </c>
      <c r="C9019" t="s">
        <v>13</v>
      </c>
      <c r="D9019" t="s">
        <v>14</v>
      </c>
      <c r="E9019">
        <v>2.5580799999999999</v>
      </c>
      <c r="F9019">
        <v>5.8021900000000004</v>
      </c>
      <c r="G9019">
        <v>1.18153</v>
      </c>
      <c r="H9019">
        <v>0.18579499999999999</v>
      </c>
      <c r="I9019">
        <v>0.36325000000000002</v>
      </c>
      <c r="J9019">
        <v>0.67374900000000004</v>
      </c>
      <c r="K9019" t="s">
        <v>310</v>
      </c>
    </row>
    <row r="9020" spans="1:11" x14ac:dyDescent="0.25">
      <c r="A9020" t="s">
        <v>9034</v>
      </c>
      <c r="B9020" t="s">
        <v>12</v>
      </c>
      <c r="C9020" t="s">
        <v>13</v>
      </c>
      <c r="D9020" t="s">
        <v>14</v>
      </c>
      <c r="E9020">
        <v>7.0297499999999999E-2</v>
      </c>
      <c r="F9020">
        <v>2.1967500000000002</v>
      </c>
      <c r="G9020">
        <v>4.9657499999999999</v>
      </c>
      <c r="H9020">
        <v>0.25517400000000001</v>
      </c>
      <c r="I9020">
        <v>0.36314999999999997</v>
      </c>
      <c r="J9020">
        <v>0.67374900000000004</v>
      </c>
      <c r="K9020" t="s">
        <v>310</v>
      </c>
    </row>
    <row r="9021" spans="1:11" x14ac:dyDescent="0.25">
      <c r="A9021" t="s">
        <v>9035</v>
      </c>
      <c r="B9021" t="s">
        <v>12</v>
      </c>
      <c r="C9021" t="s">
        <v>13</v>
      </c>
      <c r="D9021" t="s">
        <v>14</v>
      </c>
      <c r="E9021">
        <v>11.2052</v>
      </c>
      <c r="F9021">
        <v>7.4042599999999998</v>
      </c>
      <c r="G9021">
        <v>-0.59774499999999997</v>
      </c>
      <c r="H9021">
        <v>-0.2586</v>
      </c>
      <c r="I9021">
        <v>0.36335000000000001</v>
      </c>
      <c r="J9021">
        <v>0.67386699999999999</v>
      </c>
      <c r="K9021" t="s">
        <v>310</v>
      </c>
    </row>
    <row r="9022" spans="1:11" x14ac:dyDescent="0.25">
      <c r="A9022" t="s">
        <v>9036</v>
      </c>
      <c r="B9022" t="s">
        <v>12</v>
      </c>
      <c r="C9022" t="s">
        <v>13</v>
      </c>
      <c r="D9022" t="s">
        <v>14</v>
      </c>
      <c r="E9022">
        <v>2.3033999999999999</v>
      </c>
      <c r="F9022">
        <v>1.25654</v>
      </c>
      <c r="G9022">
        <v>-0.87430200000000002</v>
      </c>
      <c r="H9022">
        <v>-0.17425599999999999</v>
      </c>
      <c r="I9022">
        <v>0.3634</v>
      </c>
      <c r="J9022">
        <v>0.67386699999999999</v>
      </c>
      <c r="K9022" t="s">
        <v>310</v>
      </c>
    </row>
    <row r="9023" spans="1:11" x14ac:dyDescent="0.25">
      <c r="A9023" t="s">
        <v>9037</v>
      </c>
      <c r="B9023" t="s">
        <v>12</v>
      </c>
      <c r="C9023" t="s">
        <v>13</v>
      </c>
      <c r="D9023" t="s">
        <v>14</v>
      </c>
      <c r="E9023">
        <v>2.1605500000000002</v>
      </c>
      <c r="F9023">
        <v>4.5371699999999997</v>
      </c>
      <c r="G9023">
        <v>1.0704</v>
      </c>
      <c r="H9023">
        <v>0.228159</v>
      </c>
      <c r="I9023">
        <v>0.36345</v>
      </c>
      <c r="J9023">
        <v>0.67386699999999999</v>
      </c>
      <c r="K9023" t="s">
        <v>310</v>
      </c>
    </row>
    <row r="9024" spans="1:11" x14ac:dyDescent="0.25">
      <c r="A9024" t="s">
        <v>9038</v>
      </c>
      <c r="B9024" t="s">
        <v>12</v>
      </c>
      <c r="C9024" t="s">
        <v>13</v>
      </c>
      <c r="D9024" t="s">
        <v>14</v>
      </c>
      <c r="E9024">
        <v>13.981199999999999</v>
      </c>
      <c r="F9024">
        <v>5.3825900000000004</v>
      </c>
      <c r="G9024">
        <v>-1.3771199999999999</v>
      </c>
      <c r="H9024">
        <v>-0.28167199999999998</v>
      </c>
      <c r="I9024">
        <v>0.36345</v>
      </c>
      <c r="J9024">
        <v>0.67386699999999999</v>
      </c>
      <c r="K9024" t="s">
        <v>310</v>
      </c>
    </row>
    <row r="9025" spans="1:11" x14ac:dyDescent="0.25">
      <c r="A9025" t="s">
        <v>9039</v>
      </c>
      <c r="B9025" t="s">
        <v>12</v>
      </c>
      <c r="C9025" t="s">
        <v>13</v>
      </c>
      <c r="D9025" t="s">
        <v>14</v>
      </c>
      <c r="E9025">
        <v>21.174099999999999</v>
      </c>
      <c r="F9025">
        <v>38.502099999999999</v>
      </c>
      <c r="G9025">
        <v>0.86263900000000004</v>
      </c>
      <c r="H9025">
        <v>0.37825799999999998</v>
      </c>
      <c r="I9025">
        <v>0.36354999999999998</v>
      </c>
      <c r="J9025">
        <v>0.67392600000000003</v>
      </c>
      <c r="K9025" t="s">
        <v>310</v>
      </c>
    </row>
    <row r="9026" spans="1:11" x14ac:dyDescent="0.25">
      <c r="A9026" t="s">
        <v>9040</v>
      </c>
      <c r="B9026" t="s">
        <v>12</v>
      </c>
      <c r="C9026" t="s">
        <v>13</v>
      </c>
      <c r="D9026" t="s">
        <v>14</v>
      </c>
      <c r="E9026">
        <v>1.27915</v>
      </c>
      <c r="F9026">
        <v>0.49981599999999998</v>
      </c>
      <c r="G9026">
        <v>-1.35572</v>
      </c>
      <c r="H9026">
        <v>-0.36718899999999999</v>
      </c>
      <c r="I9026">
        <v>0.36359999999999998</v>
      </c>
      <c r="J9026">
        <v>0.67395499999999997</v>
      </c>
      <c r="K9026" t="s">
        <v>310</v>
      </c>
    </row>
    <row r="9027" spans="1:11" x14ac:dyDescent="0.25">
      <c r="A9027" t="s">
        <v>9041</v>
      </c>
      <c r="B9027" t="s">
        <v>12</v>
      </c>
      <c r="C9027" t="s">
        <v>13</v>
      </c>
      <c r="D9027" t="s">
        <v>14</v>
      </c>
      <c r="E9027">
        <v>22.3935</v>
      </c>
      <c r="F9027">
        <v>14.9673</v>
      </c>
      <c r="G9027">
        <v>-0.58125899999999997</v>
      </c>
      <c r="H9027">
        <v>-0.32037700000000002</v>
      </c>
      <c r="I9027">
        <v>0.36370000000000002</v>
      </c>
      <c r="J9027">
        <v>0.674014</v>
      </c>
      <c r="K9027" t="s">
        <v>310</v>
      </c>
    </row>
    <row r="9028" spans="1:11" x14ac:dyDescent="0.25">
      <c r="A9028" t="s">
        <v>9042</v>
      </c>
      <c r="B9028" t="s">
        <v>12</v>
      </c>
      <c r="C9028" t="s">
        <v>13</v>
      </c>
      <c r="D9028" t="s">
        <v>14</v>
      </c>
      <c r="E9028">
        <v>30.3432</v>
      </c>
      <c r="F9028">
        <v>48.864100000000001</v>
      </c>
      <c r="G9028">
        <v>0.68740199999999996</v>
      </c>
      <c r="H9028">
        <v>0.18581800000000001</v>
      </c>
      <c r="I9028">
        <v>0.36370000000000002</v>
      </c>
      <c r="J9028">
        <v>0.674014</v>
      </c>
      <c r="K9028" t="s">
        <v>310</v>
      </c>
    </row>
    <row r="9029" spans="1:11" x14ac:dyDescent="0.25">
      <c r="A9029" t="s">
        <v>9043</v>
      </c>
      <c r="B9029" t="s">
        <v>12</v>
      </c>
      <c r="C9029" t="s">
        <v>13</v>
      </c>
      <c r="D9029" t="s">
        <v>14</v>
      </c>
      <c r="E9029">
        <v>4.1493700000000002</v>
      </c>
      <c r="F9029">
        <v>2.6570399999999998</v>
      </c>
      <c r="G9029">
        <v>-0.64307000000000003</v>
      </c>
      <c r="H9029">
        <v>-0.51052399999999998</v>
      </c>
      <c r="I9029">
        <v>0.36380000000000001</v>
      </c>
      <c r="J9029">
        <v>0.67407300000000003</v>
      </c>
      <c r="K9029" t="s">
        <v>310</v>
      </c>
    </row>
    <row r="9030" spans="1:11" x14ac:dyDescent="0.25">
      <c r="A9030" t="s">
        <v>9044</v>
      </c>
      <c r="B9030" t="s">
        <v>12</v>
      </c>
      <c r="C9030" t="s">
        <v>13</v>
      </c>
      <c r="D9030" t="s">
        <v>14</v>
      </c>
      <c r="E9030">
        <v>5660.86</v>
      </c>
      <c r="F9030">
        <v>10446.799999999999</v>
      </c>
      <c r="G9030">
        <v>0.88397300000000001</v>
      </c>
      <c r="H9030">
        <v>0.36013400000000001</v>
      </c>
      <c r="I9030">
        <v>0.36380000000000001</v>
      </c>
      <c r="J9030">
        <v>0.67407300000000003</v>
      </c>
      <c r="K9030" t="s">
        <v>310</v>
      </c>
    </row>
    <row r="9031" spans="1:11" x14ac:dyDescent="0.25">
      <c r="A9031" t="s">
        <v>9045</v>
      </c>
      <c r="B9031" t="s">
        <v>12</v>
      </c>
      <c r="C9031" t="s">
        <v>13</v>
      </c>
      <c r="D9031" t="s">
        <v>14</v>
      </c>
      <c r="E9031">
        <v>29.7196</v>
      </c>
      <c r="F9031">
        <v>20.855399999999999</v>
      </c>
      <c r="G9031">
        <v>-0.51099099999999997</v>
      </c>
      <c r="H9031">
        <v>-0.358124</v>
      </c>
      <c r="I9031">
        <v>0.36404999999999998</v>
      </c>
      <c r="J9031">
        <v>0.67424899999999999</v>
      </c>
      <c r="K9031" t="s">
        <v>310</v>
      </c>
    </row>
    <row r="9032" spans="1:11" x14ac:dyDescent="0.25">
      <c r="A9032" t="s">
        <v>9046</v>
      </c>
      <c r="B9032" t="s">
        <v>12</v>
      </c>
      <c r="C9032" t="s">
        <v>13</v>
      </c>
      <c r="D9032" t="s">
        <v>14</v>
      </c>
      <c r="E9032">
        <v>93.210499999999996</v>
      </c>
      <c r="F9032">
        <v>132.01300000000001</v>
      </c>
      <c r="G9032">
        <v>0.50211399999999995</v>
      </c>
      <c r="H9032">
        <v>0.25568400000000002</v>
      </c>
      <c r="I9032">
        <v>0.36399999999999999</v>
      </c>
      <c r="J9032">
        <v>0.67424899999999999</v>
      </c>
      <c r="K9032" t="s">
        <v>310</v>
      </c>
    </row>
    <row r="9033" spans="1:11" x14ac:dyDescent="0.25">
      <c r="A9033" t="s">
        <v>9047</v>
      </c>
      <c r="B9033" t="s">
        <v>12</v>
      </c>
      <c r="C9033" t="s">
        <v>13</v>
      </c>
      <c r="D9033" t="s">
        <v>14</v>
      </c>
      <c r="E9033">
        <v>40.763500000000001</v>
      </c>
      <c r="F9033">
        <v>24.574999999999999</v>
      </c>
      <c r="G9033">
        <v>-0.73008499999999998</v>
      </c>
      <c r="H9033">
        <v>-0.29482000000000003</v>
      </c>
      <c r="I9033">
        <v>0.36409999999999998</v>
      </c>
      <c r="J9033">
        <v>0.67424899999999999</v>
      </c>
      <c r="K9033" t="s">
        <v>310</v>
      </c>
    </row>
    <row r="9034" spans="1:11" x14ac:dyDescent="0.25">
      <c r="A9034" t="s">
        <v>9048</v>
      </c>
      <c r="B9034" t="s">
        <v>12</v>
      </c>
      <c r="C9034" t="s">
        <v>13</v>
      </c>
      <c r="D9034" t="s">
        <v>14</v>
      </c>
      <c r="E9034">
        <v>6.2982100000000001</v>
      </c>
      <c r="F9034">
        <v>4.2808000000000002</v>
      </c>
      <c r="G9034">
        <v>-0.55706199999999995</v>
      </c>
      <c r="H9034">
        <v>-0.313888</v>
      </c>
      <c r="I9034">
        <v>0.36414999999999997</v>
      </c>
      <c r="J9034">
        <v>0.67427800000000004</v>
      </c>
      <c r="K9034" t="s">
        <v>310</v>
      </c>
    </row>
    <row r="9035" spans="1:11" x14ac:dyDescent="0.25">
      <c r="A9035" t="s">
        <v>9049</v>
      </c>
      <c r="B9035" t="s">
        <v>12</v>
      </c>
      <c r="C9035" t="s">
        <v>13</v>
      </c>
      <c r="D9035" t="s">
        <v>14</v>
      </c>
      <c r="E9035">
        <v>1.26894</v>
      </c>
      <c r="F9035">
        <v>0.51559200000000005</v>
      </c>
      <c r="G9035">
        <v>-1.29932</v>
      </c>
      <c r="H9035">
        <v>-0.56893000000000005</v>
      </c>
      <c r="I9035">
        <v>0.36420000000000002</v>
      </c>
      <c r="J9035">
        <v>0.67430800000000002</v>
      </c>
      <c r="K9035" t="s">
        <v>310</v>
      </c>
    </row>
    <row r="9036" spans="1:11" x14ac:dyDescent="0.25">
      <c r="A9036" t="s">
        <v>9050</v>
      </c>
      <c r="B9036" t="s">
        <v>12</v>
      </c>
      <c r="C9036" t="s">
        <v>13</v>
      </c>
      <c r="D9036" t="s">
        <v>14</v>
      </c>
      <c r="E9036">
        <v>6.8159299999999998</v>
      </c>
      <c r="F9036">
        <v>4.6254</v>
      </c>
      <c r="G9036">
        <v>-0.55933100000000002</v>
      </c>
      <c r="H9036">
        <v>-0.35278799999999999</v>
      </c>
      <c r="I9036">
        <v>0.36435000000000001</v>
      </c>
      <c r="J9036">
        <v>0.67433299999999996</v>
      </c>
      <c r="K9036" t="s">
        <v>310</v>
      </c>
    </row>
    <row r="9037" spans="1:11" x14ac:dyDescent="0.25">
      <c r="A9037" t="s">
        <v>9051</v>
      </c>
      <c r="B9037" t="s">
        <v>12</v>
      </c>
      <c r="C9037" t="s">
        <v>13</v>
      </c>
      <c r="D9037" t="s">
        <v>14</v>
      </c>
      <c r="E9037">
        <v>7.7522500000000001</v>
      </c>
      <c r="F9037">
        <v>4.6784299999999996</v>
      </c>
      <c r="G9037">
        <v>-0.72858999999999996</v>
      </c>
      <c r="H9037">
        <v>-0.32780100000000001</v>
      </c>
      <c r="I9037">
        <v>0.36435000000000001</v>
      </c>
      <c r="J9037">
        <v>0.67433299999999996</v>
      </c>
      <c r="K9037" t="s">
        <v>310</v>
      </c>
    </row>
    <row r="9038" spans="1:11" x14ac:dyDescent="0.25">
      <c r="A9038" t="s">
        <v>9052</v>
      </c>
      <c r="B9038" t="s">
        <v>12</v>
      </c>
      <c r="C9038" t="s">
        <v>13</v>
      </c>
      <c r="D9038" t="s">
        <v>14</v>
      </c>
      <c r="E9038">
        <v>0.68539799999999995</v>
      </c>
      <c r="F9038">
        <v>0.20365</v>
      </c>
      <c r="G9038">
        <v>-1.75085</v>
      </c>
      <c r="H9038">
        <v>-0.260133</v>
      </c>
      <c r="I9038">
        <v>0.36425000000000002</v>
      </c>
      <c r="J9038">
        <v>0.67433299999999996</v>
      </c>
      <c r="K9038" t="s">
        <v>310</v>
      </c>
    </row>
    <row r="9039" spans="1:11" x14ac:dyDescent="0.25">
      <c r="A9039" t="s">
        <v>9053</v>
      </c>
      <c r="B9039" t="s">
        <v>12</v>
      </c>
      <c r="C9039" t="s">
        <v>13</v>
      </c>
      <c r="D9039" t="s">
        <v>14</v>
      </c>
      <c r="E9039">
        <v>3.64438</v>
      </c>
      <c r="F9039">
        <v>2.0281099999999999</v>
      </c>
      <c r="G9039">
        <v>-0.84553800000000001</v>
      </c>
      <c r="H9039">
        <v>-0.34382299999999999</v>
      </c>
      <c r="I9039">
        <v>0.3644</v>
      </c>
      <c r="J9039">
        <v>0.67436200000000002</v>
      </c>
      <c r="K9039" t="s">
        <v>310</v>
      </c>
    </row>
    <row r="9040" spans="1:11" x14ac:dyDescent="0.25">
      <c r="A9040" t="s">
        <v>9054</v>
      </c>
      <c r="B9040" t="s">
        <v>12</v>
      </c>
      <c r="C9040" t="s">
        <v>13</v>
      </c>
      <c r="D9040" t="s">
        <v>14</v>
      </c>
      <c r="E9040">
        <v>27.834299999999999</v>
      </c>
      <c r="F9040">
        <v>44.665700000000001</v>
      </c>
      <c r="G9040">
        <v>0.68230400000000002</v>
      </c>
      <c r="H9040">
        <v>0.26794200000000001</v>
      </c>
      <c r="I9040">
        <v>0.36454999999999999</v>
      </c>
      <c r="J9040">
        <v>0.67438699999999996</v>
      </c>
      <c r="K9040" t="s">
        <v>310</v>
      </c>
    </row>
    <row r="9041" spans="1:11" x14ac:dyDescent="0.25">
      <c r="A9041" t="s">
        <v>9055</v>
      </c>
      <c r="B9041" t="s">
        <v>12</v>
      </c>
      <c r="C9041" t="s">
        <v>13</v>
      </c>
      <c r="D9041" t="s">
        <v>14</v>
      </c>
      <c r="E9041">
        <v>5.1232699999999998</v>
      </c>
      <c r="F9041">
        <v>9.1712699999999998</v>
      </c>
      <c r="G9041">
        <v>0.84005799999999997</v>
      </c>
      <c r="H9041">
        <v>0.31482599999999999</v>
      </c>
      <c r="I9041">
        <v>0.36449999999999999</v>
      </c>
      <c r="J9041">
        <v>0.67438699999999996</v>
      </c>
      <c r="K9041" t="s">
        <v>310</v>
      </c>
    </row>
    <row r="9042" spans="1:11" x14ac:dyDescent="0.25">
      <c r="A9042" t="s">
        <v>9056</v>
      </c>
      <c r="B9042" t="s">
        <v>12</v>
      </c>
      <c r="C9042" t="s">
        <v>13</v>
      </c>
      <c r="D9042" t="s">
        <v>14</v>
      </c>
      <c r="E9042">
        <v>16.157</v>
      </c>
      <c r="F9042">
        <v>10.5783</v>
      </c>
      <c r="G9042">
        <v>-0.61104899999999995</v>
      </c>
      <c r="H9042">
        <v>-0.32578000000000001</v>
      </c>
      <c r="I9042">
        <v>0.36454999999999999</v>
      </c>
      <c r="J9042">
        <v>0.67438699999999996</v>
      </c>
      <c r="K9042" t="s">
        <v>310</v>
      </c>
    </row>
    <row r="9043" spans="1:11" x14ac:dyDescent="0.25">
      <c r="A9043" t="s">
        <v>9057</v>
      </c>
      <c r="B9043" t="s">
        <v>12</v>
      </c>
      <c r="C9043" t="s">
        <v>13</v>
      </c>
      <c r="D9043" t="s">
        <v>14</v>
      </c>
      <c r="E9043">
        <v>5.6012300000000002</v>
      </c>
      <c r="F9043">
        <v>13.5274</v>
      </c>
      <c r="G9043">
        <v>1.27207</v>
      </c>
      <c r="H9043">
        <v>0.17569399999999999</v>
      </c>
      <c r="I9043">
        <v>0.36449999999999999</v>
      </c>
      <c r="J9043">
        <v>0.67438699999999996</v>
      </c>
      <c r="K9043" t="s">
        <v>310</v>
      </c>
    </row>
    <row r="9044" spans="1:11" x14ac:dyDescent="0.25">
      <c r="A9044" t="s">
        <v>9058</v>
      </c>
      <c r="B9044" t="s">
        <v>12</v>
      </c>
      <c r="C9044" t="s">
        <v>13</v>
      </c>
      <c r="D9044" t="s">
        <v>14</v>
      </c>
      <c r="E9044">
        <v>23.560400000000001</v>
      </c>
      <c r="F9044">
        <v>16.168199999999999</v>
      </c>
      <c r="G9044">
        <v>-0.54320299999999999</v>
      </c>
      <c r="H9044">
        <v>-0.28859400000000002</v>
      </c>
      <c r="I9044">
        <v>0.36459999999999998</v>
      </c>
      <c r="J9044">
        <v>0.67441600000000002</v>
      </c>
      <c r="K9044" t="s">
        <v>310</v>
      </c>
    </row>
    <row r="9045" spans="1:11" x14ac:dyDescent="0.25">
      <c r="A9045" t="s">
        <v>9059</v>
      </c>
      <c r="B9045" t="s">
        <v>12</v>
      </c>
      <c r="C9045" t="s">
        <v>13</v>
      </c>
      <c r="D9045" t="s">
        <v>14</v>
      </c>
      <c r="E9045">
        <v>43.485100000000003</v>
      </c>
      <c r="F9045">
        <v>78.113900000000001</v>
      </c>
      <c r="G9045">
        <v>0.84505799999999998</v>
      </c>
      <c r="H9045">
        <v>0.118101</v>
      </c>
      <c r="I9045">
        <v>0.36480000000000001</v>
      </c>
      <c r="J9045">
        <v>0.67449899999999996</v>
      </c>
      <c r="K9045" t="s">
        <v>310</v>
      </c>
    </row>
    <row r="9046" spans="1:11" x14ac:dyDescent="0.25">
      <c r="A9046" t="s">
        <v>9060</v>
      </c>
      <c r="B9046" t="s">
        <v>12</v>
      </c>
      <c r="C9046" t="s">
        <v>13</v>
      </c>
      <c r="D9046" t="s">
        <v>14</v>
      </c>
      <c r="E9046">
        <v>1.3499300000000001</v>
      </c>
      <c r="F9046">
        <v>0.70500499999999999</v>
      </c>
      <c r="G9046">
        <v>-0.93718299999999999</v>
      </c>
      <c r="H9046">
        <v>-0.14729800000000001</v>
      </c>
      <c r="I9046">
        <v>0.36475000000000002</v>
      </c>
      <c r="J9046">
        <v>0.67449899999999996</v>
      </c>
      <c r="K9046" t="s">
        <v>310</v>
      </c>
    </row>
    <row r="9047" spans="1:11" x14ac:dyDescent="0.25">
      <c r="A9047" t="s">
        <v>9061</v>
      </c>
      <c r="B9047" t="s">
        <v>12</v>
      </c>
      <c r="C9047" t="s">
        <v>13</v>
      </c>
      <c r="D9047" t="s">
        <v>14</v>
      </c>
      <c r="E9047">
        <v>10.1546</v>
      </c>
      <c r="F9047">
        <v>19.6174</v>
      </c>
      <c r="G9047">
        <v>0.95000099999999998</v>
      </c>
      <c r="H9047">
        <v>0.28079500000000002</v>
      </c>
      <c r="I9047">
        <v>0.36485000000000001</v>
      </c>
      <c r="J9047">
        <v>0.67449899999999996</v>
      </c>
      <c r="K9047" t="s">
        <v>310</v>
      </c>
    </row>
    <row r="9048" spans="1:11" x14ac:dyDescent="0.25">
      <c r="A9048" t="s">
        <v>9062</v>
      </c>
      <c r="B9048" t="s">
        <v>12</v>
      </c>
      <c r="C9048" t="s">
        <v>13</v>
      </c>
      <c r="D9048" t="s">
        <v>14</v>
      </c>
      <c r="E9048">
        <v>2.0814599999999999</v>
      </c>
      <c r="F9048">
        <v>0.58012399999999997</v>
      </c>
      <c r="G9048">
        <v>-1.8431599999999999</v>
      </c>
      <c r="H9048">
        <v>-0.34279999999999999</v>
      </c>
      <c r="I9048">
        <v>0.36485000000000001</v>
      </c>
      <c r="J9048">
        <v>0.67449899999999996</v>
      </c>
      <c r="K9048" t="s">
        <v>310</v>
      </c>
    </row>
    <row r="9049" spans="1:11" x14ac:dyDescent="0.25">
      <c r="A9049" t="s">
        <v>9063</v>
      </c>
      <c r="B9049" t="s">
        <v>12</v>
      </c>
      <c r="C9049" t="s">
        <v>13</v>
      </c>
      <c r="D9049" t="s">
        <v>14</v>
      </c>
      <c r="E9049">
        <v>0.45164500000000002</v>
      </c>
      <c r="F9049">
        <v>2.0996199999999998</v>
      </c>
      <c r="G9049">
        <v>2.2168600000000001</v>
      </c>
      <c r="H9049">
        <v>0.107331</v>
      </c>
      <c r="I9049">
        <v>0.36509999999999998</v>
      </c>
      <c r="J9049">
        <v>0.67454899999999995</v>
      </c>
      <c r="K9049" t="s">
        <v>310</v>
      </c>
    </row>
    <row r="9050" spans="1:11" x14ac:dyDescent="0.25">
      <c r="A9050" t="s">
        <v>9064</v>
      </c>
      <c r="B9050" t="s">
        <v>12</v>
      </c>
      <c r="C9050" t="s">
        <v>13</v>
      </c>
      <c r="D9050" t="s">
        <v>14</v>
      </c>
      <c r="E9050">
        <v>1.6291199999999999</v>
      </c>
      <c r="F9050">
        <v>2.94604</v>
      </c>
      <c r="G9050">
        <v>0.85468599999999995</v>
      </c>
      <c r="H9050">
        <v>0.32220799999999999</v>
      </c>
      <c r="I9050">
        <v>0.36504999999999999</v>
      </c>
      <c r="J9050">
        <v>0.67454899999999995</v>
      </c>
      <c r="K9050" t="s">
        <v>310</v>
      </c>
    </row>
    <row r="9051" spans="1:11" x14ac:dyDescent="0.25">
      <c r="A9051" t="s">
        <v>9065</v>
      </c>
      <c r="B9051" t="s">
        <v>12</v>
      </c>
      <c r="C9051" t="s">
        <v>13</v>
      </c>
      <c r="D9051" t="s">
        <v>14</v>
      </c>
      <c r="E9051">
        <v>9.1864399999999993</v>
      </c>
      <c r="F9051">
        <v>5.6815899999999999</v>
      </c>
      <c r="G9051">
        <v>-0.69321100000000002</v>
      </c>
      <c r="H9051">
        <v>-0.51268899999999995</v>
      </c>
      <c r="I9051">
        <v>0.36509999999999998</v>
      </c>
      <c r="J9051">
        <v>0.67454899999999995</v>
      </c>
      <c r="K9051" t="s">
        <v>310</v>
      </c>
    </row>
    <row r="9052" spans="1:11" x14ac:dyDescent="0.25">
      <c r="A9052" t="s">
        <v>9066</v>
      </c>
      <c r="B9052" t="s">
        <v>12</v>
      </c>
      <c r="C9052" t="s">
        <v>13</v>
      </c>
      <c r="D9052" t="s">
        <v>14</v>
      </c>
      <c r="E9052">
        <v>4.51492</v>
      </c>
      <c r="F9052">
        <v>3.1498699999999999</v>
      </c>
      <c r="G9052">
        <v>-0.51940699999999995</v>
      </c>
      <c r="H9052">
        <v>-0.361481</v>
      </c>
      <c r="I9052">
        <v>0.36495</v>
      </c>
      <c r="J9052">
        <v>0.67454899999999995</v>
      </c>
      <c r="K9052" t="s">
        <v>310</v>
      </c>
    </row>
    <row r="9053" spans="1:11" x14ac:dyDescent="0.25">
      <c r="A9053" t="s">
        <v>9067</v>
      </c>
      <c r="B9053" t="s">
        <v>12</v>
      </c>
      <c r="C9053" t="s">
        <v>13</v>
      </c>
      <c r="D9053" t="s">
        <v>14</v>
      </c>
      <c r="E9053">
        <v>3.7235499999999999</v>
      </c>
      <c r="F9053">
        <v>7.4123200000000002</v>
      </c>
      <c r="G9053">
        <v>0.99324599999999996</v>
      </c>
      <c r="H9053">
        <v>0.43635600000000002</v>
      </c>
      <c r="I9053">
        <v>0.36504999999999999</v>
      </c>
      <c r="J9053">
        <v>0.67454899999999995</v>
      </c>
      <c r="K9053" t="s">
        <v>310</v>
      </c>
    </row>
    <row r="9054" spans="1:11" x14ac:dyDescent="0.25">
      <c r="A9054" t="s">
        <v>9068</v>
      </c>
      <c r="B9054" t="s">
        <v>12</v>
      </c>
      <c r="C9054" t="s">
        <v>13</v>
      </c>
      <c r="D9054" t="s">
        <v>14</v>
      </c>
      <c r="E9054">
        <v>5.4981</v>
      </c>
      <c r="F9054">
        <v>11.558299999999999</v>
      </c>
      <c r="G9054">
        <v>1.07192</v>
      </c>
      <c r="H9054">
        <v>1.05017</v>
      </c>
      <c r="I9054">
        <v>0.36514999999999997</v>
      </c>
      <c r="J9054">
        <v>0.67454899999999995</v>
      </c>
      <c r="K9054" t="s">
        <v>310</v>
      </c>
    </row>
    <row r="9055" spans="1:11" x14ac:dyDescent="0.25">
      <c r="A9055" t="s">
        <v>9069</v>
      </c>
      <c r="B9055" t="s">
        <v>12</v>
      </c>
      <c r="C9055" t="s">
        <v>13</v>
      </c>
      <c r="D9055" t="s">
        <v>14</v>
      </c>
      <c r="E9055">
        <v>126.28400000000001</v>
      </c>
      <c r="F9055">
        <v>91.204099999999997</v>
      </c>
      <c r="G9055">
        <v>-0.46949999999999997</v>
      </c>
      <c r="H9055">
        <v>-0.25655</v>
      </c>
      <c r="I9055">
        <v>0.36520000000000002</v>
      </c>
      <c r="J9055">
        <v>0.67457800000000001</v>
      </c>
      <c r="K9055" t="s">
        <v>310</v>
      </c>
    </row>
    <row r="9056" spans="1:11" x14ac:dyDescent="0.25">
      <c r="A9056" t="s">
        <v>9070</v>
      </c>
      <c r="B9056" t="s">
        <v>12</v>
      </c>
      <c r="C9056" t="s">
        <v>13</v>
      </c>
      <c r="D9056" t="s">
        <v>14</v>
      </c>
      <c r="E9056">
        <v>8.3761600000000005</v>
      </c>
      <c r="F9056">
        <v>12.278600000000001</v>
      </c>
      <c r="G9056">
        <v>0.55179100000000003</v>
      </c>
      <c r="H9056">
        <v>0.41237499999999999</v>
      </c>
      <c r="I9056">
        <v>0.36535000000000001</v>
      </c>
      <c r="J9056">
        <v>0.67466599999999999</v>
      </c>
      <c r="K9056" t="s">
        <v>310</v>
      </c>
    </row>
    <row r="9057" spans="1:11" x14ac:dyDescent="0.25">
      <c r="A9057" t="s">
        <v>9071</v>
      </c>
      <c r="B9057" t="s">
        <v>12</v>
      </c>
      <c r="C9057" t="s">
        <v>13</v>
      </c>
      <c r="D9057" t="s">
        <v>14</v>
      </c>
      <c r="E9057">
        <v>41.4739</v>
      </c>
      <c r="F9057">
        <v>66.676000000000002</v>
      </c>
      <c r="G9057">
        <v>0.68496100000000004</v>
      </c>
      <c r="H9057">
        <v>0.26082699999999998</v>
      </c>
      <c r="I9057">
        <v>0.36535000000000001</v>
      </c>
      <c r="J9057">
        <v>0.67466599999999999</v>
      </c>
      <c r="K9057" t="s">
        <v>310</v>
      </c>
    </row>
    <row r="9058" spans="1:11" x14ac:dyDescent="0.25">
      <c r="A9058" t="s">
        <v>9072</v>
      </c>
      <c r="B9058" t="s">
        <v>12</v>
      </c>
      <c r="C9058" t="s">
        <v>13</v>
      </c>
      <c r="D9058" t="s">
        <v>14</v>
      </c>
      <c r="E9058">
        <v>21.6784</v>
      </c>
      <c r="F9058">
        <v>13.5258</v>
      </c>
      <c r="G9058">
        <v>-0.68054300000000001</v>
      </c>
      <c r="H9058">
        <v>-0.26564199999999999</v>
      </c>
      <c r="I9058">
        <v>0.36545</v>
      </c>
      <c r="J9058">
        <v>0.67478700000000003</v>
      </c>
      <c r="K9058" t="s">
        <v>310</v>
      </c>
    </row>
    <row r="9059" spans="1:11" x14ac:dyDescent="0.25">
      <c r="A9059" t="s">
        <v>9073</v>
      </c>
      <c r="B9059" t="s">
        <v>12</v>
      </c>
      <c r="C9059" t="s">
        <v>13</v>
      </c>
      <c r="D9059" t="s">
        <v>14</v>
      </c>
      <c r="E9059">
        <v>19.348800000000001</v>
      </c>
      <c r="F9059">
        <v>13.374700000000001</v>
      </c>
      <c r="G9059">
        <v>-0.53273400000000004</v>
      </c>
      <c r="H9059">
        <v>-0.42131600000000002</v>
      </c>
      <c r="I9059">
        <v>0.36564999999999998</v>
      </c>
      <c r="J9059">
        <v>0.67503000000000002</v>
      </c>
      <c r="K9059" t="s">
        <v>310</v>
      </c>
    </row>
    <row r="9060" spans="1:11" x14ac:dyDescent="0.25">
      <c r="A9060" t="s">
        <v>9074</v>
      </c>
      <c r="B9060" t="s">
        <v>12</v>
      </c>
      <c r="C9060" t="s">
        <v>13</v>
      </c>
      <c r="D9060" t="s">
        <v>14</v>
      </c>
      <c r="E9060">
        <v>17.068999999999999</v>
      </c>
      <c r="F9060">
        <v>34.8371</v>
      </c>
      <c r="G9060">
        <v>1.0292399999999999</v>
      </c>
      <c r="H9060">
        <v>0.59868500000000002</v>
      </c>
      <c r="I9060">
        <v>0.36575000000000002</v>
      </c>
      <c r="J9060">
        <v>0.67505499999999996</v>
      </c>
      <c r="K9060" t="s">
        <v>310</v>
      </c>
    </row>
    <row r="9061" spans="1:11" x14ac:dyDescent="0.25">
      <c r="A9061" t="s">
        <v>9075</v>
      </c>
      <c r="B9061" t="s">
        <v>12</v>
      </c>
      <c r="C9061" t="s">
        <v>13</v>
      </c>
      <c r="D9061" t="s">
        <v>14</v>
      </c>
      <c r="E9061">
        <v>7.4003899999999998</v>
      </c>
      <c r="F9061">
        <v>12.0579</v>
      </c>
      <c r="G9061">
        <v>0.70430199999999998</v>
      </c>
      <c r="H9061">
        <v>0.202211</v>
      </c>
      <c r="I9061">
        <v>0.36570000000000003</v>
      </c>
      <c r="J9061">
        <v>0.67505499999999996</v>
      </c>
      <c r="K9061" t="s">
        <v>310</v>
      </c>
    </row>
    <row r="9062" spans="1:11" x14ac:dyDescent="0.25">
      <c r="A9062" t="s">
        <v>9076</v>
      </c>
      <c r="B9062" t="s">
        <v>12</v>
      </c>
      <c r="C9062" t="s">
        <v>13</v>
      </c>
      <c r="D9062" t="s">
        <v>14</v>
      </c>
      <c r="E9062">
        <v>1.09832</v>
      </c>
      <c r="F9062">
        <v>0.45613900000000002</v>
      </c>
      <c r="G9062">
        <v>-1.2677499999999999</v>
      </c>
      <c r="H9062">
        <v>-0.46424700000000002</v>
      </c>
      <c r="I9062">
        <v>0.36580000000000001</v>
      </c>
      <c r="J9062">
        <v>0.67505499999999996</v>
      </c>
      <c r="K9062" t="s">
        <v>310</v>
      </c>
    </row>
    <row r="9063" spans="1:11" x14ac:dyDescent="0.25">
      <c r="A9063" t="s">
        <v>9077</v>
      </c>
      <c r="B9063" t="s">
        <v>12</v>
      </c>
      <c r="C9063" t="s">
        <v>13</v>
      </c>
      <c r="D9063" t="s">
        <v>14</v>
      </c>
      <c r="E9063">
        <v>8.4723000000000006</v>
      </c>
      <c r="F9063">
        <v>20.570699999999999</v>
      </c>
      <c r="G9063">
        <v>1.27976</v>
      </c>
      <c r="H9063">
        <v>0.14873900000000001</v>
      </c>
      <c r="I9063">
        <v>0.3659</v>
      </c>
      <c r="J9063">
        <v>0.675176</v>
      </c>
      <c r="K9063" t="s">
        <v>310</v>
      </c>
    </row>
    <row r="9064" spans="1:11" x14ac:dyDescent="0.25">
      <c r="A9064" t="s">
        <v>9078</v>
      </c>
      <c r="B9064" t="s">
        <v>12</v>
      </c>
      <c r="C9064" t="s">
        <v>13</v>
      </c>
      <c r="D9064" t="s">
        <v>14</v>
      </c>
      <c r="E9064">
        <v>2.0745399999999998</v>
      </c>
      <c r="F9064">
        <v>3.0441500000000001</v>
      </c>
      <c r="G9064">
        <v>0.55324600000000002</v>
      </c>
      <c r="H9064">
        <v>0.49596899999999999</v>
      </c>
      <c r="I9064">
        <v>0.36604999999999999</v>
      </c>
      <c r="J9064">
        <v>0.67526399999999998</v>
      </c>
      <c r="K9064" t="s">
        <v>310</v>
      </c>
    </row>
    <row r="9065" spans="1:11" x14ac:dyDescent="0.25">
      <c r="A9065" t="s">
        <v>9079</v>
      </c>
      <c r="B9065" t="s">
        <v>12</v>
      </c>
      <c r="C9065" t="s">
        <v>13</v>
      </c>
      <c r="D9065" t="s">
        <v>14</v>
      </c>
      <c r="E9065">
        <v>1.9375599999999999</v>
      </c>
      <c r="F9065">
        <v>4.0690999999999997</v>
      </c>
      <c r="G9065">
        <v>1.07047</v>
      </c>
      <c r="H9065">
        <v>0.14863499999999999</v>
      </c>
      <c r="I9065">
        <v>0.36604999999999999</v>
      </c>
      <c r="J9065">
        <v>0.67526399999999998</v>
      </c>
      <c r="K9065" t="s">
        <v>310</v>
      </c>
    </row>
    <row r="9066" spans="1:11" x14ac:dyDescent="0.25">
      <c r="A9066" t="s">
        <v>9080</v>
      </c>
      <c r="B9066" t="s">
        <v>12</v>
      </c>
      <c r="C9066" t="s">
        <v>13</v>
      </c>
      <c r="D9066" t="s">
        <v>14</v>
      </c>
      <c r="E9066">
        <v>997.67</v>
      </c>
      <c r="F9066">
        <v>296.14100000000002</v>
      </c>
      <c r="G9066">
        <v>-1.7522800000000001</v>
      </c>
      <c r="H9066">
        <v>-0.24804999999999999</v>
      </c>
      <c r="I9066">
        <v>0.36620000000000003</v>
      </c>
      <c r="J9066">
        <v>0.67547699999999999</v>
      </c>
      <c r="K9066" t="s">
        <v>310</v>
      </c>
    </row>
    <row r="9067" spans="1:11" x14ac:dyDescent="0.25">
      <c r="A9067" t="s">
        <v>9081</v>
      </c>
      <c r="B9067" t="s">
        <v>12</v>
      </c>
      <c r="C9067" t="s">
        <v>13</v>
      </c>
      <c r="D9067" t="s">
        <v>14</v>
      </c>
      <c r="E9067">
        <v>74.4148</v>
      </c>
      <c r="F9067">
        <v>101.66200000000001</v>
      </c>
      <c r="G9067">
        <v>0.450125</v>
      </c>
      <c r="H9067">
        <v>0.154693</v>
      </c>
      <c r="I9067">
        <v>0.36635000000000001</v>
      </c>
      <c r="J9067">
        <v>0.67553099999999999</v>
      </c>
      <c r="K9067" t="s">
        <v>310</v>
      </c>
    </row>
    <row r="9068" spans="1:11" x14ac:dyDescent="0.25">
      <c r="A9068" t="s">
        <v>9082</v>
      </c>
      <c r="B9068" t="s">
        <v>12</v>
      </c>
      <c r="C9068" t="s">
        <v>13</v>
      </c>
      <c r="D9068" t="s">
        <v>14</v>
      </c>
      <c r="E9068">
        <v>10.222200000000001</v>
      </c>
      <c r="F9068">
        <v>16.0213</v>
      </c>
      <c r="G9068">
        <v>0.64828399999999997</v>
      </c>
      <c r="H9068">
        <v>0.37377700000000003</v>
      </c>
      <c r="I9068">
        <v>0.3664</v>
      </c>
      <c r="J9068">
        <v>0.67553099999999999</v>
      </c>
      <c r="K9068" t="s">
        <v>310</v>
      </c>
    </row>
    <row r="9069" spans="1:11" x14ac:dyDescent="0.25">
      <c r="A9069" t="s">
        <v>9083</v>
      </c>
      <c r="B9069" t="s">
        <v>12</v>
      </c>
      <c r="C9069" t="s">
        <v>13</v>
      </c>
      <c r="D9069" t="s">
        <v>14</v>
      </c>
      <c r="E9069">
        <v>0.54815400000000003</v>
      </c>
      <c r="F9069">
        <v>0.24321599999999999</v>
      </c>
      <c r="G9069">
        <v>-1.1723399999999999</v>
      </c>
      <c r="H9069">
        <v>-0.10616200000000001</v>
      </c>
      <c r="I9069">
        <v>0.3664</v>
      </c>
      <c r="J9069">
        <v>0.67553099999999999</v>
      </c>
      <c r="K9069" t="s">
        <v>310</v>
      </c>
    </row>
    <row r="9070" spans="1:11" x14ac:dyDescent="0.25">
      <c r="A9070" t="s">
        <v>9084</v>
      </c>
      <c r="B9070" t="s">
        <v>12</v>
      </c>
      <c r="C9070" t="s">
        <v>13</v>
      </c>
      <c r="D9070" t="s">
        <v>14</v>
      </c>
      <c r="E9070">
        <v>39.517200000000003</v>
      </c>
      <c r="F9070">
        <v>72.1614</v>
      </c>
      <c r="G9070">
        <v>0.86874799999999996</v>
      </c>
      <c r="H9070">
        <v>0.54602899999999999</v>
      </c>
      <c r="I9070">
        <v>0.36645</v>
      </c>
      <c r="J9070">
        <v>0.67556000000000005</v>
      </c>
      <c r="K9070" t="s">
        <v>310</v>
      </c>
    </row>
    <row r="9071" spans="1:11" x14ac:dyDescent="0.25">
      <c r="A9071" t="s">
        <v>9085</v>
      </c>
      <c r="B9071" t="s">
        <v>12</v>
      </c>
      <c r="C9071" t="s">
        <v>13</v>
      </c>
      <c r="D9071" t="s">
        <v>14</v>
      </c>
      <c r="E9071">
        <v>6.6190100000000003</v>
      </c>
      <c r="F9071">
        <v>4.1225100000000001</v>
      </c>
      <c r="G9071">
        <v>-0.68309299999999995</v>
      </c>
      <c r="H9071">
        <v>-0.395874</v>
      </c>
      <c r="I9071">
        <v>0.36654999999999999</v>
      </c>
      <c r="J9071">
        <v>0.67561800000000005</v>
      </c>
      <c r="K9071" t="s">
        <v>310</v>
      </c>
    </row>
    <row r="9072" spans="1:11" x14ac:dyDescent="0.25">
      <c r="A9072" t="s">
        <v>9086</v>
      </c>
      <c r="B9072" t="s">
        <v>12</v>
      </c>
      <c r="C9072" t="s">
        <v>13</v>
      </c>
      <c r="D9072" t="s">
        <v>14</v>
      </c>
      <c r="E9072">
        <v>3.0807000000000002</v>
      </c>
      <c r="F9072">
        <v>1.2985800000000001</v>
      </c>
      <c r="G9072">
        <v>-1.2463200000000001</v>
      </c>
      <c r="H9072">
        <v>-0.26338800000000001</v>
      </c>
      <c r="I9072">
        <v>0.36685000000000001</v>
      </c>
      <c r="J9072">
        <v>0.67572900000000002</v>
      </c>
      <c r="K9072" t="s">
        <v>310</v>
      </c>
    </row>
    <row r="9073" spans="1:11" x14ac:dyDescent="0.25">
      <c r="A9073" t="s">
        <v>9087</v>
      </c>
      <c r="B9073" t="s">
        <v>12</v>
      </c>
      <c r="C9073" t="s">
        <v>13</v>
      </c>
      <c r="D9073" t="s">
        <v>14</v>
      </c>
      <c r="E9073">
        <v>16.513500000000001</v>
      </c>
      <c r="F9073">
        <v>11.840299999999999</v>
      </c>
      <c r="G9073">
        <v>-0.47993799999999998</v>
      </c>
      <c r="H9073">
        <v>-0.42023700000000003</v>
      </c>
      <c r="I9073">
        <v>0.36685000000000001</v>
      </c>
      <c r="J9073">
        <v>0.67573000000000005</v>
      </c>
      <c r="K9073" t="s">
        <v>310</v>
      </c>
    </row>
    <row r="9074" spans="1:11" x14ac:dyDescent="0.25">
      <c r="A9074" t="s">
        <v>9088</v>
      </c>
      <c r="B9074" t="s">
        <v>12</v>
      </c>
      <c r="C9074" t="s">
        <v>13</v>
      </c>
      <c r="D9074" t="s">
        <v>14</v>
      </c>
      <c r="E9074">
        <v>119.955</v>
      </c>
      <c r="F9074">
        <v>84.681200000000004</v>
      </c>
      <c r="G9074">
        <v>-0.50237299999999996</v>
      </c>
      <c r="H9074">
        <v>-0.192161</v>
      </c>
      <c r="I9074">
        <v>0.36675000000000002</v>
      </c>
      <c r="J9074">
        <v>0.67573000000000005</v>
      </c>
      <c r="K9074" t="s">
        <v>310</v>
      </c>
    </row>
    <row r="9075" spans="1:11" x14ac:dyDescent="0.25">
      <c r="A9075" t="s">
        <v>9089</v>
      </c>
      <c r="B9075" t="s">
        <v>12</v>
      </c>
      <c r="C9075" t="s">
        <v>13</v>
      </c>
      <c r="D9075" t="s">
        <v>14</v>
      </c>
      <c r="E9075">
        <v>0.260577</v>
      </c>
      <c r="F9075">
        <v>1.1135600000000001</v>
      </c>
      <c r="G9075">
        <v>2.0954000000000002</v>
      </c>
      <c r="H9075">
        <v>0.107742</v>
      </c>
      <c r="I9075">
        <v>0.36680000000000001</v>
      </c>
      <c r="J9075">
        <v>0.67573000000000005</v>
      </c>
      <c r="K9075" t="s">
        <v>310</v>
      </c>
    </row>
    <row r="9076" spans="1:11" x14ac:dyDescent="0.25">
      <c r="A9076" t="s">
        <v>9090</v>
      </c>
      <c r="B9076" t="s">
        <v>12</v>
      </c>
      <c r="C9076" t="s">
        <v>13</v>
      </c>
      <c r="D9076" t="s">
        <v>14</v>
      </c>
      <c r="E9076">
        <v>0.100041</v>
      </c>
      <c r="F9076">
        <v>0.36258000000000001</v>
      </c>
      <c r="G9076">
        <v>1.85771</v>
      </c>
      <c r="H9076">
        <v>0.265351</v>
      </c>
      <c r="I9076">
        <v>0.36680000000000001</v>
      </c>
      <c r="J9076">
        <v>0.67573000000000005</v>
      </c>
      <c r="K9076" t="s">
        <v>310</v>
      </c>
    </row>
    <row r="9077" spans="1:11" x14ac:dyDescent="0.25">
      <c r="A9077" t="s">
        <v>9091</v>
      </c>
      <c r="B9077" t="s">
        <v>12</v>
      </c>
      <c r="C9077" t="s">
        <v>13</v>
      </c>
      <c r="D9077" t="s">
        <v>14</v>
      </c>
      <c r="E9077">
        <v>4.2172799999999997</v>
      </c>
      <c r="F9077">
        <v>2.68546</v>
      </c>
      <c r="G9077">
        <v>-0.65114499999999997</v>
      </c>
      <c r="H9077">
        <v>-0.303145</v>
      </c>
      <c r="I9077">
        <v>0.36699999999999999</v>
      </c>
      <c r="J9077">
        <v>0.67586999999999997</v>
      </c>
      <c r="K9077" t="s">
        <v>310</v>
      </c>
    </row>
    <row r="9078" spans="1:11" x14ac:dyDescent="0.25">
      <c r="A9078" t="s">
        <v>9092</v>
      </c>
      <c r="B9078" t="s">
        <v>12</v>
      </c>
      <c r="C9078" t="s">
        <v>13</v>
      </c>
      <c r="D9078" t="s">
        <v>14</v>
      </c>
      <c r="E9078">
        <v>51.5381</v>
      </c>
      <c r="F9078">
        <v>36.604599999999998</v>
      </c>
      <c r="G9078">
        <v>-0.493614</v>
      </c>
      <c r="H9078">
        <v>-0.114195</v>
      </c>
      <c r="I9078">
        <v>0.36714999999999998</v>
      </c>
      <c r="J9078">
        <v>0.67586999999999997</v>
      </c>
      <c r="K9078" t="s">
        <v>310</v>
      </c>
    </row>
    <row r="9079" spans="1:11" x14ac:dyDescent="0.25">
      <c r="A9079" t="s">
        <v>9093</v>
      </c>
      <c r="B9079" t="s">
        <v>12</v>
      </c>
      <c r="C9079" t="s">
        <v>13</v>
      </c>
      <c r="D9079" t="s">
        <v>14</v>
      </c>
      <c r="E9079">
        <v>24.078099999999999</v>
      </c>
      <c r="F9079">
        <v>16.421600000000002</v>
      </c>
      <c r="G9079">
        <v>-0.55212899999999998</v>
      </c>
      <c r="H9079">
        <v>-0.39128200000000002</v>
      </c>
      <c r="I9079">
        <v>0.36720000000000003</v>
      </c>
      <c r="J9079">
        <v>0.67586999999999997</v>
      </c>
      <c r="K9079" t="s">
        <v>310</v>
      </c>
    </row>
    <row r="9080" spans="1:11" x14ac:dyDescent="0.25">
      <c r="A9080" t="s">
        <v>9094</v>
      </c>
      <c r="B9080" t="s">
        <v>12</v>
      </c>
      <c r="C9080" t="s">
        <v>13</v>
      </c>
      <c r="D9080" t="s">
        <v>14</v>
      </c>
      <c r="E9080">
        <v>8.4789200000000005</v>
      </c>
      <c r="F9080">
        <v>15.177300000000001</v>
      </c>
      <c r="G9080">
        <v>0.83996099999999996</v>
      </c>
      <c r="H9080">
        <v>0.27086700000000002</v>
      </c>
      <c r="I9080">
        <v>0.36714999999999998</v>
      </c>
      <c r="J9080">
        <v>0.67586999999999997</v>
      </c>
      <c r="K9080" t="s">
        <v>310</v>
      </c>
    </row>
    <row r="9081" spans="1:11" x14ac:dyDescent="0.25">
      <c r="A9081" t="s">
        <v>9095</v>
      </c>
      <c r="B9081" t="s">
        <v>12</v>
      </c>
      <c r="C9081" t="s">
        <v>13</v>
      </c>
      <c r="D9081" t="s">
        <v>14</v>
      </c>
      <c r="E9081">
        <v>33.385899999999999</v>
      </c>
      <c r="F9081">
        <v>49.654699999999998</v>
      </c>
      <c r="G9081">
        <v>0.57269000000000003</v>
      </c>
      <c r="H9081">
        <v>0.23283100000000001</v>
      </c>
      <c r="I9081">
        <v>0.36714999999999998</v>
      </c>
      <c r="J9081">
        <v>0.67586999999999997</v>
      </c>
      <c r="K9081" t="s">
        <v>310</v>
      </c>
    </row>
    <row r="9082" spans="1:11" x14ac:dyDescent="0.25">
      <c r="A9082" t="s">
        <v>9096</v>
      </c>
      <c r="B9082" t="s">
        <v>12</v>
      </c>
      <c r="C9082" t="s">
        <v>13</v>
      </c>
      <c r="D9082" t="s">
        <v>14</v>
      </c>
      <c r="E9082">
        <v>8.0953400000000002</v>
      </c>
      <c r="F9082">
        <v>15.3306</v>
      </c>
      <c r="G9082">
        <v>0.92125000000000001</v>
      </c>
      <c r="H9082">
        <v>0.21434800000000001</v>
      </c>
      <c r="I9082">
        <v>0.36699999999999999</v>
      </c>
      <c r="J9082">
        <v>0.67586999999999997</v>
      </c>
      <c r="K9082" t="s">
        <v>310</v>
      </c>
    </row>
    <row r="9083" spans="1:11" x14ac:dyDescent="0.25">
      <c r="A9083" t="s">
        <v>9097</v>
      </c>
      <c r="B9083" t="s">
        <v>12</v>
      </c>
      <c r="C9083" t="s">
        <v>13</v>
      </c>
      <c r="D9083" t="s">
        <v>14</v>
      </c>
      <c r="E9083">
        <v>2.0743999999999998</v>
      </c>
      <c r="F9083">
        <v>0.74347300000000005</v>
      </c>
      <c r="G9083">
        <v>-1.48034</v>
      </c>
      <c r="H9083">
        <v>-6.4911899999999995E-2</v>
      </c>
      <c r="I9083">
        <v>0.36720000000000003</v>
      </c>
      <c r="J9083">
        <v>0.67586999999999997</v>
      </c>
      <c r="K9083" t="s">
        <v>310</v>
      </c>
    </row>
    <row r="9084" spans="1:11" x14ac:dyDescent="0.25">
      <c r="A9084" t="s">
        <v>9098</v>
      </c>
      <c r="B9084" t="s">
        <v>12</v>
      </c>
      <c r="C9084" t="s">
        <v>13</v>
      </c>
      <c r="D9084" t="s">
        <v>14</v>
      </c>
      <c r="E9084">
        <v>7.9761300000000004</v>
      </c>
      <c r="F9084">
        <v>3.7658100000000001</v>
      </c>
      <c r="G9084">
        <v>-1.08273</v>
      </c>
      <c r="H9084">
        <v>-0.23269100000000001</v>
      </c>
      <c r="I9084">
        <v>0.3674</v>
      </c>
      <c r="J9084">
        <v>0.67611200000000005</v>
      </c>
      <c r="K9084" t="s">
        <v>310</v>
      </c>
    </row>
    <row r="9085" spans="1:11" x14ac:dyDescent="0.25">
      <c r="A9085" t="s">
        <v>9099</v>
      </c>
      <c r="B9085" t="s">
        <v>12</v>
      </c>
      <c r="C9085" t="s">
        <v>13</v>
      </c>
      <c r="D9085" t="s">
        <v>14</v>
      </c>
      <c r="E9085">
        <v>6.3982799999999997</v>
      </c>
      <c r="F9085">
        <v>4.3055500000000002</v>
      </c>
      <c r="G9085">
        <v>-0.57148600000000005</v>
      </c>
      <c r="H9085">
        <v>-0.209813</v>
      </c>
      <c r="I9085">
        <v>0.3674</v>
      </c>
      <c r="J9085">
        <v>0.67611200000000005</v>
      </c>
      <c r="K9085" t="s">
        <v>310</v>
      </c>
    </row>
    <row r="9086" spans="1:11" x14ac:dyDescent="0.25">
      <c r="A9086" t="s">
        <v>9100</v>
      </c>
      <c r="B9086" t="s">
        <v>12</v>
      </c>
      <c r="C9086" t="s">
        <v>13</v>
      </c>
      <c r="D9086" t="s">
        <v>14</v>
      </c>
      <c r="E9086">
        <v>2.7092499999999999</v>
      </c>
      <c r="F9086">
        <v>1.11111</v>
      </c>
      <c r="G9086">
        <v>-1.28589</v>
      </c>
      <c r="H9086">
        <v>-0.229798</v>
      </c>
      <c r="I9086">
        <v>0.36759999999999998</v>
      </c>
      <c r="J9086">
        <v>0.67641700000000005</v>
      </c>
      <c r="K9086" t="s">
        <v>310</v>
      </c>
    </row>
    <row r="9087" spans="1:11" x14ac:dyDescent="0.25">
      <c r="A9087" t="s">
        <v>9101</v>
      </c>
      <c r="B9087" t="s">
        <v>12</v>
      </c>
      <c r="C9087" t="s">
        <v>13</v>
      </c>
      <c r="D9087" t="s">
        <v>14</v>
      </c>
      <c r="E9087">
        <v>11.798500000000001</v>
      </c>
      <c r="F9087">
        <v>5.3902099999999997</v>
      </c>
      <c r="G9087">
        <v>-1.13019</v>
      </c>
      <c r="H9087">
        <v>-0.52551099999999995</v>
      </c>
      <c r="I9087">
        <v>0.36780000000000002</v>
      </c>
      <c r="J9087">
        <v>0.67653300000000005</v>
      </c>
      <c r="K9087" t="s">
        <v>310</v>
      </c>
    </row>
    <row r="9088" spans="1:11" x14ac:dyDescent="0.25">
      <c r="A9088" t="s">
        <v>9102</v>
      </c>
      <c r="B9088" t="s">
        <v>12</v>
      </c>
      <c r="C9088" t="s">
        <v>13</v>
      </c>
      <c r="D9088" t="s">
        <v>14</v>
      </c>
      <c r="E9088">
        <v>38.051400000000001</v>
      </c>
      <c r="F9088">
        <v>54.704700000000003</v>
      </c>
      <c r="G9088">
        <v>0.52371500000000004</v>
      </c>
      <c r="H9088">
        <v>0.22714699999999999</v>
      </c>
      <c r="I9088">
        <v>0.36775000000000002</v>
      </c>
      <c r="J9088">
        <v>0.67653300000000005</v>
      </c>
      <c r="K9088" t="s">
        <v>310</v>
      </c>
    </row>
    <row r="9089" spans="1:11" x14ac:dyDescent="0.25">
      <c r="A9089" t="s">
        <v>9103</v>
      </c>
      <c r="B9089" t="s">
        <v>12</v>
      </c>
      <c r="C9089" t="s">
        <v>13</v>
      </c>
      <c r="D9089" t="s">
        <v>14</v>
      </c>
      <c r="E9089">
        <v>8.0866900000000008</v>
      </c>
      <c r="F9089">
        <v>16.968900000000001</v>
      </c>
      <c r="G9089">
        <v>1.0692699999999999</v>
      </c>
      <c r="H9089">
        <v>9.3330200000000002E-2</v>
      </c>
      <c r="I9089">
        <v>0.36780000000000002</v>
      </c>
      <c r="J9089">
        <v>0.67653300000000005</v>
      </c>
      <c r="K9089" t="s">
        <v>310</v>
      </c>
    </row>
    <row r="9090" spans="1:11" x14ac:dyDescent="0.25">
      <c r="A9090" t="s">
        <v>9104</v>
      </c>
      <c r="B9090" t="s">
        <v>12</v>
      </c>
      <c r="C9090" t="s">
        <v>13</v>
      </c>
      <c r="D9090" t="s">
        <v>14</v>
      </c>
      <c r="E9090">
        <v>6.1678699999999997</v>
      </c>
      <c r="F9090">
        <v>2.8364199999999999</v>
      </c>
      <c r="G9090">
        <v>-1.1207</v>
      </c>
      <c r="H9090">
        <v>-0.79753399999999997</v>
      </c>
      <c r="I9090">
        <v>0.36775000000000002</v>
      </c>
      <c r="J9090">
        <v>0.67653300000000005</v>
      </c>
      <c r="K9090" t="s">
        <v>310</v>
      </c>
    </row>
    <row r="9091" spans="1:11" x14ac:dyDescent="0.25">
      <c r="A9091" t="s">
        <v>9105</v>
      </c>
      <c r="B9091" t="s">
        <v>12</v>
      </c>
      <c r="C9091" t="s">
        <v>13</v>
      </c>
      <c r="D9091" t="s">
        <v>14</v>
      </c>
      <c r="E9091">
        <v>13.147600000000001</v>
      </c>
      <c r="F9091">
        <v>24.968499999999999</v>
      </c>
      <c r="G9091">
        <v>0.92530599999999996</v>
      </c>
      <c r="H9091">
        <v>0.23594599999999999</v>
      </c>
      <c r="I9091">
        <v>0.36795</v>
      </c>
      <c r="J9091">
        <v>0.67668300000000003</v>
      </c>
      <c r="K9091" t="s">
        <v>310</v>
      </c>
    </row>
    <row r="9092" spans="1:11" x14ac:dyDescent="0.25">
      <c r="A9092" t="s">
        <v>9106</v>
      </c>
      <c r="B9092" t="s">
        <v>12</v>
      </c>
      <c r="C9092" t="s">
        <v>13</v>
      </c>
      <c r="D9092" t="s">
        <v>14</v>
      </c>
      <c r="E9092">
        <v>49.701099999999997</v>
      </c>
      <c r="F9092">
        <v>29.497800000000002</v>
      </c>
      <c r="G9092">
        <v>-0.75266900000000003</v>
      </c>
      <c r="H9092">
        <v>-0.22478300000000001</v>
      </c>
      <c r="I9092">
        <v>0.36795</v>
      </c>
      <c r="J9092">
        <v>0.67668300000000003</v>
      </c>
      <c r="K9092" t="s">
        <v>310</v>
      </c>
    </row>
    <row r="9093" spans="1:11" x14ac:dyDescent="0.25">
      <c r="A9093" t="s">
        <v>9107</v>
      </c>
      <c r="B9093" t="s">
        <v>12</v>
      </c>
      <c r="C9093" t="s">
        <v>13</v>
      </c>
      <c r="D9093" t="s">
        <v>14</v>
      </c>
      <c r="E9093">
        <v>17.4176</v>
      </c>
      <c r="F9093">
        <v>9.1036099999999998</v>
      </c>
      <c r="G9093">
        <v>-0.93603599999999998</v>
      </c>
      <c r="H9093">
        <v>-0.414738</v>
      </c>
      <c r="I9093">
        <v>0.36804999999999999</v>
      </c>
      <c r="J9093">
        <v>0.67680300000000004</v>
      </c>
      <c r="K9093" t="s">
        <v>310</v>
      </c>
    </row>
    <row r="9094" spans="1:11" x14ac:dyDescent="0.25">
      <c r="A9094" t="s">
        <v>9108</v>
      </c>
      <c r="B9094" t="s">
        <v>12</v>
      </c>
      <c r="C9094" t="s">
        <v>13</v>
      </c>
      <c r="D9094" t="s">
        <v>14</v>
      </c>
      <c r="E9094">
        <v>27.3323</v>
      </c>
      <c r="F9094">
        <v>40.980600000000003</v>
      </c>
      <c r="G9094">
        <v>0.58433800000000002</v>
      </c>
      <c r="H9094">
        <v>8.8986200000000001E-2</v>
      </c>
      <c r="I9094">
        <v>0.36854999999999999</v>
      </c>
      <c r="J9094">
        <v>0.676898</v>
      </c>
      <c r="K9094" t="s">
        <v>310</v>
      </c>
    </row>
    <row r="9095" spans="1:11" x14ac:dyDescent="0.25">
      <c r="A9095" t="s">
        <v>9109</v>
      </c>
      <c r="B9095" t="s">
        <v>12</v>
      </c>
      <c r="C9095" t="s">
        <v>13</v>
      </c>
      <c r="D9095" t="s">
        <v>14</v>
      </c>
      <c r="E9095">
        <v>5.2863300000000004</v>
      </c>
      <c r="F9095">
        <v>3.1844199999999998</v>
      </c>
      <c r="G9095">
        <v>-0.73123700000000003</v>
      </c>
      <c r="H9095">
        <v>-0.177563</v>
      </c>
      <c r="I9095">
        <v>0.36835000000000001</v>
      </c>
      <c r="J9095">
        <v>0.676898</v>
      </c>
      <c r="K9095" t="s">
        <v>310</v>
      </c>
    </row>
    <row r="9096" spans="1:11" x14ac:dyDescent="0.25">
      <c r="A9096" t="s">
        <v>9110</v>
      </c>
      <c r="B9096" t="s">
        <v>12</v>
      </c>
      <c r="C9096" t="s">
        <v>13</v>
      </c>
      <c r="D9096" t="s">
        <v>14</v>
      </c>
      <c r="E9096">
        <v>4.1394299999999999</v>
      </c>
      <c r="F9096">
        <v>2.83874</v>
      </c>
      <c r="G9096">
        <v>-0.54418100000000003</v>
      </c>
      <c r="H9096">
        <v>-0.401972</v>
      </c>
      <c r="I9096">
        <v>0.36864999999999998</v>
      </c>
      <c r="J9096">
        <v>0.676898</v>
      </c>
      <c r="K9096" t="s">
        <v>310</v>
      </c>
    </row>
    <row r="9097" spans="1:11" x14ac:dyDescent="0.25">
      <c r="A9097" t="s">
        <v>9111</v>
      </c>
      <c r="B9097" t="s">
        <v>12</v>
      </c>
      <c r="C9097" t="s">
        <v>13</v>
      </c>
      <c r="D9097" t="s">
        <v>14</v>
      </c>
      <c r="E9097">
        <v>2.70912</v>
      </c>
      <c r="F9097">
        <v>3.8548300000000002</v>
      </c>
      <c r="G9097">
        <v>0.50884300000000005</v>
      </c>
      <c r="H9097">
        <v>0.24379100000000001</v>
      </c>
      <c r="I9097">
        <v>0.36840000000000001</v>
      </c>
      <c r="J9097">
        <v>0.676898</v>
      </c>
      <c r="K9097" t="s">
        <v>310</v>
      </c>
    </row>
    <row r="9098" spans="1:11" x14ac:dyDescent="0.25">
      <c r="A9098" t="s">
        <v>9112</v>
      </c>
      <c r="B9098" t="s">
        <v>12</v>
      </c>
      <c r="C9098" t="s">
        <v>13</v>
      </c>
      <c r="D9098" t="s">
        <v>14</v>
      </c>
      <c r="E9098">
        <v>13.519500000000001</v>
      </c>
      <c r="F9098">
        <v>9.5713699999999999</v>
      </c>
      <c r="G9098">
        <v>-0.49824499999999999</v>
      </c>
      <c r="H9098">
        <v>-0.25770799999999999</v>
      </c>
      <c r="I9098">
        <v>0.36864999999999998</v>
      </c>
      <c r="J9098">
        <v>0.676898</v>
      </c>
      <c r="K9098" t="s">
        <v>310</v>
      </c>
    </row>
    <row r="9099" spans="1:11" x14ac:dyDescent="0.25">
      <c r="A9099" t="s">
        <v>9113</v>
      </c>
      <c r="B9099" t="s">
        <v>12</v>
      </c>
      <c r="C9099" t="s">
        <v>13</v>
      </c>
      <c r="D9099" t="s">
        <v>14</v>
      </c>
      <c r="E9099">
        <v>30.5898</v>
      </c>
      <c r="F9099">
        <v>48.860799999999998</v>
      </c>
      <c r="G9099">
        <v>0.67562900000000004</v>
      </c>
      <c r="H9099">
        <v>0.31890000000000002</v>
      </c>
      <c r="I9099">
        <v>0.36835000000000001</v>
      </c>
      <c r="J9099">
        <v>0.676898</v>
      </c>
      <c r="K9099" t="s">
        <v>310</v>
      </c>
    </row>
    <row r="9100" spans="1:11" x14ac:dyDescent="0.25">
      <c r="A9100" t="s">
        <v>9114</v>
      </c>
      <c r="B9100" t="s">
        <v>12</v>
      </c>
      <c r="C9100" t="s">
        <v>13</v>
      </c>
      <c r="D9100" t="s">
        <v>14</v>
      </c>
      <c r="E9100">
        <v>0.96263900000000002</v>
      </c>
      <c r="F9100">
        <v>0.60762799999999995</v>
      </c>
      <c r="G9100">
        <v>-0.66380700000000004</v>
      </c>
      <c r="H9100">
        <v>-0.193359</v>
      </c>
      <c r="I9100">
        <v>0.36820000000000003</v>
      </c>
      <c r="J9100">
        <v>0.676898</v>
      </c>
      <c r="K9100" t="s">
        <v>310</v>
      </c>
    </row>
    <row r="9101" spans="1:11" x14ac:dyDescent="0.25">
      <c r="A9101" t="s">
        <v>9115</v>
      </c>
      <c r="B9101" t="s">
        <v>12</v>
      </c>
      <c r="C9101" t="s">
        <v>13</v>
      </c>
      <c r="D9101" t="s">
        <v>14</v>
      </c>
      <c r="E9101">
        <v>0.19984299999999999</v>
      </c>
      <c r="F9101">
        <v>0.64069100000000001</v>
      </c>
      <c r="G9101">
        <v>1.68076</v>
      </c>
      <c r="H9101">
        <v>0.210588</v>
      </c>
      <c r="I9101">
        <v>0.36854999999999999</v>
      </c>
      <c r="J9101">
        <v>0.676898</v>
      </c>
      <c r="K9101" t="s">
        <v>310</v>
      </c>
    </row>
    <row r="9102" spans="1:11" x14ac:dyDescent="0.25">
      <c r="A9102" t="s">
        <v>9116</v>
      </c>
      <c r="B9102" t="s">
        <v>12</v>
      </c>
      <c r="C9102" t="s">
        <v>13</v>
      </c>
      <c r="D9102" t="s">
        <v>14</v>
      </c>
      <c r="E9102">
        <v>367.03800000000001</v>
      </c>
      <c r="F9102">
        <v>242.72900000000001</v>
      </c>
      <c r="G9102">
        <v>-0.59658199999999995</v>
      </c>
      <c r="H9102">
        <v>-0.23649100000000001</v>
      </c>
      <c r="I9102">
        <v>0.36849999999999999</v>
      </c>
      <c r="J9102">
        <v>0.676898</v>
      </c>
      <c r="K9102" t="s">
        <v>310</v>
      </c>
    </row>
    <row r="9103" spans="1:11" x14ac:dyDescent="0.25">
      <c r="A9103" t="s">
        <v>9117</v>
      </c>
      <c r="B9103" t="s">
        <v>12</v>
      </c>
      <c r="C9103" t="s">
        <v>13</v>
      </c>
      <c r="D9103" t="s">
        <v>14</v>
      </c>
      <c r="E9103">
        <v>11.5372</v>
      </c>
      <c r="F9103">
        <v>25.130600000000001</v>
      </c>
      <c r="G9103">
        <v>1.1231500000000001</v>
      </c>
      <c r="H9103">
        <v>0.19372900000000001</v>
      </c>
      <c r="I9103">
        <v>0.36859999999999998</v>
      </c>
      <c r="J9103">
        <v>0.676898</v>
      </c>
      <c r="K9103" t="s">
        <v>310</v>
      </c>
    </row>
    <row r="9104" spans="1:11" x14ac:dyDescent="0.25">
      <c r="A9104" t="s">
        <v>9118</v>
      </c>
      <c r="B9104" t="s">
        <v>12</v>
      </c>
      <c r="C9104" t="s">
        <v>13</v>
      </c>
      <c r="D9104" t="s">
        <v>14</v>
      </c>
      <c r="E9104">
        <v>10.9049</v>
      </c>
      <c r="F9104">
        <v>18.4251</v>
      </c>
      <c r="G9104">
        <v>0.75669900000000001</v>
      </c>
      <c r="H9104">
        <v>0.44629200000000002</v>
      </c>
      <c r="I9104">
        <v>0.36864999999999998</v>
      </c>
      <c r="J9104">
        <v>0.676898</v>
      </c>
      <c r="K9104" t="s">
        <v>310</v>
      </c>
    </row>
    <row r="9105" spans="1:11" x14ac:dyDescent="0.25">
      <c r="A9105" t="s">
        <v>9119</v>
      </c>
      <c r="B9105" t="s">
        <v>12</v>
      </c>
      <c r="C9105" t="s">
        <v>13</v>
      </c>
      <c r="D9105" t="s">
        <v>14</v>
      </c>
      <c r="E9105">
        <v>24.174499999999998</v>
      </c>
      <c r="F9105">
        <v>11.0664</v>
      </c>
      <c r="G9105">
        <v>-1.1273</v>
      </c>
      <c r="H9105">
        <v>-5.0076500000000003E-2</v>
      </c>
      <c r="I9105">
        <v>0.36845</v>
      </c>
      <c r="J9105">
        <v>0.676898</v>
      </c>
      <c r="K9105" t="s">
        <v>310</v>
      </c>
    </row>
    <row r="9106" spans="1:11" x14ac:dyDescent="0.25">
      <c r="A9106" t="s">
        <v>9120</v>
      </c>
      <c r="B9106" t="s">
        <v>12</v>
      </c>
      <c r="C9106" t="s">
        <v>13</v>
      </c>
      <c r="D9106" t="s">
        <v>14</v>
      </c>
      <c r="E9106">
        <v>18.013200000000001</v>
      </c>
      <c r="F9106">
        <v>9.5556900000000002</v>
      </c>
      <c r="G9106">
        <v>-0.91462100000000002</v>
      </c>
      <c r="H9106">
        <v>-0.20666000000000001</v>
      </c>
      <c r="I9106">
        <v>0.36825000000000002</v>
      </c>
      <c r="J9106">
        <v>0.676898</v>
      </c>
      <c r="K9106" t="s">
        <v>310</v>
      </c>
    </row>
    <row r="9107" spans="1:11" x14ac:dyDescent="0.25">
      <c r="A9107" t="s">
        <v>9121</v>
      </c>
      <c r="B9107" t="s">
        <v>12</v>
      </c>
      <c r="C9107" t="s">
        <v>13</v>
      </c>
      <c r="D9107" t="s">
        <v>14</v>
      </c>
      <c r="E9107">
        <v>3.3818999999999999</v>
      </c>
      <c r="F9107">
        <v>1.1013599999999999</v>
      </c>
      <c r="G9107">
        <v>-1.6185499999999999</v>
      </c>
      <c r="H9107">
        <v>-0.83186599999999999</v>
      </c>
      <c r="I9107">
        <v>0.36859999999999998</v>
      </c>
      <c r="J9107">
        <v>0.676898</v>
      </c>
      <c r="K9107" t="s">
        <v>310</v>
      </c>
    </row>
    <row r="9108" spans="1:11" x14ac:dyDescent="0.25">
      <c r="A9108" t="s">
        <v>9122</v>
      </c>
      <c r="B9108" t="s">
        <v>12</v>
      </c>
      <c r="C9108" t="s">
        <v>13</v>
      </c>
      <c r="D9108" t="s">
        <v>14</v>
      </c>
      <c r="E9108">
        <v>1.9216200000000001</v>
      </c>
      <c r="F9108">
        <v>4.8978200000000003</v>
      </c>
      <c r="G9108">
        <v>1.34981</v>
      </c>
      <c r="H9108">
        <v>9.8990599999999998E-2</v>
      </c>
      <c r="I9108">
        <v>0.36864999999999998</v>
      </c>
      <c r="J9108">
        <v>0.676898</v>
      </c>
      <c r="K9108" t="s">
        <v>310</v>
      </c>
    </row>
    <row r="9109" spans="1:11" x14ac:dyDescent="0.25">
      <c r="A9109" t="s">
        <v>9123</v>
      </c>
      <c r="B9109" t="s">
        <v>12</v>
      </c>
      <c r="C9109" t="s">
        <v>13</v>
      </c>
      <c r="D9109" t="s">
        <v>14</v>
      </c>
      <c r="E9109">
        <v>1.4172199999999999</v>
      </c>
      <c r="F9109">
        <v>2.78457</v>
      </c>
      <c r="G9109">
        <v>0.97438899999999995</v>
      </c>
      <c r="H9109">
        <v>0.28307199999999999</v>
      </c>
      <c r="I9109">
        <v>0.36875000000000002</v>
      </c>
      <c r="J9109">
        <v>0.676956</v>
      </c>
      <c r="K9109" t="s">
        <v>310</v>
      </c>
    </row>
    <row r="9110" spans="1:11" x14ac:dyDescent="0.25">
      <c r="A9110" t="s">
        <v>9124</v>
      </c>
      <c r="B9110" t="s">
        <v>12</v>
      </c>
      <c r="C9110" t="s">
        <v>13</v>
      </c>
      <c r="D9110" t="s">
        <v>14</v>
      </c>
      <c r="E9110">
        <v>0.57161099999999998</v>
      </c>
      <c r="F9110">
        <v>1.15839</v>
      </c>
      <c r="G9110">
        <v>1.01902</v>
      </c>
      <c r="H9110">
        <v>0.382747</v>
      </c>
      <c r="I9110">
        <v>0.36895</v>
      </c>
      <c r="J9110">
        <v>0.677037</v>
      </c>
      <c r="K9110" t="s">
        <v>310</v>
      </c>
    </row>
    <row r="9111" spans="1:11" x14ac:dyDescent="0.25">
      <c r="A9111" t="s">
        <v>9125</v>
      </c>
      <c r="B9111" t="s">
        <v>12</v>
      </c>
      <c r="C9111" t="s">
        <v>13</v>
      </c>
      <c r="D9111" t="s">
        <v>14</v>
      </c>
      <c r="E9111">
        <v>6.5000200000000001</v>
      </c>
      <c r="F9111">
        <v>12.4786</v>
      </c>
      <c r="G9111">
        <v>0.94093700000000002</v>
      </c>
      <c r="H9111">
        <v>0.102857</v>
      </c>
      <c r="I9111">
        <v>0.36890000000000001</v>
      </c>
      <c r="J9111">
        <v>0.677037</v>
      </c>
      <c r="K9111" t="s">
        <v>310</v>
      </c>
    </row>
    <row r="9112" spans="1:11" x14ac:dyDescent="0.25">
      <c r="A9112" t="s">
        <v>9126</v>
      </c>
      <c r="B9112" t="s">
        <v>12</v>
      </c>
      <c r="C9112" t="s">
        <v>13</v>
      </c>
      <c r="D9112" t="s">
        <v>14</v>
      </c>
      <c r="E9112">
        <v>11.922700000000001</v>
      </c>
      <c r="F9112">
        <v>19.594999999999999</v>
      </c>
      <c r="G9112">
        <v>0.716777</v>
      </c>
      <c r="H9112">
        <v>6.13229E-2</v>
      </c>
      <c r="I9112">
        <v>0.36895</v>
      </c>
      <c r="J9112">
        <v>0.677037</v>
      </c>
      <c r="K9112" t="s">
        <v>310</v>
      </c>
    </row>
    <row r="9113" spans="1:11" x14ac:dyDescent="0.25">
      <c r="A9113" t="s">
        <v>9127</v>
      </c>
      <c r="B9113" t="s">
        <v>12</v>
      </c>
      <c r="C9113" t="s">
        <v>13</v>
      </c>
      <c r="D9113" t="s">
        <v>14</v>
      </c>
      <c r="E9113">
        <v>6.5913500000000003</v>
      </c>
      <c r="F9113">
        <v>1.6628000000000001</v>
      </c>
      <c r="G9113">
        <v>-1.9869600000000001</v>
      </c>
      <c r="H9113">
        <v>-0.48093000000000002</v>
      </c>
      <c r="I9113">
        <v>0.36899999999999999</v>
      </c>
      <c r="J9113">
        <v>0.677037</v>
      </c>
      <c r="K9113" t="s">
        <v>310</v>
      </c>
    </row>
    <row r="9114" spans="1:11" x14ac:dyDescent="0.25">
      <c r="A9114" t="s">
        <v>9128</v>
      </c>
      <c r="B9114" t="s">
        <v>12</v>
      </c>
      <c r="C9114" t="s">
        <v>13</v>
      </c>
      <c r="D9114" t="s">
        <v>14</v>
      </c>
      <c r="E9114">
        <v>15.8285</v>
      </c>
      <c r="F9114">
        <v>24.224</v>
      </c>
      <c r="G9114">
        <v>0.61391799999999996</v>
      </c>
      <c r="H9114">
        <v>0.45733800000000002</v>
      </c>
      <c r="I9114">
        <v>0.36904999999999999</v>
      </c>
      <c r="J9114">
        <v>0.67706599999999995</v>
      </c>
      <c r="K9114" t="s">
        <v>310</v>
      </c>
    </row>
    <row r="9115" spans="1:11" x14ac:dyDescent="0.25">
      <c r="A9115" t="s">
        <v>9129</v>
      </c>
      <c r="B9115" t="s">
        <v>12</v>
      </c>
      <c r="C9115" t="s">
        <v>13</v>
      </c>
      <c r="D9115" t="s">
        <v>14</v>
      </c>
      <c r="E9115">
        <v>5.2610700000000001</v>
      </c>
      <c r="F9115">
        <v>8.3902000000000001</v>
      </c>
      <c r="G9115">
        <v>0.67334799999999995</v>
      </c>
      <c r="H9115">
        <v>0.36530899999999999</v>
      </c>
      <c r="I9115">
        <v>0.36930000000000002</v>
      </c>
      <c r="J9115">
        <v>0.67707899999999999</v>
      </c>
      <c r="K9115" t="s">
        <v>310</v>
      </c>
    </row>
    <row r="9116" spans="1:11" x14ac:dyDescent="0.25">
      <c r="A9116" t="s">
        <v>9130</v>
      </c>
      <c r="B9116" t="s">
        <v>12</v>
      </c>
      <c r="C9116" t="s">
        <v>13</v>
      </c>
      <c r="D9116" t="s">
        <v>14</v>
      </c>
      <c r="E9116">
        <v>13.883599999999999</v>
      </c>
      <c r="F9116">
        <v>22.956</v>
      </c>
      <c r="G9116">
        <v>0.725495</v>
      </c>
      <c r="H9116">
        <v>0.18639700000000001</v>
      </c>
      <c r="I9116">
        <v>0.36935000000000001</v>
      </c>
      <c r="J9116">
        <v>0.67707899999999999</v>
      </c>
      <c r="K9116" t="s">
        <v>310</v>
      </c>
    </row>
    <row r="9117" spans="1:11" x14ac:dyDescent="0.25">
      <c r="A9117" t="s">
        <v>9131</v>
      </c>
      <c r="B9117" t="s">
        <v>12</v>
      </c>
      <c r="C9117" t="s">
        <v>13</v>
      </c>
      <c r="D9117" t="s">
        <v>14</v>
      </c>
      <c r="E9117">
        <v>4.10433</v>
      </c>
      <c r="F9117">
        <v>8.1462800000000009</v>
      </c>
      <c r="G9117">
        <v>0.98899599999999999</v>
      </c>
      <c r="H9117">
        <v>0.280972</v>
      </c>
      <c r="I9117">
        <v>0.36940000000000001</v>
      </c>
      <c r="J9117">
        <v>0.67707899999999999</v>
      </c>
      <c r="K9117" t="s">
        <v>310</v>
      </c>
    </row>
    <row r="9118" spans="1:11" x14ac:dyDescent="0.25">
      <c r="A9118" t="s">
        <v>9132</v>
      </c>
      <c r="B9118" t="s">
        <v>12</v>
      </c>
      <c r="C9118" t="s">
        <v>13</v>
      </c>
      <c r="D9118" t="s">
        <v>14</v>
      </c>
      <c r="E9118">
        <v>52.2179</v>
      </c>
      <c r="F9118">
        <v>35.1464</v>
      </c>
      <c r="G9118">
        <v>-0.57116800000000001</v>
      </c>
      <c r="H9118">
        <v>-0.37753500000000001</v>
      </c>
      <c r="I9118">
        <v>0.36930000000000002</v>
      </c>
      <c r="J9118">
        <v>0.67707899999999999</v>
      </c>
      <c r="K9118" t="s">
        <v>310</v>
      </c>
    </row>
    <row r="9119" spans="1:11" x14ac:dyDescent="0.25">
      <c r="A9119" t="s">
        <v>9133</v>
      </c>
      <c r="B9119" t="s">
        <v>12</v>
      </c>
      <c r="C9119" t="s">
        <v>13</v>
      </c>
      <c r="D9119" t="s">
        <v>14</v>
      </c>
      <c r="E9119">
        <v>33.098199999999999</v>
      </c>
      <c r="F9119">
        <v>49.302999999999997</v>
      </c>
      <c r="G9119">
        <v>0.57492600000000005</v>
      </c>
      <c r="H9119">
        <v>0.449264</v>
      </c>
      <c r="I9119">
        <v>0.36914999999999998</v>
      </c>
      <c r="J9119">
        <v>0.67707899999999999</v>
      </c>
      <c r="K9119" t="s">
        <v>310</v>
      </c>
    </row>
    <row r="9120" spans="1:11" x14ac:dyDescent="0.25">
      <c r="A9120" t="s">
        <v>9134</v>
      </c>
      <c r="B9120" t="s">
        <v>12</v>
      </c>
      <c r="C9120" t="s">
        <v>13</v>
      </c>
      <c r="D9120" t="s">
        <v>14</v>
      </c>
      <c r="E9120">
        <v>5.84443</v>
      </c>
      <c r="F9120">
        <v>11.5252</v>
      </c>
      <c r="G9120">
        <v>0.97965400000000002</v>
      </c>
      <c r="H9120">
        <v>0.18559100000000001</v>
      </c>
      <c r="I9120">
        <v>0.36935000000000001</v>
      </c>
      <c r="J9120">
        <v>0.67707899999999999</v>
      </c>
      <c r="K9120" t="s">
        <v>310</v>
      </c>
    </row>
    <row r="9121" spans="1:11" x14ac:dyDescent="0.25">
      <c r="A9121" t="s">
        <v>9135</v>
      </c>
      <c r="B9121" t="s">
        <v>12</v>
      </c>
      <c r="C9121" t="s">
        <v>13</v>
      </c>
      <c r="D9121" t="s">
        <v>14</v>
      </c>
      <c r="E9121">
        <v>0.89942200000000005</v>
      </c>
      <c r="F9121">
        <v>1.44516</v>
      </c>
      <c r="G9121">
        <v>0.68415800000000004</v>
      </c>
      <c r="H9121">
        <v>0.25273099999999998</v>
      </c>
      <c r="I9121">
        <v>0.36909999999999998</v>
      </c>
      <c r="J9121">
        <v>0.67707899999999999</v>
      </c>
      <c r="K9121" t="s">
        <v>310</v>
      </c>
    </row>
    <row r="9122" spans="1:11" x14ac:dyDescent="0.25">
      <c r="A9122" t="s">
        <v>9136</v>
      </c>
      <c r="B9122" t="s">
        <v>12</v>
      </c>
      <c r="C9122" t="s">
        <v>13</v>
      </c>
      <c r="D9122" t="s">
        <v>14</v>
      </c>
      <c r="E9122">
        <v>19.889399999999998</v>
      </c>
      <c r="F9122">
        <v>11.6952</v>
      </c>
      <c r="G9122">
        <v>-0.76608100000000001</v>
      </c>
      <c r="H9122">
        <v>-0.200208</v>
      </c>
      <c r="I9122">
        <v>0.36919999999999997</v>
      </c>
      <c r="J9122">
        <v>0.67707899999999999</v>
      </c>
      <c r="K9122" t="s">
        <v>310</v>
      </c>
    </row>
    <row r="9123" spans="1:11" x14ac:dyDescent="0.25">
      <c r="A9123" t="s">
        <v>9137</v>
      </c>
      <c r="B9123" t="s">
        <v>12</v>
      </c>
      <c r="C9123" t="s">
        <v>13</v>
      </c>
      <c r="D9123" t="s">
        <v>14</v>
      </c>
      <c r="E9123">
        <v>6.9317199999999995E-2</v>
      </c>
      <c r="F9123">
        <v>0.396509</v>
      </c>
      <c r="G9123">
        <v>2.51607</v>
      </c>
      <c r="H9123">
        <v>0.67897399999999997</v>
      </c>
      <c r="I9123">
        <v>0.36940000000000001</v>
      </c>
      <c r="J9123">
        <v>0.67707899999999999</v>
      </c>
      <c r="K9123" t="s">
        <v>310</v>
      </c>
    </row>
    <row r="9124" spans="1:11" x14ac:dyDescent="0.25">
      <c r="A9124" t="s">
        <v>9138</v>
      </c>
      <c r="B9124" t="s">
        <v>12</v>
      </c>
      <c r="C9124" t="s">
        <v>13</v>
      </c>
      <c r="D9124" t="s">
        <v>14</v>
      </c>
      <c r="E9124">
        <v>13.235099999999999</v>
      </c>
      <c r="F9124">
        <v>38.7911</v>
      </c>
      <c r="G9124">
        <v>1.5513600000000001</v>
      </c>
      <c r="H9124">
        <v>0.48894900000000002</v>
      </c>
      <c r="I9124">
        <v>0.36940000000000001</v>
      </c>
      <c r="J9124">
        <v>0.67707899999999999</v>
      </c>
      <c r="K9124" t="s">
        <v>310</v>
      </c>
    </row>
    <row r="9125" spans="1:11" x14ac:dyDescent="0.25">
      <c r="A9125" t="s">
        <v>9139</v>
      </c>
      <c r="B9125" t="s">
        <v>12</v>
      </c>
      <c r="C9125" t="s">
        <v>13</v>
      </c>
      <c r="D9125" t="s">
        <v>14</v>
      </c>
      <c r="E9125">
        <v>254.98500000000001</v>
      </c>
      <c r="F9125">
        <v>451.57900000000001</v>
      </c>
      <c r="G9125">
        <v>0.82456700000000005</v>
      </c>
      <c r="H9125">
        <v>0.54223200000000005</v>
      </c>
      <c r="I9125">
        <v>0.36945</v>
      </c>
      <c r="J9125">
        <v>0.67710800000000004</v>
      </c>
      <c r="K9125" t="s">
        <v>310</v>
      </c>
    </row>
    <row r="9126" spans="1:11" x14ac:dyDescent="0.25">
      <c r="A9126" t="s">
        <v>9140</v>
      </c>
      <c r="B9126" t="s">
        <v>12</v>
      </c>
      <c r="C9126" t="s">
        <v>13</v>
      </c>
      <c r="D9126" t="s">
        <v>14</v>
      </c>
      <c r="E9126">
        <v>18.029900000000001</v>
      </c>
      <c r="F9126">
        <v>26.264299999999999</v>
      </c>
      <c r="G9126">
        <v>0.54271199999999997</v>
      </c>
      <c r="H9126">
        <v>0.18810199999999999</v>
      </c>
      <c r="I9126">
        <v>0.36964999999999998</v>
      </c>
      <c r="J9126">
        <v>0.67715499999999995</v>
      </c>
      <c r="K9126" t="s">
        <v>310</v>
      </c>
    </row>
    <row r="9127" spans="1:11" x14ac:dyDescent="0.25">
      <c r="A9127" t="s">
        <v>9141</v>
      </c>
      <c r="B9127" t="s">
        <v>12</v>
      </c>
      <c r="C9127" t="s">
        <v>13</v>
      </c>
      <c r="D9127" t="s">
        <v>14</v>
      </c>
      <c r="E9127">
        <v>4.5329499999999996</v>
      </c>
      <c r="F9127">
        <v>7.1862599999999999</v>
      </c>
      <c r="G9127">
        <v>0.66478999999999999</v>
      </c>
      <c r="H9127">
        <v>0.34231600000000001</v>
      </c>
      <c r="I9127">
        <v>0.36964999999999998</v>
      </c>
      <c r="J9127">
        <v>0.67715499999999995</v>
      </c>
      <c r="K9127" t="s">
        <v>310</v>
      </c>
    </row>
    <row r="9128" spans="1:11" x14ac:dyDescent="0.25">
      <c r="A9128" t="s">
        <v>9142</v>
      </c>
      <c r="B9128" t="s">
        <v>12</v>
      </c>
      <c r="C9128" t="s">
        <v>13</v>
      </c>
      <c r="D9128" t="s">
        <v>14</v>
      </c>
      <c r="E9128">
        <v>10.1287</v>
      </c>
      <c r="F9128">
        <v>15.463200000000001</v>
      </c>
      <c r="G9128">
        <v>0.61038899999999996</v>
      </c>
      <c r="H9128">
        <v>0.45254100000000003</v>
      </c>
      <c r="I9128">
        <v>0.36975000000000002</v>
      </c>
      <c r="J9128">
        <v>0.67715499999999995</v>
      </c>
      <c r="K9128" t="s">
        <v>310</v>
      </c>
    </row>
    <row r="9129" spans="1:11" x14ac:dyDescent="0.25">
      <c r="A9129" t="s">
        <v>9143</v>
      </c>
      <c r="B9129" t="s">
        <v>12</v>
      </c>
      <c r="C9129" t="s">
        <v>13</v>
      </c>
      <c r="D9129" t="s">
        <v>14</v>
      </c>
      <c r="E9129">
        <v>0.44633299999999998</v>
      </c>
      <c r="F9129">
        <v>0.87309099999999995</v>
      </c>
      <c r="G9129">
        <v>0.96801199999999998</v>
      </c>
      <c r="H9129">
        <v>0.103851</v>
      </c>
      <c r="I9129">
        <v>0.36969999999999997</v>
      </c>
      <c r="J9129">
        <v>0.67715499999999995</v>
      </c>
      <c r="K9129" t="s">
        <v>310</v>
      </c>
    </row>
    <row r="9130" spans="1:11" x14ac:dyDescent="0.25">
      <c r="A9130" t="s">
        <v>9144</v>
      </c>
      <c r="B9130" t="s">
        <v>12</v>
      </c>
      <c r="C9130" t="s">
        <v>13</v>
      </c>
      <c r="D9130" t="s">
        <v>14</v>
      </c>
      <c r="E9130">
        <v>37.376100000000001</v>
      </c>
      <c r="F9130">
        <v>56.318899999999999</v>
      </c>
      <c r="G9130">
        <v>0.59150100000000005</v>
      </c>
      <c r="H9130">
        <v>0.179982</v>
      </c>
      <c r="I9130">
        <v>0.36969999999999997</v>
      </c>
      <c r="J9130">
        <v>0.67715499999999995</v>
      </c>
      <c r="K9130" t="s">
        <v>310</v>
      </c>
    </row>
    <row r="9131" spans="1:11" x14ac:dyDescent="0.25">
      <c r="A9131" t="s">
        <v>9145</v>
      </c>
      <c r="B9131" t="s">
        <v>12</v>
      </c>
      <c r="C9131" t="s">
        <v>13</v>
      </c>
      <c r="D9131" t="s">
        <v>14</v>
      </c>
      <c r="E9131">
        <v>6.2201599999999999</v>
      </c>
      <c r="F9131">
        <v>1.0375099999999999</v>
      </c>
      <c r="G9131">
        <v>-2.5838199999999998</v>
      </c>
      <c r="H9131">
        <v>-0.76484200000000002</v>
      </c>
      <c r="I9131">
        <v>0.36975000000000002</v>
      </c>
      <c r="J9131">
        <v>0.67715499999999995</v>
      </c>
      <c r="K9131" t="s">
        <v>310</v>
      </c>
    </row>
    <row r="9132" spans="1:11" x14ac:dyDescent="0.25">
      <c r="A9132" t="s">
        <v>9146</v>
      </c>
      <c r="B9132" t="s">
        <v>12</v>
      </c>
      <c r="C9132" t="s">
        <v>13</v>
      </c>
      <c r="D9132" t="s">
        <v>14</v>
      </c>
      <c r="E9132">
        <v>0.90284500000000001</v>
      </c>
      <c r="F9132">
        <v>0.225356</v>
      </c>
      <c r="G9132">
        <v>-2.0022700000000002</v>
      </c>
      <c r="H9132">
        <v>-0.51794799999999996</v>
      </c>
      <c r="I9132">
        <v>0.36975000000000002</v>
      </c>
      <c r="J9132">
        <v>0.67715499999999995</v>
      </c>
      <c r="K9132" t="s">
        <v>310</v>
      </c>
    </row>
    <row r="9133" spans="1:11" x14ac:dyDescent="0.25">
      <c r="A9133" t="s">
        <v>9147</v>
      </c>
      <c r="B9133" t="s">
        <v>12</v>
      </c>
      <c r="C9133" t="s">
        <v>13</v>
      </c>
      <c r="D9133" t="s">
        <v>14</v>
      </c>
      <c r="E9133">
        <v>13.2544</v>
      </c>
      <c r="F9133">
        <v>18.454599999999999</v>
      </c>
      <c r="G9133">
        <v>0.47750599999999999</v>
      </c>
      <c r="H9133">
        <v>0.36889</v>
      </c>
      <c r="I9133">
        <v>0.36985000000000001</v>
      </c>
      <c r="J9133">
        <v>0.67721200000000004</v>
      </c>
      <c r="K9133" t="s">
        <v>310</v>
      </c>
    </row>
    <row r="9134" spans="1:11" x14ac:dyDescent="0.25">
      <c r="A9134" t="s">
        <v>9148</v>
      </c>
      <c r="B9134" t="s">
        <v>12</v>
      </c>
      <c r="C9134" t="s">
        <v>13</v>
      </c>
      <c r="D9134" t="s">
        <v>14</v>
      </c>
      <c r="E9134">
        <v>73.198599999999999</v>
      </c>
      <c r="F9134">
        <v>45.153599999999997</v>
      </c>
      <c r="G9134">
        <v>-0.69697600000000004</v>
      </c>
      <c r="H9134">
        <v>-0.35517500000000002</v>
      </c>
      <c r="I9134">
        <v>0.36985000000000001</v>
      </c>
      <c r="J9134">
        <v>0.67721200000000004</v>
      </c>
      <c r="K9134" t="s">
        <v>310</v>
      </c>
    </row>
    <row r="9135" spans="1:11" x14ac:dyDescent="0.25">
      <c r="A9135" t="s">
        <v>9149</v>
      </c>
      <c r="B9135" t="s">
        <v>12</v>
      </c>
      <c r="C9135" t="s">
        <v>13</v>
      </c>
      <c r="D9135" t="s">
        <v>14</v>
      </c>
      <c r="E9135">
        <v>12.0534</v>
      </c>
      <c r="F9135">
        <v>5.10025</v>
      </c>
      <c r="G9135">
        <v>-1.2407999999999999</v>
      </c>
      <c r="H9135">
        <v>-9.3815499999999996E-2</v>
      </c>
      <c r="I9135">
        <v>0.36995</v>
      </c>
      <c r="J9135">
        <v>0.67733299999999996</v>
      </c>
      <c r="K9135" t="s">
        <v>310</v>
      </c>
    </row>
    <row r="9136" spans="1:11" x14ac:dyDescent="0.25">
      <c r="A9136" t="s">
        <v>9150</v>
      </c>
      <c r="B9136" t="s">
        <v>12</v>
      </c>
      <c r="C9136" t="s">
        <v>13</v>
      </c>
      <c r="D9136" t="s">
        <v>14</v>
      </c>
      <c r="E9136">
        <v>116.17</v>
      </c>
      <c r="F9136">
        <v>194.96799999999999</v>
      </c>
      <c r="G9136">
        <v>0.74700500000000003</v>
      </c>
      <c r="H9136">
        <v>0.34143000000000001</v>
      </c>
      <c r="I9136">
        <v>0.37030000000000002</v>
      </c>
      <c r="J9136">
        <v>0.67747100000000005</v>
      </c>
      <c r="K9136" t="s">
        <v>310</v>
      </c>
    </row>
    <row r="9137" spans="1:11" x14ac:dyDescent="0.25">
      <c r="A9137" t="s">
        <v>9151</v>
      </c>
      <c r="B9137" t="s">
        <v>12</v>
      </c>
      <c r="C9137" t="s">
        <v>13</v>
      </c>
      <c r="D9137" t="s">
        <v>14</v>
      </c>
      <c r="E9137">
        <v>15.468500000000001</v>
      </c>
      <c r="F9137">
        <v>10.9924</v>
      </c>
      <c r="G9137">
        <v>-0.49282100000000001</v>
      </c>
      <c r="H9137">
        <v>-0.23117399999999999</v>
      </c>
      <c r="I9137">
        <v>0.37019999999999997</v>
      </c>
      <c r="J9137">
        <v>0.67747100000000005</v>
      </c>
      <c r="K9137" t="s">
        <v>310</v>
      </c>
    </row>
    <row r="9138" spans="1:11" x14ac:dyDescent="0.25">
      <c r="A9138" t="s">
        <v>9152</v>
      </c>
      <c r="B9138" t="s">
        <v>12</v>
      </c>
      <c r="C9138" t="s">
        <v>13</v>
      </c>
      <c r="D9138" t="s">
        <v>14</v>
      </c>
      <c r="E9138">
        <v>5.2977299999999996</v>
      </c>
      <c r="F9138">
        <v>3.15876</v>
      </c>
      <c r="G9138">
        <v>-0.74601399999999995</v>
      </c>
      <c r="H9138">
        <v>-0.22925499999999999</v>
      </c>
      <c r="I9138">
        <v>0.37019999999999997</v>
      </c>
      <c r="J9138">
        <v>0.67747100000000005</v>
      </c>
      <c r="K9138" t="s">
        <v>310</v>
      </c>
    </row>
    <row r="9139" spans="1:11" x14ac:dyDescent="0.25">
      <c r="A9139" t="s">
        <v>9153</v>
      </c>
      <c r="B9139" t="s">
        <v>12</v>
      </c>
      <c r="C9139" t="s">
        <v>13</v>
      </c>
      <c r="D9139" t="s">
        <v>14</v>
      </c>
      <c r="E9139">
        <v>12.180300000000001</v>
      </c>
      <c r="F9139">
        <v>7.4720700000000004</v>
      </c>
      <c r="G9139">
        <v>-0.70496899999999996</v>
      </c>
      <c r="H9139">
        <v>-0.33126100000000003</v>
      </c>
      <c r="I9139">
        <v>0.37030000000000002</v>
      </c>
      <c r="J9139">
        <v>0.67747100000000005</v>
      </c>
      <c r="K9139" t="s">
        <v>310</v>
      </c>
    </row>
    <row r="9140" spans="1:11" x14ac:dyDescent="0.25">
      <c r="A9140" t="s">
        <v>9154</v>
      </c>
      <c r="B9140" t="s">
        <v>12</v>
      </c>
      <c r="C9140" t="s">
        <v>13</v>
      </c>
      <c r="D9140" t="s">
        <v>14</v>
      </c>
      <c r="E9140">
        <v>10.696999999999999</v>
      </c>
      <c r="F9140">
        <v>18.905100000000001</v>
      </c>
      <c r="G9140">
        <v>0.821573</v>
      </c>
      <c r="H9140">
        <v>0.168956</v>
      </c>
      <c r="I9140">
        <v>0.37019999999999997</v>
      </c>
      <c r="J9140">
        <v>0.67747100000000005</v>
      </c>
      <c r="K9140" t="s">
        <v>310</v>
      </c>
    </row>
    <row r="9141" spans="1:11" x14ac:dyDescent="0.25">
      <c r="A9141" t="s">
        <v>9155</v>
      </c>
      <c r="B9141" t="s">
        <v>12</v>
      </c>
      <c r="C9141" t="s">
        <v>13</v>
      </c>
      <c r="D9141" t="s">
        <v>14</v>
      </c>
      <c r="E9141">
        <v>3.9529100000000001</v>
      </c>
      <c r="F9141">
        <v>2.26498</v>
      </c>
      <c r="G9141">
        <v>-0.80341799999999997</v>
      </c>
      <c r="H9141">
        <v>-0.25673499999999999</v>
      </c>
      <c r="I9141">
        <v>0.37030000000000002</v>
      </c>
      <c r="J9141">
        <v>0.67747100000000005</v>
      </c>
      <c r="K9141" t="s">
        <v>310</v>
      </c>
    </row>
    <row r="9142" spans="1:11" x14ac:dyDescent="0.25">
      <c r="A9142" t="s">
        <v>9156</v>
      </c>
      <c r="B9142" t="s">
        <v>12</v>
      </c>
      <c r="C9142" t="s">
        <v>13</v>
      </c>
      <c r="D9142" t="s">
        <v>14</v>
      </c>
      <c r="E9142">
        <v>0.49762000000000001</v>
      </c>
      <c r="F9142">
        <v>0.167131</v>
      </c>
      <c r="G9142">
        <v>-1.57406</v>
      </c>
      <c r="H9142">
        <v>-0.35868</v>
      </c>
      <c r="I9142">
        <v>0.37030000000000002</v>
      </c>
      <c r="J9142">
        <v>0.67747100000000005</v>
      </c>
      <c r="K9142" t="s">
        <v>310</v>
      </c>
    </row>
    <row r="9143" spans="1:11" x14ac:dyDescent="0.25">
      <c r="A9143" t="s">
        <v>9157</v>
      </c>
      <c r="B9143" t="s">
        <v>12</v>
      </c>
      <c r="C9143" t="s">
        <v>13</v>
      </c>
      <c r="D9143" t="s">
        <v>14</v>
      </c>
      <c r="E9143">
        <v>21.499400000000001</v>
      </c>
      <c r="F9143">
        <v>14.6584</v>
      </c>
      <c r="G9143">
        <v>-0.55257500000000004</v>
      </c>
      <c r="H9143">
        <v>-0.15609600000000001</v>
      </c>
      <c r="I9143">
        <v>0.37054999999999999</v>
      </c>
      <c r="J9143">
        <v>0.67755200000000004</v>
      </c>
      <c r="K9143" t="s">
        <v>310</v>
      </c>
    </row>
    <row r="9144" spans="1:11" x14ac:dyDescent="0.25">
      <c r="A9144" t="s">
        <v>9158</v>
      </c>
      <c r="B9144" t="s">
        <v>12</v>
      </c>
      <c r="C9144" t="s">
        <v>13</v>
      </c>
      <c r="D9144" t="s">
        <v>14</v>
      </c>
      <c r="E9144">
        <v>5.2169400000000001</v>
      </c>
      <c r="F9144">
        <v>7.7961600000000004</v>
      </c>
      <c r="G9144">
        <v>0.57955999999999996</v>
      </c>
      <c r="H9144">
        <v>0.30138799999999999</v>
      </c>
      <c r="I9144">
        <v>0.37045</v>
      </c>
      <c r="J9144">
        <v>0.67755200000000004</v>
      </c>
      <c r="K9144" t="s">
        <v>310</v>
      </c>
    </row>
    <row r="9145" spans="1:11" x14ac:dyDescent="0.25">
      <c r="A9145" t="s">
        <v>9159</v>
      </c>
      <c r="B9145" t="s">
        <v>12</v>
      </c>
      <c r="C9145" t="s">
        <v>13</v>
      </c>
      <c r="D9145" t="s">
        <v>14</v>
      </c>
      <c r="E9145">
        <v>63.34</v>
      </c>
      <c r="F9145">
        <v>39.572499999999998</v>
      </c>
      <c r="G9145">
        <v>-0.67862</v>
      </c>
      <c r="H9145">
        <v>-0.182728</v>
      </c>
      <c r="I9145">
        <v>0.37054999999999999</v>
      </c>
      <c r="J9145">
        <v>0.67755200000000004</v>
      </c>
      <c r="K9145" t="s">
        <v>310</v>
      </c>
    </row>
    <row r="9146" spans="1:11" x14ac:dyDescent="0.25">
      <c r="A9146" t="s">
        <v>9160</v>
      </c>
      <c r="B9146" t="s">
        <v>12</v>
      </c>
      <c r="C9146" t="s">
        <v>13</v>
      </c>
      <c r="D9146" t="s">
        <v>14</v>
      </c>
      <c r="E9146">
        <v>119.068</v>
      </c>
      <c r="F9146">
        <v>216.82300000000001</v>
      </c>
      <c r="G9146">
        <v>0.864734</v>
      </c>
      <c r="H9146">
        <v>0.48908299999999999</v>
      </c>
      <c r="I9146">
        <v>0.3705</v>
      </c>
      <c r="J9146">
        <v>0.67755200000000004</v>
      </c>
      <c r="K9146" t="s">
        <v>310</v>
      </c>
    </row>
    <row r="9147" spans="1:11" x14ac:dyDescent="0.25">
      <c r="A9147" t="s">
        <v>9161</v>
      </c>
      <c r="B9147" t="s">
        <v>12</v>
      </c>
      <c r="C9147" t="s">
        <v>13</v>
      </c>
      <c r="D9147" t="s">
        <v>14</v>
      </c>
      <c r="E9147">
        <v>5.1370100000000001</v>
      </c>
      <c r="F9147">
        <v>2.5042200000000001</v>
      </c>
      <c r="G9147">
        <v>-1.03657</v>
      </c>
      <c r="H9147">
        <v>-0.648891</v>
      </c>
      <c r="I9147">
        <v>0.37040000000000001</v>
      </c>
      <c r="J9147">
        <v>0.67755200000000004</v>
      </c>
      <c r="K9147" t="s">
        <v>310</v>
      </c>
    </row>
    <row r="9148" spans="1:11" x14ac:dyDescent="0.25">
      <c r="A9148" t="s">
        <v>9162</v>
      </c>
      <c r="B9148" t="s">
        <v>12</v>
      </c>
      <c r="C9148" t="s">
        <v>13</v>
      </c>
      <c r="D9148" t="s">
        <v>14</v>
      </c>
      <c r="E9148">
        <v>1.77006</v>
      </c>
      <c r="F9148">
        <v>0.78613299999999997</v>
      </c>
      <c r="G9148">
        <v>-1.1709499999999999</v>
      </c>
      <c r="H9148">
        <v>-0.12992999999999999</v>
      </c>
      <c r="I9148">
        <v>0.3705</v>
      </c>
      <c r="J9148">
        <v>0.67755200000000004</v>
      </c>
      <c r="K9148" t="s">
        <v>310</v>
      </c>
    </row>
    <row r="9149" spans="1:11" x14ac:dyDescent="0.25">
      <c r="A9149" t="s">
        <v>9163</v>
      </c>
      <c r="B9149" t="s">
        <v>12</v>
      </c>
      <c r="C9149" t="s">
        <v>13</v>
      </c>
      <c r="D9149" t="s">
        <v>14</v>
      </c>
      <c r="E9149">
        <v>16.654800000000002</v>
      </c>
      <c r="F9149">
        <v>7.4811699999999997</v>
      </c>
      <c r="G9149">
        <v>-1.1546099999999999</v>
      </c>
      <c r="H9149">
        <v>-9.3226000000000003E-2</v>
      </c>
      <c r="I9149">
        <v>0.37080000000000002</v>
      </c>
      <c r="J9149">
        <v>0.67775200000000002</v>
      </c>
      <c r="K9149" t="s">
        <v>310</v>
      </c>
    </row>
    <row r="9150" spans="1:11" x14ac:dyDescent="0.25">
      <c r="A9150" t="s">
        <v>9164</v>
      </c>
      <c r="B9150" t="s">
        <v>12</v>
      </c>
      <c r="C9150" t="s">
        <v>13</v>
      </c>
      <c r="D9150" t="s">
        <v>14</v>
      </c>
      <c r="E9150">
        <v>1.9139999999999999</v>
      </c>
      <c r="F9150">
        <v>0.48696699999999998</v>
      </c>
      <c r="G9150">
        <v>-1.9746999999999999</v>
      </c>
      <c r="H9150">
        <v>-0.63477600000000001</v>
      </c>
      <c r="I9150">
        <v>0.37090000000000001</v>
      </c>
      <c r="J9150">
        <v>0.67775200000000002</v>
      </c>
      <c r="K9150" t="s">
        <v>310</v>
      </c>
    </row>
    <row r="9151" spans="1:11" x14ac:dyDescent="0.25">
      <c r="A9151" t="s">
        <v>9165</v>
      </c>
      <c r="B9151" t="s">
        <v>12</v>
      </c>
      <c r="C9151" t="s">
        <v>13</v>
      </c>
      <c r="D9151" t="s">
        <v>14</v>
      </c>
      <c r="E9151">
        <v>13.6882</v>
      </c>
      <c r="F9151">
        <v>20.214200000000002</v>
      </c>
      <c r="G9151">
        <v>0.56243399999999999</v>
      </c>
      <c r="H9151">
        <v>0.16012299999999999</v>
      </c>
      <c r="I9151">
        <v>0.37085000000000001</v>
      </c>
      <c r="J9151">
        <v>0.67775200000000002</v>
      </c>
      <c r="K9151" t="s">
        <v>310</v>
      </c>
    </row>
    <row r="9152" spans="1:11" x14ac:dyDescent="0.25">
      <c r="A9152" t="s">
        <v>9166</v>
      </c>
      <c r="B9152" t="s">
        <v>12</v>
      </c>
      <c r="C9152" t="s">
        <v>13</v>
      </c>
      <c r="D9152" t="s">
        <v>14</v>
      </c>
      <c r="E9152">
        <v>15.5397</v>
      </c>
      <c r="F9152">
        <v>7.9434300000000002</v>
      </c>
      <c r="G9152">
        <v>-0.96812100000000001</v>
      </c>
      <c r="H9152">
        <v>-0.18651599999999999</v>
      </c>
      <c r="I9152">
        <v>0.37090000000000001</v>
      </c>
      <c r="J9152">
        <v>0.67775200000000002</v>
      </c>
      <c r="K9152" t="s">
        <v>310</v>
      </c>
    </row>
    <row r="9153" spans="1:11" x14ac:dyDescent="0.25">
      <c r="A9153" t="s">
        <v>9167</v>
      </c>
      <c r="B9153" t="s">
        <v>12</v>
      </c>
      <c r="C9153" t="s">
        <v>13</v>
      </c>
      <c r="D9153" t="s">
        <v>14</v>
      </c>
      <c r="E9153">
        <v>6.5478800000000001</v>
      </c>
      <c r="F9153">
        <v>12.261200000000001</v>
      </c>
      <c r="G9153">
        <v>0.90500199999999997</v>
      </c>
      <c r="H9153">
        <v>0.20846200000000001</v>
      </c>
      <c r="I9153">
        <v>0.37080000000000002</v>
      </c>
      <c r="J9153">
        <v>0.67775200000000002</v>
      </c>
      <c r="K9153" t="s">
        <v>310</v>
      </c>
    </row>
    <row r="9154" spans="1:11" x14ac:dyDescent="0.25">
      <c r="A9154" t="s">
        <v>9168</v>
      </c>
      <c r="B9154" t="s">
        <v>12</v>
      </c>
      <c r="C9154" t="s">
        <v>13</v>
      </c>
      <c r="D9154" t="s">
        <v>14</v>
      </c>
      <c r="E9154">
        <v>1.8569599999999999</v>
      </c>
      <c r="F9154">
        <v>0.49601699999999999</v>
      </c>
      <c r="G9154">
        <v>-1.90448</v>
      </c>
      <c r="H9154">
        <v>-0.23137199999999999</v>
      </c>
      <c r="I9154">
        <v>0.37085000000000001</v>
      </c>
      <c r="J9154">
        <v>0.67775200000000002</v>
      </c>
      <c r="K9154" t="s">
        <v>310</v>
      </c>
    </row>
    <row r="9155" spans="1:11" x14ac:dyDescent="0.25">
      <c r="A9155" t="s">
        <v>9169</v>
      </c>
      <c r="B9155" t="s">
        <v>12</v>
      </c>
      <c r="C9155" t="s">
        <v>13</v>
      </c>
      <c r="D9155" t="s">
        <v>14</v>
      </c>
      <c r="E9155">
        <v>0.54808999999999997</v>
      </c>
      <c r="F9155">
        <v>0.21523999999999999</v>
      </c>
      <c r="G9155">
        <v>-1.3484700000000001</v>
      </c>
      <c r="H9155">
        <v>-6.8533499999999997E-2</v>
      </c>
      <c r="I9155">
        <v>0.37075000000000002</v>
      </c>
      <c r="J9155">
        <v>0.67775200000000002</v>
      </c>
      <c r="K9155" t="s">
        <v>310</v>
      </c>
    </row>
    <row r="9156" spans="1:11" x14ac:dyDescent="0.25">
      <c r="A9156" t="s">
        <v>9170</v>
      </c>
      <c r="B9156" t="s">
        <v>12</v>
      </c>
      <c r="C9156" t="s">
        <v>13</v>
      </c>
      <c r="D9156" t="s">
        <v>14</v>
      </c>
      <c r="E9156">
        <v>16.7364</v>
      </c>
      <c r="F9156">
        <v>10.9406</v>
      </c>
      <c r="G9156">
        <v>-0.61330200000000001</v>
      </c>
      <c r="H9156">
        <v>-0.25176100000000001</v>
      </c>
      <c r="I9156">
        <v>0.37109999999999999</v>
      </c>
      <c r="J9156">
        <v>0.67792399999999997</v>
      </c>
      <c r="K9156" t="s">
        <v>310</v>
      </c>
    </row>
    <row r="9157" spans="1:11" x14ac:dyDescent="0.25">
      <c r="A9157" t="s">
        <v>9171</v>
      </c>
      <c r="B9157" t="s">
        <v>12</v>
      </c>
      <c r="C9157" t="s">
        <v>13</v>
      </c>
      <c r="D9157" t="s">
        <v>14</v>
      </c>
      <c r="E9157">
        <v>1.1343000000000001</v>
      </c>
      <c r="F9157">
        <v>0.42984099999999997</v>
      </c>
      <c r="G9157">
        <v>-1.3999200000000001</v>
      </c>
      <c r="H9157">
        <v>-7.4985300000000005E-2</v>
      </c>
      <c r="I9157">
        <v>0.37119999999999997</v>
      </c>
      <c r="J9157">
        <v>0.67792399999999997</v>
      </c>
      <c r="K9157" t="s">
        <v>310</v>
      </c>
    </row>
    <row r="9158" spans="1:11" x14ac:dyDescent="0.25">
      <c r="A9158" t="s">
        <v>9172</v>
      </c>
      <c r="B9158" t="s">
        <v>12</v>
      </c>
      <c r="C9158" t="s">
        <v>13</v>
      </c>
      <c r="D9158" t="s">
        <v>14</v>
      </c>
      <c r="E9158">
        <v>3.9291299999999998</v>
      </c>
      <c r="F9158">
        <v>1.5434699999999999</v>
      </c>
      <c r="G9158">
        <v>-1.3480300000000001</v>
      </c>
      <c r="H9158">
        <v>-0.25992100000000001</v>
      </c>
      <c r="I9158">
        <v>0.37114999999999998</v>
      </c>
      <c r="J9158">
        <v>0.67792399999999997</v>
      </c>
      <c r="K9158" t="s">
        <v>310</v>
      </c>
    </row>
    <row r="9159" spans="1:11" x14ac:dyDescent="0.25">
      <c r="A9159" t="s">
        <v>9173</v>
      </c>
      <c r="B9159" t="s">
        <v>12</v>
      </c>
      <c r="C9159" t="s">
        <v>13</v>
      </c>
      <c r="D9159" t="s">
        <v>14</v>
      </c>
      <c r="E9159">
        <v>11.266299999999999</v>
      </c>
      <c r="F9159">
        <v>6.6020899999999996</v>
      </c>
      <c r="G9159">
        <v>-0.77102199999999999</v>
      </c>
      <c r="H9159">
        <v>-0.30059599999999997</v>
      </c>
      <c r="I9159">
        <v>0.37130000000000002</v>
      </c>
      <c r="J9159">
        <v>0.67804399999999998</v>
      </c>
      <c r="K9159" t="s">
        <v>310</v>
      </c>
    </row>
    <row r="9160" spans="1:11" x14ac:dyDescent="0.25">
      <c r="A9160" t="s">
        <v>9174</v>
      </c>
      <c r="B9160" t="s">
        <v>12</v>
      </c>
      <c r="C9160" t="s">
        <v>13</v>
      </c>
      <c r="D9160" t="s">
        <v>14</v>
      </c>
      <c r="E9160">
        <v>5.0425000000000004</v>
      </c>
      <c r="F9160">
        <v>3.4001800000000002</v>
      </c>
      <c r="G9160">
        <v>-0.56853100000000001</v>
      </c>
      <c r="H9160">
        <v>-0.39467000000000002</v>
      </c>
      <c r="I9160">
        <v>0.37135000000000001</v>
      </c>
      <c r="J9160">
        <v>0.67807300000000004</v>
      </c>
      <c r="K9160" t="s">
        <v>310</v>
      </c>
    </row>
    <row r="9161" spans="1:11" x14ac:dyDescent="0.25">
      <c r="A9161" t="s">
        <v>9175</v>
      </c>
      <c r="B9161" t="s">
        <v>12</v>
      </c>
      <c r="C9161" t="s">
        <v>13</v>
      </c>
      <c r="D9161" t="s">
        <v>14</v>
      </c>
      <c r="E9161">
        <v>0.424757</v>
      </c>
      <c r="F9161">
        <v>3.0549799999999998E-2</v>
      </c>
      <c r="G9161">
        <v>-3.7974000000000001</v>
      </c>
      <c r="H9161">
        <v>-1.0005900000000001</v>
      </c>
      <c r="I9161">
        <v>0.37145</v>
      </c>
      <c r="J9161">
        <v>0.67819200000000002</v>
      </c>
      <c r="K9161" t="s">
        <v>310</v>
      </c>
    </row>
    <row r="9162" spans="1:11" x14ac:dyDescent="0.25">
      <c r="A9162" t="s">
        <v>9176</v>
      </c>
      <c r="B9162" t="s">
        <v>12</v>
      </c>
      <c r="C9162" t="s">
        <v>13</v>
      </c>
      <c r="D9162" t="s">
        <v>14</v>
      </c>
      <c r="E9162">
        <v>25.802800000000001</v>
      </c>
      <c r="F9162">
        <v>9.4250100000000003</v>
      </c>
      <c r="G9162">
        <v>-1.45296</v>
      </c>
      <c r="H9162">
        <v>-0.12855800000000001</v>
      </c>
      <c r="I9162">
        <v>0.37159999999999999</v>
      </c>
      <c r="J9162">
        <v>0.67840400000000001</v>
      </c>
      <c r="K9162" t="s">
        <v>310</v>
      </c>
    </row>
    <row r="9163" spans="1:11" x14ac:dyDescent="0.25">
      <c r="A9163" t="s">
        <v>9177</v>
      </c>
      <c r="B9163" t="s">
        <v>12</v>
      </c>
      <c r="C9163" t="s">
        <v>13</v>
      </c>
      <c r="D9163" t="s">
        <v>14</v>
      </c>
      <c r="E9163">
        <v>28.829699999999999</v>
      </c>
      <c r="F9163">
        <v>21.288</v>
      </c>
      <c r="G9163">
        <v>-0.43751200000000001</v>
      </c>
      <c r="H9163">
        <v>-0.304871</v>
      </c>
      <c r="I9163">
        <v>0.37169999999999997</v>
      </c>
      <c r="J9163">
        <v>0.67852299999999999</v>
      </c>
      <c r="K9163" t="s">
        <v>310</v>
      </c>
    </row>
    <row r="9164" spans="1:11" x14ac:dyDescent="0.25">
      <c r="A9164" t="s">
        <v>9178</v>
      </c>
      <c r="B9164" t="s">
        <v>12</v>
      </c>
      <c r="C9164" t="s">
        <v>13</v>
      </c>
      <c r="D9164" t="s">
        <v>14</v>
      </c>
      <c r="E9164">
        <v>21.711300000000001</v>
      </c>
      <c r="F9164">
        <v>15.688800000000001</v>
      </c>
      <c r="G9164">
        <v>-0.46871200000000002</v>
      </c>
      <c r="H9164">
        <v>-0.19468099999999999</v>
      </c>
      <c r="I9164">
        <v>0.37190000000000001</v>
      </c>
      <c r="J9164">
        <v>0.67863200000000001</v>
      </c>
      <c r="K9164" t="s">
        <v>310</v>
      </c>
    </row>
    <row r="9165" spans="1:11" x14ac:dyDescent="0.25">
      <c r="A9165" t="s">
        <v>9179</v>
      </c>
      <c r="B9165" t="s">
        <v>12</v>
      </c>
      <c r="C9165" t="s">
        <v>13</v>
      </c>
      <c r="D9165" t="s">
        <v>14</v>
      </c>
      <c r="E9165">
        <v>0.41660999999999998</v>
      </c>
      <c r="F9165">
        <v>0.16438800000000001</v>
      </c>
      <c r="G9165">
        <v>-1.3415900000000001</v>
      </c>
      <c r="H9165">
        <v>-0.37656000000000001</v>
      </c>
      <c r="I9165">
        <v>0.37190000000000001</v>
      </c>
      <c r="J9165">
        <v>0.67863200000000001</v>
      </c>
      <c r="K9165" t="s">
        <v>310</v>
      </c>
    </row>
    <row r="9166" spans="1:11" x14ac:dyDescent="0.25">
      <c r="A9166" t="s">
        <v>9180</v>
      </c>
      <c r="B9166" t="s">
        <v>12</v>
      </c>
      <c r="C9166" t="s">
        <v>13</v>
      </c>
      <c r="D9166" t="s">
        <v>14</v>
      </c>
      <c r="E9166">
        <v>0.47212100000000001</v>
      </c>
      <c r="F9166">
        <v>0.22816800000000001</v>
      </c>
      <c r="G9166">
        <v>-1.0490600000000001</v>
      </c>
      <c r="H9166">
        <v>-0.109128</v>
      </c>
      <c r="I9166">
        <v>0.37190000000000001</v>
      </c>
      <c r="J9166">
        <v>0.67863200000000001</v>
      </c>
      <c r="K9166" t="s">
        <v>310</v>
      </c>
    </row>
    <row r="9167" spans="1:11" x14ac:dyDescent="0.25">
      <c r="A9167" t="s">
        <v>9181</v>
      </c>
      <c r="B9167" t="s">
        <v>12</v>
      </c>
      <c r="C9167" t="s">
        <v>13</v>
      </c>
      <c r="D9167" t="s">
        <v>14</v>
      </c>
      <c r="E9167">
        <v>39.404699999999998</v>
      </c>
      <c r="F9167">
        <v>20.962900000000001</v>
      </c>
      <c r="G9167">
        <v>-0.91053300000000004</v>
      </c>
      <c r="H9167">
        <v>-0.51442100000000002</v>
      </c>
      <c r="I9167">
        <v>0.37195</v>
      </c>
      <c r="J9167">
        <v>0.67863200000000001</v>
      </c>
      <c r="K9167" t="s">
        <v>310</v>
      </c>
    </row>
    <row r="9168" spans="1:11" x14ac:dyDescent="0.25">
      <c r="A9168" t="s">
        <v>9182</v>
      </c>
      <c r="B9168" t="s">
        <v>12</v>
      </c>
      <c r="C9168" t="s">
        <v>13</v>
      </c>
      <c r="D9168" t="s">
        <v>14</v>
      </c>
      <c r="E9168">
        <v>3.94801</v>
      </c>
      <c r="F9168">
        <v>9.9519599999999997</v>
      </c>
      <c r="G9168">
        <v>1.33385</v>
      </c>
      <c r="H9168">
        <v>0.73843099999999995</v>
      </c>
      <c r="I9168">
        <v>0.37185000000000001</v>
      </c>
      <c r="J9168">
        <v>0.67863200000000001</v>
      </c>
      <c r="K9168" t="s">
        <v>310</v>
      </c>
    </row>
    <row r="9169" spans="1:11" x14ac:dyDescent="0.25">
      <c r="A9169" t="s">
        <v>9183</v>
      </c>
      <c r="B9169" t="s">
        <v>12</v>
      </c>
      <c r="C9169" t="s">
        <v>13</v>
      </c>
      <c r="D9169" t="s">
        <v>14</v>
      </c>
      <c r="E9169">
        <v>5.4632699999999996</v>
      </c>
      <c r="F9169">
        <v>11.6907</v>
      </c>
      <c r="G9169">
        <v>1.0975200000000001</v>
      </c>
      <c r="H9169">
        <v>0.13808999999999999</v>
      </c>
      <c r="I9169">
        <v>0.372</v>
      </c>
      <c r="J9169">
        <v>0.67863200000000001</v>
      </c>
      <c r="K9169" t="s">
        <v>310</v>
      </c>
    </row>
    <row r="9170" spans="1:11" x14ac:dyDescent="0.25">
      <c r="A9170" t="s">
        <v>9184</v>
      </c>
      <c r="B9170" t="s">
        <v>12</v>
      </c>
      <c r="C9170" t="s">
        <v>13</v>
      </c>
      <c r="D9170" t="s">
        <v>14</v>
      </c>
      <c r="E9170">
        <v>5.1729900000000004</v>
      </c>
      <c r="F9170">
        <v>2.75007</v>
      </c>
      <c r="G9170">
        <v>-0.91153099999999998</v>
      </c>
      <c r="H9170">
        <v>-0.11479399999999999</v>
      </c>
      <c r="I9170">
        <v>0.37219999999999998</v>
      </c>
      <c r="J9170">
        <v>0.67877399999999999</v>
      </c>
      <c r="K9170" t="s">
        <v>310</v>
      </c>
    </row>
    <row r="9171" spans="1:11" x14ac:dyDescent="0.25">
      <c r="A9171" t="s">
        <v>9185</v>
      </c>
      <c r="B9171" t="s">
        <v>12</v>
      </c>
      <c r="C9171" t="s">
        <v>13</v>
      </c>
      <c r="D9171" t="s">
        <v>14</v>
      </c>
      <c r="E9171">
        <v>70.642399999999995</v>
      </c>
      <c r="F9171">
        <v>101.39</v>
      </c>
      <c r="G9171">
        <v>0.521312</v>
      </c>
      <c r="H9171">
        <v>0.38182300000000002</v>
      </c>
      <c r="I9171">
        <v>0.37219999999999998</v>
      </c>
      <c r="J9171">
        <v>0.67877399999999999</v>
      </c>
      <c r="K9171" t="s">
        <v>310</v>
      </c>
    </row>
    <row r="9172" spans="1:11" x14ac:dyDescent="0.25">
      <c r="A9172" t="s">
        <v>9186</v>
      </c>
      <c r="B9172" t="s">
        <v>12</v>
      </c>
      <c r="C9172" t="s">
        <v>13</v>
      </c>
      <c r="D9172" t="s">
        <v>14</v>
      </c>
      <c r="E9172">
        <v>0.13070399999999999</v>
      </c>
      <c r="F9172">
        <v>0.44101000000000001</v>
      </c>
      <c r="G9172">
        <v>1.7544999999999999</v>
      </c>
      <c r="H9172">
        <v>0.17979999999999999</v>
      </c>
      <c r="I9172">
        <v>0.37219999999999998</v>
      </c>
      <c r="J9172">
        <v>0.67877399999999999</v>
      </c>
      <c r="K9172" t="s">
        <v>310</v>
      </c>
    </row>
    <row r="9173" spans="1:11" x14ac:dyDescent="0.25">
      <c r="A9173" t="s">
        <v>9187</v>
      </c>
      <c r="B9173" t="s">
        <v>12</v>
      </c>
      <c r="C9173" t="s">
        <v>13</v>
      </c>
      <c r="D9173" t="s">
        <v>14</v>
      </c>
      <c r="E9173">
        <v>39.527799999999999</v>
      </c>
      <c r="F9173">
        <v>7.3116599999999998</v>
      </c>
      <c r="G9173">
        <v>-2.4346000000000001</v>
      </c>
      <c r="H9173">
        <v>-1.0646100000000001</v>
      </c>
      <c r="I9173">
        <v>0.37225000000000003</v>
      </c>
      <c r="J9173">
        <v>0.67877399999999999</v>
      </c>
      <c r="K9173" t="s">
        <v>310</v>
      </c>
    </row>
    <row r="9174" spans="1:11" x14ac:dyDescent="0.25">
      <c r="A9174" t="s">
        <v>9188</v>
      </c>
      <c r="B9174" t="s">
        <v>12</v>
      </c>
      <c r="C9174" t="s">
        <v>13</v>
      </c>
      <c r="D9174" t="s">
        <v>14</v>
      </c>
      <c r="E9174">
        <v>0.89739199999999997</v>
      </c>
      <c r="F9174">
        <v>3.3851900000000001</v>
      </c>
      <c r="G9174">
        <v>1.91543</v>
      </c>
      <c r="H9174">
        <v>7.6246400000000006E-2</v>
      </c>
      <c r="I9174">
        <v>0.37225000000000003</v>
      </c>
      <c r="J9174">
        <v>0.67877399999999999</v>
      </c>
      <c r="K9174" t="s">
        <v>310</v>
      </c>
    </row>
    <row r="9175" spans="1:11" x14ac:dyDescent="0.25">
      <c r="A9175" t="s">
        <v>9189</v>
      </c>
      <c r="B9175" t="s">
        <v>12</v>
      </c>
      <c r="C9175" t="s">
        <v>13</v>
      </c>
      <c r="D9175" t="s">
        <v>14</v>
      </c>
      <c r="E9175">
        <v>39.246899999999997</v>
      </c>
      <c r="F9175">
        <v>26.120100000000001</v>
      </c>
      <c r="G9175">
        <v>-0.58742099999999997</v>
      </c>
      <c r="H9175">
        <v>-0.24823999999999999</v>
      </c>
      <c r="I9175">
        <v>0.37235000000000001</v>
      </c>
      <c r="J9175">
        <v>0.67879699999999998</v>
      </c>
      <c r="K9175" t="s">
        <v>310</v>
      </c>
    </row>
    <row r="9176" spans="1:11" x14ac:dyDescent="0.25">
      <c r="A9176" t="s">
        <v>9190</v>
      </c>
      <c r="B9176" t="s">
        <v>12</v>
      </c>
      <c r="C9176" t="s">
        <v>13</v>
      </c>
      <c r="D9176" t="s">
        <v>14</v>
      </c>
      <c r="E9176">
        <v>0.75898699999999997</v>
      </c>
      <c r="F9176">
        <v>7.3703199999999996E-2</v>
      </c>
      <c r="G9176">
        <v>-3.3642799999999999</v>
      </c>
      <c r="H9176">
        <v>-1.02708</v>
      </c>
      <c r="I9176">
        <v>0.37240000000000001</v>
      </c>
      <c r="J9176">
        <v>0.67879699999999998</v>
      </c>
      <c r="K9176" t="s">
        <v>310</v>
      </c>
    </row>
    <row r="9177" spans="1:11" x14ac:dyDescent="0.25">
      <c r="A9177" t="s">
        <v>9191</v>
      </c>
      <c r="B9177" t="s">
        <v>12</v>
      </c>
      <c r="C9177" t="s">
        <v>13</v>
      </c>
      <c r="D9177" t="s">
        <v>14</v>
      </c>
      <c r="E9177">
        <v>5.5787100000000001</v>
      </c>
      <c r="F9177">
        <v>1.9142600000000001</v>
      </c>
      <c r="G9177">
        <v>-1.54314</v>
      </c>
      <c r="H9177">
        <v>-0.27387699999999998</v>
      </c>
      <c r="I9177">
        <v>0.37235000000000001</v>
      </c>
      <c r="J9177">
        <v>0.67879699999999998</v>
      </c>
      <c r="K9177" t="s">
        <v>310</v>
      </c>
    </row>
    <row r="9178" spans="1:11" x14ac:dyDescent="0.25">
      <c r="A9178" t="s">
        <v>9192</v>
      </c>
      <c r="B9178" t="s">
        <v>12</v>
      </c>
      <c r="C9178" t="s">
        <v>13</v>
      </c>
      <c r="D9178" t="s">
        <v>14</v>
      </c>
      <c r="E9178">
        <v>0.47050799999999998</v>
      </c>
      <c r="F9178">
        <v>9.1663800000000004E-2</v>
      </c>
      <c r="G9178">
        <v>-2.3597999999999999</v>
      </c>
      <c r="H9178">
        <v>-0.69407300000000005</v>
      </c>
      <c r="I9178">
        <v>0.37240000000000001</v>
      </c>
      <c r="J9178">
        <v>0.67879699999999998</v>
      </c>
      <c r="K9178" t="s">
        <v>310</v>
      </c>
    </row>
    <row r="9179" spans="1:11" x14ac:dyDescent="0.25">
      <c r="A9179" t="s">
        <v>9193</v>
      </c>
      <c r="B9179" t="s">
        <v>12</v>
      </c>
      <c r="C9179" t="s">
        <v>13</v>
      </c>
      <c r="D9179" t="s">
        <v>14</v>
      </c>
      <c r="E9179">
        <v>25.184699999999999</v>
      </c>
      <c r="F9179">
        <v>36.506999999999998</v>
      </c>
      <c r="G9179">
        <v>0.53562900000000002</v>
      </c>
      <c r="H9179">
        <v>0.222022</v>
      </c>
      <c r="I9179">
        <v>0.3725</v>
      </c>
      <c r="J9179">
        <v>0.67891699999999999</v>
      </c>
      <c r="K9179" t="s">
        <v>310</v>
      </c>
    </row>
    <row r="9180" spans="1:11" x14ac:dyDescent="0.25">
      <c r="A9180" t="s">
        <v>9194</v>
      </c>
      <c r="B9180" t="s">
        <v>12</v>
      </c>
      <c r="C9180" t="s">
        <v>13</v>
      </c>
      <c r="D9180" t="s">
        <v>14</v>
      </c>
      <c r="E9180">
        <v>4.4339300000000001</v>
      </c>
      <c r="F9180">
        <v>7.43391</v>
      </c>
      <c r="G9180">
        <v>0.74553400000000003</v>
      </c>
      <c r="H9180">
        <v>0.35679699999999998</v>
      </c>
      <c r="I9180">
        <v>0.37280000000000002</v>
      </c>
      <c r="J9180">
        <v>0.679338</v>
      </c>
      <c r="K9180" t="s">
        <v>310</v>
      </c>
    </row>
    <row r="9181" spans="1:11" x14ac:dyDescent="0.25">
      <c r="A9181" t="s">
        <v>9195</v>
      </c>
      <c r="B9181" t="s">
        <v>12</v>
      </c>
      <c r="C9181" t="s">
        <v>13</v>
      </c>
      <c r="D9181" t="s">
        <v>14</v>
      </c>
      <c r="E9181">
        <v>3.5903100000000001</v>
      </c>
      <c r="F9181">
        <v>5.3334999999999999</v>
      </c>
      <c r="G9181">
        <v>0.57097299999999995</v>
      </c>
      <c r="H9181">
        <v>0.116593</v>
      </c>
      <c r="I9181">
        <v>0.37280000000000002</v>
      </c>
      <c r="J9181">
        <v>0.679338</v>
      </c>
      <c r="K9181" t="s">
        <v>310</v>
      </c>
    </row>
    <row r="9182" spans="1:11" x14ac:dyDescent="0.25">
      <c r="A9182" t="s">
        <v>9196</v>
      </c>
      <c r="B9182" t="s">
        <v>12</v>
      </c>
      <c r="C9182" t="s">
        <v>13</v>
      </c>
      <c r="D9182" t="s">
        <v>14</v>
      </c>
      <c r="E9182">
        <v>3.1296300000000001</v>
      </c>
      <c r="F9182">
        <v>6.9382000000000001</v>
      </c>
      <c r="G9182">
        <v>1.1485700000000001</v>
      </c>
      <c r="H9182">
        <v>0.80268600000000001</v>
      </c>
      <c r="I9182">
        <v>0.37319999999999998</v>
      </c>
      <c r="J9182">
        <v>0.67950299999999997</v>
      </c>
      <c r="K9182" t="s">
        <v>310</v>
      </c>
    </row>
    <row r="9183" spans="1:11" x14ac:dyDescent="0.25">
      <c r="A9183" t="s">
        <v>9197</v>
      </c>
      <c r="B9183" t="s">
        <v>12</v>
      </c>
      <c r="C9183" t="s">
        <v>13</v>
      </c>
      <c r="D9183" t="s">
        <v>14</v>
      </c>
      <c r="E9183">
        <v>244.88900000000001</v>
      </c>
      <c r="F9183">
        <v>102.663</v>
      </c>
      <c r="G9183">
        <v>-1.25421</v>
      </c>
      <c r="H9183">
        <v>-0.12392300000000001</v>
      </c>
      <c r="I9183">
        <v>0.37314999999999998</v>
      </c>
      <c r="J9183">
        <v>0.67950299999999997</v>
      </c>
      <c r="K9183" t="s">
        <v>310</v>
      </c>
    </row>
    <row r="9184" spans="1:11" x14ac:dyDescent="0.25">
      <c r="A9184" t="s">
        <v>9198</v>
      </c>
      <c r="B9184" t="s">
        <v>12</v>
      </c>
      <c r="C9184" t="s">
        <v>13</v>
      </c>
      <c r="D9184" t="s">
        <v>14</v>
      </c>
      <c r="E9184">
        <v>24.582599999999999</v>
      </c>
      <c r="F9184">
        <v>37.4054</v>
      </c>
      <c r="G9184">
        <v>0.60560800000000004</v>
      </c>
      <c r="H9184">
        <v>0.39489000000000002</v>
      </c>
      <c r="I9184">
        <v>0.373</v>
      </c>
      <c r="J9184">
        <v>0.67950299999999997</v>
      </c>
      <c r="K9184" t="s">
        <v>310</v>
      </c>
    </row>
    <row r="9185" spans="1:11" x14ac:dyDescent="0.25">
      <c r="A9185" t="s">
        <v>9199</v>
      </c>
      <c r="B9185" t="s">
        <v>12</v>
      </c>
      <c r="C9185" t="s">
        <v>13</v>
      </c>
      <c r="D9185" t="s">
        <v>14</v>
      </c>
      <c r="E9185">
        <v>14.4274</v>
      </c>
      <c r="F9185">
        <v>6.5054299999999996</v>
      </c>
      <c r="G9185">
        <v>-1.1490899999999999</v>
      </c>
      <c r="H9185">
        <v>-0.22156500000000001</v>
      </c>
      <c r="I9185">
        <v>0.37304999999999999</v>
      </c>
      <c r="J9185">
        <v>0.67950299999999997</v>
      </c>
      <c r="K9185" t="s">
        <v>310</v>
      </c>
    </row>
    <row r="9186" spans="1:11" x14ac:dyDescent="0.25">
      <c r="A9186" t="s">
        <v>9200</v>
      </c>
      <c r="B9186" t="s">
        <v>12</v>
      </c>
      <c r="C9186" t="s">
        <v>13</v>
      </c>
      <c r="D9186" t="s">
        <v>14</v>
      </c>
      <c r="E9186">
        <v>3.17686</v>
      </c>
      <c r="F9186">
        <v>1.1854100000000001</v>
      </c>
      <c r="G9186">
        <v>-1.42222</v>
      </c>
      <c r="H9186">
        <v>-0.16556399999999999</v>
      </c>
      <c r="I9186">
        <v>0.37309999999999999</v>
      </c>
      <c r="J9186">
        <v>0.67950299999999997</v>
      </c>
      <c r="K9186" t="s">
        <v>310</v>
      </c>
    </row>
    <row r="9187" spans="1:11" x14ac:dyDescent="0.25">
      <c r="A9187" t="s">
        <v>9201</v>
      </c>
      <c r="B9187" t="s">
        <v>12</v>
      </c>
      <c r="C9187" t="s">
        <v>13</v>
      </c>
      <c r="D9187" t="s">
        <v>14</v>
      </c>
      <c r="E9187">
        <v>2.9437799999999998</v>
      </c>
      <c r="F9187">
        <v>1.04844</v>
      </c>
      <c r="G9187">
        <v>-1.48943</v>
      </c>
      <c r="H9187">
        <v>-0.15043899999999999</v>
      </c>
      <c r="I9187">
        <v>0.37319999999999998</v>
      </c>
      <c r="J9187">
        <v>0.67950299999999997</v>
      </c>
      <c r="K9187" t="s">
        <v>310</v>
      </c>
    </row>
    <row r="9188" spans="1:11" x14ac:dyDescent="0.25">
      <c r="A9188" t="s">
        <v>9202</v>
      </c>
      <c r="B9188" t="s">
        <v>12</v>
      </c>
      <c r="C9188" t="s">
        <v>13</v>
      </c>
      <c r="D9188" t="s">
        <v>14</v>
      </c>
      <c r="E9188">
        <v>1.99559</v>
      </c>
      <c r="F9188">
        <v>5.0346799999999998</v>
      </c>
      <c r="G9188">
        <v>1.33508</v>
      </c>
      <c r="H9188">
        <v>7.6708200000000004E-2</v>
      </c>
      <c r="I9188">
        <v>0.37340000000000001</v>
      </c>
      <c r="J9188">
        <v>0.67980399999999996</v>
      </c>
      <c r="K9188" t="s">
        <v>310</v>
      </c>
    </row>
    <row r="9189" spans="1:11" x14ac:dyDescent="0.25">
      <c r="A9189" t="s">
        <v>9203</v>
      </c>
      <c r="B9189" t="s">
        <v>12</v>
      </c>
      <c r="C9189" t="s">
        <v>13</v>
      </c>
      <c r="D9189" t="s">
        <v>14</v>
      </c>
      <c r="E9189">
        <v>29.776499999999999</v>
      </c>
      <c r="F9189">
        <v>21.750399999999999</v>
      </c>
      <c r="G9189">
        <v>-0.45312999999999998</v>
      </c>
      <c r="H9189">
        <v>-0.19237899999999999</v>
      </c>
      <c r="I9189">
        <v>0.37345</v>
      </c>
      <c r="J9189">
        <v>0.67983300000000002</v>
      </c>
      <c r="K9189" t="s">
        <v>310</v>
      </c>
    </row>
    <row r="9190" spans="1:11" x14ac:dyDescent="0.25">
      <c r="A9190" t="s">
        <v>9204</v>
      </c>
      <c r="B9190" t="s">
        <v>12</v>
      </c>
      <c r="C9190" t="s">
        <v>13</v>
      </c>
      <c r="D9190" t="s">
        <v>14</v>
      </c>
      <c r="E9190">
        <v>30.804300000000001</v>
      </c>
      <c r="F9190">
        <v>13.731400000000001</v>
      </c>
      <c r="G9190">
        <v>-1.1656500000000001</v>
      </c>
      <c r="H9190">
        <v>-0.58978799999999998</v>
      </c>
      <c r="I9190">
        <v>0.37380000000000002</v>
      </c>
      <c r="J9190">
        <v>0.679871</v>
      </c>
      <c r="K9190" t="s">
        <v>310</v>
      </c>
    </row>
    <row r="9191" spans="1:11" x14ac:dyDescent="0.25">
      <c r="A9191" t="s">
        <v>9205</v>
      </c>
      <c r="B9191" t="s">
        <v>12</v>
      </c>
      <c r="C9191" t="s">
        <v>13</v>
      </c>
      <c r="D9191" t="s">
        <v>14</v>
      </c>
      <c r="E9191">
        <v>5.3552400000000002</v>
      </c>
      <c r="F9191">
        <v>3.3886400000000001</v>
      </c>
      <c r="G9191">
        <v>-0.66024400000000005</v>
      </c>
      <c r="H9191">
        <v>-0.30560599999999999</v>
      </c>
      <c r="I9191">
        <v>0.37375000000000003</v>
      </c>
      <c r="J9191">
        <v>0.679871</v>
      </c>
      <c r="K9191" t="s">
        <v>310</v>
      </c>
    </row>
    <row r="9192" spans="1:11" x14ac:dyDescent="0.25">
      <c r="A9192" t="s">
        <v>9206</v>
      </c>
      <c r="B9192" t="s">
        <v>12</v>
      </c>
      <c r="C9192" t="s">
        <v>13</v>
      </c>
      <c r="D9192" t="s">
        <v>14</v>
      </c>
      <c r="E9192">
        <v>36.834200000000003</v>
      </c>
      <c r="F9192">
        <v>25.3385</v>
      </c>
      <c r="G9192">
        <v>-0.53971400000000003</v>
      </c>
      <c r="H9192">
        <v>-0.33779399999999998</v>
      </c>
      <c r="I9192">
        <v>0.37385000000000002</v>
      </c>
      <c r="J9192">
        <v>0.679871</v>
      </c>
      <c r="K9192" t="s">
        <v>310</v>
      </c>
    </row>
    <row r="9193" spans="1:11" x14ac:dyDescent="0.25">
      <c r="A9193" t="s">
        <v>9207</v>
      </c>
      <c r="B9193" t="s">
        <v>12</v>
      </c>
      <c r="C9193" t="s">
        <v>13</v>
      </c>
      <c r="D9193" t="s">
        <v>14</v>
      </c>
      <c r="E9193">
        <v>10.3003</v>
      </c>
      <c r="F9193">
        <v>14.296799999999999</v>
      </c>
      <c r="G9193">
        <v>0.47300199999999998</v>
      </c>
      <c r="H9193">
        <v>0.211288</v>
      </c>
      <c r="I9193">
        <v>0.37385000000000002</v>
      </c>
      <c r="J9193">
        <v>0.679871</v>
      </c>
      <c r="K9193" t="s">
        <v>310</v>
      </c>
    </row>
    <row r="9194" spans="1:11" x14ac:dyDescent="0.25">
      <c r="A9194" t="s">
        <v>9208</v>
      </c>
      <c r="B9194" t="s">
        <v>12</v>
      </c>
      <c r="C9194" t="s">
        <v>13</v>
      </c>
      <c r="D9194" t="s">
        <v>14</v>
      </c>
      <c r="E9194">
        <v>65.068700000000007</v>
      </c>
      <c r="F9194">
        <v>96.674899999999994</v>
      </c>
      <c r="G9194">
        <v>0.57117799999999996</v>
      </c>
      <c r="H9194">
        <v>0.27353699999999997</v>
      </c>
      <c r="I9194">
        <v>0.37369999999999998</v>
      </c>
      <c r="J9194">
        <v>0.679871</v>
      </c>
      <c r="K9194" t="s">
        <v>310</v>
      </c>
    </row>
    <row r="9195" spans="1:11" x14ac:dyDescent="0.25">
      <c r="A9195" t="s">
        <v>9209</v>
      </c>
      <c r="B9195" t="s">
        <v>12</v>
      </c>
      <c r="C9195" t="s">
        <v>13</v>
      </c>
      <c r="D9195" t="s">
        <v>14</v>
      </c>
      <c r="E9195">
        <v>0.45795200000000003</v>
      </c>
      <c r="F9195">
        <v>0.94188899999999998</v>
      </c>
      <c r="G9195">
        <v>1.04036</v>
      </c>
      <c r="H9195">
        <v>0.26350099999999999</v>
      </c>
      <c r="I9195">
        <v>0.37364999999999998</v>
      </c>
      <c r="J9195">
        <v>0.679871</v>
      </c>
      <c r="K9195" t="s">
        <v>310</v>
      </c>
    </row>
    <row r="9196" spans="1:11" x14ac:dyDescent="0.25">
      <c r="A9196" t="s">
        <v>9210</v>
      </c>
      <c r="B9196" t="s">
        <v>12</v>
      </c>
      <c r="C9196" t="s">
        <v>13</v>
      </c>
      <c r="D9196" t="s">
        <v>14</v>
      </c>
      <c r="E9196">
        <v>444.16199999999998</v>
      </c>
      <c r="F9196">
        <v>256.71699999999998</v>
      </c>
      <c r="G9196">
        <v>-0.79090800000000006</v>
      </c>
      <c r="H9196">
        <v>-0.44258999999999998</v>
      </c>
      <c r="I9196">
        <v>0.37354999999999999</v>
      </c>
      <c r="J9196">
        <v>0.679871</v>
      </c>
      <c r="K9196" t="s">
        <v>310</v>
      </c>
    </row>
    <row r="9197" spans="1:11" x14ac:dyDescent="0.25">
      <c r="A9197" t="s">
        <v>9211</v>
      </c>
      <c r="B9197" t="s">
        <v>12</v>
      </c>
      <c r="C9197" t="s">
        <v>13</v>
      </c>
      <c r="D9197" t="s">
        <v>14</v>
      </c>
      <c r="E9197">
        <v>7.0535600000000001</v>
      </c>
      <c r="F9197">
        <v>16.504200000000001</v>
      </c>
      <c r="G9197">
        <v>1.22641</v>
      </c>
      <c r="H9197">
        <v>0.20263400000000001</v>
      </c>
      <c r="I9197">
        <v>0.37364999999999998</v>
      </c>
      <c r="J9197">
        <v>0.679871</v>
      </c>
      <c r="K9197" t="s">
        <v>310</v>
      </c>
    </row>
    <row r="9198" spans="1:11" x14ac:dyDescent="0.25">
      <c r="A9198" t="s">
        <v>9212</v>
      </c>
      <c r="B9198" t="s">
        <v>12</v>
      </c>
      <c r="C9198" t="s">
        <v>13</v>
      </c>
      <c r="D9198" t="s">
        <v>14</v>
      </c>
      <c r="E9198">
        <v>12.776899999999999</v>
      </c>
      <c r="F9198">
        <v>25.4373</v>
      </c>
      <c r="G9198">
        <v>0.99340099999999998</v>
      </c>
      <c r="H9198">
        <v>0.89925699999999997</v>
      </c>
      <c r="I9198">
        <v>0.37380000000000002</v>
      </c>
      <c r="J9198">
        <v>0.679871</v>
      </c>
      <c r="K9198" t="s">
        <v>310</v>
      </c>
    </row>
    <row r="9199" spans="1:11" x14ac:dyDescent="0.25">
      <c r="A9199" t="s">
        <v>9213</v>
      </c>
      <c r="B9199" t="s">
        <v>12</v>
      </c>
      <c r="C9199" t="s">
        <v>13</v>
      </c>
      <c r="D9199" t="s">
        <v>14</v>
      </c>
      <c r="E9199">
        <v>18.696100000000001</v>
      </c>
      <c r="F9199">
        <v>25.5382</v>
      </c>
      <c r="G9199">
        <v>0.44991999999999999</v>
      </c>
      <c r="H9199">
        <v>0.35139100000000001</v>
      </c>
      <c r="I9199">
        <v>0.37409999999999999</v>
      </c>
      <c r="J9199">
        <v>0.68004100000000001</v>
      </c>
      <c r="K9199" t="s">
        <v>310</v>
      </c>
    </row>
    <row r="9200" spans="1:11" x14ac:dyDescent="0.25">
      <c r="A9200" t="s">
        <v>9214</v>
      </c>
      <c r="B9200" t="s">
        <v>12</v>
      </c>
      <c r="C9200" t="s">
        <v>13</v>
      </c>
      <c r="D9200" t="s">
        <v>14</v>
      </c>
      <c r="E9200">
        <v>10.282299999999999</v>
      </c>
      <c r="F9200">
        <v>7.1564800000000002</v>
      </c>
      <c r="G9200">
        <v>-0.522841</v>
      </c>
      <c r="H9200">
        <v>-0.17335300000000001</v>
      </c>
      <c r="I9200">
        <v>0.37414999999999998</v>
      </c>
      <c r="J9200">
        <v>0.68004100000000001</v>
      </c>
      <c r="K9200" t="s">
        <v>310</v>
      </c>
    </row>
    <row r="9201" spans="1:11" x14ac:dyDescent="0.25">
      <c r="A9201" t="s">
        <v>9215</v>
      </c>
      <c r="B9201" t="s">
        <v>12</v>
      </c>
      <c r="C9201" t="s">
        <v>13</v>
      </c>
      <c r="D9201" t="s">
        <v>14</v>
      </c>
      <c r="E9201">
        <v>80.088800000000006</v>
      </c>
      <c r="F9201">
        <v>58.057000000000002</v>
      </c>
      <c r="G9201">
        <v>-0.46412999999999999</v>
      </c>
      <c r="H9201">
        <v>-0.35982199999999998</v>
      </c>
      <c r="I9201">
        <v>0.37414999999999998</v>
      </c>
      <c r="J9201">
        <v>0.68004100000000001</v>
      </c>
      <c r="K9201" t="s">
        <v>310</v>
      </c>
    </row>
    <row r="9202" spans="1:11" x14ac:dyDescent="0.25">
      <c r="A9202" t="s">
        <v>9216</v>
      </c>
      <c r="B9202" t="s">
        <v>12</v>
      </c>
      <c r="C9202" t="s">
        <v>13</v>
      </c>
      <c r="D9202" t="s">
        <v>14</v>
      </c>
      <c r="E9202">
        <v>5.4400199999999996</v>
      </c>
      <c r="F9202">
        <v>2.9045899999999998</v>
      </c>
      <c r="G9202">
        <v>-0.90527599999999997</v>
      </c>
      <c r="H9202">
        <v>-0.27489200000000003</v>
      </c>
      <c r="I9202">
        <v>0.374</v>
      </c>
      <c r="J9202">
        <v>0.68004100000000001</v>
      </c>
      <c r="K9202" t="s">
        <v>310</v>
      </c>
    </row>
    <row r="9203" spans="1:11" x14ac:dyDescent="0.25">
      <c r="A9203" t="s">
        <v>9217</v>
      </c>
      <c r="B9203" t="s">
        <v>12</v>
      </c>
      <c r="C9203" t="s">
        <v>13</v>
      </c>
      <c r="D9203" t="s">
        <v>14</v>
      </c>
      <c r="E9203">
        <v>0.52436400000000005</v>
      </c>
      <c r="F9203">
        <v>0.208234</v>
      </c>
      <c r="G9203">
        <v>-1.33236</v>
      </c>
      <c r="H9203">
        <v>-2.2923599999999999E-2</v>
      </c>
      <c r="I9203">
        <v>0.37414999999999998</v>
      </c>
      <c r="J9203">
        <v>0.68004100000000001</v>
      </c>
      <c r="K9203" t="s">
        <v>310</v>
      </c>
    </row>
    <row r="9204" spans="1:11" x14ac:dyDescent="0.25">
      <c r="A9204" t="s">
        <v>9218</v>
      </c>
      <c r="B9204" t="s">
        <v>12</v>
      </c>
      <c r="C9204" t="s">
        <v>13</v>
      </c>
      <c r="D9204" t="s">
        <v>14</v>
      </c>
      <c r="E9204">
        <v>3.9008099999999999</v>
      </c>
      <c r="F9204">
        <v>2.07986</v>
      </c>
      <c r="G9204">
        <v>-0.90729199999999999</v>
      </c>
      <c r="H9204">
        <v>-0.18045900000000001</v>
      </c>
      <c r="I9204">
        <v>0.37414999999999998</v>
      </c>
      <c r="J9204">
        <v>0.68004100000000001</v>
      </c>
      <c r="K9204" t="s">
        <v>310</v>
      </c>
    </row>
    <row r="9205" spans="1:11" x14ac:dyDescent="0.25">
      <c r="A9205" t="s">
        <v>9219</v>
      </c>
      <c r="B9205" t="s">
        <v>12</v>
      </c>
      <c r="C9205" t="s">
        <v>13</v>
      </c>
      <c r="D9205" t="s">
        <v>14</v>
      </c>
      <c r="E9205">
        <v>12.047800000000001</v>
      </c>
      <c r="F9205">
        <v>19.2301</v>
      </c>
      <c r="G9205">
        <v>0.67459499999999994</v>
      </c>
      <c r="H9205">
        <v>0.28265099999999999</v>
      </c>
      <c r="I9205">
        <v>0.37440000000000001</v>
      </c>
      <c r="J9205">
        <v>0.68030800000000002</v>
      </c>
      <c r="K9205" t="s">
        <v>310</v>
      </c>
    </row>
    <row r="9206" spans="1:11" x14ac:dyDescent="0.25">
      <c r="A9206" t="s">
        <v>9220</v>
      </c>
      <c r="B9206" t="s">
        <v>12</v>
      </c>
      <c r="C9206" t="s">
        <v>13</v>
      </c>
      <c r="D9206" t="s">
        <v>14</v>
      </c>
      <c r="E9206">
        <v>8.0431399999999993</v>
      </c>
      <c r="F9206">
        <v>5.1819100000000002</v>
      </c>
      <c r="G9206">
        <v>-0.63427500000000003</v>
      </c>
      <c r="H9206">
        <v>-0.35147200000000001</v>
      </c>
      <c r="I9206">
        <v>0.37445000000000001</v>
      </c>
      <c r="J9206">
        <v>0.68033600000000005</v>
      </c>
      <c r="K9206" t="s">
        <v>310</v>
      </c>
    </row>
    <row r="9207" spans="1:11" x14ac:dyDescent="0.25">
      <c r="A9207" t="s">
        <v>9221</v>
      </c>
      <c r="B9207" t="s">
        <v>12</v>
      </c>
      <c r="C9207" t="s">
        <v>13</v>
      </c>
      <c r="D9207" t="s">
        <v>14</v>
      </c>
      <c r="E9207">
        <v>9.08812</v>
      </c>
      <c r="F9207">
        <v>5.7034000000000002</v>
      </c>
      <c r="G9207">
        <v>-0.67216100000000001</v>
      </c>
      <c r="H9207">
        <v>-0.34274100000000002</v>
      </c>
      <c r="I9207">
        <v>0.37454999999999999</v>
      </c>
      <c r="J9207">
        <v>0.68045500000000003</v>
      </c>
      <c r="K9207" t="s">
        <v>310</v>
      </c>
    </row>
    <row r="9208" spans="1:11" x14ac:dyDescent="0.25">
      <c r="A9208" t="s">
        <v>9222</v>
      </c>
      <c r="B9208" t="s">
        <v>12</v>
      </c>
      <c r="C9208" t="s">
        <v>13</v>
      </c>
      <c r="D9208" t="s">
        <v>14</v>
      </c>
      <c r="E9208">
        <v>10.2197</v>
      </c>
      <c r="F9208">
        <v>7.1111800000000001</v>
      </c>
      <c r="G9208">
        <v>-0.52318900000000002</v>
      </c>
      <c r="H9208">
        <v>-0.35380899999999998</v>
      </c>
      <c r="I9208">
        <v>0.37459999999999999</v>
      </c>
      <c r="J9208">
        <v>0.680477</v>
      </c>
      <c r="K9208" t="s">
        <v>310</v>
      </c>
    </row>
    <row r="9209" spans="1:11" x14ac:dyDescent="0.25">
      <c r="A9209" t="s">
        <v>9223</v>
      </c>
      <c r="B9209" t="s">
        <v>12</v>
      </c>
      <c r="C9209" t="s">
        <v>13</v>
      </c>
      <c r="D9209" t="s">
        <v>14</v>
      </c>
      <c r="E9209">
        <v>15.7193</v>
      </c>
      <c r="F9209">
        <v>24.4726</v>
      </c>
      <c r="G9209">
        <v>0.63863000000000003</v>
      </c>
      <c r="H9209">
        <v>0.37349599999999999</v>
      </c>
      <c r="I9209">
        <v>0.37469999999999998</v>
      </c>
      <c r="J9209">
        <v>0.680477</v>
      </c>
      <c r="K9209" t="s">
        <v>310</v>
      </c>
    </row>
    <row r="9210" spans="1:11" x14ac:dyDescent="0.25">
      <c r="A9210" t="s">
        <v>9224</v>
      </c>
      <c r="B9210" t="s">
        <v>12</v>
      </c>
      <c r="C9210" t="s">
        <v>13</v>
      </c>
      <c r="D9210" t="s">
        <v>14</v>
      </c>
      <c r="E9210">
        <v>12.353899999999999</v>
      </c>
      <c r="F9210">
        <v>21.088000000000001</v>
      </c>
      <c r="G9210">
        <v>0.771451</v>
      </c>
      <c r="H9210">
        <v>0.19856799999999999</v>
      </c>
      <c r="I9210">
        <v>0.37469999999999998</v>
      </c>
      <c r="J9210">
        <v>0.680477</v>
      </c>
      <c r="K9210" t="s">
        <v>310</v>
      </c>
    </row>
    <row r="9211" spans="1:11" x14ac:dyDescent="0.25">
      <c r="A9211" t="s">
        <v>9225</v>
      </c>
      <c r="B9211" t="s">
        <v>12</v>
      </c>
      <c r="C9211" t="s">
        <v>13</v>
      </c>
      <c r="D9211" t="s">
        <v>14</v>
      </c>
      <c r="E9211">
        <v>0.348935</v>
      </c>
      <c r="F9211">
        <v>1.0956300000000001</v>
      </c>
      <c r="G9211">
        <v>1.6507400000000001</v>
      </c>
      <c r="H9211">
        <v>0.161685</v>
      </c>
      <c r="I9211">
        <v>0.37464999999999998</v>
      </c>
      <c r="J9211">
        <v>0.680477</v>
      </c>
      <c r="K9211" t="s">
        <v>310</v>
      </c>
    </row>
    <row r="9212" spans="1:11" x14ac:dyDescent="0.25">
      <c r="A9212" t="s">
        <v>9226</v>
      </c>
      <c r="B9212" t="s">
        <v>12</v>
      </c>
      <c r="C9212" t="s">
        <v>13</v>
      </c>
      <c r="D9212" t="s">
        <v>14</v>
      </c>
      <c r="E9212">
        <v>6.9388500000000004</v>
      </c>
      <c r="F9212">
        <v>3.2152099999999999</v>
      </c>
      <c r="G9212">
        <v>-1.10978</v>
      </c>
      <c r="H9212">
        <v>-0.174846</v>
      </c>
      <c r="I9212">
        <v>0.37495000000000001</v>
      </c>
      <c r="J9212">
        <v>0.68061799999999995</v>
      </c>
      <c r="K9212" t="s">
        <v>310</v>
      </c>
    </row>
    <row r="9213" spans="1:11" x14ac:dyDescent="0.25">
      <c r="A9213" t="s">
        <v>9227</v>
      </c>
      <c r="B9213" t="s">
        <v>12</v>
      </c>
      <c r="C9213" t="s">
        <v>13</v>
      </c>
      <c r="D9213" t="s">
        <v>14</v>
      </c>
      <c r="E9213">
        <v>0.194191</v>
      </c>
      <c r="F9213">
        <v>0.43995000000000001</v>
      </c>
      <c r="G9213">
        <v>1.1798599999999999</v>
      </c>
      <c r="H9213">
        <v>0.393235</v>
      </c>
      <c r="I9213">
        <v>0.37485000000000002</v>
      </c>
      <c r="J9213">
        <v>0.68061799999999995</v>
      </c>
      <c r="K9213" t="s">
        <v>310</v>
      </c>
    </row>
    <row r="9214" spans="1:11" x14ac:dyDescent="0.25">
      <c r="A9214" t="s">
        <v>9228</v>
      </c>
      <c r="B9214" t="s">
        <v>12</v>
      </c>
      <c r="C9214" t="s">
        <v>13</v>
      </c>
      <c r="D9214" t="s">
        <v>14</v>
      </c>
      <c r="E9214">
        <v>55.417900000000003</v>
      </c>
      <c r="F9214">
        <v>35.79</v>
      </c>
      <c r="G9214">
        <v>-0.63079600000000002</v>
      </c>
      <c r="H9214">
        <v>-0.27984900000000001</v>
      </c>
      <c r="I9214">
        <v>0.37495000000000001</v>
      </c>
      <c r="J9214">
        <v>0.68061799999999995</v>
      </c>
      <c r="K9214" t="s">
        <v>310</v>
      </c>
    </row>
    <row r="9215" spans="1:11" x14ac:dyDescent="0.25">
      <c r="A9215" t="s">
        <v>9229</v>
      </c>
      <c r="B9215" t="s">
        <v>12</v>
      </c>
      <c r="C9215" t="s">
        <v>13</v>
      </c>
      <c r="D9215" t="s">
        <v>14</v>
      </c>
      <c r="E9215">
        <v>49.513599999999997</v>
      </c>
      <c r="F9215">
        <v>18.371500000000001</v>
      </c>
      <c r="G9215">
        <v>-1.4303600000000001</v>
      </c>
      <c r="H9215">
        <v>-0.45993200000000001</v>
      </c>
      <c r="I9215">
        <v>0.37495000000000001</v>
      </c>
      <c r="J9215">
        <v>0.68061799999999995</v>
      </c>
      <c r="K9215" t="s">
        <v>310</v>
      </c>
    </row>
    <row r="9216" spans="1:11" x14ac:dyDescent="0.25">
      <c r="A9216" t="s">
        <v>9230</v>
      </c>
      <c r="B9216" t="s">
        <v>12</v>
      </c>
      <c r="C9216" t="s">
        <v>13</v>
      </c>
      <c r="D9216" t="s">
        <v>14</v>
      </c>
      <c r="E9216">
        <v>2.02257</v>
      </c>
      <c r="F9216">
        <v>0.69253399999999998</v>
      </c>
      <c r="G9216">
        <v>-1.54623</v>
      </c>
      <c r="H9216">
        <v>-0.47705399999999998</v>
      </c>
      <c r="I9216">
        <v>0.37504999999999999</v>
      </c>
      <c r="J9216">
        <v>0.68073700000000004</v>
      </c>
      <c r="K9216" t="s">
        <v>310</v>
      </c>
    </row>
    <row r="9217" spans="1:11" x14ac:dyDescent="0.25">
      <c r="A9217" t="s">
        <v>9231</v>
      </c>
      <c r="B9217" t="s">
        <v>12</v>
      </c>
      <c r="C9217" t="s">
        <v>13</v>
      </c>
      <c r="D9217" t="s">
        <v>14</v>
      </c>
      <c r="E9217">
        <v>2.62364</v>
      </c>
      <c r="F9217">
        <v>1.5550900000000001</v>
      </c>
      <c r="G9217">
        <v>-0.75457200000000002</v>
      </c>
      <c r="H9217">
        <v>-0.19527900000000001</v>
      </c>
      <c r="I9217">
        <v>0.37514999999999998</v>
      </c>
      <c r="J9217">
        <v>0.68085600000000002</v>
      </c>
      <c r="K9217" t="s">
        <v>310</v>
      </c>
    </row>
    <row r="9218" spans="1:11" x14ac:dyDescent="0.25">
      <c r="A9218" t="s">
        <v>9232</v>
      </c>
      <c r="B9218" t="s">
        <v>12</v>
      </c>
      <c r="C9218" t="s">
        <v>13</v>
      </c>
      <c r="D9218" t="s">
        <v>14</v>
      </c>
      <c r="E9218">
        <v>0.34798499999999999</v>
      </c>
      <c r="F9218">
        <v>0.88697400000000004</v>
      </c>
      <c r="G9218">
        <v>1.3498699999999999</v>
      </c>
      <c r="H9218">
        <v>0.44813900000000001</v>
      </c>
      <c r="I9218">
        <v>0.37569999999999998</v>
      </c>
      <c r="J9218">
        <v>0.68172900000000003</v>
      </c>
      <c r="K9218" t="s">
        <v>310</v>
      </c>
    </row>
    <row r="9219" spans="1:11" x14ac:dyDescent="0.25">
      <c r="A9219" t="s">
        <v>9233</v>
      </c>
      <c r="B9219" t="s">
        <v>12</v>
      </c>
      <c r="C9219" t="s">
        <v>13</v>
      </c>
      <c r="D9219" t="s">
        <v>14</v>
      </c>
      <c r="E9219">
        <v>7.7033100000000001</v>
      </c>
      <c r="F9219">
        <v>3.7816100000000001</v>
      </c>
      <c r="G9219">
        <v>-1.0264800000000001</v>
      </c>
      <c r="H9219">
        <v>-0.61553199999999997</v>
      </c>
      <c r="I9219">
        <v>0.37585000000000002</v>
      </c>
      <c r="J9219">
        <v>0.68174400000000002</v>
      </c>
      <c r="K9219" t="s">
        <v>310</v>
      </c>
    </row>
    <row r="9220" spans="1:11" x14ac:dyDescent="0.25">
      <c r="A9220" t="s">
        <v>9234</v>
      </c>
      <c r="B9220" t="s">
        <v>12</v>
      </c>
      <c r="C9220" t="s">
        <v>13</v>
      </c>
      <c r="D9220" t="s">
        <v>14</v>
      </c>
      <c r="E9220">
        <v>40.194000000000003</v>
      </c>
      <c r="F9220">
        <v>27.842099999999999</v>
      </c>
      <c r="G9220">
        <v>-0.52971199999999996</v>
      </c>
      <c r="H9220">
        <v>-0.33656000000000003</v>
      </c>
      <c r="I9220">
        <v>0.37585000000000002</v>
      </c>
      <c r="J9220">
        <v>0.68174400000000002</v>
      </c>
      <c r="K9220" t="s">
        <v>310</v>
      </c>
    </row>
    <row r="9221" spans="1:11" x14ac:dyDescent="0.25">
      <c r="A9221" t="s">
        <v>9235</v>
      </c>
      <c r="B9221" t="s">
        <v>12</v>
      </c>
      <c r="C9221" t="s">
        <v>13</v>
      </c>
      <c r="D9221" t="s">
        <v>14</v>
      </c>
      <c r="E9221">
        <v>95.208399999999997</v>
      </c>
      <c r="F9221">
        <v>68.963200000000001</v>
      </c>
      <c r="G9221">
        <v>-0.46526099999999998</v>
      </c>
      <c r="H9221">
        <v>-0.23779800000000001</v>
      </c>
      <c r="I9221">
        <v>0.37580000000000002</v>
      </c>
      <c r="J9221">
        <v>0.68174400000000002</v>
      </c>
      <c r="K9221" t="s">
        <v>310</v>
      </c>
    </row>
    <row r="9222" spans="1:11" x14ac:dyDescent="0.25">
      <c r="A9222" t="s">
        <v>9236</v>
      </c>
      <c r="B9222" t="s">
        <v>12</v>
      </c>
      <c r="C9222" t="s">
        <v>13</v>
      </c>
      <c r="D9222" t="s">
        <v>14</v>
      </c>
      <c r="E9222">
        <v>65.393900000000002</v>
      </c>
      <c r="F9222">
        <v>43.1477</v>
      </c>
      <c r="G9222">
        <v>-0.59987199999999996</v>
      </c>
      <c r="H9222">
        <v>-8.8157100000000002E-2</v>
      </c>
      <c r="I9222">
        <v>0.37595000000000001</v>
      </c>
      <c r="J9222">
        <v>0.68174400000000002</v>
      </c>
      <c r="K9222" t="s">
        <v>310</v>
      </c>
    </row>
    <row r="9223" spans="1:11" x14ac:dyDescent="0.25">
      <c r="A9223" t="s">
        <v>9237</v>
      </c>
      <c r="B9223" t="s">
        <v>12</v>
      </c>
      <c r="C9223" t="s">
        <v>13</v>
      </c>
      <c r="D9223" t="s">
        <v>14</v>
      </c>
      <c r="E9223">
        <v>8.5402799999999992</v>
      </c>
      <c r="F9223">
        <v>1.2289099999999999</v>
      </c>
      <c r="G9223">
        <v>-2.79691</v>
      </c>
      <c r="H9223">
        <v>-1.31775</v>
      </c>
      <c r="I9223">
        <v>0.37595000000000001</v>
      </c>
      <c r="J9223">
        <v>0.68174400000000002</v>
      </c>
      <c r="K9223" t="s">
        <v>310</v>
      </c>
    </row>
    <row r="9224" spans="1:11" x14ac:dyDescent="0.25">
      <c r="A9224" t="s">
        <v>9238</v>
      </c>
      <c r="B9224" t="s">
        <v>12</v>
      </c>
      <c r="C9224" t="s">
        <v>13</v>
      </c>
      <c r="D9224" t="s">
        <v>14</v>
      </c>
      <c r="E9224">
        <v>3.63558</v>
      </c>
      <c r="F9224">
        <v>0.82480900000000001</v>
      </c>
      <c r="G9224">
        <v>-2.1400600000000001</v>
      </c>
      <c r="H9224">
        <v>-0.76659100000000002</v>
      </c>
      <c r="I9224">
        <v>0.37585000000000002</v>
      </c>
      <c r="J9224">
        <v>0.68174400000000002</v>
      </c>
      <c r="K9224" t="s">
        <v>310</v>
      </c>
    </row>
    <row r="9225" spans="1:11" x14ac:dyDescent="0.25">
      <c r="A9225" t="s">
        <v>9239</v>
      </c>
      <c r="B9225" t="s">
        <v>12</v>
      </c>
      <c r="C9225" t="s">
        <v>13</v>
      </c>
      <c r="D9225" t="s">
        <v>14</v>
      </c>
      <c r="E9225">
        <v>0.88090599999999997</v>
      </c>
      <c r="F9225">
        <v>2.1691699999999998</v>
      </c>
      <c r="G9225">
        <v>1.3000799999999999</v>
      </c>
      <c r="H9225">
        <v>0.23680399999999999</v>
      </c>
      <c r="I9225">
        <v>0.37595000000000001</v>
      </c>
      <c r="J9225">
        <v>0.68174400000000002</v>
      </c>
      <c r="K9225" t="s">
        <v>310</v>
      </c>
    </row>
    <row r="9226" spans="1:11" x14ac:dyDescent="0.25">
      <c r="A9226" t="s">
        <v>9240</v>
      </c>
      <c r="B9226" t="s">
        <v>12</v>
      </c>
      <c r="C9226" t="s">
        <v>13</v>
      </c>
      <c r="D9226" t="s">
        <v>14</v>
      </c>
      <c r="E9226">
        <v>57.539400000000001</v>
      </c>
      <c r="F9226">
        <v>111.947</v>
      </c>
      <c r="G9226">
        <v>0.960198</v>
      </c>
      <c r="H9226">
        <v>0.22764699999999999</v>
      </c>
      <c r="I9226">
        <v>0.376</v>
      </c>
      <c r="J9226">
        <v>0.68177200000000004</v>
      </c>
      <c r="K9226" t="s">
        <v>310</v>
      </c>
    </row>
    <row r="9227" spans="1:11" x14ac:dyDescent="0.25">
      <c r="A9227" t="s">
        <v>9241</v>
      </c>
      <c r="B9227" t="s">
        <v>12</v>
      </c>
      <c r="C9227" t="s">
        <v>13</v>
      </c>
      <c r="D9227" t="s">
        <v>14</v>
      </c>
      <c r="E9227">
        <v>0.92210599999999998</v>
      </c>
      <c r="F9227">
        <v>0.38258900000000001</v>
      </c>
      <c r="G9227">
        <v>-1.2691399999999999</v>
      </c>
      <c r="H9227">
        <v>-0.63354100000000002</v>
      </c>
      <c r="I9227">
        <v>0.37709999999999999</v>
      </c>
      <c r="J9227">
        <v>0.68190300000000004</v>
      </c>
      <c r="K9227" t="s">
        <v>310</v>
      </c>
    </row>
    <row r="9228" spans="1:11" x14ac:dyDescent="0.25">
      <c r="A9228" t="s">
        <v>9242</v>
      </c>
      <c r="B9228" t="s">
        <v>12</v>
      </c>
      <c r="C9228" t="s">
        <v>13</v>
      </c>
      <c r="D9228" t="s">
        <v>14</v>
      </c>
      <c r="E9228">
        <v>14.7318</v>
      </c>
      <c r="F9228">
        <v>9.4536499999999997</v>
      </c>
      <c r="G9228">
        <v>-0.63998999999999995</v>
      </c>
      <c r="H9228">
        <v>-0.14671300000000001</v>
      </c>
      <c r="I9228">
        <v>0.37730000000000002</v>
      </c>
      <c r="J9228">
        <v>0.68190300000000004</v>
      </c>
      <c r="K9228" t="s">
        <v>310</v>
      </c>
    </row>
    <row r="9229" spans="1:11" x14ac:dyDescent="0.25">
      <c r="A9229" t="s">
        <v>9243</v>
      </c>
      <c r="B9229" t="s">
        <v>12</v>
      </c>
      <c r="C9229" t="s">
        <v>13</v>
      </c>
      <c r="D9229" t="s">
        <v>14</v>
      </c>
      <c r="E9229">
        <v>26.5825</v>
      </c>
      <c r="F9229">
        <v>17.045400000000001</v>
      </c>
      <c r="G9229">
        <v>-0.64109499999999997</v>
      </c>
      <c r="H9229">
        <v>-0.36188199999999998</v>
      </c>
      <c r="I9229">
        <v>0.37705</v>
      </c>
      <c r="J9229">
        <v>0.68190300000000004</v>
      </c>
      <c r="K9229" t="s">
        <v>310</v>
      </c>
    </row>
    <row r="9230" spans="1:11" x14ac:dyDescent="0.25">
      <c r="A9230" t="s">
        <v>9244</v>
      </c>
      <c r="B9230" t="s">
        <v>12</v>
      </c>
      <c r="C9230" t="s">
        <v>13</v>
      </c>
      <c r="D9230" t="s">
        <v>14</v>
      </c>
      <c r="E9230">
        <v>0.51507700000000001</v>
      </c>
      <c r="F9230">
        <v>1.3205E-2</v>
      </c>
      <c r="G9230">
        <v>-5.2856399999999999</v>
      </c>
      <c r="H9230">
        <v>-1.1024099999999999</v>
      </c>
      <c r="I9230">
        <v>0.37735000000000002</v>
      </c>
      <c r="J9230">
        <v>0.68190300000000004</v>
      </c>
      <c r="K9230" t="s">
        <v>310</v>
      </c>
    </row>
    <row r="9231" spans="1:11" x14ac:dyDescent="0.25">
      <c r="A9231" t="s">
        <v>9245</v>
      </c>
      <c r="B9231" t="s">
        <v>12</v>
      </c>
      <c r="C9231" t="s">
        <v>13</v>
      </c>
      <c r="D9231" t="s">
        <v>14</v>
      </c>
      <c r="E9231">
        <v>30.623100000000001</v>
      </c>
      <c r="F9231">
        <v>46.429699999999997</v>
      </c>
      <c r="G9231">
        <v>0.60042600000000002</v>
      </c>
      <c r="H9231">
        <v>0.481512</v>
      </c>
      <c r="I9231">
        <v>0.37655</v>
      </c>
      <c r="J9231">
        <v>0.68190300000000004</v>
      </c>
      <c r="K9231" t="s">
        <v>310</v>
      </c>
    </row>
    <row r="9232" spans="1:11" x14ac:dyDescent="0.25">
      <c r="A9232" t="s">
        <v>9246</v>
      </c>
      <c r="B9232" t="s">
        <v>12</v>
      </c>
      <c r="C9232" t="s">
        <v>13</v>
      </c>
      <c r="D9232" t="s">
        <v>14</v>
      </c>
      <c r="E9232">
        <v>8.2075200000000006</v>
      </c>
      <c r="F9232">
        <v>12.5749</v>
      </c>
      <c r="G9232">
        <v>0.61553000000000002</v>
      </c>
      <c r="H9232">
        <v>0.21512200000000001</v>
      </c>
      <c r="I9232">
        <v>0.37714999999999999</v>
      </c>
      <c r="J9232">
        <v>0.68190300000000004</v>
      </c>
      <c r="K9232" t="s">
        <v>310</v>
      </c>
    </row>
    <row r="9233" spans="1:11" x14ac:dyDescent="0.25">
      <c r="A9233" t="s">
        <v>9247</v>
      </c>
      <c r="B9233" t="s">
        <v>12</v>
      </c>
      <c r="C9233" t="s">
        <v>13</v>
      </c>
      <c r="D9233" t="s">
        <v>14</v>
      </c>
      <c r="E9233">
        <v>40.097700000000003</v>
      </c>
      <c r="F9233">
        <v>27.2194</v>
      </c>
      <c r="G9233">
        <v>-0.55888499999999997</v>
      </c>
      <c r="H9233">
        <v>-0.33982299999999999</v>
      </c>
      <c r="I9233">
        <v>0.37674999999999997</v>
      </c>
      <c r="J9233">
        <v>0.68190300000000004</v>
      </c>
      <c r="K9233" t="s">
        <v>310</v>
      </c>
    </row>
    <row r="9234" spans="1:11" x14ac:dyDescent="0.25">
      <c r="A9234" t="s">
        <v>9248</v>
      </c>
      <c r="B9234" t="s">
        <v>12</v>
      </c>
      <c r="C9234" t="s">
        <v>13</v>
      </c>
      <c r="D9234" t="s">
        <v>14</v>
      </c>
      <c r="E9234">
        <v>13.0025</v>
      </c>
      <c r="F9234">
        <v>8.4494600000000002</v>
      </c>
      <c r="G9234">
        <v>-0.62185500000000005</v>
      </c>
      <c r="H9234">
        <v>-0.16301599999999999</v>
      </c>
      <c r="I9234">
        <v>0.377</v>
      </c>
      <c r="J9234">
        <v>0.68190300000000004</v>
      </c>
      <c r="K9234" t="s">
        <v>310</v>
      </c>
    </row>
    <row r="9235" spans="1:11" x14ac:dyDescent="0.25">
      <c r="A9235" t="s">
        <v>9249</v>
      </c>
      <c r="B9235" t="s">
        <v>12</v>
      </c>
      <c r="C9235" t="s">
        <v>13</v>
      </c>
      <c r="D9235" t="s">
        <v>14</v>
      </c>
      <c r="E9235">
        <v>19.918500000000002</v>
      </c>
      <c r="F9235">
        <v>12.0075</v>
      </c>
      <c r="G9235">
        <v>-0.73016700000000001</v>
      </c>
      <c r="H9235">
        <v>-0.36803000000000002</v>
      </c>
      <c r="I9235">
        <v>0.37724999999999997</v>
      </c>
      <c r="J9235">
        <v>0.68190300000000004</v>
      </c>
      <c r="K9235" t="s">
        <v>310</v>
      </c>
    </row>
    <row r="9236" spans="1:11" x14ac:dyDescent="0.25">
      <c r="A9236" t="s">
        <v>9250</v>
      </c>
      <c r="B9236" t="s">
        <v>12</v>
      </c>
      <c r="C9236" t="s">
        <v>13</v>
      </c>
      <c r="D9236" t="s">
        <v>14</v>
      </c>
      <c r="E9236">
        <v>6.7615400000000001</v>
      </c>
      <c r="F9236">
        <v>3.68058</v>
      </c>
      <c r="G9236">
        <v>-0.877417</v>
      </c>
      <c r="H9236">
        <v>-0.25492900000000002</v>
      </c>
      <c r="I9236">
        <v>0.37714999999999999</v>
      </c>
      <c r="J9236">
        <v>0.68190300000000004</v>
      </c>
      <c r="K9236" t="s">
        <v>310</v>
      </c>
    </row>
    <row r="9237" spans="1:11" x14ac:dyDescent="0.25">
      <c r="A9237" t="s">
        <v>9251</v>
      </c>
      <c r="B9237" t="s">
        <v>12</v>
      </c>
      <c r="C9237" t="s">
        <v>13</v>
      </c>
      <c r="D9237" t="s">
        <v>14</v>
      </c>
      <c r="E9237">
        <v>7.2208699999999997</v>
      </c>
      <c r="F9237">
        <v>3.6641599999999999</v>
      </c>
      <c r="G9237">
        <v>-0.97868900000000003</v>
      </c>
      <c r="H9237">
        <v>-0.30330299999999999</v>
      </c>
      <c r="I9237">
        <v>0.37659999999999999</v>
      </c>
      <c r="J9237">
        <v>0.68190300000000004</v>
      </c>
      <c r="K9237" t="s">
        <v>310</v>
      </c>
    </row>
    <row r="9238" spans="1:11" x14ac:dyDescent="0.25">
      <c r="A9238" t="s">
        <v>9252</v>
      </c>
      <c r="B9238" t="s">
        <v>12</v>
      </c>
      <c r="C9238" t="s">
        <v>13</v>
      </c>
      <c r="D9238" t="s">
        <v>14</v>
      </c>
      <c r="E9238">
        <v>6.8097700000000003</v>
      </c>
      <c r="F9238">
        <v>3.9658799999999998</v>
      </c>
      <c r="G9238">
        <v>-0.77996399999999999</v>
      </c>
      <c r="H9238">
        <v>-0.46520699999999998</v>
      </c>
      <c r="I9238">
        <v>0.37705</v>
      </c>
      <c r="J9238">
        <v>0.68190300000000004</v>
      </c>
      <c r="K9238" t="s">
        <v>310</v>
      </c>
    </row>
    <row r="9239" spans="1:11" x14ac:dyDescent="0.25">
      <c r="A9239" t="s">
        <v>9253</v>
      </c>
      <c r="B9239" t="s">
        <v>12</v>
      </c>
      <c r="C9239" t="s">
        <v>13</v>
      </c>
      <c r="D9239" t="s">
        <v>14</v>
      </c>
      <c r="E9239">
        <v>213.59</v>
      </c>
      <c r="F9239">
        <v>290.37200000000001</v>
      </c>
      <c r="G9239">
        <v>0.44305800000000001</v>
      </c>
      <c r="H9239">
        <v>0.18365300000000001</v>
      </c>
      <c r="I9239">
        <v>0.37680000000000002</v>
      </c>
      <c r="J9239">
        <v>0.68190300000000004</v>
      </c>
      <c r="K9239" t="s">
        <v>310</v>
      </c>
    </row>
    <row r="9240" spans="1:11" x14ac:dyDescent="0.25">
      <c r="A9240" t="s">
        <v>9254</v>
      </c>
      <c r="B9240" t="s">
        <v>12</v>
      </c>
      <c r="C9240" t="s">
        <v>13</v>
      </c>
      <c r="D9240" t="s">
        <v>14</v>
      </c>
      <c r="E9240">
        <v>13.3919</v>
      </c>
      <c r="F9240">
        <v>20.700099999999999</v>
      </c>
      <c r="G9240">
        <v>0.62827599999999995</v>
      </c>
      <c r="H9240">
        <v>0.45391799999999999</v>
      </c>
      <c r="I9240">
        <v>0.37619999999999998</v>
      </c>
      <c r="J9240">
        <v>0.68190300000000004</v>
      </c>
      <c r="K9240" t="s">
        <v>310</v>
      </c>
    </row>
    <row r="9241" spans="1:11" x14ac:dyDescent="0.25">
      <c r="A9241" t="s">
        <v>9255</v>
      </c>
      <c r="B9241" t="s">
        <v>12</v>
      </c>
      <c r="C9241" t="s">
        <v>13</v>
      </c>
      <c r="D9241" t="s">
        <v>14</v>
      </c>
      <c r="E9241">
        <v>7.6864299999999997</v>
      </c>
      <c r="F9241">
        <v>2.8041</v>
      </c>
      <c r="G9241">
        <v>-1.45478</v>
      </c>
      <c r="H9241">
        <v>-0.75118799999999997</v>
      </c>
      <c r="I9241">
        <v>0.37635000000000002</v>
      </c>
      <c r="J9241">
        <v>0.68190300000000004</v>
      </c>
      <c r="K9241" t="s">
        <v>310</v>
      </c>
    </row>
    <row r="9242" spans="1:11" x14ac:dyDescent="0.25">
      <c r="A9242" t="s">
        <v>9256</v>
      </c>
      <c r="B9242" t="s">
        <v>12</v>
      </c>
      <c r="C9242" t="s">
        <v>13</v>
      </c>
      <c r="D9242" t="s">
        <v>14</v>
      </c>
      <c r="E9242">
        <v>31.672599999999999</v>
      </c>
      <c r="F9242">
        <v>52.182699999999997</v>
      </c>
      <c r="G9242">
        <v>0.720333</v>
      </c>
      <c r="H9242">
        <v>0.66722400000000004</v>
      </c>
      <c r="I9242">
        <v>0.37645000000000001</v>
      </c>
      <c r="J9242">
        <v>0.68190300000000004</v>
      </c>
      <c r="K9242" t="s">
        <v>310</v>
      </c>
    </row>
    <row r="9243" spans="1:11" x14ac:dyDescent="0.25">
      <c r="A9243" t="s">
        <v>9257</v>
      </c>
      <c r="B9243" t="s">
        <v>12</v>
      </c>
      <c r="C9243" t="s">
        <v>13</v>
      </c>
      <c r="D9243" t="s">
        <v>14</v>
      </c>
      <c r="E9243">
        <v>5.4365199999999998</v>
      </c>
      <c r="F9243">
        <v>2.1569199999999999</v>
      </c>
      <c r="G9243">
        <v>-1.33371</v>
      </c>
      <c r="H9243">
        <v>-0.32544499999999998</v>
      </c>
      <c r="I9243">
        <v>0.37690000000000001</v>
      </c>
      <c r="J9243">
        <v>0.68190300000000004</v>
      </c>
      <c r="K9243" t="s">
        <v>310</v>
      </c>
    </row>
    <row r="9244" spans="1:11" x14ac:dyDescent="0.25">
      <c r="A9244" t="s">
        <v>9258</v>
      </c>
      <c r="B9244" t="s">
        <v>12</v>
      </c>
      <c r="C9244" t="s">
        <v>13</v>
      </c>
      <c r="D9244" t="s">
        <v>14</v>
      </c>
      <c r="E9244">
        <v>9.9556199999999997</v>
      </c>
      <c r="F9244">
        <v>17.243200000000002</v>
      </c>
      <c r="G9244">
        <v>0.79244700000000001</v>
      </c>
      <c r="H9244">
        <v>0.327042</v>
      </c>
      <c r="I9244">
        <v>0.37735000000000002</v>
      </c>
      <c r="J9244">
        <v>0.68190300000000004</v>
      </c>
      <c r="K9244" t="s">
        <v>310</v>
      </c>
    </row>
    <row r="9245" spans="1:11" x14ac:dyDescent="0.25">
      <c r="A9245" t="s">
        <v>9259</v>
      </c>
      <c r="B9245" t="s">
        <v>12</v>
      </c>
      <c r="C9245" t="s">
        <v>13</v>
      </c>
      <c r="D9245" t="s">
        <v>14</v>
      </c>
      <c r="E9245">
        <v>33.366399999999999</v>
      </c>
      <c r="F9245">
        <v>19.855399999999999</v>
      </c>
      <c r="G9245">
        <v>-0.748865</v>
      </c>
      <c r="H9245">
        <v>-8.6343500000000004E-2</v>
      </c>
      <c r="I9245">
        <v>0.37709999999999999</v>
      </c>
      <c r="J9245">
        <v>0.68190300000000004</v>
      </c>
      <c r="K9245" t="s">
        <v>310</v>
      </c>
    </row>
    <row r="9246" spans="1:11" x14ac:dyDescent="0.25">
      <c r="A9246" t="s">
        <v>9260</v>
      </c>
      <c r="B9246" t="s">
        <v>12</v>
      </c>
      <c r="C9246" t="s">
        <v>13</v>
      </c>
      <c r="D9246" t="s">
        <v>14</v>
      </c>
      <c r="E9246">
        <v>10.6302</v>
      </c>
      <c r="F9246">
        <v>6.3941299999999996</v>
      </c>
      <c r="G9246">
        <v>-0.73334100000000002</v>
      </c>
      <c r="H9246">
        <v>-0.16128799999999999</v>
      </c>
      <c r="I9246">
        <v>0.37680000000000002</v>
      </c>
      <c r="J9246">
        <v>0.68190300000000004</v>
      </c>
      <c r="K9246" t="s">
        <v>310</v>
      </c>
    </row>
    <row r="9247" spans="1:11" x14ac:dyDescent="0.25">
      <c r="A9247" t="s">
        <v>9261</v>
      </c>
      <c r="B9247" t="s">
        <v>12</v>
      </c>
      <c r="C9247" t="s">
        <v>13</v>
      </c>
      <c r="D9247" t="s">
        <v>14</v>
      </c>
      <c r="E9247">
        <v>3.5880399999999999</v>
      </c>
      <c r="F9247">
        <v>5.93466</v>
      </c>
      <c r="G9247">
        <v>0.72597</v>
      </c>
      <c r="H9247">
        <v>0.27202399999999999</v>
      </c>
      <c r="I9247">
        <v>0.37669999999999998</v>
      </c>
      <c r="J9247">
        <v>0.68190300000000004</v>
      </c>
      <c r="K9247" t="s">
        <v>310</v>
      </c>
    </row>
    <row r="9248" spans="1:11" x14ac:dyDescent="0.25">
      <c r="A9248" t="s">
        <v>9262</v>
      </c>
      <c r="B9248" t="s">
        <v>12</v>
      </c>
      <c r="C9248" t="s">
        <v>13</v>
      </c>
      <c r="D9248" t="s">
        <v>14</v>
      </c>
      <c r="E9248">
        <v>487.79399999999998</v>
      </c>
      <c r="F9248">
        <v>878.40899999999999</v>
      </c>
      <c r="G9248">
        <v>0.84862199999999999</v>
      </c>
      <c r="H9248">
        <v>0.48435299999999998</v>
      </c>
      <c r="I9248">
        <v>0.37705</v>
      </c>
      <c r="J9248">
        <v>0.68190300000000004</v>
      </c>
      <c r="K9248" t="s">
        <v>310</v>
      </c>
    </row>
    <row r="9249" spans="1:11" x14ac:dyDescent="0.25">
      <c r="A9249" t="s">
        <v>9263</v>
      </c>
      <c r="B9249" t="s">
        <v>12</v>
      </c>
      <c r="C9249" t="s">
        <v>13</v>
      </c>
      <c r="D9249" t="s">
        <v>14</v>
      </c>
      <c r="E9249">
        <v>5.6097000000000001</v>
      </c>
      <c r="F9249">
        <v>12.639799999999999</v>
      </c>
      <c r="G9249">
        <v>1.17198</v>
      </c>
      <c r="H9249">
        <v>0.39165699999999998</v>
      </c>
      <c r="I9249">
        <v>0.37719999999999998</v>
      </c>
      <c r="J9249">
        <v>0.68190300000000004</v>
      </c>
      <c r="K9249" t="s">
        <v>310</v>
      </c>
    </row>
    <row r="9250" spans="1:11" x14ac:dyDescent="0.25">
      <c r="A9250" t="s">
        <v>9264</v>
      </c>
      <c r="B9250" t="s">
        <v>12</v>
      </c>
      <c r="C9250" t="s">
        <v>13</v>
      </c>
      <c r="D9250" t="s">
        <v>14</v>
      </c>
      <c r="E9250">
        <v>0.58201599999999998</v>
      </c>
      <c r="F9250">
        <v>1.4010899999999999</v>
      </c>
      <c r="G9250">
        <v>1.26742</v>
      </c>
      <c r="H9250">
        <v>0.14413300000000001</v>
      </c>
      <c r="I9250">
        <v>0.37664999999999998</v>
      </c>
      <c r="J9250">
        <v>0.68190300000000004</v>
      </c>
      <c r="K9250" t="s">
        <v>310</v>
      </c>
    </row>
    <row r="9251" spans="1:11" x14ac:dyDescent="0.25">
      <c r="A9251" t="s">
        <v>9265</v>
      </c>
      <c r="B9251" t="s">
        <v>12</v>
      </c>
      <c r="C9251" t="s">
        <v>13</v>
      </c>
      <c r="D9251" t="s">
        <v>14</v>
      </c>
      <c r="E9251">
        <v>6.3376299999999999</v>
      </c>
      <c r="F9251">
        <v>1.7096199999999999</v>
      </c>
      <c r="G9251">
        <v>-1.8902699999999999</v>
      </c>
      <c r="H9251">
        <v>-5.3521199999999998E-2</v>
      </c>
      <c r="I9251">
        <v>0.377</v>
      </c>
      <c r="J9251">
        <v>0.68190300000000004</v>
      </c>
      <c r="K9251" t="s">
        <v>310</v>
      </c>
    </row>
    <row r="9252" spans="1:11" x14ac:dyDescent="0.25">
      <c r="A9252" t="s">
        <v>9266</v>
      </c>
      <c r="B9252" t="s">
        <v>12</v>
      </c>
      <c r="C9252" t="s">
        <v>13</v>
      </c>
      <c r="D9252" t="s">
        <v>14</v>
      </c>
      <c r="E9252">
        <v>1.4013899999999999</v>
      </c>
      <c r="F9252">
        <v>0.647895</v>
      </c>
      <c r="G9252">
        <v>-1.11303</v>
      </c>
      <c r="H9252">
        <v>-0.11888799999999999</v>
      </c>
      <c r="I9252">
        <v>0.37705</v>
      </c>
      <c r="J9252">
        <v>0.68190300000000004</v>
      </c>
      <c r="K9252" t="s">
        <v>310</v>
      </c>
    </row>
    <row r="9253" spans="1:11" x14ac:dyDescent="0.25">
      <c r="A9253" t="s">
        <v>9267</v>
      </c>
      <c r="B9253" t="s">
        <v>12</v>
      </c>
      <c r="C9253" t="s">
        <v>13</v>
      </c>
      <c r="D9253" t="s">
        <v>14</v>
      </c>
      <c r="E9253">
        <v>2.5142600000000002</v>
      </c>
      <c r="F9253">
        <v>0.910937</v>
      </c>
      <c r="G9253">
        <v>-1.46471</v>
      </c>
      <c r="H9253">
        <v>-0.43743399999999999</v>
      </c>
      <c r="I9253">
        <v>0.37680000000000002</v>
      </c>
      <c r="J9253">
        <v>0.68190300000000004</v>
      </c>
      <c r="K9253" t="s">
        <v>310</v>
      </c>
    </row>
    <row r="9254" spans="1:11" x14ac:dyDescent="0.25">
      <c r="A9254" t="s">
        <v>9268</v>
      </c>
      <c r="B9254" t="s">
        <v>12</v>
      </c>
      <c r="C9254" t="s">
        <v>13</v>
      </c>
      <c r="D9254" t="s">
        <v>14</v>
      </c>
      <c r="E9254">
        <v>8.9351900000000004</v>
      </c>
      <c r="F9254">
        <v>1.4325000000000001</v>
      </c>
      <c r="G9254">
        <v>-2.6409600000000002</v>
      </c>
      <c r="H9254">
        <v>-0.85873999999999995</v>
      </c>
      <c r="I9254">
        <v>0.37635000000000002</v>
      </c>
      <c r="J9254">
        <v>0.68190300000000004</v>
      </c>
      <c r="K9254" t="s">
        <v>310</v>
      </c>
    </row>
    <row r="9255" spans="1:11" x14ac:dyDescent="0.25">
      <c r="A9255" t="s">
        <v>9269</v>
      </c>
      <c r="B9255" t="s">
        <v>12</v>
      </c>
      <c r="C9255" t="s">
        <v>13</v>
      </c>
      <c r="D9255" t="s">
        <v>14</v>
      </c>
      <c r="E9255">
        <v>4.2902300000000002</v>
      </c>
      <c r="F9255">
        <v>1.71675</v>
      </c>
      <c r="G9255">
        <v>-1.32138</v>
      </c>
      <c r="H9255">
        <v>-0.61641699999999999</v>
      </c>
      <c r="I9255">
        <v>0.37695000000000001</v>
      </c>
      <c r="J9255">
        <v>0.68190300000000004</v>
      </c>
      <c r="K9255" t="s">
        <v>310</v>
      </c>
    </row>
    <row r="9256" spans="1:11" x14ac:dyDescent="0.25">
      <c r="A9256" t="s">
        <v>9270</v>
      </c>
      <c r="B9256" t="s">
        <v>12</v>
      </c>
      <c r="C9256" t="s">
        <v>13</v>
      </c>
      <c r="D9256" t="s">
        <v>14</v>
      </c>
      <c r="E9256">
        <v>1.4571099999999999</v>
      </c>
      <c r="F9256">
        <v>0.66181000000000001</v>
      </c>
      <c r="G9256">
        <v>-1.13862</v>
      </c>
      <c r="H9256">
        <v>-0.15404499999999999</v>
      </c>
      <c r="I9256">
        <v>0.37735000000000002</v>
      </c>
      <c r="J9256">
        <v>0.68190300000000004</v>
      </c>
      <c r="K9256" t="s">
        <v>310</v>
      </c>
    </row>
    <row r="9257" spans="1:11" x14ac:dyDescent="0.25">
      <c r="A9257" t="s">
        <v>9271</v>
      </c>
      <c r="B9257" t="s">
        <v>12</v>
      </c>
      <c r="C9257" t="s">
        <v>13</v>
      </c>
      <c r="D9257" t="s">
        <v>14</v>
      </c>
      <c r="E9257">
        <v>1.7615700000000001</v>
      </c>
      <c r="F9257">
        <v>0.50234199999999996</v>
      </c>
      <c r="G9257">
        <v>-1.81012</v>
      </c>
      <c r="H9257">
        <v>-0.26309900000000003</v>
      </c>
      <c r="I9257">
        <v>0.37724999999999997</v>
      </c>
      <c r="J9257">
        <v>0.68190300000000004</v>
      </c>
      <c r="K9257" t="s">
        <v>310</v>
      </c>
    </row>
    <row r="9258" spans="1:11" x14ac:dyDescent="0.25">
      <c r="A9258" t="s">
        <v>9272</v>
      </c>
      <c r="B9258" t="s">
        <v>12</v>
      </c>
      <c r="C9258" t="s">
        <v>13</v>
      </c>
      <c r="D9258" t="s">
        <v>14</v>
      </c>
      <c r="E9258">
        <v>9.1133000000000006</v>
      </c>
      <c r="F9258">
        <v>4.2852100000000002</v>
      </c>
      <c r="G9258">
        <v>-1.0886100000000001</v>
      </c>
      <c r="H9258">
        <v>-0.48394999999999999</v>
      </c>
      <c r="I9258">
        <v>0.37645000000000001</v>
      </c>
      <c r="J9258">
        <v>0.68190300000000004</v>
      </c>
      <c r="K9258" t="s">
        <v>310</v>
      </c>
    </row>
    <row r="9259" spans="1:11" x14ac:dyDescent="0.25">
      <c r="A9259" t="s">
        <v>9273</v>
      </c>
      <c r="B9259" t="s">
        <v>12</v>
      </c>
      <c r="C9259" t="s">
        <v>13</v>
      </c>
      <c r="D9259" t="s">
        <v>14</v>
      </c>
      <c r="E9259">
        <v>3.1971799999999999</v>
      </c>
      <c r="F9259">
        <v>0.67974500000000004</v>
      </c>
      <c r="G9259">
        <v>-2.23373</v>
      </c>
      <c r="H9259">
        <v>-0.54466700000000001</v>
      </c>
      <c r="I9259">
        <v>0.37664999999999998</v>
      </c>
      <c r="J9259">
        <v>0.68190300000000004</v>
      </c>
      <c r="K9259" t="s">
        <v>310</v>
      </c>
    </row>
    <row r="9260" spans="1:11" x14ac:dyDescent="0.25">
      <c r="A9260" t="s">
        <v>9274</v>
      </c>
      <c r="B9260" t="s">
        <v>12</v>
      </c>
      <c r="C9260" t="s">
        <v>13</v>
      </c>
      <c r="D9260" t="s">
        <v>14</v>
      </c>
      <c r="E9260">
        <v>24.626000000000001</v>
      </c>
      <c r="F9260">
        <v>45.1922</v>
      </c>
      <c r="G9260">
        <v>0.875892</v>
      </c>
      <c r="H9260">
        <v>0.23733699999999999</v>
      </c>
      <c r="I9260">
        <v>0.37769999999999998</v>
      </c>
      <c r="J9260">
        <v>0.68228599999999995</v>
      </c>
      <c r="K9260" t="s">
        <v>310</v>
      </c>
    </row>
    <row r="9261" spans="1:11" x14ac:dyDescent="0.25">
      <c r="A9261" t="s">
        <v>9275</v>
      </c>
      <c r="B9261" t="s">
        <v>12</v>
      </c>
      <c r="C9261" t="s">
        <v>13</v>
      </c>
      <c r="D9261" t="s">
        <v>14</v>
      </c>
      <c r="E9261">
        <v>2.5883400000000001</v>
      </c>
      <c r="F9261">
        <v>1.5581199999999999</v>
      </c>
      <c r="G9261">
        <v>-0.73221999999999998</v>
      </c>
      <c r="H9261">
        <v>-0.13384199999999999</v>
      </c>
      <c r="I9261">
        <v>0.37764999999999999</v>
      </c>
      <c r="J9261">
        <v>0.68228599999999995</v>
      </c>
      <c r="K9261" t="s">
        <v>310</v>
      </c>
    </row>
    <row r="9262" spans="1:11" x14ac:dyDescent="0.25">
      <c r="A9262" t="s">
        <v>9276</v>
      </c>
      <c r="B9262" t="s">
        <v>12</v>
      </c>
      <c r="C9262" t="s">
        <v>13</v>
      </c>
      <c r="D9262" t="s">
        <v>14</v>
      </c>
      <c r="E9262">
        <v>31.598600000000001</v>
      </c>
      <c r="F9262">
        <v>55.874000000000002</v>
      </c>
      <c r="G9262">
        <v>0.82231500000000002</v>
      </c>
      <c r="H9262">
        <v>0.353769</v>
      </c>
      <c r="I9262">
        <v>0.37780000000000002</v>
      </c>
      <c r="J9262">
        <v>0.68240400000000001</v>
      </c>
      <c r="K9262" t="s">
        <v>310</v>
      </c>
    </row>
    <row r="9263" spans="1:11" x14ac:dyDescent="0.25">
      <c r="A9263" t="s">
        <v>9277</v>
      </c>
      <c r="B9263" t="s">
        <v>12</v>
      </c>
      <c r="C9263" t="s">
        <v>13</v>
      </c>
      <c r="D9263" t="s">
        <v>14</v>
      </c>
      <c r="E9263">
        <v>20.973600000000001</v>
      </c>
      <c r="F9263">
        <v>54.970599999999997</v>
      </c>
      <c r="G9263">
        <v>1.39008</v>
      </c>
      <c r="H9263">
        <v>0.42071199999999997</v>
      </c>
      <c r="I9263">
        <v>0.37785000000000002</v>
      </c>
      <c r="J9263">
        <v>0.68243200000000004</v>
      </c>
      <c r="K9263" t="s">
        <v>310</v>
      </c>
    </row>
    <row r="9264" spans="1:11" x14ac:dyDescent="0.25">
      <c r="A9264" t="s">
        <v>9278</v>
      </c>
      <c r="B9264" t="s">
        <v>12</v>
      </c>
      <c r="C9264" t="s">
        <v>13</v>
      </c>
      <c r="D9264" t="s">
        <v>14</v>
      </c>
      <c r="E9264">
        <v>10.529</v>
      </c>
      <c r="F9264">
        <v>19.0274</v>
      </c>
      <c r="G9264">
        <v>0.85370299999999999</v>
      </c>
      <c r="H9264">
        <v>0.359985</v>
      </c>
      <c r="I9264">
        <v>0.37790000000000001</v>
      </c>
      <c r="J9264">
        <v>0.68245999999999996</v>
      </c>
      <c r="K9264" t="s">
        <v>310</v>
      </c>
    </row>
    <row r="9265" spans="1:11" x14ac:dyDescent="0.25">
      <c r="A9265" t="s">
        <v>9279</v>
      </c>
      <c r="B9265" t="s">
        <v>12</v>
      </c>
      <c r="C9265" t="s">
        <v>13</v>
      </c>
      <c r="D9265" t="s">
        <v>14</v>
      </c>
      <c r="E9265">
        <v>6.5077800000000003</v>
      </c>
      <c r="F9265">
        <v>17.046199999999999</v>
      </c>
      <c r="G9265">
        <v>1.3892199999999999</v>
      </c>
      <c r="H9265">
        <v>0.56042999999999998</v>
      </c>
      <c r="I9265">
        <v>0.37809999999999999</v>
      </c>
      <c r="J9265">
        <v>0.68263399999999996</v>
      </c>
      <c r="K9265" t="s">
        <v>310</v>
      </c>
    </row>
    <row r="9266" spans="1:11" x14ac:dyDescent="0.25">
      <c r="A9266" t="s">
        <v>9280</v>
      </c>
      <c r="B9266" t="s">
        <v>12</v>
      </c>
      <c r="C9266" t="s">
        <v>13</v>
      </c>
      <c r="D9266" t="s">
        <v>14</v>
      </c>
      <c r="E9266">
        <v>90.806399999999996</v>
      </c>
      <c r="F9266">
        <v>65.369299999999996</v>
      </c>
      <c r="G9266">
        <v>-0.47418199999999999</v>
      </c>
      <c r="H9266">
        <v>-0.42083300000000001</v>
      </c>
      <c r="I9266">
        <v>0.37805</v>
      </c>
      <c r="J9266">
        <v>0.68263399999999996</v>
      </c>
      <c r="K9266" t="s">
        <v>310</v>
      </c>
    </row>
    <row r="9267" spans="1:11" x14ac:dyDescent="0.25">
      <c r="A9267" t="s">
        <v>9281</v>
      </c>
      <c r="B9267" t="s">
        <v>12</v>
      </c>
      <c r="C9267" t="s">
        <v>13</v>
      </c>
      <c r="D9267" t="s">
        <v>14</v>
      </c>
      <c r="E9267">
        <v>35.466700000000003</v>
      </c>
      <c r="F9267">
        <v>23.4025</v>
      </c>
      <c r="G9267">
        <v>-0.59979899999999997</v>
      </c>
      <c r="H9267">
        <v>-0.30630499999999999</v>
      </c>
      <c r="I9267">
        <v>0.37814999999999999</v>
      </c>
      <c r="J9267">
        <v>0.68266099999999996</v>
      </c>
      <c r="K9267" t="s">
        <v>310</v>
      </c>
    </row>
    <row r="9268" spans="1:11" x14ac:dyDescent="0.25">
      <c r="A9268" t="s">
        <v>9282</v>
      </c>
      <c r="B9268" t="s">
        <v>12</v>
      </c>
      <c r="C9268" t="s">
        <v>13</v>
      </c>
      <c r="D9268" t="s">
        <v>14</v>
      </c>
      <c r="E9268">
        <v>0.70948599999999995</v>
      </c>
      <c r="F9268">
        <v>0.32496999999999998</v>
      </c>
      <c r="G9268">
        <v>-1.1264700000000001</v>
      </c>
      <c r="H9268">
        <v>-0.47155000000000002</v>
      </c>
      <c r="I9268">
        <v>0.37835000000000002</v>
      </c>
      <c r="J9268">
        <v>0.68296000000000001</v>
      </c>
      <c r="K9268" t="s">
        <v>310</v>
      </c>
    </row>
    <row r="9269" spans="1:11" x14ac:dyDescent="0.25">
      <c r="A9269" t="s">
        <v>9283</v>
      </c>
      <c r="B9269" t="s">
        <v>12</v>
      </c>
      <c r="C9269" t="s">
        <v>13</v>
      </c>
      <c r="D9269" t="s">
        <v>14</v>
      </c>
      <c r="E9269">
        <v>2.3754499999999998</v>
      </c>
      <c r="F9269">
        <v>4.0437599999999998</v>
      </c>
      <c r="G9269">
        <v>0.76749699999999998</v>
      </c>
      <c r="H9269">
        <v>0.37417800000000001</v>
      </c>
      <c r="I9269">
        <v>0.3785</v>
      </c>
      <c r="J9269">
        <v>0.68310599999999999</v>
      </c>
      <c r="K9269" t="s">
        <v>310</v>
      </c>
    </row>
    <row r="9270" spans="1:11" x14ac:dyDescent="0.25">
      <c r="A9270" t="s">
        <v>9284</v>
      </c>
      <c r="B9270" t="s">
        <v>12</v>
      </c>
      <c r="C9270" t="s">
        <v>13</v>
      </c>
      <c r="D9270" t="s">
        <v>14</v>
      </c>
      <c r="E9270">
        <v>6.2185199999999998</v>
      </c>
      <c r="F9270">
        <v>13.8307</v>
      </c>
      <c r="G9270">
        <v>1.15323</v>
      </c>
      <c r="H9270">
        <v>0.61064600000000002</v>
      </c>
      <c r="I9270">
        <v>0.37855</v>
      </c>
      <c r="J9270">
        <v>0.68313400000000002</v>
      </c>
      <c r="K9270" t="s">
        <v>310</v>
      </c>
    </row>
    <row r="9271" spans="1:11" x14ac:dyDescent="0.25">
      <c r="A9271" t="s">
        <v>9285</v>
      </c>
      <c r="B9271" t="s">
        <v>12</v>
      </c>
      <c r="C9271" t="s">
        <v>13</v>
      </c>
      <c r="D9271" t="s">
        <v>14</v>
      </c>
      <c r="E9271">
        <v>1.2718700000000001</v>
      </c>
      <c r="F9271">
        <v>0.58502100000000001</v>
      </c>
      <c r="G9271">
        <v>-1.12039</v>
      </c>
      <c r="H9271">
        <v>-0.26913700000000002</v>
      </c>
      <c r="I9271">
        <v>0.37864999999999999</v>
      </c>
      <c r="J9271">
        <v>0.68318900000000005</v>
      </c>
      <c r="K9271" t="s">
        <v>310</v>
      </c>
    </row>
    <row r="9272" spans="1:11" x14ac:dyDescent="0.25">
      <c r="A9272" t="s">
        <v>9286</v>
      </c>
      <c r="B9272" t="s">
        <v>12</v>
      </c>
      <c r="C9272" t="s">
        <v>13</v>
      </c>
      <c r="D9272" t="s">
        <v>14</v>
      </c>
      <c r="E9272">
        <v>5.70547</v>
      </c>
      <c r="F9272">
        <v>1.19394</v>
      </c>
      <c r="G9272">
        <v>-2.2566199999999998</v>
      </c>
      <c r="H9272">
        <v>-0.42647000000000002</v>
      </c>
      <c r="I9272">
        <v>0.37869999999999998</v>
      </c>
      <c r="J9272">
        <v>0.68321699999999996</v>
      </c>
      <c r="K9272" t="s">
        <v>310</v>
      </c>
    </row>
    <row r="9273" spans="1:11" x14ac:dyDescent="0.25">
      <c r="A9273" t="s">
        <v>9287</v>
      </c>
      <c r="B9273" t="s">
        <v>12</v>
      </c>
      <c r="C9273" t="s">
        <v>13</v>
      </c>
      <c r="D9273" t="s">
        <v>14</v>
      </c>
      <c r="E9273">
        <v>32.566400000000002</v>
      </c>
      <c r="F9273">
        <v>19.3018</v>
      </c>
      <c r="G9273">
        <v>-0.75465000000000004</v>
      </c>
      <c r="H9273">
        <v>-0.48582799999999998</v>
      </c>
      <c r="I9273">
        <v>0.37890000000000001</v>
      </c>
      <c r="J9273">
        <v>0.68325199999999997</v>
      </c>
      <c r="K9273" t="s">
        <v>310</v>
      </c>
    </row>
    <row r="9274" spans="1:11" x14ac:dyDescent="0.25">
      <c r="A9274" t="s">
        <v>9288</v>
      </c>
      <c r="B9274" t="s">
        <v>12</v>
      </c>
      <c r="C9274" t="s">
        <v>13</v>
      </c>
      <c r="D9274" t="s">
        <v>14</v>
      </c>
      <c r="E9274">
        <v>22.484300000000001</v>
      </c>
      <c r="F9274">
        <v>13.4396</v>
      </c>
      <c r="G9274">
        <v>-0.74242600000000003</v>
      </c>
      <c r="H9274">
        <v>-0.22273499999999999</v>
      </c>
      <c r="I9274">
        <v>0.37909999999999999</v>
      </c>
      <c r="J9274">
        <v>0.68325199999999997</v>
      </c>
      <c r="K9274" t="s">
        <v>310</v>
      </c>
    </row>
    <row r="9275" spans="1:11" x14ac:dyDescent="0.25">
      <c r="A9275" t="s">
        <v>9289</v>
      </c>
      <c r="B9275" t="s">
        <v>12</v>
      </c>
      <c r="C9275" t="s">
        <v>13</v>
      </c>
      <c r="D9275" t="s">
        <v>14</v>
      </c>
      <c r="E9275">
        <v>0.92821299999999995</v>
      </c>
      <c r="F9275">
        <v>0.43387700000000001</v>
      </c>
      <c r="G9275">
        <v>-1.09717</v>
      </c>
      <c r="H9275">
        <v>-0.38988699999999998</v>
      </c>
      <c r="I9275">
        <v>0.37905</v>
      </c>
      <c r="J9275">
        <v>0.68325199999999997</v>
      </c>
      <c r="K9275" t="s">
        <v>310</v>
      </c>
    </row>
    <row r="9276" spans="1:11" x14ac:dyDescent="0.25">
      <c r="A9276" t="s">
        <v>9290</v>
      </c>
      <c r="B9276" t="s">
        <v>12</v>
      </c>
      <c r="C9276" t="s">
        <v>13</v>
      </c>
      <c r="D9276" t="s">
        <v>14</v>
      </c>
      <c r="E9276">
        <v>94.241900000000001</v>
      </c>
      <c r="F9276">
        <v>130.863</v>
      </c>
      <c r="G9276">
        <v>0.47361900000000001</v>
      </c>
      <c r="H9276">
        <v>0.197106</v>
      </c>
      <c r="I9276">
        <v>0.37895000000000001</v>
      </c>
      <c r="J9276">
        <v>0.68325199999999997</v>
      </c>
      <c r="K9276" t="s">
        <v>310</v>
      </c>
    </row>
    <row r="9277" spans="1:11" x14ac:dyDescent="0.25">
      <c r="A9277" t="s">
        <v>9291</v>
      </c>
      <c r="B9277" t="s">
        <v>12</v>
      </c>
      <c r="C9277" t="s">
        <v>13</v>
      </c>
      <c r="D9277" t="s">
        <v>14</v>
      </c>
      <c r="E9277">
        <v>14.3911</v>
      </c>
      <c r="F9277">
        <v>20.621400000000001</v>
      </c>
      <c r="G9277">
        <v>0.51896600000000004</v>
      </c>
      <c r="H9277">
        <v>0.43321500000000002</v>
      </c>
      <c r="I9277">
        <v>0.37905</v>
      </c>
      <c r="J9277">
        <v>0.68325199999999997</v>
      </c>
      <c r="K9277" t="s">
        <v>310</v>
      </c>
    </row>
    <row r="9278" spans="1:11" x14ac:dyDescent="0.25">
      <c r="A9278" t="s">
        <v>9292</v>
      </c>
      <c r="B9278" t="s">
        <v>12</v>
      </c>
      <c r="C9278" t="s">
        <v>13</v>
      </c>
      <c r="D9278" t="s">
        <v>14</v>
      </c>
      <c r="E9278">
        <v>163.786</v>
      </c>
      <c r="F9278">
        <v>115.968</v>
      </c>
      <c r="G9278">
        <v>-0.49808200000000002</v>
      </c>
      <c r="H9278">
        <v>-0.258747</v>
      </c>
      <c r="I9278">
        <v>0.37909999999999999</v>
      </c>
      <c r="J9278">
        <v>0.68325199999999997</v>
      </c>
      <c r="K9278" t="s">
        <v>310</v>
      </c>
    </row>
    <row r="9279" spans="1:11" x14ac:dyDescent="0.25">
      <c r="A9279" t="s">
        <v>9293</v>
      </c>
      <c r="B9279" t="s">
        <v>12</v>
      </c>
      <c r="C9279" t="s">
        <v>13</v>
      </c>
      <c r="D9279" t="s">
        <v>14</v>
      </c>
      <c r="E9279">
        <v>4.4816700000000003</v>
      </c>
      <c r="F9279">
        <v>3.1023100000000001</v>
      </c>
      <c r="G9279">
        <v>-0.53069500000000003</v>
      </c>
      <c r="H9279">
        <v>-6.9006499999999998E-2</v>
      </c>
      <c r="I9279">
        <v>0.37909999999999999</v>
      </c>
      <c r="J9279">
        <v>0.68325199999999997</v>
      </c>
      <c r="K9279" t="s">
        <v>310</v>
      </c>
    </row>
    <row r="9280" spans="1:11" x14ac:dyDescent="0.25">
      <c r="A9280" t="s">
        <v>9294</v>
      </c>
      <c r="B9280" t="s">
        <v>12</v>
      </c>
      <c r="C9280" t="s">
        <v>13</v>
      </c>
      <c r="D9280" t="s">
        <v>14</v>
      </c>
      <c r="E9280">
        <v>57.154600000000002</v>
      </c>
      <c r="F9280">
        <v>84.291700000000006</v>
      </c>
      <c r="G9280">
        <v>0.56052000000000002</v>
      </c>
      <c r="H9280">
        <v>0.19109699999999999</v>
      </c>
      <c r="I9280">
        <v>0.37890000000000001</v>
      </c>
      <c r="J9280">
        <v>0.68325199999999997</v>
      </c>
      <c r="K9280" t="s">
        <v>310</v>
      </c>
    </row>
    <row r="9281" spans="1:11" x14ac:dyDescent="0.25">
      <c r="A9281" t="s">
        <v>9295</v>
      </c>
      <c r="B9281" t="s">
        <v>12</v>
      </c>
      <c r="C9281" t="s">
        <v>13</v>
      </c>
      <c r="D9281" t="s">
        <v>14</v>
      </c>
      <c r="E9281">
        <v>1.91581</v>
      </c>
      <c r="F9281">
        <v>0.77714000000000005</v>
      </c>
      <c r="G9281">
        <v>-1.3017099999999999</v>
      </c>
      <c r="H9281">
        <v>-0.16705100000000001</v>
      </c>
      <c r="I9281">
        <v>0.37880000000000003</v>
      </c>
      <c r="J9281">
        <v>0.68325199999999997</v>
      </c>
      <c r="K9281" t="s">
        <v>310</v>
      </c>
    </row>
    <row r="9282" spans="1:11" x14ac:dyDescent="0.25">
      <c r="A9282" t="s">
        <v>9296</v>
      </c>
      <c r="B9282" t="s">
        <v>12</v>
      </c>
      <c r="C9282" t="s">
        <v>13</v>
      </c>
      <c r="D9282" t="s">
        <v>14</v>
      </c>
      <c r="E9282">
        <v>0.48913200000000001</v>
      </c>
      <c r="F9282">
        <v>0.19931099999999999</v>
      </c>
      <c r="G9282">
        <v>-1.2951999999999999</v>
      </c>
      <c r="H9282">
        <v>-0.59926699999999999</v>
      </c>
      <c r="I9282">
        <v>0.37909999999999999</v>
      </c>
      <c r="J9282">
        <v>0.68325199999999997</v>
      </c>
      <c r="K9282" t="s">
        <v>310</v>
      </c>
    </row>
    <row r="9283" spans="1:11" x14ac:dyDescent="0.25">
      <c r="A9283" t="s">
        <v>9297</v>
      </c>
      <c r="B9283" t="s">
        <v>12</v>
      </c>
      <c r="C9283" t="s">
        <v>13</v>
      </c>
      <c r="D9283" t="s">
        <v>14</v>
      </c>
      <c r="E9283">
        <v>1.0854200000000001</v>
      </c>
      <c r="F9283">
        <v>3.2801300000000002</v>
      </c>
      <c r="G9283">
        <v>1.5954999999999999</v>
      </c>
      <c r="H9283">
        <v>0.50768800000000003</v>
      </c>
      <c r="I9283">
        <v>0.37885000000000002</v>
      </c>
      <c r="J9283">
        <v>0.68325199999999997</v>
      </c>
      <c r="K9283" t="s">
        <v>310</v>
      </c>
    </row>
    <row r="9284" spans="1:11" x14ac:dyDescent="0.25">
      <c r="A9284" t="s">
        <v>9298</v>
      </c>
      <c r="B9284" t="s">
        <v>12</v>
      </c>
      <c r="C9284" t="s">
        <v>13</v>
      </c>
      <c r="D9284" t="s">
        <v>14</v>
      </c>
      <c r="E9284">
        <v>45.362000000000002</v>
      </c>
      <c r="F9284">
        <v>61.651299999999999</v>
      </c>
      <c r="G9284">
        <v>0.44264599999999998</v>
      </c>
      <c r="H9284">
        <v>0.33052500000000001</v>
      </c>
      <c r="I9284">
        <v>0.37959999999999999</v>
      </c>
      <c r="J9284">
        <v>0.68343200000000004</v>
      </c>
      <c r="K9284" t="s">
        <v>310</v>
      </c>
    </row>
    <row r="9285" spans="1:11" x14ac:dyDescent="0.25">
      <c r="A9285" t="s">
        <v>9299</v>
      </c>
      <c r="B9285" t="s">
        <v>12</v>
      </c>
      <c r="C9285" t="s">
        <v>13</v>
      </c>
      <c r="D9285" t="s">
        <v>14</v>
      </c>
      <c r="E9285">
        <v>0.477935</v>
      </c>
      <c r="F9285">
        <v>1.16794</v>
      </c>
      <c r="G9285">
        <v>1.28908</v>
      </c>
      <c r="H9285">
        <v>0.48608200000000001</v>
      </c>
      <c r="I9285">
        <v>0.37940000000000002</v>
      </c>
      <c r="J9285">
        <v>0.68343200000000004</v>
      </c>
      <c r="K9285" t="s">
        <v>310</v>
      </c>
    </row>
    <row r="9286" spans="1:11" x14ac:dyDescent="0.25">
      <c r="A9286" t="s">
        <v>9300</v>
      </c>
      <c r="B9286" t="s">
        <v>12</v>
      </c>
      <c r="C9286" t="s">
        <v>13</v>
      </c>
      <c r="D9286" t="s">
        <v>14</v>
      </c>
      <c r="E9286">
        <v>2.0891000000000002</v>
      </c>
      <c r="F9286">
        <v>0.90545200000000003</v>
      </c>
      <c r="G9286">
        <v>-1.20617</v>
      </c>
      <c r="H9286">
        <v>-0.491811</v>
      </c>
      <c r="I9286">
        <v>0.37955</v>
      </c>
      <c r="J9286">
        <v>0.68343200000000004</v>
      </c>
      <c r="K9286" t="s">
        <v>310</v>
      </c>
    </row>
    <row r="9287" spans="1:11" x14ac:dyDescent="0.25">
      <c r="A9287" t="s">
        <v>9301</v>
      </c>
      <c r="B9287" t="s">
        <v>12</v>
      </c>
      <c r="C9287" t="s">
        <v>13</v>
      </c>
      <c r="D9287" t="s">
        <v>14</v>
      </c>
      <c r="E9287">
        <v>15.168799999999999</v>
      </c>
      <c r="F9287">
        <v>10.9162</v>
      </c>
      <c r="G9287">
        <v>-0.47464000000000001</v>
      </c>
      <c r="H9287">
        <v>-0.40225100000000003</v>
      </c>
      <c r="I9287">
        <v>0.37935000000000002</v>
      </c>
      <c r="J9287">
        <v>0.68343200000000004</v>
      </c>
      <c r="K9287" t="s">
        <v>310</v>
      </c>
    </row>
    <row r="9288" spans="1:11" x14ac:dyDescent="0.25">
      <c r="A9288" t="s">
        <v>9302</v>
      </c>
      <c r="B9288" t="s">
        <v>12</v>
      </c>
      <c r="C9288" t="s">
        <v>13</v>
      </c>
      <c r="D9288" t="s">
        <v>14</v>
      </c>
      <c r="E9288">
        <v>2.4514999999999998</v>
      </c>
      <c r="F9288">
        <v>1.09694</v>
      </c>
      <c r="G9288">
        <v>-1.16018</v>
      </c>
      <c r="H9288">
        <v>-0.54304300000000005</v>
      </c>
      <c r="I9288">
        <v>0.37955</v>
      </c>
      <c r="J9288">
        <v>0.68343200000000004</v>
      </c>
      <c r="K9288" t="s">
        <v>310</v>
      </c>
    </row>
    <row r="9289" spans="1:11" x14ac:dyDescent="0.25">
      <c r="A9289" t="s">
        <v>9303</v>
      </c>
      <c r="B9289" t="s">
        <v>12</v>
      </c>
      <c r="C9289" t="s">
        <v>13</v>
      </c>
      <c r="D9289" t="s">
        <v>14</v>
      </c>
      <c r="E9289">
        <v>436.904</v>
      </c>
      <c r="F9289">
        <v>706.68399999999997</v>
      </c>
      <c r="G9289">
        <v>0.693747</v>
      </c>
      <c r="H9289">
        <v>0.44108399999999998</v>
      </c>
      <c r="I9289">
        <v>0.37955</v>
      </c>
      <c r="J9289">
        <v>0.68343200000000004</v>
      </c>
      <c r="K9289" t="s">
        <v>310</v>
      </c>
    </row>
    <row r="9290" spans="1:11" x14ac:dyDescent="0.25">
      <c r="A9290" t="s">
        <v>9304</v>
      </c>
      <c r="B9290" t="s">
        <v>12</v>
      </c>
      <c r="C9290" t="s">
        <v>13</v>
      </c>
      <c r="D9290" t="s">
        <v>14</v>
      </c>
      <c r="E9290">
        <v>9.2698599999999995</v>
      </c>
      <c r="F9290">
        <v>16.9053</v>
      </c>
      <c r="G9290">
        <v>0.86685900000000005</v>
      </c>
      <c r="H9290">
        <v>0.16342400000000001</v>
      </c>
      <c r="I9290">
        <v>0.37964999999999999</v>
      </c>
      <c r="J9290">
        <v>0.68343200000000004</v>
      </c>
      <c r="K9290" t="s">
        <v>310</v>
      </c>
    </row>
    <row r="9291" spans="1:11" x14ac:dyDescent="0.25">
      <c r="A9291" t="s">
        <v>9305</v>
      </c>
      <c r="B9291" t="s">
        <v>12</v>
      </c>
      <c r="C9291" t="s">
        <v>13</v>
      </c>
      <c r="D9291" t="s">
        <v>14</v>
      </c>
      <c r="E9291">
        <v>1.4375500000000001</v>
      </c>
      <c r="F9291">
        <v>3.04088</v>
      </c>
      <c r="G9291">
        <v>1.08087</v>
      </c>
      <c r="H9291">
        <v>0.161802</v>
      </c>
      <c r="I9291">
        <v>0.37935000000000002</v>
      </c>
      <c r="J9291">
        <v>0.68343200000000004</v>
      </c>
      <c r="K9291" t="s">
        <v>310</v>
      </c>
    </row>
    <row r="9292" spans="1:11" x14ac:dyDescent="0.25">
      <c r="A9292" t="s">
        <v>9306</v>
      </c>
      <c r="B9292" t="s">
        <v>12</v>
      </c>
      <c r="C9292" t="s">
        <v>13</v>
      </c>
      <c r="D9292" t="s">
        <v>14</v>
      </c>
      <c r="E9292">
        <v>0.46381099999999997</v>
      </c>
      <c r="F9292">
        <v>0.162104</v>
      </c>
      <c r="G9292">
        <v>-1.5166200000000001</v>
      </c>
      <c r="H9292">
        <v>-0.14230200000000001</v>
      </c>
      <c r="I9292">
        <v>0.3795</v>
      </c>
      <c r="J9292">
        <v>0.68343200000000004</v>
      </c>
      <c r="K9292" t="s">
        <v>310</v>
      </c>
    </row>
    <row r="9293" spans="1:11" x14ac:dyDescent="0.25">
      <c r="A9293" t="s">
        <v>9307</v>
      </c>
      <c r="B9293" t="s">
        <v>12</v>
      </c>
      <c r="C9293" t="s">
        <v>13</v>
      </c>
      <c r="D9293" t="s">
        <v>14</v>
      </c>
      <c r="E9293">
        <v>0.45001799999999997</v>
      </c>
      <c r="F9293">
        <v>0.149344</v>
      </c>
      <c r="G9293">
        <v>-1.59134</v>
      </c>
      <c r="H9293">
        <v>-0.107948</v>
      </c>
      <c r="I9293">
        <v>0.37924999999999998</v>
      </c>
      <c r="J9293">
        <v>0.68343200000000004</v>
      </c>
      <c r="K9293" t="s">
        <v>310</v>
      </c>
    </row>
    <row r="9294" spans="1:11" x14ac:dyDescent="0.25">
      <c r="A9294" t="s">
        <v>9308</v>
      </c>
      <c r="B9294" t="s">
        <v>12</v>
      </c>
      <c r="C9294" t="s">
        <v>13</v>
      </c>
      <c r="D9294" t="s">
        <v>14</v>
      </c>
      <c r="E9294">
        <v>3.0900599999999998</v>
      </c>
      <c r="F9294">
        <v>1.1422000000000001</v>
      </c>
      <c r="G9294">
        <v>-1.4358200000000001</v>
      </c>
      <c r="H9294">
        <v>-0.35172999999999999</v>
      </c>
      <c r="I9294">
        <v>0.37974999999999998</v>
      </c>
      <c r="J9294">
        <v>0.68354999999999999</v>
      </c>
      <c r="K9294" t="s">
        <v>310</v>
      </c>
    </row>
    <row r="9295" spans="1:11" x14ac:dyDescent="0.25">
      <c r="A9295" t="s">
        <v>9309</v>
      </c>
      <c r="B9295" t="s">
        <v>12</v>
      </c>
      <c r="C9295" t="s">
        <v>13</v>
      </c>
      <c r="D9295" t="s">
        <v>14</v>
      </c>
      <c r="E9295">
        <v>7.98278</v>
      </c>
      <c r="F9295">
        <v>17.103000000000002</v>
      </c>
      <c r="G9295">
        <v>1.0992900000000001</v>
      </c>
      <c r="H9295">
        <v>0.129716</v>
      </c>
      <c r="I9295">
        <v>0.37990000000000002</v>
      </c>
      <c r="J9295">
        <v>0.68363300000000005</v>
      </c>
      <c r="K9295" t="s">
        <v>310</v>
      </c>
    </row>
    <row r="9296" spans="1:11" x14ac:dyDescent="0.25">
      <c r="A9296" t="s">
        <v>9310</v>
      </c>
      <c r="B9296" t="s">
        <v>12</v>
      </c>
      <c r="C9296" t="s">
        <v>13</v>
      </c>
      <c r="D9296" t="s">
        <v>14</v>
      </c>
      <c r="E9296">
        <v>6.5769599999999997</v>
      </c>
      <c r="F9296">
        <v>12.1938</v>
      </c>
      <c r="G9296">
        <v>0.89065300000000003</v>
      </c>
      <c r="H9296">
        <v>3.5142800000000002E-2</v>
      </c>
      <c r="I9296">
        <v>0.37995000000000001</v>
      </c>
      <c r="J9296">
        <v>0.68366099999999996</v>
      </c>
      <c r="K9296" t="s">
        <v>310</v>
      </c>
    </row>
    <row r="9297" spans="1:11" x14ac:dyDescent="0.25">
      <c r="A9297" t="s">
        <v>9311</v>
      </c>
      <c r="B9297" t="s">
        <v>12</v>
      </c>
      <c r="C9297" t="s">
        <v>13</v>
      </c>
      <c r="D9297" t="s">
        <v>14</v>
      </c>
      <c r="E9297">
        <v>0.468169</v>
      </c>
      <c r="F9297">
        <v>0.27334900000000001</v>
      </c>
      <c r="G9297">
        <v>-0.77628600000000003</v>
      </c>
      <c r="H9297">
        <v>-0.30204599999999998</v>
      </c>
      <c r="I9297">
        <v>0.38005</v>
      </c>
      <c r="J9297">
        <v>0.68371599999999999</v>
      </c>
      <c r="K9297" t="s">
        <v>310</v>
      </c>
    </row>
    <row r="9298" spans="1:11" x14ac:dyDescent="0.25">
      <c r="A9298" t="s">
        <v>9312</v>
      </c>
      <c r="B9298" t="s">
        <v>12</v>
      </c>
      <c r="C9298" t="s">
        <v>13</v>
      </c>
      <c r="D9298" t="s">
        <v>14</v>
      </c>
      <c r="E9298">
        <v>25.452000000000002</v>
      </c>
      <c r="F9298">
        <v>42.823099999999997</v>
      </c>
      <c r="G9298">
        <v>0.75060899999999997</v>
      </c>
      <c r="H9298">
        <v>0.45843299999999998</v>
      </c>
      <c r="I9298">
        <v>0.38005</v>
      </c>
      <c r="J9298">
        <v>0.68371599999999999</v>
      </c>
      <c r="K9298" t="s">
        <v>310</v>
      </c>
    </row>
    <row r="9299" spans="1:11" x14ac:dyDescent="0.25">
      <c r="A9299" t="s">
        <v>9313</v>
      </c>
      <c r="B9299" t="s">
        <v>12</v>
      </c>
      <c r="C9299" t="s">
        <v>13</v>
      </c>
      <c r="D9299" t="s">
        <v>14</v>
      </c>
      <c r="E9299">
        <v>11.3834</v>
      </c>
      <c r="F9299">
        <v>19.927399999999999</v>
      </c>
      <c r="G9299">
        <v>0.80781700000000001</v>
      </c>
      <c r="H9299">
        <v>0.38702500000000001</v>
      </c>
      <c r="I9299">
        <v>0.38024999999999998</v>
      </c>
      <c r="J9299">
        <v>0.68376400000000004</v>
      </c>
      <c r="K9299" t="s">
        <v>310</v>
      </c>
    </row>
    <row r="9300" spans="1:11" x14ac:dyDescent="0.25">
      <c r="A9300" t="s">
        <v>9314</v>
      </c>
      <c r="B9300" t="s">
        <v>12</v>
      </c>
      <c r="C9300" t="s">
        <v>13</v>
      </c>
      <c r="D9300" t="s">
        <v>14</v>
      </c>
      <c r="E9300">
        <v>14.625299999999999</v>
      </c>
      <c r="F9300">
        <v>8.7161799999999996</v>
      </c>
      <c r="G9300">
        <v>-0.74669799999999997</v>
      </c>
      <c r="H9300">
        <v>-0.37175599999999998</v>
      </c>
      <c r="I9300">
        <v>0.38019999999999998</v>
      </c>
      <c r="J9300">
        <v>0.68376400000000004</v>
      </c>
      <c r="K9300" t="s">
        <v>310</v>
      </c>
    </row>
    <row r="9301" spans="1:11" x14ac:dyDescent="0.25">
      <c r="A9301" t="s">
        <v>9315</v>
      </c>
      <c r="B9301" t="s">
        <v>12</v>
      </c>
      <c r="C9301" t="s">
        <v>13</v>
      </c>
      <c r="D9301" t="s">
        <v>14</v>
      </c>
      <c r="E9301">
        <v>7.15158</v>
      </c>
      <c r="F9301">
        <v>9.9247200000000007</v>
      </c>
      <c r="G9301">
        <v>0.47276400000000002</v>
      </c>
      <c r="H9301">
        <v>0.176175</v>
      </c>
      <c r="I9301">
        <v>0.38030000000000003</v>
      </c>
      <c r="J9301">
        <v>0.68379199999999996</v>
      </c>
      <c r="K9301" t="s">
        <v>310</v>
      </c>
    </row>
    <row r="9302" spans="1:11" x14ac:dyDescent="0.25">
      <c r="A9302" t="s">
        <v>9316</v>
      </c>
      <c r="B9302" t="s">
        <v>12</v>
      </c>
      <c r="C9302" t="s">
        <v>13</v>
      </c>
      <c r="D9302" t="s">
        <v>14</v>
      </c>
      <c r="E9302">
        <v>23.335100000000001</v>
      </c>
      <c r="F9302">
        <v>34.476999999999997</v>
      </c>
      <c r="G9302">
        <v>0.56313199999999997</v>
      </c>
      <c r="H9302">
        <v>0.117427</v>
      </c>
      <c r="I9302">
        <v>0.38035000000000002</v>
      </c>
      <c r="J9302">
        <v>0.68381999999999998</v>
      </c>
      <c r="K9302" t="s">
        <v>310</v>
      </c>
    </row>
    <row r="9303" spans="1:11" x14ac:dyDescent="0.25">
      <c r="A9303" t="s">
        <v>9317</v>
      </c>
      <c r="B9303" t="s">
        <v>12</v>
      </c>
      <c r="C9303" t="s">
        <v>13</v>
      </c>
      <c r="D9303" t="s">
        <v>14</v>
      </c>
      <c r="E9303">
        <v>2.4650500000000002</v>
      </c>
      <c r="F9303">
        <v>1.4277299999999999</v>
      </c>
      <c r="G9303">
        <v>-0.78789600000000004</v>
      </c>
      <c r="H9303">
        <v>-9.8681699999999997E-2</v>
      </c>
      <c r="I9303">
        <v>0.38040000000000002</v>
      </c>
      <c r="J9303">
        <v>0.68384699999999998</v>
      </c>
      <c r="K9303" t="s">
        <v>310</v>
      </c>
    </row>
    <row r="9304" spans="1:11" x14ac:dyDescent="0.25">
      <c r="A9304" t="s">
        <v>9318</v>
      </c>
      <c r="B9304" t="s">
        <v>12</v>
      </c>
      <c r="C9304" t="s">
        <v>13</v>
      </c>
      <c r="D9304" t="s">
        <v>14</v>
      </c>
      <c r="E9304">
        <v>170.72800000000001</v>
      </c>
      <c r="F9304">
        <v>122.961</v>
      </c>
      <c r="G9304">
        <v>-0.47350199999999998</v>
      </c>
      <c r="H9304">
        <v>-0.26712799999999998</v>
      </c>
      <c r="I9304">
        <v>0.38045000000000001</v>
      </c>
      <c r="J9304">
        <v>0.68387500000000001</v>
      </c>
      <c r="K9304" t="s">
        <v>310</v>
      </c>
    </row>
    <row r="9305" spans="1:11" x14ac:dyDescent="0.25">
      <c r="A9305" t="s">
        <v>9319</v>
      </c>
      <c r="B9305" t="s">
        <v>12</v>
      </c>
      <c r="C9305" t="s">
        <v>13</v>
      </c>
      <c r="D9305" t="s">
        <v>14</v>
      </c>
      <c r="E9305">
        <v>18.176500000000001</v>
      </c>
      <c r="F9305">
        <v>29.1905</v>
      </c>
      <c r="G9305">
        <v>0.68342599999999998</v>
      </c>
      <c r="H9305">
        <v>0.48165000000000002</v>
      </c>
      <c r="I9305">
        <v>0.38064999999999999</v>
      </c>
      <c r="J9305">
        <v>0.684172</v>
      </c>
      <c r="K9305" t="s">
        <v>310</v>
      </c>
    </row>
    <row r="9306" spans="1:11" x14ac:dyDescent="0.25">
      <c r="A9306" t="s">
        <v>9320</v>
      </c>
      <c r="B9306" t="s">
        <v>12</v>
      </c>
      <c r="C9306" t="s">
        <v>13</v>
      </c>
      <c r="D9306" t="s">
        <v>14</v>
      </c>
      <c r="E9306">
        <v>57.776600000000002</v>
      </c>
      <c r="F9306">
        <v>85.247100000000003</v>
      </c>
      <c r="G9306">
        <v>0.56116600000000005</v>
      </c>
      <c r="H9306">
        <v>0.51568999999999998</v>
      </c>
      <c r="I9306">
        <v>0.38085000000000002</v>
      </c>
      <c r="J9306">
        <v>0.68446899999999999</v>
      </c>
      <c r="K9306" t="s">
        <v>310</v>
      </c>
    </row>
    <row r="9307" spans="1:11" x14ac:dyDescent="0.25">
      <c r="A9307" t="s">
        <v>9321</v>
      </c>
      <c r="B9307" t="s">
        <v>12</v>
      </c>
      <c r="C9307" t="s">
        <v>13</v>
      </c>
      <c r="D9307" t="s">
        <v>14</v>
      </c>
      <c r="E9307">
        <v>7.3433299999999999</v>
      </c>
      <c r="F9307">
        <v>12.0909</v>
      </c>
      <c r="G9307">
        <v>0.71941100000000002</v>
      </c>
      <c r="H9307">
        <v>2.5799200000000001E-2</v>
      </c>
      <c r="I9307">
        <v>0.38100000000000001</v>
      </c>
      <c r="J9307">
        <v>0.68457199999999996</v>
      </c>
      <c r="K9307" t="s">
        <v>310</v>
      </c>
    </row>
    <row r="9308" spans="1:11" x14ac:dyDescent="0.25">
      <c r="A9308" t="s">
        <v>9322</v>
      </c>
      <c r="B9308" t="s">
        <v>12</v>
      </c>
      <c r="C9308" t="s">
        <v>13</v>
      </c>
      <c r="D9308" t="s">
        <v>14</v>
      </c>
      <c r="E9308">
        <v>8.3327299999999997</v>
      </c>
      <c r="F9308">
        <v>12.7425</v>
      </c>
      <c r="G9308">
        <v>0.612788</v>
      </c>
      <c r="H9308">
        <v>0.31042900000000001</v>
      </c>
      <c r="I9308">
        <v>0.38114999999999999</v>
      </c>
      <c r="J9308">
        <v>0.68457199999999996</v>
      </c>
      <c r="K9308" t="s">
        <v>310</v>
      </c>
    </row>
    <row r="9309" spans="1:11" x14ac:dyDescent="0.25">
      <c r="A9309" t="s">
        <v>9323</v>
      </c>
      <c r="B9309" t="s">
        <v>12</v>
      </c>
      <c r="C9309" t="s">
        <v>13</v>
      </c>
      <c r="D9309" t="s">
        <v>14</v>
      </c>
      <c r="E9309">
        <v>1.04765</v>
      </c>
      <c r="F9309">
        <v>0.43962800000000002</v>
      </c>
      <c r="G9309">
        <v>-1.2527999999999999</v>
      </c>
      <c r="H9309">
        <v>-0.647343</v>
      </c>
      <c r="I9309">
        <v>0.38109999999999999</v>
      </c>
      <c r="J9309">
        <v>0.68457199999999996</v>
      </c>
      <c r="K9309" t="s">
        <v>310</v>
      </c>
    </row>
    <row r="9310" spans="1:11" x14ac:dyDescent="0.25">
      <c r="A9310" t="s">
        <v>9324</v>
      </c>
      <c r="B9310" t="s">
        <v>12</v>
      </c>
      <c r="C9310" t="s">
        <v>13</v>
      </c>
      <c r="D9310" t="s">
        <v>14</v>
      </c>
      <c r="E9310">
        <v>54.9422</v>
      </c>
      <c r="F9310">
        <v>91.025999999999996</v>
      </c>
      <c r="G9310">
        <v>0.72836299999999998</v>
      </c>
      <c r="H9310">
        <v>0.24915999999999999</v>
      </c>
      <c r="I9310">
        <v>0.38114999999999999</v>
      </c>
      <c r="J9310">
        <v>0.68457199999999996</v>
      </c>
      <c r="K9310" t="s">
        <v>310</v>
      </c>
    </row>
    <row r="9311" spans="1:11" x14ac:dyDescent="0.25">
      <c r="A9311" t="s">
        <v>9325</v>
      </c>
      <c r="B9311" t="s">
        <v>12</v>
      </c>
      <c r="C9311" t="s">
        <v>13</v>
      </c>
      <c r="D9311" t="s">
        <v>14</v>
      </c>
      <c r="E9311">
        <v>0.77574399999999999</v>
      </c>
      <c r="F9311">
        <v>0.19023699999999999</v>
      </c>
      <c r="G9311">
        <v>-2.0277799999999999</v>
      </c>
      <c r="H9311">
        <v>-0.60179199999999999</v>
      </c>
      <c r="I9311">
        <v>0.38114999999999999</v>
      </c>
      <c r="J9311">
        <v>0.68457199999999996</v>
      </c>
      <c r="K9311" t="s">
        <v>310</v>
      </c>
    </row>
    <row r="9312" spans="1:11" x14ac:dyDescent="0.25">
      <c r="A9312" t="s">
        <v>9326</v>
      </c>
      <c r="B9312" t="s">
        <v>12</v>
      </c>
      <c r="C9312" t="s">
        <v>13</v>
      </c>
      <c r="D9312" t="s">
        <v>14</v>
      </c>
      <c r="E9312">
        <v>88.279899999999998</v>
      </c>
      <c r="F9312">
        <v>129.89400000000001</v>
      </c>
      <c r="G9312">
        <v>0.557176</v>
      </c>
      <c r="H9312">
        <v>0.43216900000000003</v>
      </c>
      <c r="I9312">
        <v>0.38145000000000001</v>
      </c>
      <c r="J9312">
        <v>0.68462599999999996</v>
      </c>
      <c r="K9312" t="s">
        <v>310</v>
      </c>
    </row>
    <row r="9313" spans="1:11" x14ac:dyDescent="0.25">
      <c r="A9313" t="s">
        <v>9327</v>
      </c>
      <c r="B9313" t="s">
        <v>12</v>
      </c>
      <c r="C9313" t="s">
        <v>13</v>
      </c>
      <c r="D9313" t="s">
        <v>14</v>
      </c>
      <c r="E9313">
        <v>1.5258499999999999</v>
      </c>
      <c r="F9313">
        <v>0.79024799999999995</v>
      </c>
      <c r="G9313">
        <v>-0.94923500000000005</v>
      </c>
      <c r="H9313">
        <v>-0.12467</v>
      </c>
      <c r="I9313">
        <v>0.38140000000000002</v>
      </c>
      <c r="J9313">
        <v>0.68462599999999996</v>
      </c>
      <c r="K9313" t="s">
        <v>310</v>
      </c>
    </row>
    <row r="9314" spans="1:11" x14ac:dyDescent="0.25">
      <c r="A9314" t="s">
        <v>9328</v>
      </c>
      <c r="B9314" t="s">
        <v>12</v>
      </c>
      <c r="C9314" t="s">
        <v>13</v>
      </c>
      <c r="D9314" t="s">
        <v>14</v>
      </c>
      <c r="E9314">
        <v>636.52300000000002</v>
      </c>
      <c r="F9314">
        <v>1044.26</v>
      </c>
      <c r="G9314">
        <v>0.71420099999999997</v>
      </c>
      <c r="H9314">
        <v>0.43972899999999998</v>
      </c>
      <c r="I9314">
        <v>0.38150000000000001</v>
      </c>
      <c r="J9314">
        <v>0.68462599999999996</v>
      </c>
      <c r="K9314" t="s">
        <v>310</v>
      </c>
    </row>
    <row r="9315" spans="1:11" x14ac:dyDescent="0.25">
      <c r="A9315" t="s">
        <v>9329</v>
      </c>
      <c r="B9315" t="s">
        <v>12</v>
      </c>
      <c r="C9315" t="s">
        <v>13</v>
      </c>
      <c r="D9315" t="s">
        <v>14</v>
      </c>
      <c r="E9315">
        <v>51.923099999999998</v>
      </c>
      <c r="F9315">
        <v>35.259799999999998</v>
      </c>
      <c r="G9315">
        <v>-0.55835100000000004</v>
      </c>
      <c r="H9315">
        <v>-0.36012</v>
      </c>
      <c r="I9315">
        <v>0.38140000000000002</v>
      </c>
      <c r="J9315">
        <v>0.68462599999999996</v>
      </c>
      <c r="K9315" t="s">
        <v>310</v>
      </c>
    </row>
    <row r="9316" spans="1:11" x14ac:dyDescent="0.25">
      <c r="A9316" t="s">
        <v>9330</v>
      </c>
      <c r="B9316" t="s">
        <v>12</v>
      </c>
      <c r="C9316" t="s">
        <v>13</v>
      </c>
      <c r="D9316" t="s">
        <v>14</v>
      </c>
      <c r="E9316">
        <v>24.750599999999999</v>
      </c>
      <c r="F9316">
        <v>40.218800000000002</v>
      </c>
      <c r="G9316">
        <v>0.70040800000000003</v>
      </c>
      <c r="H9316">
        <v>0.19262899999999999</v>
      </c>
      <c r="I9316">
        <v>0.38155</v>
      </c>
      <c r="J9316">
        <v>0.68462599999999996</v>
      </c>
      <c r="K9316" t="s">
        <v>310</v>
      </c>
    </row>
    <row r="9317" spans="1:11" x14ac:dyDescent="0.25">
      <c r="A9317" t="s">
        <v>9331</v>
      </c>
      <c r="B9317" t="s">
        <v>12</v>
      </c>
      <c r="C9317" t="s">
        <v>13</v>
      </c>
      <c r="D9317" t="s">
        <v>14</v>
      </c>
      <c r="E9317">
        <v>1.5653999999999999</v>
      </c>
      <c r="F9317">
        <v>4.7571199999999996</v>
      </c>
      <c r="G9317">
        <v>1.6035600000000001</v>
      </c>
      <c r="H9317">
        <v>0.82392900000000002</v>
      </c>
      <c r="I9317">
        <v>0.38169999999999998</v>
      </c>
      <c r="J9317">
        <v>0.68462599999999996</v>
      </c>
      <c r="K9317" t="s">
        <v>310</v>
      </c>
    </row>
    <row r="9318" spans="1:11" x14ac:dyDescent="0.25">
      <c r="A9318" t="s">
        <v>9332</v>
      </c>
      <c r="B9318" t="s">
        <v>12</v>
      </c>
      <c r="C9318" t="s">
        <v>13</v>
      </c>
      <c r="D9318" t="s">
        <v>14</v>
      </c>
      <c r="E9318">
        <v>49.7881</v>
      </c>
      <c r="F9318">
        <v>33.648200000000003</v>
      </c>
      <c r="G9318">
        <v>-0.56527000000000005</v>
      </c>
      <c r="H9318">
        <v>-0.19911000000000001</v>
      </c>
      <c r="I9318">
        <v>0.38164999999999999</v>
      </c>
      <c r="J9318">
        <v>0.68462599999999996</v>
      </c>
      <c r="K9318" t="s">
        <v>310</v>
      </c>
    </row>
    <row r="9319" spans="1:11" x14ac:dyDescent="0.25">
      <c r="A9319" t="s">
        <v>9333</v>
      </c>
      <c r="B9319" t="s">
        <v>12</v>
      </c>
      <c r="C9319" t="s">
        <v>13</v>
      </c>
      <c r="D9319" t="s">
        <v>14</v>
      </c>
      <c r="E9319">
        <v>55.310499999999998</v>
      </c>
      <c r="F9319">
        <v>74.614800000000002</v>
      </c>
      <c r="G9319">
        <v>0.43190899999999999</v>
      </c>
      <c r="H9319">
        <v>0.11892999999999999</v>
      </c>
      <c r="I9319">
        <v>0.38159999999999999</v>
      </c>
      <c r="J9319">
        <v>0.68462599999999996</v>
      </c>
      <c r="K9319" t="s">
        <v>310</v>
      </c>
    </row>
    <row r="9320" spans="1:11" x14ac:dyDescent="0.25">
      <c r="A9320" t="s">
        <v>9334</v>
      </c>
      <c r="B9320" t="s">
        <v>12</v>
      </c>
      <c r="C9320" t="s">
        <v>13</v>
      </c>
      <c r="D9320" t="s">
        <v>14</v>
      </c>
      <c r="E9320">
        <v>0.58767599999999998</v>
      </c>
      <c r="F9320">
        <v>1.38256</v>
      </c>
      <c r="G9320">
        <v>1.23424</v>
      </c>
      <c r="H9320">
        <v>0.17308799999999999</v>
      </c>
      <c r="I9320">
        <v>0.38140000000000002</v>
      </c>
      <c r="J9320">
        <v>0.68462599999999996</v>
      </c>
      <c r="K9320" t="s">
        <v>310</v>
      </c>
    </row>
    <row r="9321" spans="1:11" x14ac:dyDescent="0.25">
      <c r="A9321" t="s">
        <v>9335</v>
      </c>
      <c r="B9321" t="s">
        <v>12</v>
      </c>
      <c r="C9321" t="s">
        <v>13</v>
      </c>
      <c r="D9321" t="s">
        <v>14</v>
      </c>
      <c r="E9321">
        <v>1.8838299999999999</v>
      </c>
      <c r="F9321">
        <v>6.0083299999999999</v>
      </c>
      <c r="G9321">
        <v>1.6732899999999999</v>
      </c>
      <c r="H9321">
        <v>0.44133800000000001</v>
      </c>
      <c r="I9321">
        <v>0.38140000000000002</v>
      </c>
      <c r="J9321">
        <v>0.68462599999999996</v>
      </c>
      <c r="K9321" t="s">
        <v>310</v>
      </c>
    </row>
    <row r="9322" spans="1:11" x14ac:dyDescent="0.25">
      <c r="A9322" t="s">
        <v>9336</v>
      </c>
      <c r="B9322" t="s">
        <v>12</v>
      </c>
      <c r="C9322" t="s">
        <v>13</v>
      </c>
      <c r="D9322" t="s">
        <v>14</v>
      </c>
      <c r="E9322">
        <v>1.92753</v>
      </c>
      <c r="F9322">
        <v>0.56166799999999995</v>
      </c>
      <c r="G9322">
        <v>-1.7789600000000001</v>
      </c>
      <c r="H9322">
        <v>-5.8723999999999998E-2</v>
      </c>
      <c r="I9322">
        <v>0.38159999999999999</v>
      </c>
      <c r="J9322">
        <v>0.68462599999999996</v>
      </c>
      <c r="K9322" t="s">
        <v>310</v>
      </c>
    </row>
    <row r="9323" spans="1:11" x14ac:dyDescent="0.25">
      <c r="A9323" t="s">
        <v>9337</v>
      </c>
      <c r="B9323" t="s">
        <v>12</v>
      </c>
      <c r="C9323" t="s">
        <v>13</v>
      </c>
      <c r="D9323" t="s">
        <v>14</v>
      </c>
      <c r="E9323">
        <v>2.12243</v>
      </c>
      <c r="F9323">
        <v>1.05304</v>
      </c>
      <c r="G9323">
        <v>-1.0111600000000001</v>
      </c>
      <c r="H9323">
        <v>-0.39080199999999998</v>
      </c>
      <c r="I9323">
        <v>0.38159999999999999</v>
      </c>
      <c r="J9323">
        <v>0.68462599999999996</v>
      </c>
      <c r="K9323" t="s">
        <v>310</v>
      </c>
    </row>
    <row r="9324" spans="1:11" x14ac:dyDescent="0.25">
      <c r="A9324" t="s">
        <v>9338</v>
      </c>
      <c r="B9324" t="s">
        <v>12</v>
      </c>
      <c r="C9324" t="s">
        <v>13</v>
      </c>
      <c r="D9324" t="s">
        <v>14</v>
      </c>
      <c r="E9324">
        <v>1.1663300000000001</v>
      </c>
      <c r="F9324">
        <v>0.45582899999999998</v>
      </c>
      <c r="G9324">
        <v>-1.35541</v>
      </c>
      <c r="H9324">
        <v>-0.27255699999999999</v>
      </c>
      <c r="I9324">
        <v>0.38169999999999998</v>
      </c>
      <c r="J9324">
        <v>0.68462599999999996</v>
      </c>
      <c r="K9324" t="s">
        <v>310</v>
      </c>
    </row>
    <row r="9325" spans="1:11" x14ac:dyDescent="0.25">
      <c r="A9325" t="s">
        <v>9339</v>
      </c>
      <c r="B9325" t="s">
        <v>12</v>
      </c>
      <c r="C9325" t="s">
        <v>13</v>
      </c>
      <c r="D9325" t="s">
        <v>14</v>
      </c>
      <c r="E9325">
        <v>12.479900000000001</v>
      </c>
      <c r="F9325">
        <v>7.6638000000000002</v>
      </c>
      <c r="G9325">
        <v>-0.70347700000000002</v>
      </c>
      <c r="H9325">
        <v>-0.159548</v>
      </c>
      <c r="I9325">
        <v>0.38179999999999997</v>
      </c>
      <c r="J9325">
        <v>0.68468099999999998</v>
      </c>
      <c r="K9325" t="s">
        <v>310</v>
      </c>
    </row>
    <row r="9326" spans="1:11" x14ac:dyDescent="0.25">
      <c r="A9326" t="s">
        <v>9340</v>
      </c>
      <c r="B9326" t="s">
        <v>12</v>
      </c>
      <c r="C9326" t="s">
        <v>13</v>
      </c>
      <c r="D9326" t="s">
        <v>14</v>
      </c>
      <c r="E9326">
        <v>5.5596500000000004</v>
      </c>
      <c r="F9326">
        <v>9.4240399999999998</v>
      </c>
      <c r="G9326">
        <v>0.761351</v>
      </c>
      <c r="H9326">
        <v>0.124722</v>
      </c>
      <c r="I9326">
        <v>0.38205</v>
      </c>
      <c r="J9326">
        <v>0.68494299999999997</v>
      </c>
      <c r="K9326" t="s">
        <v>310</v>
      </c>
    </row>
    <row r="9327" spans="1:11" x14ac:dyDescent="0.25">
      <c r="A9327" t="s">
        <v>9341</v>
      </c>
      <c r="B9327" t="s">
        <v>12</v>
      </c>
      <c r="C9327" t="s">
        <v>13</v>
      </c>
      <c r="D9327" t="s">
        <v>14</v>
      </c>
      <c r="E9327">
        <v>2.6457600000000001</v>
      </c>
      <c r="F9327">
        <v>0.94239499999999998</v>
      </c>
      <c r="G9327">
        <v>-1.4892799999999999</v>
      </c>
      <c r="H9327">
        <v>-0.67856300000000003</v>
      </c>
      <c r="I9327">
        <v>0.38205</v>
      </c>
      <c r="J9327">
        <v>0.68494299999999997</v>
      </c>
      <c r="K9327" t="s">
        <v>310</v>
      </c>
    </row>
    <row r="9328" spans="1:11" x14ac:dyDescent="0.25">
      <c r="A9328" t="s">
        <v>9342</v>
      </c>
      <c r="B9328" t="s">
        <v>12</v>
      </c>
      <c r="C9328" t="s">
        <v>13</v>
      </c>
      <c r="D9328" t="s">
        <v>14</v>
      </c>
      <c r="E9328">
        <v>8.1507500000000004</v>
      </c>
      <c r="F9328">
        <v>2.3611499999999999</v>
      </c>
      <c r="G9328">
        <v>-1.78745</v>
      </c>
      <c r="H9328">
        <v>-0.49501800000000001</v>
      </c>
      <c r="I9328">
        <v>0.38205</v>
      </c>
      <c r="J9328">
        <v>0.68494299999999997</v>
      </c>
      <c r="K9328" t="s">
        <v>310</v>
      </c>
    </row>
    <row r="9329" spans="1:11" x14ac:dyDescent="0.25">
      <c r="A9329" t="s">
        <v>9343</v>
      </c>
      <c r="B9329" t="s">
        <v>12</v>
      </c>
      <c r="C9329" t="s">
        <v>13</v>
      </c>
      <c r="D9329" t="s">
        <v>14</v>
      </c>
      <c r="E9329">
        <v>23.545100000000001</v>
      </c>
      <c r="F9329">
        <v>35.274299999999997</v>
      </c>
      <c r="G9329">
        <v>0.58319200000000004</v>
      </c>
      <c r="H9329">
        <v>0.120769</v>
      </c>
      <c r="I9329">
        <v>0.3821</v>
      </c>
      <c r="J9329">
        <v>0.68496999999999997</v>
      </c>
      <c r="K9329" t="s">
        <v>310</v>
      </c>
    </row>
    <row r="9330" spans="1:11" x14ac:dyDescent="0.25">
      <c r="A9330" t="s">
        <v>9344</v>
      </c>
      <c r="B9330" t="s">
        <v>12</v>
      </c>
      <c r="C9330" t="s">
        <v>13</v>
      </c>
      <c r="D9330" t="s">
        <v>14</v>
      </c>
      <c r="E9330">
        <v>48.003999999999998</v>
      </c>
      <c r="F9330">
        <v>32.493699999999997</v>
      </c>
      <c r="G9330">
        <v>-0.56299399999999999</v>
      </c>
      <c r="H9330">
        <v>-0.35682799999999998</v>
      </c>
      <c r="I9330">
        <v>0.3826</v>
      </c>
      <c r="J9330">
        <v>0.68536900000000001</v>
      </c>
      <c r="K9330" t="s">
        <v>310</v>
      </c>
    </row>
    <row r="9331" spans="1:11" x14ac:dyDescent="0.25">
      <c r="A9331" t="s">
        <v>9345</v>
      </c>
      <c r="B9331" t="s">
        <v>12</v>
      </c>
      <c r="C9331" t="s">
        <v>13</v>
      </c>
      <c r="D9331" t="s">
        <v>14</v>
      </c>
      <c r="E9331">
        <v>253.45099999999999</v>
      </c>
      <c r="F9331">
        <v>393.637</v>
      </c>
      <c r="G9331">
        <v>0.63515600000000005</v>
      </c>
      <c r="H9331">
        <v>0.25149199999999999</v>
      </c>
      <c r="I9331">
        <v>0.38250000000000001</v>
      </c>
      <c r="J9331">
        <v>0.68536900000000001</v>
      </c>
      <c r="K9331" t="s">
        <v>310</v>
      </c>
    </row>
    <row r="9332" spans="1:11" x14ac:dyDescent="0.25">
      <c r="A9332" t="s">
        <v>9346</v>
      </c>
      <c r="B9332" t="s">
        <v>12</v>
      </c>
      <c r="C9332" t="s">
        <v>13</v>
      </c>
      <c r="D9332" t="s">
        <v>14</v>
      </c>
      <c r="E9332">
        <v>1.05426</v>
      </c>
      <c r="F9332">
        <v>0.65518600000000005</v>
      </c>
      <c r="G9332">
        <v>-0.68625000000000003</v>
      </c>
      <c r="H9332">
        <v>-0.20808599999999999</v>
      </c>
      <c r="I9332">
        <v>0.3826</v>
      </c>
      <c r="J9332">
        <v>0.68536900000000001</v>
      </c>
      <c r="K9332" t="s">
        <v>310</v>
      </c>
    </row>
    <row r="9333" spans="1:11" x14ac:dyDescent="0.25">
      <c r="A9333" t="s">
        <v>9347</v>
      </c>
      <c r="B9333" t="s">
        <v>12</v>
      </c>
      <c r="C9333" t="s">
        <v>13</v>
      </c>
      <c r="D9333" t="s">
        <v>14</v>
      </c>
      <c r="E9333">
        <v>17.283899999999999</v>
      </c>
      <c r="F9333">
        <v>23.982800000000001</v>
      </c>
      <c r="G9333">
        <v>0.47256599999999999</v>
      </c>
      <c r="H9333">
        <v>0.17261899999999999</v>
      </c>
      <c r="I9333">
        <v>0.38255</v>
      </c>
      <c r="J9333">
        <v>0.68536900000000001</v>
      </c>
      <c r="K9333" t="s">
        <v>310</v>
      </c>
    </row>
    <row r="9334" spans="1:11" x14ac:dyDescent="0.25">
      <c r="A9334" t="s">
        <v>9348</v>
      </c>
      <c r="B9334" t="s">
        <v>12</v>
      </c>
      <c r="C9334" t="s">
        <v>13</v>
      </c>
      <c r="D9334" t="s">
        <v>14</v>
      </c>
      <c r="E9334">
        <v>0.59611800000000004</v>
      </c>
      <c r="F9334">
        <v>0.12964500000000001</v>
      </c>
      <c r="G9334">
        <v>-2.2010299999999998</v>
      </c>
      <c r="H9334">
        <v>-0.74958400000000003</v>
      </c>
      <c r="I9334">
        <v>0.3826</v>
      </c>
      <c r="J9334">
        <v>0.68536900000000001</v>
      </c>
      <c r="K9334" t="s">
        <v>310</v>
      </c>
    </row>
    <row r="9335" spans="1:11" x14ac:dyDescent="0.25">
      <c r="A9335" t="s">
        <v>9349</v>
      </c>
      <c r="B9335" t="s">
        <v>12</v>
      </c>
      <c r="C9335" t="s">
        <v>13</v>
      </c>
      <c r="D9335" t="s">
        <v>14</v>
      </c>
      <c r="E9335">
        <v>44.145099999999999</v>
      </c>
      <c r="F9335">
        <v>16.963000000000001</v>
      </c>
      <c r="G9335">
        <v>-1.3798600000000001</v>
      </c>
      <c r="H9335">
        <v>-0.76538300000000004</v>
      </c>
      <c r="I9335">
        <v>0.38250000000000001</v>
      </c>
      <c r="J9335">
        <v>0.68536900000000001</v>
      </c>
      <c r="K9335" t="s">
        <v>310</v>
      </c>
    </row>
    <row r="9336" spans="1:11" x14ac:dyDescent="0.25">
      <c r="A9336" t="s">
        <v>9350</v>
      </c>
      <c r="B9336" t="s">
        <v>12</v>
      </c>
      <c r="C9336" t="s">
        <v>13</v>
      </c>
      <c r="D9336" t="s">
        <v>14</v>
      </c>
      <c r="E9336">
        <v>57.535200000000003</v>
      </c>
      <c r="F9336">
        <v>79.535399999999996</v>
      </c>
      <c r="G9336">
        <v>0.46715200000000001</v>
      </c>
      <c r="H9336">
        <v>0.54520000000000002</v>
      </c>
      <c r="I9336">
        <v>0.38264999999999999</v>
      </c>
      <c r="J9336">
        <v>0.68539600000000001</v>
      </c>
      <c r="K9336" t="s">
        <v>310</v>
      </c>
    </row>
    <row r="9337" spans="1:11" x14ac:dyDescent="0.25">
      <c r="A9337" t="s">
        <v>9351</v>
      </c>
      <c r="B9337" t="s">
        <v>12</v>
      </c>
      <c r="C9337" t="s">
        <v>13</v>
      </c>
      <c r="D9337" t="s">
        <v>14</v>
      </c>
      <c r="E9337">
        <v>0.19203200000000001</v>
      </c>
      <c r="F9337">
        <v>0.67795300000000003</v>
      </c>
      <c r="G9337">
        <v>1.8198399999999999</v>
      </c>
      <c r="H9337">
        <v>0.372695</v>
      </c>
      <c r="I9337">
        <v>0.38269999999999998</v>
      </c>
      <c r="J9337">
        <v>0.68542400000000003</v>
      </c>
      <c r="K9337" t="s">
        <v>310</v>
      </c>
    </row>
    <row r="9338" spans="1:11" x14ac:dyDescent="0.25">
      <c r="A9338" t="s">
        <v>9352</v>
      </c>
      <c r="B9338" t="s">
        <v>12</v>
      </c>
      <c r="C9338" t="s">
        <v>13</v>
      </c>
      <c r="D9338" t="s">
        <v>14</v>
      </c>
      <c r="E9338">
        <v>9.1555199999999992</v>
      </c>
      <c r="F9338">
        <v>6.1837299999999997</v>
      </c>
      <c r="G9338">
        <v>-0.56616599999999995</v>
      </c>
      <c r="H9338">
        <v>-0.35176299999999999</v>
      </c>
      <c r="I9338">
        <v>0.3831</v>
      </c>
      <c r="J9338">
        <v>0.68545599999999995</v>
      </c>
      <c r="K9338" t="s">
        <v>310</v>
      </c>
    </row>
    <row r="9339" spans="1:11" x14ac:dyDescent="0.25">
      <c r="A9339" t="s">
        <v>9353</v>
      </c>
      <c r="B9339" t="s">
        <v>12</v>
      </c>
      <c r="C9339" t="s">
        <v>13</v>
      </c>
      <c r="D9339" t="s">
        <v>14</v>
      </c>
      <c r="E9339">
        <v>11.5046</v>
      </c>
      <c r="F9339">
        <v>6.8361700000000001</v>
      </c>
      <c r="G9339">
        <v>-0.75095400000000001</v>
      </c>
      <c r="H9339">
        <v>-7.1143899999999996E-2</v>
      </c>
      <c r="I9339">
        <v>0.38305</v>
      </c>
      <c r="J9339">
        <v>0.68545599999999995</v>
      </c>
      <c r="K9339" t="s">
        <v>310</v>
      </c>
    </row>
    <row r="9340" spans="1:11" x14ac:dyDescent="0.25">
      <c r="A9340" t="s">
        <v>9354</v>
      </c>
      <c r="B9340" t="s">
        <v>12</v>
      </c>
      <c r="C9340" t="s">
        <v>13</v>
      </c>
      <c r="D9340" t="s">
        <v>14</v>
      </c>
      <c r="E9340">
        <v>1.57254</v>
      </c>
      <c r="F9340">
        <v>3.5071099999999999</v>
      </c>
      <c r="G9340">
        <v>1.1571800000000001</v>
      </c>
      <c r="H9340">
        <v>0.124539</v>
      </c>
      <c r="I9340">
        <v>0.38305</v>
      </c>
      <c r="J9340">
        <v>0.68545599999999995</v>
      </c>
      <c r="K9340" t="s">
        <v>310</v>
      </c>
    </row>
    <row r="9341" spans="1:11" x14ac:dyDescent="0.25">
      <c r="A9341" t="s">
        <v>9355</v>
      </c>
      <c r="B9341" t="s">
        <v>12</v>
      </c>
      <c r="C9341" t="s">
        <v>13</v>
      </c>
      <c r="D9341" t="s">
        <v>14</v>
      </c>
      <c r="E9341">
        <v>8.7924699999999998</v>
      </c>
      <c r="F9341">
        <v>5.6337999999999999</v>
      </c>
      <c r="G9341">
        <v>-0.64215999999999995</v>
      </c>
      <c r="H9341">
        <v>-0.19655600000000001</v>
      </c>
      <c r="I9341">
        <v>0.38285000000000002</v>
      </c>
      <c r="J9341">
        <v>0.68545599999999995</v>
      </c>
      <c r="K9341" t="s">
        <v>310</v>
      </c>
    </row>
    <row r="9342" spans="1:11" x14ac:dyDescent="0.25">
      <c r="A9342" t="s">
        <v>9356</v>
      </c>
      <c r="B9342" t="s">
        <v>12</v>
      </c>
      <c r="C9342" t="s">
        <v>13</v>
      </c>
      <c r="D9342" t="s">
        <v>14</v>
      </c>
      <c r="E9342">
        <v>9.9829299999999996</v>
      </c>
      <c r="F9342">
        <v>6.7258899999999997</v>
      </c>
      <c r="G9342">
        <v>-0.56973799999999997</v>
      </c>
      <c r="H9342">
        <v>-0.127995</v>
      </c>
      <c r="I9342">
        <v>0.38305</v>
      </c>
      <c r="J9342">
        <v>0.68545599999999995</v>
      </c>
      <c r="K9342" t="s">
        <v>310</v>
      </c>
    </row>
    <row r="9343" spans="1:11" x14ac:dyDescent="0.25">
      <c r="A9343" t="s">
        <v>9357</v>
      </c>
      <c r="B9343" t="s">
        <v>12</v>
      </c>
      <c r="C9343" t="s">
        <v>13</v>
      </c>
      <c r="D9343" t="s">
        <v>14</v>
      </c>
      <c r="E9343">
        <v>1.6291899999999999</v>
      </c>
      <c r="F9343">
        <v>7.9560500000000003</v>
      </c>
      <c r="G9343">
        <v>2.2879</v>
      </c>
      <c r="H9343">
        <v>0.51141499999999995</v>
      </c>
      <c r="I9343">
        <v>0.38305</v>
      </c>
      <c r="J9343">
        <v>0.68545599999999995</v>
      </c>
      <c r="K9343" t="s">
        <v>310</v>
      </c>
    </row>
    <row r="9344" spans="1:11" x14ac:dyDescent="0.25">
      <c r="A9344" t="s">
        <v>9358</v>
      </c>
      <c r="B9344" t="s">
        <v>12</v>
      </c>
      <c r="C9344" t="s">
        <v>13</v>
      </c>
      <c r="D9344" t="s">
        <v>14</v>
      </c>
      <c r="E9344">
        <v>4.0548299999999999</v>
      </c>
      <c r="F9344">
        <v>8.9697200000000006</v>
      </c>
      <c r="G9344">
        <v>1.1454200000000001</v>
      </c>
      <c r="H9344">
        <v>0.217165</v>
      </c>
      <c r="I9344">
        <v>0.38279999999999997</v>
      </c>
      <c r="J9344">
        <v>0.68545599999999995</v>
      </c>
      <c r="K9344" t="s">
        <v>310</v>
      </c>
    </row>
    <row r="9345" spans="1:11" x14ac:dyDescent="0.25">
      <c r="A9345" t="s">
        <v>9359</v>
      </c>
      <c r="B9345" t="s">
        <v>12</v>
      </c>
      <c r="C9345" t="s">
        <v>13</v>
      </c>
      <c r="D9345" t="s">
        <v>14</v>
      </c>
      <c r="E9345">
        <v>268.70999999999998</v>
      </c>
      <c r="F9345">
        <v>442.04500000000002</v>
      </c>
      <c r="G9345">
        <v>0.71814</v>
      </c>
      <c r="H9345">
        <v>0.56506000000000001</v>
      </c>
      <c r="I9345">
        <v>0.38305</v>
      </c>
      <c r="J9345">
        <v>0.68545599999999995</v>
      </c>
      <c r="K9345" t="s">
        <v>310</v>
      </c>
    </row>
    <row r="9346" spans="1:11" x14ac:dyDescent="0.25">
      <c r="A9346" t="s">
        <v>9360</v>
      </c>
      <c r="B9346" t="s">
        <v>12</v>
      </c>
      <c r="C9346" t="s">
        <v>13</v>
      </c>
      <c r="D9346" t="s">
        <v>14</v>
      </c>
      <c r="E9346">
        <v>2.1657000000000002</v>
      </c>
      <c r="F9346">
        <v>4.2096499999999999</v>
      </c>
      <c r="G9346">
        <v>0.95886700000000002</v>
      </c>
      <c r="H9346">
        <v>4.2347200000000002E-2</v>
      </c>
      <c r="I9346">
        <v>0.38285000000000002</v>
      </c>
      <c r="J9346">
        <v>0.68545599999999995</v>
      </c>
      <c r="K9346" t="s">
        <v>310</v>
      </c>
    </row>
    <row r="9347" spans="1:11" x14ac:dyDescent="0.25">
      <c r="A9347" t="s">
        <v>9361</v>
      </c>
      <c r="B9347" t="s">
        <v>12</v>
      </c>
      <c r="C9347" t="s">
        <v>13</v>
      </c>
      <c r="D9347" t="s">
        <v>14</v>
      </c>
      <c r="E9347">
        <v>52.198700000000002</v>
      </c>
      <c r="F9347">
        <v>74.135400000000004</v>
      </c>
      <c r="G9347">
        <v>0.50614700000000001</v>
      </c>
      <c r="H9347">
        <v>0.20114000000000001</v>
      </c>
      <c r="I9347">
        <v>0.3841</v>
      </c>
      <c r="J9347">
        <v>0.68556099999999998</v>
      </c>
      <c r="K9347" t="s">
        <v>310</v>
      </c>
    </row>
    <row r="9348" spans="1:11" x14ac:dyDescent="0.25">
      <c r="A9348" t="s">
        <v>9362</v>
      </c>
      <c r="B9348" t="s">
        <v>12</v>
      </c>
      <c r="C9348" t="s">
        <v>13</v>
      </c>
      <c r="D9348" t="s">
        <v>14</v>
      </c>
      <c r="E9348">
        <v>23.878299999999999</v>
      </c>
      <c r="F9348">
        <v>33.953299999999999</v>
      </c>
      <c r="G9348">
        <v>0.50785599999999997</v>
      </c>
      <c r="H9348">
        <v>0.39345200000000002</v>
      </c>
      <c r="I9348">
        <v>0.38400000000000001</v>
      </c>
      <c r="J9348">
        <v>0.68556099999999998</v>
      </c>
      <c r="K9348" t="s">
        <v>310</v>
      </c>
    </row>
    <row r="9349" spans="1:11" x14ac:dyDescent="0.25">
      <c r="A9349" t="s">
        <v>9363</v>
      </c>
      <c r="B9349" t="s">
        <v>12</v>
      </c>
      <c r="C9349" t="s">
        <v>13</v>
      </c>
      <c r="D9349" t="s">
        <v>14</v>
      </c>
      <c r="E9349">
        <v>12.4213</v>
      </c>
      <c r="F9349">
        <v>8.9403500000000005</v>
      </c>
      <c r="G9349">
        <v>-0.47441</v>
      </c>
      <c r="H9349">
        <v>-0.292877</v>
      </c>
      <c r="I9349">
        <v>0.38374999999999998</v>
      </c>
      <c r="J9349">
        <v>0.68556099999999998</v>
      </c>
      <c r="K9349" t="s">
        <v>310</v>
      </c>
    </row>
    <row r="9350" spans="1:11" x14ac:dyDescent="0.25">
      <c r="A9350" t="s">
        <v>9364</v>
      </c>
      <c r="B9350" t="s">
        <v>12</v>
      </c>
      <c r="C9350" t="s">
        <v>13</v>
      </c>
      <c r="D9350" t="s">
        <v>14</v>
      </c>
      <c r="E9350">
        <v>4.0522200000000002</v>
      </c>
      <c r="F9350">
        <v>2.1922799999999998</v>
      </c>
      <c r="G9350">
        <v>-0.88627999999999996</v>
      </c>
      <c r="H9350">
        <v>-9.0450900000000001E-2</v>
      </c>
      <c r="I9350">
        <v>0.38390000000000002</v>
      </c>
      <c r="J9350">
        <v>0.68556099999999998</v>
      </c>
      <c r="K9350" t="s">
        <v>310</v>
      </c>
    </row>
    <row r="9351" spans="1:11" x14ac:dyDescent="0.25">
      <c r="A9351" t="s">
        <v>9365</v>
      </c>
      <c r="B9351" t="s">
        <v>12</v>
      </c>
      <c r="C9351" t="s">
        <v>13</v>
      </c>
      <c r="D9351" t="s">
        <v>14</v>
      </c>
      <c r="E9351">
        <v>11.8908</v>
      </c>
      <c r="F9351">
        <v>7.5426799999999998</v>
      </c>
      <c r="G9351">
        <v>-0.65669599999999995</v>
      </c>
      <c r="H9351">
        <v>-0.33804299999999998</v>
      </c>
      <c r="I9351">
        <v>0.3836</v>
      </c>
      <c r="J9351">
        <v>0.68556099999999998</v>
      </c>
      <c r="K9351" t="s">
        <v>310</v>
      </c>
    </row>
    <row r="9352" spans="1:11" x14ac:dyDescent="0.25">
      <c r="A9352" t="s">
        <v>9366</v>
      </c>
      <c r="B9352" t="s">
        <v>12</v>
      </c>
      <c r="C9352" t="s">
        <v>13</v>
      </c>
      <c r="D9352" t="s">
        <v>14</v>
      </c>
      <c r="E9352">
        <v>15.5289</v>
      </c>
      <c r="F9352">
        <v>29.411000000000001</v>
      </c>
      <c r="G9352">
        <v>0.9214</v>
      </c>
      <c r="H9352">
        <v>0.27437899999999998</v>
      </c>
      <c r="I9352">
        <v>0.38400000000000001</v>
      </c>
      <c r="J9352">
        <v>0.68556099999999998</v>
      </c>
      <c r="K9352" t="s">
        <v>310</v>
      </c>
    </row>
    <row r="9353" spans="1:11" x14ac:dyDescent="0.25">
      <c r="A9353" t="s">
        <v>9367</v>
      </c>
      <c r="B9353" t="s">
        <v>12</v>
      </c>
      <c r="C9353" t="s">
        <v>13</v>
      </c>
      <c r="D9353" t="s">
        <v>14</v>
      </c>
      <c r="E9353">
        <v>22.6753</v>
      </c>
      <c r="F9353">
        <v>33.739400000000003</v>
      </c>
      <c r="G9353">
        <v>0.57331299999999996</v>
      </c>
      <c r="H9353">
        <v>0.42985600000000002</v>
      </c>
      <c r="I9353">
        <v>0.38335000000000002</v>
      </c>
      <c r="J9353">
        <v>0.68556099999999998</v>
      </c>
      <c r="K9353" t="s">
        <v>310</v>
      </c>
    </row>
    <row r="9354" spans="1:11" x14ac:dyDescent="0.25">
      <c r="A9354" t="s">
        <v>9368</v>
      </c>
      <c r="B9354" t="s">
        <v>12</v>
      </c>
      <c r="C9354" t="s">
        <v>13</v>
      </c>
      <c r="D9354" t="s">
        <v>14</v>
      </c>
      <c r="E9354">
        <v>213.56899999999999</v>
      </c>
      <c r="F9354">
        <v>416.52499999999998</v>
      </c>
      <c r="G9354">
        <v>0.96370400000000001</v>
      </c>
      <c r="H9354">
        <v>0.31121700000000002</v>
      </c>
      <c r="I9354">
        <v>0.38345000000000001</v>
      </c>
      <c r="J9354">
        <v>0.68556099999999998</v>
      </c>
      <c r="K9354" t="s">
        <v>310</v>
      </c>
    </row>
    <row r="9355" spans="1:11" x14ac:dyDescent="0.25">
      <c r="A9355" t="s">
        <v>9369</v>
      </c>
      <c r="B9355" t="s">
        <v>12</v>
      </c>
      <c r="C9355" t="s">
        <v>13</v>
      </c>
      <c r="D9355" t="s">
        <v>14</v>
      </c>
      <c r="E9355">
        <v>14.6347</v>
      </c>
      <c r="F9355">
        <v>20.1751</v>
      </c>
      <c r="G9355">
        <v>0.46317999999999998</v>
      </c>
      <c r="H9355">
        <v>0.16786100000000001</v>
      </c>
      <c r="I9355">
        <v>0.3836</v>
      </c>
      <c r="J9355">
        <v>0.68556099999999998</v>
      </c>
      <c r="K9355" t="s">
        <v>310</v>
      </c>
    </row>
    <row r="9356" spans="1:11" x14ac:dyDescent="0.25">
      <c r="A9356" t="s">
        <v>9370</v>
      </c>
      <c r="B9356" t="s">
        <v>12</v>
      </c>
      <c r="C9356" t="s">
        <v>13</v>
      </c>
      <c r="D9356" t="s">
        <v>14</v>
      </c>
      <c r="E9356">
        <v>47.2881</v>
      </c>
      <c r="F9356">
        <v>69.832499999999996</v>
      </c>
      <c r="G9356">
        <v>0.56242099999999995</v>
      </c>
      <c r="H9356">
        <v>0.38698900000000003</v>
      </c>
      <c r="I9356">
        <v>0.38379999999999997</v>
      </c>
      <c r="J9356">
        <v>0.68556099999999998</v>
      </c>
      <c r="K9356" t="s">
        <v>310</v>
      </c>
    </row>
    <row r="9357" spans="1:11" x14ac:dyDescent="0.25">
      <c r="A9357" t="s">
        <v>9371</v>
      </c>
      <c r="B9357" t="s">
        <v>12</v>
      </c>
      <c r="C9357" t="s">
        <v>13</v>
      </c>
      <c r="D9357" t="s">
        <v>14</v>
      </c>
      <c r="E9357">
        <v>66.451599999999999</v>
      </c>
      <c r="F9357">
        <v>45.393999999999998</v>
      </c>
      <c r="G9357">
        <v>-0.54979999999999996</v>
      </c>
      <c r="H9357">
        <v>-0.25423000000000001</v>
      </c>
      <c r="I9357">
        <v>0.38374999999999998</v>
      </c>
      <c r="J9357">
        <v>0.68556099999999998</v>
      </c>
      <c r="K9357" t="s">
        <v>310</v>
      </c>
    </row>
    <row r="9358" spans="1:11" x14ac:dyDescent="0.25">
      <c r="A9358" t="s">
        <v>9372</v>
      </c>
      <c r="B9358" t="s">
        <v>12</v>
      </c>
      <c r="C9358" t="s">
        <v>13</v>
      </c>
      <c r="D9358" t="s">
        <v>14</v>
      </c>
      <c r="E9358">
        <v>25.241499999999998</v>
      </c>
      <c r="F9358">
        <v>43.317100000000003</v>
      </c>
      <c r="G9358">
        <v>0.77914000000000005</v>
      </c>
      <c r="H9358">
        <v>0.296794</v>
      </c>
      <c r="I9358">
        <v>0.38379999999999997</v>
      </c>
      <c r="J9358">
        <v>0.68556099999999998</v>
      </c>
      <c r="K9358" t="s">
        <v>310</v>
      </c>
    </row>
    <row r="9359" spans="1:11" x14ac:dyDescent="0.25">
      <c r="A9359" t="s">
        <v>9373</v>
      </c>
      <c r="B9359" t="s">
        <v>12</v>
      </c>
      <c r="C9359" t="s">
        <v>13</v>
      </c>
      <c r="D9359" t="s">
        <v>14</v>
      </c>
      <c r="E9359">
        <v>138.03299999999999</v>
      </c>
      <c r="F9359">
        <v>83.732900000000001</v>
      </c>
      <c r="G9359">
        <v>-0.72114999999999996</v>
      </c>
      <c r="H9359">
        <v>-0.22248799999999999</v>
      </c>
      <c r="I9359">
        <v>0.38400000000000001</v>
      </c>
      <c r="J9359">
        <v>0.68556099999999998</v>
      </c>
      <c r="K9359" t="s">
        <v>310</v>
      </c>
    </row>
    <row r="9360" spans="1:11" x14ac:dyDescent="0.25">
      <c r="A9360" t="s">
        <v>9374</v>
      </c>
      <c r="B9360" t="s">
        <v>12</v>
      </c>
      <c r="C9360" t="s">
        <v>13</v>
      </c>
      <c r="D9360" t="s">
        <v>14</v>
      </c>
      <c r="E9360">
        <v>1.6118600000000001</v>
      </c>
      <c r="F9360">
        <v>6.0613900000000003</v>
      </c>
      <c r="G9360">
        <v>1.91092</v>
      </c>
      <c r="H9360">
        <v>0.96000799999999997</v>
      </c>
      <c r="I9360">
        <v>0.38419999999999999</v>
      </c>
      <c r="J9360">
        <v>0.68556099999999998</v>
      </c>
      <c r="K9360" t="s">
        <v>310</v>
      </c>
    </row>
    <row r="9361" spans="1:11" x14ac:dyDescent="0.25">
      <c r="A9361" t="s">
        <v>9375</v>
      </c>
      <c r="B9361" t="s">
        <v>12</v>
      </c>
      <c r="C9361" t="s">
        <v>13</v>
      </c>
      <c r="D9361" t="s">
        <v>14</v>
      </c>
      <c r="E9361">
        <v>2.68492</v>
      </c>
      <c r="F9361">
        <v>0.475912</v>
      </c>
      <c r="G9361">
        <v>-2.4961099999999998</v>
      </c>
      <c r="H9361">
        <v>-0.73210399999999998</v>
      </c>
      <c r="I9361">
        <v>0.3836</v>
      </c>
      <c r="J9361">
        <v>0.68556099999999998</v>
      </c>
      <c r="K9361" t="s">
        <v>310</v>
      </c>
    </row>
    <row r="9362" spans="1:11" x14ac:dyDescent="0.25">
      <c r="A9362" t="s">
        <v>9376</v>
      </c>
      <c r="B9362" t="s">
        <v>12</v>
      </c>
      <c r="C9362" t="s">
        <v>13</v>
      </c>
      <c r="D9362" t="s">
        <v>14</v>
      </c>
      <c r="E9362">
        <v>8.3574300000000008</v>
      </c>
      <c r="F9362">
        <v>13.770300000000001</v>
      </c>
      <c r="G9362">
        <v>0.72043199999999996</v>
      </c>
      <c r="H9362">
        <v>0.27087600000000001</v>
      </c>
      <c r="I9362">
        <v>0.38340000000000002</v>
      </c>
      <c r="J9362">
        <v>0.68556099999999998</v>
      </c>
      <c r="K9362" t="s">
        <v>310</v>
      </c>
    </row>
    <row r="9363" spans="1:11" x14ac:dyDescent="0.25">
      <c r="A9363" t="s">
        <v>9377</v>
      </c>
      <c r="B9363" t="s">
        <v>12</v>
      </c>
      <c r="C9363" t="s">
        <v>13</v>
      </c>
      <c r="D9363" t="s">
        <v>14</v>
      </c>
      <c r="E9363">
        <v>1.9176</v>
      </c>
      <c r="F9363">
        <v>5.4376600000000002</v>
      </c>
      <c r="G9363">
        <v>1.5036799999999999</v>
      </c>
      <c r="H9363">
        <v>0.44522699999999998</v>
      </c>
      <c r="I9363">
        <v>0.38350000000000001</v>
      </c>
      <c r="J9363">
        <v>0.68556099999999998</v>
      </c>
      <c r="K9363" t="s">
        <v>310</v>
      </c>
    </row>
    <row r="9364" spans="1:11" x14ac:dyDescent="0.25">
      <c r="A9364" t="s">
        <v>9378</v>
      </c>
      <c r="B9364" t="s">
        <v>12</v>
      </c>
      <c r="C9364" t="s">
        <v>13</v>
      </c>
      <c r="D9364" t="s">
        <v>14</v>
      </c>
      <c r="E9364">
        <v>2.5405500000000001</v>
      </c>
      <c r="F9364">
        <v>5.3110499999999998</v>
      </c>
      <c r="G9364">
        <v>1.06386</v>
      </c>
      <c r="H9364">
        <v>7.1943900000000005E-2</v>
      </c>
      <c r="I9364">
        <v>0.38374999999999998</v>
      </c>
      <c r="J9364">
        <v>0.68556099999999998</v>
      </c>
      <c r="K9364" t="s">
        <v>310</v>
      </c>
    </row>
    <row r="9365" spans="1:11" x14ac:dyDescent="0.25">
      <c r="A9365" t="s">
        <v>9379</v>
      </c>
      <c r="B9365" t="s">
        <v>12</v>
      </c>
      <c r="C9365" t="s">
        <v>13</v>
      </c>
      <c r="D9365" t="s">
        <v>14</v>
      </c>
      <c r="E9365">
        <v>14.9023</v>
      </c>
      <c r="F9365">
        <v>7.0889899999999999</v>
      </c>
      <c r="G9365">
        <v>-1.07189</v>
      </c>
      <c r="H9365">
        <v>-0.55653399999999997</v>
      </c>
      <c r="I9365">
        <v>0.38405</v>
      </c>
      <c r="J9365">
        <v>0.68556099999999998</v>
      </c>
      <c r="K9365" t="s">
        <v>310</v>
      </c>
    </row>
    <row r="9366" spans="1:11" x14ac:dyDescent="0.25">
      <c r="A9366" t="s">
        <v>9380</v>
      </c>
      <c r="B9366" t="s">
        <v>12</v>
      </c>
      <c r="C9366" t="s">
        <v>13</v>
      </c>
      <c r="D9366" t="s">
        <v>14</v>
      </c>
      <c r="E9366">
        <v>12.5626</v>
      </c>
      <c r="F9366">
        <v>7.7465000000000002</v>
      </c>
      <c r="G9366">
        <v>-0.69752099999999995</v>
      </c>
      <c r="H9366">
        <v>-0.36924099999999999</v>
      </c>
      <c r="I9366">
        <v>0.38355</v>
      </c>
      <c r="J9366">
        <v>0.68556099999999998</v>
      </c>
      <c r="K9366" t="s">
        <v>310</v>
      </c>
    </row>
    <row r="9367" spans="1:11" x14ac:dyDescent="0.25">
      <c r="A9367" t="s">
        <v>9381</v>
      </c>
      <c r="B9367" t="s">
        <v>12</v>
      </c>
      <c r="C9367" t="s">
        <v>13</v>
      </c>
      <c r="D9367" t="s">
        <v>14</v>
      </c>
      <c r="E9367">
        <v>0.56878700000000004</v>
      </c>
      <c r="F9367">
        <v>0.24782899999999999</v>
      </c>
      <c r="G9367">
        <v>-1.1985399999999999</v>
      </c>
      <c r="H9367">
        <v>-5.5103800000000001E-2</v>
      </c>
      <c r="I9367">
        <v>0.38395000000000001</v>
      </c>
      <c r="J9367">
        <v>0.68556099999999998</v>
      </c>
      <c r="K9367" t="s">
        <v>310</v>
      </c>
    </row>
    <row r="9368" spans="1:11" x14ac:dyDescent="0.25">
      <c r="A9368" t="s">
        <v>9382</v>
      </c>
      <c r="B9368" t="s">
        <v>12</v>
      </c>
      <c r="C9368" t="s">
        <v>13</v>
      </c>
      <c r="D9368" t="s">
        <v>14</v>
      </c>
      <c r="E9368">
        <v>15.738300000000001</v>
      </c>
      <c r="F9368">
        <v>6.6753400000000003</v>
      </c>
      <c r="G9368">
        <v>-1.2373700000000001</v>
      </c>
      <c r="H9368">
        <v>-0.27754400000000001</v>
      </c>
      <c r="I9368">
        <v>0.38329999999999997</v>
      </c>
      <c r="J9368">
        <v>0.68556099999999998</v>
      </c>
      <c r="K9368" t="s">
        <v>310</v>
      </c>
    </row>
    <row r="9369" spans="1:11" x14ac:dyDescent="0.25">
      <c r="A9369" t="s">
        <v>9383</v>
      </c>
      <c r="B9369" t="s">
        <v>12</v>
      </c>
      <c r="C9369" t="s">
        <v>13</v>
      </c>
      <c r="D9369" t="s">
        <v>14</v>
      </c>
      <c r="E9369">
        <v>0.42325200000000002</v>
      </c>
      <c r="F9369">
        <v>0.12475799999999999</v>
      </c>
      <c r="G9369">
        <v>-1.7623899999999999</v>
      </c>
      <c r="H9369">
        <v>-0.18376000000000001</v>
      </c>
      <c r="I9369">
        <v>0.38329999999999997</v>
      </c>
      <c r="J9369">
        <v>0.68556099999999998</v>
      </c>
      <c r="K9369" t="s">
        <v>310</v>
      </c>
    </row>
    <row r="9370" spans="1:11" x14ac:dyDescent="0.25">
      <c r="A9370" t="s">
        <v>9384</v>
      </c>
      <c r="B9370" t="s">
        <v>12</v>
      </c>
      <c r="C9370" t="s">
        <v>13</v>
      </c>
      <c r="D9370" t="s">
        <v>14</v>
      </c>
      <c r="E9370">
        <v>29.620799999999999</v>
      </c>
      <c r="F9370">
        <v>16.9147</v>
      </c>
      <c r="G9370">
        <v>-0.808334</v>
      </c>
      <c r="H9370">
        <v>-0.31878499999999999</v>
      </c>
      <c r="I9370">
        <v>0.3841</v>
      </c>
      <c r="J9370">
        <v>0.68556099999999998</v>
      </c>
      <c r="K9370" t="s">
        <v>310</v>
      </c>
    </row>
    <row r="9371" spans="1:11" x14ac:dyDescent="0.25">
      <c r="A9371" t="s">
        <v>9385</v>
      </c>
      <c r="B9371" t="s">
        <v>12</v>
      </c>
      <c r="C9371" t="s">
        <v>13</v>
      </c>
      <c r="D9371" t="s">
        <v>14</v>
      </c>
      <c r="E9371">
        <v>31.647500000000001</v>
      </c>
      <c r="F9371">
        <v>22.560400000000001</v>
      </c>
      <c r="G9371">
        <v>-0.48829800000000001</v>
      </c>
      <c r="H9371">
        <v>-0.288242</v>
      </c>
      <c r="I9371">
        <v>0.38429999999999997</v>
      </c>
      <c r="J9371">
        <v>0.68567699999999998</v>
      </c>
      <c r="K9371" t="s">
        <v>310</v>
      </c>
    </row>
    <row r="9372" spans="1:11" x14ac:dyDescent="0.25">
      <c r="A9372" t="s">
        <v>9386</v>
      </c>
      <c r="B9372" t="s">
        <v>12</v>
      </c>
      <c r="C9372" t="s">
        <v>13</v>
      </c>
      <c r="D9372" t="s">
        <v>14</v>
      </c>
      <c r="E9372">
        <v>8.3628599999999995</v>
      </c>
      <c r="F9372">
        <v>5.9162499999999998</v>
      </c>
      <c r="G9372">
        <v>-0.49931300000000001</v>
      </c>
      <c r="H9372">
        <v>-0.23647199999999999</v>
      </c>
      <c r="I9372">
        <v>0.38435000000000002</v>
      </c>
      <c r="J9372">
        <v>0.68570399999999998</v>
      </c>
      <c r="K9372" t="s">
        <v>310</v>
      </c>
    </row>
    <row r="9373" spans="1:11" x14ac:dyDescent="0.25">
      <c r="A9373" t="s">
        <v>9387</v>
      </c>
      <c r="B9373" t="s">
        <v>12</v>
      </c>
      <c r="C9373" t="s">
        <v>13</v>
      </c>
      <c r="D9373" t="s">
        <v>14</v>
      </c>
      <c r="E9373">
        <v>23.489000000000001</v>
      </c>
      <c r="F9373">
        <v>33.137300000000003</v>
      </c>
      <c r="G9373">
        <v>0.496471</v>
      </c>
      <c r="H9373">
        <v>0.152695</v>
      </c>
      <c r="I9373">
        <v>0.38445000000000001</v>
      </c>
      <c r="J9373">
        <v>0.68582100000000001</v>
      </c>
      <c r="K9373" t="s">
        <v>310</v>
      </c>
    </row>
    <row r="9374" spans="1:11" x14ac:dyDescent="0.25">
      <c r="A9374" t="s">
        <v>9388</v>
      </c>
      <c r="B9374" t="s">
        <v>12</v>
      </c>
      <c r="C9374" t="s">
        <v>13</v>
      </c>
      <c r="D9374" t="s">
        <v>14</v>
      </c>
      <c r="E9374">
        <v>52.9666</v>
      </c>
      <c r="F9374">
        <v>37.3611</v>
      </c>
      <c r="G9374">
        <v>-0.50354699999999997</v>
      </c>
      <c r="H9374">
        <v>-0.27604699999999999</v>
      </c>
      <c r="I9374">
        <v>0.38469999999999999</v>
      </c>
      <c r="J9374">
        <v>0.68583300000000003</v>
      </c>
      <c r="K9374" t="s">
        <v>310</v>
      </c>
    </row>
    <row r="9375" spans="1:11" x14ac:dyDescent="0.25">
      <c r="A9375" t="s">
        <v>9389</v>
      </c>
      <c r="B9375" t="s">
        <v>12</v>
      </c>
      <c r="C9375" t="s">
        <v>13</v>
      </c>
      <c r="D9375" t="s">
        <v>14</v>
      </c>
      <c r="E9375">
        <v>50.0214</v>
      </c>
      <c r="F9375">
        <v>71.117699999999999</v>
      </c>
      <c r="G9375">
        <v>0.50766299999999998</v>
      </c>
      <c r="H9375">
        <v>0.35542800000000002</v>
      </c>
      <c r="I9375">
        <v>0.38464999999999999</v>
      </c>
      <c r="J9375">
        <v>0.68583300000000003</v>
      </c>
      <c r="K9375" t="s">
        <v>310</v>
      </c>
    </row>
    <row r="9376" spans="1:11" x14ac:dyDescent="0.25">
      <c r="A9376" t="s">
        <v>9390</v>
      </c>
      <c r="B9376" t="s">
        <v>12</v>
      </c>
      <c r="C9376" t="s">
        <v>13</v>
      </c>
      <c r="D9376" t="s">
        <v>14</v>
      </c>
      <c r="E9376">
        <v>27.784700000000001</v>
      </c>
      <c r="F9376">
        <v>43.331699999999998</v>
      </c>
      <c r="G9376">
        <v>0.64113500000000001</v>
      </c>
      <c r="H9376">
        <v>0.43405700000000003</v>
      </c>
      <c r="I9376">
        <v>0.38469999999999999</v>
      </c>
      <c r="J9376">
        <v>0.68583300000000003</v>
      </c>
      <c r="K9376" t="s">
        <v>310</v>
      </c>
    </row>
    <row r="9377" spans="1:11" x14ac:dyDescent="0.25">
      <c r="A9377" t="s">
        <v>9391</v>
      </c>
      <c r="B9377" t="s">
        <v>12</v>
      </c>
      <c r="C9377" t="s">
        <v>13</v>
      </c>
      <c r="D9377" t="s">
        <v>14</v>
      </c>
      <c r="E9377">
        <v>0.52016200000000001</v>
      </c>
      <c r="F9377">
        <v>0.21299999999999999</v>
      </c>
      <c r="G9377">
        <v>-1.2881100000000001</v>
      </c>
      <c r="H9377">
        <v>-8.1828999999999999E-2</v>
      </c>
      <c r="I9377">
        <v>0.3846</v>
      </c>
      <c r="J9377">
        <v>0.68583300000000003</v>
      </c>
      <c r="K9377" t="s">
        <v>310</v>
      </c>
    </row>
    <row r="9378" spans="1:11" x14ac:dyDescent="0.25">
      <c r="A9378" t="s">
        <v>9392</v>
      </c>
      <c r="B9378" t="s">
        <v>12</v>
      </c>
      <c r="C9378" t="s">
        <v>13</v>
      </c>
      <c r="D9378" t="s">
        <v>14</v>
      </c>
      <c r="E9378">
        <v>1.2170000000000001</v>
      </c>
      <c r="F9378">
        <v>0.20083300000000001</v>
      </c>
      <c r="G9378">
        <v>-2.5992600000000001</v>
      </c>
      <c r="H9378">
        <v>-1.00627</v>
      </c>
      <c r="I9378">
        <v>0.38464999999999999</v>
      </c>
      <c r="J9378">
        <v>0.68583300000000003</v>
      </c>
      <c r="K9378" t="s">
        <v>310</v>
      </c>
    </row>
    <row r="9379" spans="1:11" x14ac:dyDescent="0.25">
      <c r="A9379" t="s">
        <v>9393</v>
      </c>
      <c r="B9379" t="s">
        <v>12</v>
      </c>
      <c r="C9379" t="s">
        <v>13</v>
      </c>
      <c r="D9379" t="s">
        <v>14</v>
      </c>
      <c r="E9379">
        <v>1.4995799999999999</v>
      </c>
      <c r="F9379">
        <v>0.44898399999999999</v>
      </c>
      <c r="G9379">
        <v>-1.73983</v>
      </c>
      <c r="H9379">
        <v>-7.7279899999999999E-2</v>
      </c>
      <c r="I9379">
        <v>0.38474999999999998</v>
      </c>
      <c r="J9379">
        <v>0.68586000000000003</v>
      </c>
      <c r="K9379" t="s">
        <v>310</v>
      </c>
    </row>
    <row r="9380" spans="1:11" x14ac:dyDescent="0.25">
      <c r="A9380" t="s">
        <v>9394</v>
      </c>
      <c r="B9380" t="s">
        <v>12</v>
      </c>
      <c r="C9380" t="s">
        <v>13</v>
      </c>
      <c r="D9380" t="s">
        <v>14</v>
      </c>
      <c r="E9380">
        <v>5.2675799999999997</v>
      </c>
      <c r="F9380">
        <v>2.5885899999999999</v>
      </c>
      <c r="G9380">
        <v>-1.0249699999999999</v>
      </c>
      <c r="H9380">
        <v>-0.49724800000000002</v>
      </c>
      <c r="I9380">
        <v>0.38485000000000003</v>
      </c>
      <c r="J9380">
        <v>0.68597699999999995</v>
      </c>
      <c r="K9380" t="s">
        <v>310</v>
      </c>
    </row>
    <row r="9381" spans="1:11" x14ac:dyDescent="0.25">
      <c r="A9381" t="s">
        <v>9395</v>
      </c>
      <c r="B9381" t="s">
        <v>12</v>
      </c>
      <c r="C9381" t="s">
        <v>13</v>
      </c>
      <c r="D9381" t="s">
        <v>14</v>
      </c>
      <c r="E9381">
        <v>116.316</v>
      </c>
      <c r="F9381">
        <v>77.372399999999999</v>
      </c>
      <c r="G9381">
        <v>-0.58815899999999999</v>
      </c>
      <c r="H9381">
        <v>-0.20437</v>
      </c>
      <c r="I9381">
        <v>0.38505</v>
      </c>
      <c r="J9381">
        <v>0.68602300000000005</v>
      </c>
      <c r="K9381" t="s">
        <v>310</v>
      </c>
    </row>
    <row r="9382" spans="1:11" x14ac:dyDescent="0.25">
      <c r="A9382" t="s">
        <v>9396</v>
      </c>
      <c r="B9382" t="s">
        <v>12</v>
      </c>
      <c r="C9382" t="s">
        <v>13</v>
      </c>
      <c r="D9382" t="s">
        <v>14</v>
      </c>
      <c r="E9382">
        <v>20.014600000000002</v>
      </c>
      <c r="F9382">
        <v>13.3179</v>
      </c>
      <c r="G9382">
        <v>-0.58768799999999999</v>
      </c>
      <c r="H9382">
        <v>-0.17863000000000001</v>
      </c>
      <c r="I9382">
        <v>0.38500000000000001</v>
      </c>
      <c r="J9382">
        <v>0.68602300000000005</v>
      </c>
      <c r="K9382" t="s">
        <v>310</v>
      </c>
    </row>
    <row r="9383" spans="1:11" x14ac:dyDescent="0.25">
      <c r="A9383" t="s">
        <v>9397</v>
      </c>
      <c r="B9383" t="s">
        <v>12</v>
      </c>
      <c r="C9383" t="s">
        <v>13</v>
      </c>
      <c r="D9383" t="s">
        <v>14</v>
      </c>
      <c r="E9383">
        <v>7.6514600000000002</v>
      </c>
      <c r="F9383">
        <v>10.9079</v>
      </c>
      <c r="G9383">
        <v>0.51156800000000002</v>
      </c>
      <c r="H9383">
        <v>0.59637499999999999</v>
      </c>
      <c r="I9383">
        <v>0.38500000000000001</v>
      </c>
      <c r="J9383">
        <v>0.68602300000000005</v>
      </c>
      <c r="K9383" t="s">
        <v>310</v>
      </c>
    </row>
    <row r="9384" spans="1:11" x14ac:dyDescent="0.25">
      <c r="A9384" t="s">
        <v>9398</v>
      </c>
      <c r="B9384" t="s">
        <v>12</v>
      </c>
      <c r="C9384" t="s">
        <v>13</v>
      </c>
      <c r="D9384" t="s">
        <v>14</v>
      </c>
      <c r="E9384">
        <v>19.140899999999998</v>
      </c>
      <c r="F9384">
        <v>30.271799999999999</v>
      </c>
      <c r="G9384">
        <v>0.66131499999999999</v>
      </c>
      <c r="H9384">
        <v>0.36868800000000002</v>
      </c>
      <c r="I9384">
        <v>0.38505</v>
      </c>
      <c r="J9384">
        <v>0.68602300000000005</v>
      </c>
      <c r="K9384" t="s">
        <v>310</v>
      </c>
    </row>
    <row r="9385" spans="1:11" x14ac:dyDescent="0.25">
      <c r="A9385" t="s">
        <v>9399</v>
      </c>
      <c r="B9385" t="s">
        <v>12</v>
      </c>
      <c r="C9385" t="s">
        <v>13</v>
      </c>
      <c r="D9385" t="s">
        <v>14</v>
      </c>
      <c r="E9385">
        <v>4.9054200000000003</v>
      </c>
      <c r="F9385">
        <v>1.6814100000000001</v>
      </c>
      <c r="G9385">
        <v>-1.54471</v>
      </c>
      <c r="H9385">
        <v>-7.3317400000000005E-2</v>
      </c>
      <c r="I9385">
        <v>0.38500000000000001</v>
      </c>
      <c r="J9385">
        <v>0.68602300000000005</v>
      </c>
      <c r="K9385" t="s">
        <v>310</v>
      </c>
    </row>
    <row r="9386" spans="1:11" x14ac:dyDescent="0.25">
      <c r="A9386" t="s">
        <v>9400</v>
      </c>
      <c r="B9386" t="s">
        <v>12</v>
      </c>
      <c r="C9386" t="s">
        <v>13</v>
      </c>
      <c r="D9386" t="s">
        <v>14</v>
      </c>
      <c r="E9386">
        <v>18.784199999999998</v>
      </c>
      <c r="F9386">
        <v>28.273800000000001</v>
      </c>
      <c r="G9386">
        <v>0.58994400000000002</v>
      </c>
      <c r="H9386">
        <v>0.396009</v>
      </c>
      <c r="I9386">
        <v>0.38524999999999998</v>
      </c>
      <c r="J9386">
        <v>0.68631799999999998</v>
      </c>
      <c r="K9386" t="s">
        <v>310</v>
      </c>
    </row>
    <row r="9387" spans="1:11" x14ac:dyDescent="0.25">
      <c r="A9387" t="s">
        <v>9401</v>
      </c>
      <c r="B9387" t="s">
        <v>12</v>
      </c>
      <c r="C9387" t="s">
        <v>13</v>
      </c>
      <c r="D9387" t="s">
        <v>14</v>
      </c>
      <c r="E9387">
        <v>845.27200000000005</v>
      </c>
      <c r="F9387">
        <v>1555.53</v>
      </c>
      <c r="G9387">
        <v>0.87992199999999998</v>
      </c>
      <c r="H9387">
        <v>0.61005900000000002</v>
      </c>
      <c r="I9387">
        <v>0.38529999999999998</v>
      </c>
      <c r="J9387">
        <v>0.68634499999999998</v>
      </c>
      <c r="K9387" t="s">
        <v>310</v>
      </c>
    </row>
    <row r="9388" spans="1:11" x14ac:dyDescent="0.25">
      <c r="A9388" t="s">
        <v>9402</v>
      </c>
      <c r="B9388" t="s">
        <v>12</v>
      </c>
      <c r="C9388" t="s">
        <v>13</v>
      </c>
      <c r="D9388" t="s">
        <v>14</v>
      </c>
      <c r="E9388">
        <v>13.9017</v>
      </c>
      <c r="F9388">
        <v>20.4956</v>
      </c>
      <c r="G9388">
        <v>0.56005799999999994</v>
      </c>
      <c r="H9388">
        <v>0.44458999999999999</v>
      </c>
      <c r="I9388">
        <v>0.38540000000000002</v>
      </c>
      <c r="J9388">
        <v>0.68646099999999999</v>
      </c>
      <c r="K9388" t="s">
        <v>310</v>
      </c>
    </row>
    <row r="9389" spans="1:11" x14ac:dyDescent="0.25">
      <c r="A9389" t="s">
        <v>9403</v>
      </c>
      <c r="B9389" t="s">
        <v>12</v>
      </c>
      <c r="C9389" t="s">
        <v>13</v>
      </c>
      <c r="D9389" t="s">
        <v>14</v>
      </c>
      <c r="E9389">
        <v>1.13862</v>
      </c>
      <c r="F9389">
        <v>0.57237800000000005</v>
      </c>
      <c r="G9389">
        <v>-0.99224299999999999</v>
      </c>
      <c r="H9389">
        <v>-4.6943499999999999E-2</v>
      </c>
      <c r="I9389">
        <v>0.38564999999999999</v>
      </c>
      <c r="J9389">
        <v>0.68649199999999999</v>
      </c>
      <c r="K9389" t="s">
        <v>310</v>
      </c>
    </row>
    <row r="9390" spans="1:11" x14ac:dyDescent="0.25">
      <c r="A9390" t="s">
        <v>9404</v>
      </c>
      <c r="B9390" t="s">
        <v>12</v>
      </c>
      <c r="C9390" t="s">
        <v>13</v>
      </c>
      <c r="D9390" t="s">
        <v>14</v>
      </c>
      <c r="E9390">
        <v>68.027699999999996</v>
      </c>
      <c r="F9390">
        <v>33.753399999999999</v>
      </c>
      <c r="G9390">
        <v>-1.01109</v>
      </c>
      <c r="H9390">
        <v>-0.41304200000000002</v>
      </c>
      <c r="I9390">
        <v>0.38555</v>
      </c>
      <c r="J9390">
        <v>0.68649199999999999</v>
      </c>
      <c r="K9390" t="s">
        <v>310</v>
      </c>
    </row>
    <row r="9391" spans="1:11" x14ac:dyDescent="0.25">
      <c r="A9391" t="s">
        <v>9405</v>
      </c>
      <c r="B9391" t="s">
        <v>12</v>
      </c>
      <c r="C9391" t="s">
        <v>13</v>
      </c>
      <c r="D9391" t="s">
        <v>14</v>
      </c>
      <c r="E9391">
        <v>6.5916800000000002</v>
      </c>
      <c r="F9391">
        <v>11.0107</v>
      </c>
      <c r="G9391">
        <v>0.74019199999999996</v>
      </c>
      <c r="H9391">
        <v>0.220752</v>
      </c>
      <c r="I9391">
        <v>0.3856</v>
      </c>
      <c r="J9391">
        <v>0.68649199999999999</v>
      </c>
      <c r="K9391" t="s">
        <v>310</v>
      </c>
    </row>
    <row r="9392" spans="1:11" x14ac:dyDescent="0.25">
      <c r="A9392" t="s">
        <v>9406</v>
      </c>
      <c r="B9392" t="s">
        <v>12</v>
      </c>
      <c r="C9392" t="s">
        <v>13</v>
      </c>
      <c r="D9392" t="s">
        <v>14</v>
      </c>
      <c r="E9392">
        <v>0.92660699999999996</v>
      </c>
      <c r="F9392">
        <v>0.26665100000000003</v>
      </c>
      <c r="G9392">
        <v>-1.7969999999999999</v>
      </c>
      <c r="H9392">
        <v>-0.15748599999999999</v>
      </c>
      <c r="I9392">
        <v>0.38555</v>
      </c>
      <c r="J9392">
        <v>0.68649199999999999</v>
      </c>
      <c r="K9392" t="s">
        <v>310</v>
      </c>
    </row>
    <row r="9393" spans="1:11" x14ac:dyDescent="0.25">
      <c r="A9393" t="s">
        <v>9407</v>
      </c>
      <c r="B9393" t="s">
        <v>12</v>
      </c>
      <c r="C9393" t="s">
        <v>13</v>
      </c>
      <c r="D9393" t="s">
        <v>14</v>
      </c>
      <c r="E9393">
        <v>20.802099999999999</v>
      </c>
      <c r="F9393">
        <v>31.089700000000001</v>
      </c>
      <c r="G9393">
        <v>0.57970900000000003</v>
      </c>
      <c r="H9393">
        <v>0.195191</v>
      </c>
      <c r="I9393">
        <v>0.38569999999999999</v>
      </c>
      <c r="J9393">
        <v>0.68649199999999999</v>
      </c>
      <c r="K9393" t="s">
        <v>310</v>
      </c>
    </row>
    <row r="9394" spans="1:11" x14ac:dyDescent="0.25">
      <c r="A9394" t="s">
        <v>9408</v>
      </c>
      <c r="B9394" t="s">
        <v>12</v>
      </c>
      <c r="C9394" t="s">
        <v>13</v>
      </c>
      <c r="D9394" t="s">
        <v>14</v>
      </c>
      <c r="E9394">
        <v>0.42596200000000001</v>
      </c>
      <c r="F9394">
        <v>0.177676</v>
      </c>
      <c r="G9394">
        <v>-1.2614700000000001</v>
      </c>
      <c r="H9394">
        <v>-0.26272000000000001</v>
      </c>
      <c r="I9394">
        <v>0.38564999999999999</v>
      </c>
      <c r="J9394">
        <v>0.68649199999999999</v>
      </c>
      <c r="K9394" t="s">
        <v>310</v>
      </c>
    </row>
    <row r="9395" spans="1:11" x14ac:dyDescent="0.25">
      <c r="A9395" t="s">
        <v>9409</v>
      </c>
      <c r="B9395" t="s">
        <v>12</v>
      </c>
      <c r="C9395" t="s">
        <v>13</v>
      </c>
      <c r="D9395" t="s">
        <v>14</v>
      </c>
      <c r="E9395">
        <v>5.4042399999999997</v>
      </c>
      <c r="F9395">
        <v>2.67306</v>
      </c>
      <c r="G9395">
        <v>-1.0156000000000001</v>
      </c>
      <c r="H9395">
        <v>-0.10825700000000001</v>
      </c>
      <c r="I9395">
        <v>0.38579999999999998</v>
      </c>
      <c r="J9395">
        <v>0.68649199999999999</v>
      </c>
      <c r="K9395" t="s">
        <v>310</v>
      </c>
    </row>
    <row r="9396" spans="1:11" x14ac:dyDescent="0.25">
      <c r="A9396" t="s">
        <v>9410</v>
      </c>
      <c r="B9396" t="s">
        <v>12</v>
      </c>
      <c r="C9396" t="s">
        <v>13</v>
      </c>
      <c r="D9396" t="s">
        <v>14</v>
      </c>
      <c r="E9396">
        <v>1.15404</v>
      </c>
      <c r="F9396">
        <v>0.48752699999999999</v>
      </c>
      <c r="G9396">
        <v>-1.2431300000000001</v>
      </c>
      <c r="H9396">
        <v>-0.107872</v>
      </c>
      <c r="I9396">
        <v>0.38569999999999999</v>
      </c>
      <c r="J9396">
        <v>0.68649199999999999</v>
      </c>
      <c r="K9396" t="s">
        <v>310</v>
      </c>
    </row>
    <row r="9397" spans="1:11" x14ac:dyDescent="0.25">
      <c r="A9397" t="s">
        <v>9411</v>
      </c>
      <c r="B9397" t="s">
        <v>12</v>
      </c>
      <c r="C9397" t="s">
        <v>13</v>
      </c>
      <c r="D9397" t="s">
        <v>14</v>
      </c>
      <c r="E9397">
        <v>0.37348500000000001</v>
      </c>
      <c r="F9397">
        <v>0.151919</v>
      </c>
      <c r="G9397">
        <v>-1.2977399999999999</v>
      </c>
      <c r="H9397">
        <v>-3.0275099999999999E-2</v>
      </c>
      <c r="I9397">
        <v>0.38574999999999998</v>
      </c>
      <c r="J9397">
        <v>0.68649199999999999</v>
      </c>
      <c r="K9397" t="s">
        <v>310</v>
      </c>
    </row>
    <row r="9398" spans="1:11" x14ac:dyDescent="0.25">
      <c r="A9398" t="s">
        <v>9412</v>
      </c>
      <c r="B9398" t="s">
        <v>12</v>
      </c>
      <c r="C9398" t="s">
        <v>13</v>
      </c>
      <c r="D9398" t="s">
        <v>14</v>
      </c>
      <c r="E9398">
        <v>34.791499999999999</v>
      </c>
      <c r="F9398">
        <v>55.718600000000002</v>
      </c>
      <c r="G9398">
        <v>0.679423</v>
      </c>
      <c r="H9398">
        <v>0.22397900000000001</v>
      </c>
      <c r="I9398">
        <v>0.38590000000000002</v>
      </c>
      <c r="J9398">
        <v>0.68660900000000002</v>
      </c>
      <c r="K9398" t="s">
        <v>310</v>
      </c>
    </row>
    <row r="9399" spans="1:11" x14ac:dyDescent="0.25">
      <c r="A9399" t="s">
        <v>9413</v>
      </c>
      <c r="B9399" t="s">
        <v>12</v>
      </c>
      <c r="C9399" t="s">
        <v>13</v>
      </c>
      <c r="D9399" t="s">
        <v>14</v>
      </c>
      <c r="E9399">
        <v>22.851900000000001</v>
      </c>
      <c r="F9399">
        <v>51.377000000000002</v>
      </c>
      <c r="G9399">
        <v>1.1688099999999999</v>
      </c>
      <c r="H9399">
        <v>0.75219999999999998</v>
      </c>
      <c r="I9399">
        <v>0.38614999999999999</v>
      </c>
      <c r="J9399">
        <v>0.68693000000000004</v>
      </c>
      <c r="K9399" t="s">
        <v>310</v>
      </c>
    </row>
    <row r="9400" spans="1:11" x14ac:dyDescent="0.25">
      <c r="A9400" t="s">
        <v>9414</v>
      </c>
      <c r="B9400" t="s">
        <v>12</v>
      </c>
      <c r="C9400" t="s">
        <v>13</v>
      </c>
      <c r="D9400" t="s">
        <v>14</v>
      </c>
      <c r="E9400">
        <v>11.3919</v>
      </c>
      <c r="F9400">
        <v>7.2623899999999999</v>
      </c>
      <c r="G9400">
        <v>-0.64948799999999995</v>
      </c>
      <c r="H9400">
        <v>-0.18756600000000001</v>
      </c>
      <c r="I9400">
        <v>0.38629999999999998</v>
      </c>
      <c r="J9400">
        <v>0.68707300000000004</v>
      </c>
      <c r="K9400" t="s">
        <v>310</v>
      </c>
    </row>
    <row r="9401" spans="1:11" x14ac:dyDescent="0.25">
      <c r="A9401" t="s">
        <v>9415</v>
      </c>
      <c r="B9401" t="s">
        <v>12</v>
      </c>
      <c r="C9401" t="s">
        <v>13</v>
      </c>
      <c r="D9401" t="s">
        <v>14</v>
      </c>
      <c r="E9401">
        <v>0.15276400000000001</v>
      </c>
      <c r="F9401">
        <v>0.52343799999999996</v>
      </c>
      <c r="G9401">
        <v>1.7767200000000001</v>
      </c>
      <c r="H9401">
        <v>0.25778499999999999</v>
      </c>
      <c r="I9401">
        <v>0.38635000000000003</v>
      </c>
      <c r="J9401">
        <v>0.68710000000000004</v>
      </c>
      <c r="K9401" t="s">
        <v>310</v>
      </c>
    </row>
    <row r="9402" spans="1:11" x14ac:dyDescent="0.25">
      <c r="A9402" t="s">
        <v>9416</v>
      </c>
      <c r="B9402" t="s">
        <v>12</v>
      </c>
      <c r="C9402" t="s">
        <v>13</v>
      </c>
      <c r="D9402" t="s">
        <v>14</v>
      </c>
      <c r="E9402">
        <v>9.6526300000000003</v>
      </c>
      <c r="F9402">
        <v>4.2407199999999996</v>
      </c>
      <c r="G9402">
        <v>-1.1866099999999999</v>
      </c>
      <c r="H9402">
        <v>-0.572488</v>
      </c>
      <c r="I9402">
        <v>0.38645000000000002</v>
      </c>
      <c r="J9402">
        <v>0.68721600000000005</v>
      </c>
      <c r="K9402" t="s">
        <v>310</v>
      </c>
    </row>
    <row r="9403" spans="1:11" x14ac:dyDescent="0.25">
      <c r="A9403" t="s">
        <v>9417</v>
      </c>
      <c r="B9403" t="s">
        <v>12</v>
      </c>
      <c r="C9403" t="s">
        <v>13</v>
      </c>
      <c r="D9403" t="s">
        <v>14</v>
      </c>
      <c r="E9403">
        <v>1.8362799999999999</v>
      </c>
      <c r="F9403">
        <v>3.60046</v>
      </c>
      <c r="G9403">
        <v>0.97139299999999995</v>
      </c>
      <c r="H9403">
        <v>0.51244000000000001</v>
      </c>
      <c r="I9403">
        <v>0.38655</v>
      </c>
      <c r="J9403">
        <v>0.68727000000000005</v>
      </c>
      <c r="K9403" t="s">
        <v>310</v>
      </c>
    </row>
    <row r="9404" spans="1:11" x14ac:dyDescent="0.25">
      <c r="A9404" t="s">
        <v>9418</v>
      </c>
      <c r="B9404" t="s">
        <v>12</v>
      </c>
      <c r="C9404" t="s">
        <v>13</v>
      </c>
      <c r="D9404" t="s">
        <v>14</v>
      </c>
      <c r="E9404">
        <v>3.3907799999999999</v>
      </c>
      <c r="F9404">
        <v>6.3776900000000003</v>
      </c>
      <c r="G9404">
        <v>0.911416</v>
      </c>
      <c r="H9404">
        <v>0.280972</v>
      </c>
      <c r="I9404">
        <v>0.38655</v>
      </c>
      <c r="J9404">
        <v>0.68727000000000005</v>
      </c>
      <c r="K9404" t="s">
        <v>310</v>
      </c>
    </row>
    <row r="9405" spans="1:11" x14ac:dyDescent="0.25">
      <c r="A9405" t="s">
        <v>9419</v>
      </c>
      <c r="B9405" t="s">
        <v>12</v>
      </c>
      <c r="C9405" t="s">
        <v>13</v>
      </c>
      <c r="D9405" t="s">
        <v>14</v>
      </c>
      <c r="E9405">
        <v>0.54250200000000004</v>
      </c>
      <c r="F9405">
        <v>1.4047099999999999</v>
      </c>
      <c r="G9405">
        <v>1.3725700000000001</v>
      </c>
      <c r="H9405">
        <v>4.6646699999999999E-2</v>
      </c>
      <c r="I9405">
        <v>0.38674999999999998</v>
      </c>
      <c r="J9405">
        <v>0.68756300000000004</v>
      </c>
      <c r="K9405" t="s">
        <v>310</v>
      </c>
    </row>
    <row r="9406" spans="1:11" x14ac:dyDescent="0.25">
      <c r="A9406" t="s">
        <v>9420</v>
      </c>
      <c r="B9406" t="s">
        <v>12</v>
      </c>
      <c r="C9406" t="s">
        <v>13</v>
      </c>
      <c r="D9406" t="s">
        <v>14</v>
      </c>
      <c r="E9406">
        <v>10.8531</v>
      </c>
      <c r="F9406">
        <v>15.6752</v>
      </c>
      <c r="G9406">
        <v>0.53037900000000004</v>
      </c>
      <c r="H9406">
        <v>0.27719899999999997</v>
      </c>
      <c r="I9406">
        <v>0.38729999999999998</v>
      </c>
      <c r="J9406">
        <v>0.687612</v>
      </c>
      <c r="K9406" t="s">
        <v>310</v>
      </c>
    </row>
    <row r="9407" spans="1:11" x14ac:dyDescent="0.25">
      <c r="A9407" t="s">
        <v>9421</v>
      </c>
      <c r="B9407" t="s">
        <v>12</v>
      </c>
      <c r="C9407" t="s">
        <v>13</v>
      </c>
      <c r="D9407" t="s">
        <v>14</v>
      </c>
      <c r="E9407">
        <v>52.326599999999999</v>
      </c>
      <c r="F9407">
        <v>25.424700000000001</v>
      </c>
      <c r="G9407">
        <v>-1.04131</v>
      </c>
      <c r="H9407">
        <v>-0.41264699999999999</v>
      </c>
      <c r="I9407">
        <v>0.38705000000000001</v>
      </c>
      <c r="J9407">
        <v>0.687612</v>
      </c>
      <c r="K9407" t="s">
        <v>310</v>
      </c>
    </row>
    <row r="9408" spans="1:11" x14ac:dyDescent="0.25">
      <c r="A9408" t="s">
        <v>9422</v>
      </c>
      <c r="B9408" t="s">
        <v>12</v>
      </c>
      <c r="C9408" t="s">
        <v>13</v>
      </c>
      <c r="D9408" t="s">
        <v>14</v>
      </c>
      <c r="E9408">
        <v>60.465400000000002</v>
      </c>
      <c r="F9408">
        <v>42.1173</v>
      </c>
      <c r="G9408">
        <v>-0.52169600000000005</v>
      </c>
      <c r="H9408">
        <v>-0.263789</v>
      </c>
      <c r="I9408">
        <v>0.38729999999999998</v>
      </c>
      <c r="J9408">
        <v>0.687612</v>
      </c>
      <c r="K9408" t="s">
        <v>310</v>
      </c>
    </row>
    <row r="9409" spans="1:11" x14ac:dyDescent="0.25">
      <c r="A9409" t="s">
        <v>9423</v>
      </c>
      <c r="B9409" t="s">
        <v>12</v>
      </c>
      <c r="C9409" t="s">
        <v>13</v>
      </c>
      <c r="D9409" t="s">
        <v>14</v>
      </c>
      <c r="E9409">
        <v>11.3642</v>
      </c>
      <c r="F9409">
        <v>7.2257800000000003</v>
      </c>
      <c r="G9409">
        <v>-0.65326700000000004</v>
      </c>
      <c r="H9409">
        <v>-0.17654500000000001</v>
      </c>
      <c r="I9409">
        <v>0.38685000000000003</v>
      </c>
      <c r="J9409">
        <v>0.687612</v>
      </c>
      <c r="K9409" t="s">
        <v>310</v>
      </c>
    </row>
    <row r="9410" spans="1:11" x14ac:dyDescent="0.25">
      <c r="A9410" t="s">
        <v>9424</v>
      </c>
      <c r="B9410" t="s">
        <v>12</v>
      </c>
      <c r="C9410" t="s">
        <v>13</v>
      </c>
      <c r="D9410" t="s">
        <v>14</v>
      </c>
      <c r="E9410">
        <v>11.9057</v>
      </c>
      <c r="F9410">
        <v>4.6474099999999998</v>
      </c>
      <c r="G9410">
        <v>-1.3571500000000001</v>
      </c>
      <c r="H9410">
        <v>-0.58006999999999997</v>
      </c>
      <c r="I9410">
        <v>0.38719999999999999</v>
      </c>
      <c r="J9410">
        <v>0.687612</v>
      </c>
      <c r="K9410" t="s">
        <v>310</v>
      </c>
    </row>
    <row r="9411" spans="1:11" x14ac:dyDescent="0.25">
      <c r="A9411" t="s">
        <v>9425</v>
      </c>
      <c r="B9411" t="s">
        <v>12</v>
      </c>
      <c r="C9411" t="s">
        <v>13</v>
      </c>
      <c r="D9411" t="s">
        <v>14</v>
      </c>
      <c r="E9411">
        <v>3.4090699999999998</v>
      </c>
      <c r="F9411">
        <v>2.01892</v>
      </c>
      <c r="G9411">
        <v>-0.75580000000000003</v>
      </c>
      <c r="H9411">
        <v>-0.37404900000000002</v>
      </c>
      <c r="I9411">
        <v>0.38700000000000001</v>
      </c>
      <c r="J9411">
        <v>0.687612</v>
      </c>
      <c r="K9411" t="s">
        <v>310</v>
      </c>
    </row>
    <row r="9412" spans="1:11" x14ac:dyDescent="0.25">
      <c r="A9412" t="s">
        <v>9426</v>
      </c>
      <c r="B9412" t="s">
        <v>12</v>
      </c>
      <c r="C9412" t="s">
        <v>13</v>
      </c>
      <c r="D9412" t="s">
        <v>14</v>
      </c>
      <c r="E9412">
        <v>14.0753</v>
      </c>
      <c r="F9412">
        <v>9.11144</v>
      </c>
      <c r="G9412">
        <v>-0.62741800000000003</v>
      </c>
      <c r="H9412">
        <v>-0.28722700000000001</v>
      </c>
      <c r="I9412">
        <v>0.38695000000000002</v>
      </c>
      <c r="J9412">
        <v>0.687612</v>
      </c>
      <c r="K9412" t="s">
        <v>310</v>
      </c>
    </row>
    <row r="9413" spans="1:11" x14ac:dyDescent="0.25">
      <c r="A9413" t="s">
        <v>9427</v>
      </c>
      <c r="B9413" t="s">
        <v>12</v>
      </c>
      <c r="C9413" t="s">
        <v>13</v>
      </c>
      <c r="D9413" t="s">
        <v>14</v>
      </c>
      <c r="E9413">
        <v>8.6785399999999999</v>
      </c>
      <c r="F9413">
        <v>20.1145</v>
      </c>
      <c r="G9413">
        <v>1.21271</v>
      </c>
      <c r="H9413">
        <v>0.24107899999999999</v>
      </c>
      <c r="I9413">
        <v>0.38700000000000001</v>
      </c>
      <c r="J9413">
        <v>0.687612</v>
      </c>
      <c r="K9413" t="s">
        <v>310</v>
      </c>
    </row>
    <row r="9414" spans="1:11" x14ac:dyDescent="0.25">
      <c r="A9414" t="s">
        <v>9428</v>
      </c>
      <c r="B9414" t="s">
        <v>12</v>
      </c>
      <c r="C9414" t="s">
        <v>13</v>
      </c>
      <c r="D9414" t="s">
        <v>14</v>
      </c>
      <c r="E9414">
        <v>4.7033699999999996</v>
      </c>
      <c r="F9414">
        <v>2.96746</v>
      </c>
      <c r="G9414">
        <v>-0.66446499999999997</v>
      </c>
      <c r="H9414">
        <v>-0.397088</v>
      </c>
      <c r="I9414">
        <v>0.38729999999999998</v>
      </c>
      <c r="J9414">
        <v>0.687612</v>
      </c>
      <c r="K9414" t="s">
        <v>310</v>
      </c>
    </row>
    <row r="9415" spans="1:11" x14ac:dyDescent="0.25">
      <c r="A9415" t="s">
        <v>9429</v>
      </c>
      <c r="B9415" t="s">
        <v>12</v>
      </c>
      <c r="C9415" t="s">
        <v>13</v>
      </c>
      <c r="D9415" t="s">
        <v>14</v>
      </c>
      <c r="E9415">
        <v>0.51101200000000002</v>
      </c>
      <c r="F9415">
        <v>0.184526</v>
      </c>
      <c r="G9415">
        <v>-1.4695400000000001</v>
      </c>
      <c r="H9415">
        <v>-0.48988300000000001</v>
      </c>
      <c r="I9415">
        <v>0.38724999999999998</v>
      </c>
      <c r="J9415">
        <v>0.687612</v>
      </c>
      <c r="K9415" t="s">
        <v>310</v>
      </c>
    </row>
    <row r="9416" spans="1:11" x14ac:dyDescent="0.25">
      <c r="A9416" t="s">
        <v>9430</v>
      </c>
      <c r="B9416" t="s">
        <v>12</v>
      </c>
      <c r="C9416" t="s">
        <v>13</v>
      </c>
      <c r="D9416" t="s">
        <v>14</v>
      </c>
      <c r="E9416">
        <v>14.9483</v>
      </c>
      <c r="F9416">
        <v>21.2959</v>
      </c>
      <c r="G9416">
        <v>0.51059600000000005</v>
      </c>
      <c r="H9416">
        <v>0.26240599999999997</v>
      </c>
      <c r="I9416">
        <v>0.38705000000000001</v>
      </c>
      <c r="J9416">
        <v>0.687612</v>
      </c>
      <c r="K9416" t="s">
        <v>310</v>
      </c>
    </row>
    <row r="9417" spans="1:11" x14ac:dyDescent="0.25">
      <c r="A9417" t="s">
        <v>9431</v>
      </c>
      <c r="B9417" t="s">
        <v>12</v>
      </c>
      <c r="C9417" t="s">
        <v>13</v>
      </c>
      <c r="D9417" t="s">
        <v>14</v>
      </c>
      <c r="E9417">
        <v>1.98637</v>
      </c>
      <c r="F9417">
        <v>0.38546599999999998</v>
      </c>
      <c r="G9417">
        <v>-2.3654600000000001</v>
      </c>
      <c r="H9417">
        <v>-0.186836</v>
      </c>
      <c r="I9417">
        <v>0.38724999999999998</v>
      </c>
      <c r="J9417">
        <v>0.687612</v>
      </c>
      <c r="K9417" t="s">
        <v>310</v>
      </c>
    </row>
    <row r="9418" spans="1:11" x14ac:dyDescent="0.25">
      <c r="A9418" t="s">
        <v>9432</v>
      </c>
      <c r="B9418" t="s">
        <v>12</v>
      </c>
      <c r="C9418" t="s">
        <v>13</v>
      </c>
      <c r="D9418" t="s">
        <v>14</v>
      </c>
      <c r="E9418">
        <v>17.982099999999999</v>
      </c>
      <c r="F9418">
        <v>13.207000000000001</v>
      </c>
      <c r="G9418">
        <v>-0.44525799999999999</v>
      </c>
      <c r="H9418">
        <v>-0.36399700000000001</v>
      </c>
      <c r="I9418">
        <v>0.38719999999999999</v>
      </c>
      <c r="J9418">
        <v>0.687612</v>
      </c>
      <c r="K9418" t="s">
        <v>310</v>
      </c>
    </row>
    <row r="9419" spans="1:11" x14ac:dyDescent="0.25">
      <c r="A9419" t="s">
        <v>9433</v>
      </c>
      <c r="B9419" t="s">
        <v>12</v>
      </c>
      <c r="C9419" t="s">
        <v>13</v>
      </c>
      <c r="D9419" t="s">
        <v>14</v>
      </c>
      <c r="E9419">
        <v>9.0212400000000006</v>
      </c>
      <c r="F9419">
        <v>6.5822500000000002</v>
      </c>
      <c r="G9419">
        <v>-0.45474500000000001</v>
      </c>
      <c r="H9419">
        <v>-0.32564599999999999</v>
      </c>
      <c r="I9419">
        <v>0.38750000000000001</v>
      </c>
      <c r="J9419">
        <v>0.687782</v>
      </c>
      <c r="K9419" t="s">
        <v>310</v>
      </c>
    </row>
    <row r="9420" spans="1:11" x14ac:dyDescent="0.25">
      <c r="A9420" t="s">
        <v>9434</v>
      </c>
      <c r="B9420" t="s">
        <v>12</v>
      </c>
      <c r="C9420" t="s">
        <v>13</v>
      </c>
      <c r="D9420" t="s">
        <v>14</v>
      </c>
      <c r="E9420">
        <v>12.3552</v>
      </c>
      <c r="F9420">
        <v>8.8879599999999996</v>
      </c>
      <c r="G9420">
        <v>-0.47519299999999998</v>
      </c>
      <c r="H9420">
        <v>-0.45406999999999997</v>
      </c>
      <c r="I9420">
        <v>0.38750000000000001</v>
      </c>
      <c r="J9420">
        <v>0.687782</v>
      </c>
      <c r="K9420" t="s">
        <v>310</v>
      </c>
    </row>
    <row r="9421" spans="1:11" x14ac:dyDescent="0.25">
      <c r="A9421" t="s">
        <v>9435</v>
      </c>
      <c r="B9421" t="s">
        <v>12</v>
      </c>
      <c r="C9421" t="s">
        <v>13</v>
      </c>
      <c r="D9421" t="s">
        <v>14</v>
      </c>
      <c r="E9421">
        <v>80.593900000000005</v>
      </c>
      <c r="F9421">
        <v>117.81100000000001</v>
      </c>
      <c r="G9421">
        <v>0.54773400000000005</v>
      </c>
      <c r="H9421">
        <v>3.1157199999999999E-2</v>
      </c>
      <c r="I9421">
        <v>0.38745000000000002</v>
      </c>
      <c r="J9421">
        <v>0.687782</v>
      </c>
      <c r="K9421" t="s">
        <v>310</v>
      </c>
    </row>
    <row r="9422" spans="1:11" x14ac:dyDescent="0.25">
      <c r="A9422" t="s">
        <v>9436</v>
      </c>
      <c r="B9422" t="s">
        <v>12</v>
      </c>
      <c r="C9422" t="s">
        <v>13</v>
      </c>
      <c r="D9422" t="s">
        <v>14</v>
      </c>
      <c r="E9422">
        <v>11.577500000000001</v>
      </c>
      <c r="F9422">
        <v>7.1391099999999996</v>
      </c>
      <c r="G9422">
        <v>-0.69750900000000005</v>
      </c>
      <c r="H9422">
        <v>-0.24070800000000001</v>
      </c>
      <c r="I9422">
        <v>0.38755000000000001</v>
      </c>
      <c r="J9422">
        <v>0.687809</v>
      </c>
      <c r="K9422" t="s">
        <v>310</v>
      </c>
    </row>
    <row r="9423" spans="1:11" x14ac:dyDescent="0.25">
      <c r="A9423" t="s">
        <v>9437</v>
      </c>
      <c r="B9423" t="s">
        <v>12</v>
      </c>
      <c r="C9423" t="s">
        <v>13</v>
      </c>
      <c r="D9423" t="s">
        <v>14</v>
      </c>
      <c r="E9423">
        <v>48.790999999999997</v>
      </c>
      <c r="F9423">
        <v>26.994199999999999</v>
      </c>
      <c r="G9423">
        <v>-0.85396499999999997</v>
      </c>
      <c r="H9423">
        <v>-0.32028200000000001</v>
      </c>
      <c r="I9423">
        <v>0.38774999999999998</v>
      </c>
      <c r="J9423">
        <v>0.68803999999999998</v>
      </c>
      <c r="K9423" t="s">
        <v>310</v>
      </c>
    </row>
    <row r="9424" spans="1:11" x14ac:dyDescent="0.25">
      <c r="A9424" t="s">
        <v>9438</v>
      </c>
      <c r="B9424" t="s">
        <v>12</v>
      </c>
      <c r="C9424" t="s">
        <v>13</v>
      </c>
      <c r="D9424" t="s">
        <v>14</v>
      </c>
      <c r="E9424">
        <v>1.4689000000000001</v>
      </c>
      <c r="F9424">
        <v>2.5660099999999999</v>
      </c>
      <c r="G9424">
        <v>0.80479599999999996</v>
      </c>
      <c r="H9424">
        <v>0.41377900000000001</v>
      </c>
      <c r="I9424">
        <v>0.38774999999999998</v>
      </c>
      <c r="J9424">
        <v>0.68803999999999998</v>
      </c>
      <c r="K9424" t="s">
        <v>310</v>
      </c>
    </row>
    <row r="9425" spans="1:11" x14ac:dyDescent="0.25">
      <c r="A9425" t="s">
        <v>9439</v>
      </c>
      <c r="B9425" t="s">
        <v>12</v>
      </c>
      <c r="C9425" t="s">
        <v>13</v>
      </c>
      <c r="D9425" t="s">
        <v>14</v>
      </c>
      <c r="E9425">
        <v>13.033099999999999</v>
      </c>
      <c r="F9425">
        <v>8.5422799999999999</v>
      </c>
      <c r="G9425">
        <v>-0.60948899999999995</v>
      </c>
      <c r="H9425">
        <v>-0.16559299999999999</v>
      </c>
      <c r="I9425">
        <v>0.38779999999999998</v>
      </c>
      <c r="J9425">
        <v>0.68806699999999998</v>
      </c>
      <c r="K9425" t="s">
        <v>310</v>
      </c>
    </row>
    <row r="9426" spans="1:11" x14ac:dyDescent="0.25">
      <c r="A9426" t="s">
        <v>9440</v>
      </c>
      <c r="B9426" t="s">
        <v>12</v>
      </c>
      <c r="C9426" t="s">
        <v>13</v>
      </c>
      <c r="D9426" t="s">
        <v>14</v>
      </c>
      <c r="E9426">
        <v>34.130000000000003</v>
      </c>
      <c r="F9426">
        <v>17.5623</v>
      </c>
      <c r="G9426">
        <v>-0.95855699999999999</v>
      </c>
      <c r="H9426">
        <v>-0.39742</v>
      </c>
      <c r="I9426">
        <v>0.38795000000000002</v>
      </c>
      <c r="J9426">
        <v>0.68808599999999998</v>
      </c>
      <c r="K9426" t="s">
        <v>310</v>
      </c>
    </row>
    <row r="9427" spans="1:11" x14ac:dyDescent="0.25">
      <c r="A9427" t="s">
        <v>9441</v>
      </c>
      <c r="B9427" t="s">
        <v>12</v>
      </c>
      <c r="C9427" t="s">
        <v>13</v>
      </c>
      <c r="D9427" t="s">
        <v>14</v>
      </c>
      <c r="E9427">
        <v>12.8232</v>
      </c>
      <c r="F9427">
        <v>29.228000000000002</v>
      </c>
      <c r="G9427">
        <v>1.18859</v>
      </c>
      <c r="H9427">
        <v>0.223411</v>
      </c>
      <c r="I9427">
        <v>0.38795000000000002</v>
      </c>
      <c r="J9427">
        <v>0.68808599999999998</v>
      </c>
      <c r="K9427" t="s">
        <v>310</v>
      </c>
    </row>
    <row r="9428" spans="1:11" x14ac:dyDescent="0.25">
      <c r="A9428" t="s">
        <v>9442</v>
      </c>
      <c r="B9428" t="s">
        <v>12</v>
      </c>
      <c r="C9428" t="s">
        <v>13</v>
      </c>
      <c r="D9428" t="s">
        <v>14</v>
      </c>
      <c r="E9428">
        <v>45.728999999999999</v>
      </c>
      <c r="F9428">
        <v>25.572600000000001</v>
      </c>
      <c r="G9428">
        <v>-0.83851100000000001</v>
      </c>
      <c r="H9428">
        <v>-0.232409</v>
      </c>
      <c r="I9428">
        <v>0.38790000000000002</v>
      </c>
      <c r="J9428">
        <v>0.68808599999999998</v>
      </c>
      <c r="K9428" t="s">
        <v>310</v>
      </c>
    </row>
    <row r="9429" spans="1:11" x14ac:dyDescent="0.25">
      <c r="A9429" t="s">
        <v>9443</v>
      </c>
      <c r="B9429" t="s">
        <v>12</v>
      </c>
      <c r="C9429" t="s">
        <v>13</v>
      </c>
      <c r="D9429" t="s">
        <v>14</v>
      </c>
      <c r="E9429">
        <v>2.2508699999999999</v>
      </c>
      <c r="F9429">
        <v>0.70223199999999997</v>
      </c>
      <c r="G9429">
        <v>-1.6804699999999999</v>
      </c>
      <c r="H9429">
        <v>-0.16539000000000001</v>
      </c>
      <c r="I9429">
        <v>0.38790000000000002</v>
      </c>
      <c r="J9429">
        <v>0.68808599999999998</v>
      </c>
      <c r="K9429" t="s">
        <v>310</v>
      </c>
    </row>
    <row r="9430" spans="1:11" x14ac:dyDescent="0.25">
      <c r="A9430" t="s">
        <v>9444</v>
      </c>
      <c r="B9430" t="s">
        <v>12</v>
      </c>
      <c r="C9430" t="s">
        <v>13</v>
      </c>
      <c r="D9430" t="s">
        <v>14</v>
      </c>
      <c r="E9430">
        <v>3.7932199999999998</v>
      </c>
      <c r="F9430">
        <v>7.0830599999999997</v>
      </c>
      <c r="G9430">
        <v>0.90094799999999997</v>
      </c>
      <c r="H9430">
        <v>0.37478699999999998</v>
      </c>
      <c r="I9430">
        <v>0.38805000000000001</v>
      </c>
      <c r="J9430">
        <v>0.68820099999999995</v>
      </c>
      <c r="K9430" t="s">
        <v>310</v>
      </c>
    </row>
    <row r="9431" spans="1:11" x14ac:dyDescent="0.25">
      <c r="A9431" t="s">
        <v>9445</v>
      </c>
      <c r="B9431" t="s">
        <v>12</v>
      </c>
      <c r="C9431" t="s">
        <v>13</v>
      </c>
      <c r="D9431" t="s">
        <v>14</v>
      </c>
      <c r="E9431">
        <v>27.2745</v>
      </c>
      <c r="F9431">
        <v>12.539</v>
      </c>
      <c r="G9431">
        <v>-1.12113</v>
      </c>
      <c r="H9431">
        <v>-0.29891200000000001</v>
      </c>
      <c r="I9431">
        <v>0.38829999999999998</v>
      </c>
      <c r="J9431">
        <v>0.68827400000000005</v>
      </c>
      <c r="K9431" t="s">
        <v>310</v>
      </c>
    </row>
    <row r="9432" spans="1:11" x14ac:dyDescent="0.25">
      <c r="A9432" t="s">
        <v>9446</v>
      </c>
      <c r="B9432" t="s">
        <v>12</v>
      </c>
      <c r="C9432" t="s">
        <v>13</v>
      </c>
      <c r="D9432" t="s">
        <v>14</v>
      </c>
      <c r="E9432">
        <v>387.51400000000001</v>
      </c>
      <c r="F9432">
        <v>608.72699999999998</v>
      </c>
      <c r="G9432">
        <v>0.65154599999999996</v>
      </c>
      <c r="H9432">
        <v>0.38871600000000001</v>
      </c>
      <c r="I9432">
        <v>0.38829999999999998</v>
      </c>
      <c r="J9432">
        <v>0.68827400000000005</v>
      </c>
      <c r="K9432" t="s">
        <v>310</v>
      </c>
    </row>
    <row r="9433" spans="1:11" x14ac:dyDescent="0.25">
      <c r="A9433" t="s">
        <v>9447</v>
      </c>
      <c r="B9433" t="s">
        <v>12</v>
      </c>
      <c r="C9433" t="s">
        <v>13</v>
      </c>
      <c r="D9433" t="s">
        <v>14</v>
      </c>
      <c r="E9433">
        <v>2.5220500000000001</v>
      </c>
      <c r="F9433">
        <v>7.3193900000000003</v>
      </c>
      <c r="G9433">
        <v>1.5371300000000001</v>
      </c>
      <c r="H9433">
        <v>0.207735</v>
      </c>
      <c r="I9433">
        <v>0.38815</v>
      </c>
      <c r="J9433">
        <v>0.68827400000000005</v>
      </c>
      <c r="K9433" t="s">
        <v>310</v>
      </c>
    </row>
    <row r="9434" spans="1:11" x14ac:dyDescent="0.25">
      <c r="A9434" t="s">
        <v>9448</v>
      </c>
      <c r="B9434" t="s">
        <v>12</v>
      </c>
      <c r="C9434" t="s">
        <v>13</v>
      </c>
      <c r="D9434" t="s">
        <v>14</v>
      </c>
      <c r="E9434">
        <v>0.85652600000000001</v>
      </c>
      <c r="F9434">
        <v>2.2816999999999998</v>
      </c>
      <c r="G9434">
        <v>1.41354</v>
      </c>
      <c r="H9434">
        <v>0.190276</v>
      </c>
      <c r="I9434">
        <v>0.38829999999999998</v>
      </c>
      <c r="J9434">
        <v>0.68827400000000005</v>
      </c>
      <c r="K9434" t="s">
        <v>310</v>
      </c>
    </row>
    <row r="9435" spans="1:11" x14ac:dyDescent="0.25">
      <c r="A9435" t="s">
        <v>9449</v>
      </c>
      <c r="B9435" t="s">
        <v>12</v>
      </c>
      <c r="C9435" t="s">
        <v>13</v>
      </c>
      <c r="D9435" t="s">
        <v>14</v>
      </c>
      <c r="E9435">
        <v>2.70668</v>
      </c>
      <c r="F9435">
        <v>5.8410200000000003</v>
      </c>
      <c r="G9435">
        <v>1.1096900000000001</v>
      </c>
      <c r="H9435">
        <v>0.15298500000000001</v>
      </c>
      <c r="I9435">
        <v>0.38819999999999999</v>
      </c>
      <c r="J9435">
        <v>0.68827400000000005</v>
      </c>
      <c r="K9435" t="s">
        <v>310</v>
      </c>
    </row>
    <row r="9436" spans="1:11" x14ac:dyDescent="0.25">
      <c r="A9436" t="s">
        <v>9450</v>
      </c>
      <c r="B9436" t="s">
        <v>12</v>
      </c>
      <c r="C9436" t="s">
        <v>13</v>
      </c>
      <c r="D9436" t="s">
        <v>14</v>
      </c>
      <c r="E9436">
        <v>3.25861</v>
      </c>
      <c r="F9436">
        <v>1.16211</v>
      </c>
      <c r="G9436">
        <v>-1.4875100000000001</v>
      </c>
      <c r="H9436">
        <v>-0.23749100000000001</v>
      </c>
      <c r="I9436">
        <v>0.38824999999999998</v>
      </c>
      <c r="J9436">
        <v>0.68827400000000005</v>
      </c>
      <c r="K9436" t="s">
        <v>310</v>
      </c>
    </row>
    <row r="9437" spans="1:11" x14ac:dyDescent="0.25">
      <c r="A9437" t="s">
        <v>9451</v>
      </c>
      <c r="B9437" t="s">
        <v>12</v>
      </c>
      <c r="C9437" t="s">
        <v>13</v>
      </c>
      <c r="D9437" t="s">
        <v>14</v>
      </c>
      <c r="E9437">
        <v>3.42306</v>
      </c>
      <c r="F9437">
        <v>1.09528</v>
      </c>
      <c r="G9437">
        <v>-1.64398</v>
      </c>
      <c r="H9437">
        <v>-0.50478199999999995</v>
      </c>
      <c r="I9437">
        <v>0.38834999999999997</v>
      </c>
      <c r="J9437">
        <v>0.68830100000000005</v>
      </c>
      <c r="K9437" t="s">
        <v>310</v>
      </c>
    </row>
    <row r="9438" spans="1:11" x14ac:dyDescent="0.25">
      <c r="A9438" t="s">
        <v>9452</v>
      </c>
      <c r="B9438" t="s">
        <v>12</v>
      </c>
      <c r="C9438" t="s">
        <v>13</v>
      </c>
      <c r="D9438" t="s">
        <v>14</v>
      </c>
      <c r="E9438">
        <v>11.096299999999999</v>
      </c>
      <c r="F9438">
        <v>18.421099999999999</v>
      </c>
      <c r="G9438">
        <v>0.73127299999999995</v>
      </c>
      <c r="H9438">
        <v>0.27328799999999998</v>
      </c>
      <c r="I9438">
        <v>0.38850000000000001</v>
      </c>
      <c r="J9438">
        <v>0.68832000000000004</v>
      </c>
      <c r="K9438" t="s">
        <v>310</v>
      </c>
    </row>
    <row r="9439" spans="1:11" x14ac:dyDescent="0.25">
      <c r="A9439" t="s">
        <v>9453</v>
      </c>
      <c r="B9439" t="s">
        <v>12</v>
      </c>
      <c r="C9439" t="s">
        <v>13</v>
      </c>
      <c r="D9439" t="s">
        <v>14</v>
      </c>
      <c r="E9439">
        <v>19.060400000000001</v>
      </c>
      <c r="F9439">
        <v>13.496499999999999</v>
      </c>
      <c r="G9439">
        <v>-0.49799399999999999</v>
      </c>
      <c r="H9439">
        <v>-0.228933</v>
      </c>
      <c r="I9439">
        <v>0.38850000000000001</v>
      </c>
      <c r="J9439">
        <v>0.68832000000000004</v>
      </c>
      <c r="K9439" t="s">
        <v>310</v>
      </c>
    </row>
    <row r="9440" spans="1:11" x14ac:dyDescent="0.25">
      <c r="A9440" t="s">
        <v>9454</v>
      </c>
      <c r="B9440" t="s">
        <v>12</v>
      </c>
      <c r="C9440" t="s">
        <v>13</v>
      </c>
      <c r="D9440" t="s">
        <v>14</v>
      </c>
      <c r="E9440">
        <v>3.2783699999999998</v>
      </c>
      <c r="F9440">
        <v>1.7963</v>
      </c>
      <c r="G9440">
        <v>-0.867954</v>
      </c>
      <c r="H9440">
        <v>-4.64445E-2</v>
      </c>
      <c r="I9440">
        <v>0.38850000000000001</v>
      </c>
      <c r="J9440">
        <v>0.68832000000000004</v>
      </c>
      <c r="K9440" t="s">
        <v>310</v>
      </c>
    </row>
    <row r="9441" spans="1:11" x14ac:dyDescent="0.25">
      <c r="A9441" t="s">
        <v>9455</v>
      </c>
      <c r="B9441" t="s">
        <v>12</v>
      </c>
      <c r="C9441" t="s">
        <v>13</v>
      </c>
      <c r="D9441" t="s">
        <v>14</v>
      </c>
      <c r="E9441">
        <v>2.6739799999999998</v>
      </c>
      <c r="F9441">
        <v>5.7294299999999998</v>
      </c>
      <c r="G9441">
        <v>1.0993999999999999</v>
      </c>
      <c r="H9441">
        <v>0.20629500000000001</v>
      </c>
      <c r="I9441">
        <v>0.38845000000000002</v>
      </c>
      <c r="J9441">
        <v>0.68832000000000004</v>
      </c>
      <c r="K9441" t="s">
        <v>310</v>
      </c>
    </row>
    <row r="9442" spans="1:11" x14ac:dyDescent="0.25">
      <c r="A9442" t="s">
        <v>9456</v>
      </c>
      <c r="B9442" t="s">
        <v>12</v>
      </c>
      <c r="C9442" t="s">
        <v>13</v>
      </c>
      <c r="D9442" t="s">
        <v>14</v>
      </c>
      <c r="E9442">
        <v>77.837000000000003</v>
      </c>
      <c r="F9442">
        <v>112.699</v>
      </c>
      <c r="G9442">
        <v>0.53395199999999998</v>
      </c>
      <c r="H9442">
        <v>0.10470599999999999</v>
      </c>
      <c r="I9442">
        <v>0.3886</v>
      </c>
      <c r="J9442">
        <v>0.688365</v>
      </c>
      <c r="K9442" t="s">
        <v>310</v>
      </c>
    </row>
    <row r="9443" spans="1:11" x14ac:dyDescent="0.25">
      <c r="A9443" t="s">
        <v>9457</v>
      </c>
      <c r="B9443" t="s">
        <v>12</v>
      </c>
      <c r="C9443" t="s">
        <v>13</v>
      </c>
      <c r="D9443" t="s">
        <v>14</v>
      </c>
      <c r="E9443">
        <v>16.223500000000001</v>
      </c>
      <c r="F9443">
        <v>11.2544</v>
      </c>
      <c r="G9443">
        <v>-0.52760300000000004</v>
      </c>
      <c r="H9443">
        <v>-0.18552299999999999</v>
      </c>
      <c r="I9443">
        <v>0.38865</v>
      </c>
      <c r="J9443">
        <v>0.688365</v>
      </c>
      <c r="K9443" t="s">
        <v>310</v>
      </c>
    </row>
    <row r="9444" spans="1:11" x14ac:dyDescent="0.25">
      <c r="A9444" t="s">
        <v>9458</v>
      </c>
      <c r="B9444" t="s">
        <v>12</v>
      </c>
      <c r="C9444" t="s">
        <v>13</v>
      </c>
      <c r="D9444" t="s">
        <v>14</v>
      </c>
      <c r="E9444">
        <v>30.209099999999999</v>
      </c>
      <c r="F9444">
        <v>16.9026</v>
      </c>
      <c r="G9444">
        <v>-0.83773299999999995</v>
      </c>
      <c r="H9444">
        <v>-0.15973699999999999</v>
      </c>
      <c r="I9444">
        <v>0.3886</v>
      </c>
      <c r="J9444">
        <v>0.688365</v>
      </c>
      <c r="K9444" t="s">
        <v>310</v>
      </c>
    </row>
    <row r="9445" spans="1:11" x14ac:dyDescent="0.25">
      <c r="A9445" t="s">
        <v>9459</v>
      </c>
      <c r="B9445" t="s">
        <v>12</v>
      </c>
      <c r="C9445" t="s">
        <v>13</v>
      </c>
      <c r="D9445" t="s">
        <v>14</v>
      </c>
      <c r="E9445">
        <v>0.81303700000000001</v>
      </c>
      <c r="F9445">
        <v>0.31173699999999999</v>
      </c>
      <c r="G9445">
        <v>-1.3829899999999999</v>
      </c>
      <c r="H9445">
        <v>-0.13412199999999999</v>
      </c>
      <c r="I9445">
        <v>0.38869999999999999</v>
      </c>
      <c r="J9445">
        <v>0.688365</v>
      </c>
      <c r="K9445" t="s">
        <v>310</v>
      </c>
    </row>
    <row r="9446" spans="1:11" x14ac:dyDescent="0.25">
      <c r="A9446" t="s">
        <v>9460</v>
      </c>
      <c r="B9446" t="s">
        <v>12</v>
      </c>
      <c r="C9446" t="s">
        <v>13</v>
      </c>
      <c r="D9446" t="s">
        <v>14</v>
      </c>
      <c r="E9446">
        <v>2.4966300000000001</v>
      </c>
      <c r="F9446">
        <v>0.93314299999999994</v>
      </c>
      <c r="G9446">
        <v>-1.41981</v>
      </c>
      <c r="H9446">
        <v>-0.50352399999999997</v>
      </c>
      <c r="I9446">
        <v>0.38869999999999999</v>
      </c>
      <c r="J9446">
        <v>0.688365</v>
      </c>
      <c r="K9446" t="s">
        <v>310</v>
      </c>
    </row>
    <row r="9447" spans="1:11" x14ac:dyDescent="0.25">
      <c r="A9447" t="s">
        <v>9461</v>
      </c>
      <c r="B9447" t="s">
        <v>12</v>
      </c>
      <c r="C9447" t="s">
        <v>13</v>
      </c>
      <c r="D9447" t="s">
        <v>14</v>
      </c>
      <c r="E9447">
        <v>0.58747099999999997</v>
      </c>
      <c r="F9447">
        <v>0.166187</v>
      </c>
      <c r="G9447">
        <v>-1.8217099999999999</v>
      </c>
      <c r="H9447">
        <v>-0.389621</v>
      </c>
      <c r="I9447">
        <v>0.38884999999999997</v>
      </c>
      <c r="J9447">
        <v>0.688384</v>
      </c>
      <c r="K9447" t="s">
        <v>310</v>
      </c>
    </row>
    <row r="9448" spans="1:11" x14ac:dyDescent="0.25">
      <c r="A9448" t="s">
        <v>9462</v>
      </c>
      <c r="B9448" t="s">
        <v>12</v>
      </c>
      <c r="C9448" t="s">
        <v>13</v>
      </c>
      <c r="D9448" t="s">
        <v>14</v>
      </c>
      <c r="E9448">
        <v>21.137599999999999</v>
      </c>
      <c r="F9448">
        <v>15.0549</v>
      </c>
      <c r="G9448">
        <v>-0.48957699999999998</v>
      </c>
      <c r="H9448">
        <v>-0.31785999999999998</v>
      </c>
      <c r="I9448">
        <v>0.38884999999999997</v>
      </c>
      <c r="J9448">
        <v>0.688384</v>
      </c>
      <c r="K9448" t="s">
        <v>310</v>
      </c>
    </row>
    <row r="9449" spans="1:11" x14ac:dyDescent="0.25">
      <c r="A9449" t="s">
        <v>9463</v>
      </c>
      <c r="B9449" t="s">
        <v>12</v>
      </c>
      <c r="C9449" t="s">
        <v>13</v>
      </c>
      <c r="D9449" t="s">
        <v>14</v>
      </c>
      <c r="E9449">
        <v>61.874600000000001</v>
      </c>
      <c r="F9449">
        <v>109.714</v>
      </c>
      <c r="G9449">
        <v>0.82632399999999995</v>
      </c>
      <c r="H9449">
        <v>0.277057</v>
      </c>
      <c r="I9449">
        <v>0.38879999999999998</v>
      </c>
      <c r="J9449">
        <v>0.688384</v>
      </c>
      <c r="K9449" t="s">
        <v>310</v>
      </c>
    </row>
    <row r="9450" spans="1:11" x14ac:dyDescent="0.25">
      <c r="A9450" t="s">
        <v>9464</v>
      </c>
      <c r="B9450" t="s">
        <v>12</v>
      </c>
      <c r="C9450" t="s">
        <v>13</v>
      </c>
      <c r="D9450" t="s">
        <v>14</v>
      </c>
      <c r="E9450">
        <v>6.16838</v>
      </c>
      <c r="F9450">
        <v>2.6335299999999999</v>
      </c>
      <c r="G9450">
        <v>-1.2278899999999999</v>
      </c>
      <c r="H9450">
        <v>-0.382245</v>
      </c>
      <c r="I9450">
        <v>0.38874999999999998</v>
      </c>
      <c r="J9450">
        <v>0.688384</v>
      </c>
      <c r="K9450" t="s">
        <v>310</v>
      </c>
    </row>
    <row r="9451" spans="1:11" x14ac:dyDescent="0.25">
      <c r="A9451" t="s">
        <v>9465</v>
      </c>
      <c r="B9451" t="s">
        <v>12</v>
      </c>
      <c r="C9451" t="s">
        <v>13</v>
      </c>
      <c r="D9451" t="s">
        <v>14</v>
      </c>
      <c r="E9451">
        <v>0.34561799999999998</v>
      </c>
      <c r="F9451">
        <v>0.78031300000000003</v>
      </c>
      <c r="G9451">
        <v>1.1748700000000001</v>
      </c>
      <c r="H9451">
        <v>0.27711000000000002</v>
      </c>
      <c r="I9451">
        <v>0.38890000000000002</v>
      </c>
      <c r="J9451">
        <v>0.688411</v>
      </c>
      <c r="K9451" t="s">
        <v>310</v>
      </c>
    </row>
    <row r="9452" spans="1:11" x14ac:dyDescent="0.25">
      <c r="A9452" t="s">
        <v>9466</v>
      </c>
      <c r="B9452" t="s">
        <v>12</v>
      </c>
      <c r="C9452" t="s">
        <v>13</v>
      </c>
      <c r="D9452" t="s">
        <v>14</v>
      </c>
      <c r="E9452">
        <v>49.1967</v>
      </c>
      <c r="F9452">
        <v>31.8233</v>
      </c>
      <c r="G9452">
        <v>-0.62847600000000003</v>
      </c>
      <c r="H9452">
        <v>-0.38436599999999999</v>
      </c>
      <c r="I9452">
        <v>0.38895000000000002</v>
      </c>
      <c r="J9452">
        <v>0.68843699999999997</v>
      </c>
      <c r="K9452" t="s">
        <v>310</v>
      </c>
    </row>
    <row r="9453" spans="1:11" x14ac:dyDescent="0.25">
      <c r="A9453" t="s">
        <v>9467</v>
      </c>
      <c r="B9453" t="s">
        <v>12</v>
      </c>
      <c r="C9453" t="s">
        <v>13</v>
      </c>
      <c r="D9453" t="s">
        <v>14</v>
      </c>
      <c r="E9453">
        <v>5.3727</v>
      </c>
      <c r="F9453">
        <v>7.8767500000000004</v>
      </c>
      <c r="G9453">
        <v>0.551952</v>
      </c>
      <c r="H9453">
        <v>0.351134</v>
      </c>
      <c r="I9453">
        <v>0.38919999999999999</v>
      </c>
      <c r="J9453">
        <v>0.68859800000000004</v>
      </c>
      <c r="K9453" t="s">
        <v>310</v>
      </c>
    </row>
    <row r="9454" spans="1:11" x14ac:dyDescent="0.25">
      <c r="A9454" t="s">
        <v>9468</v>
      </c>
      <c r="B9454" t="s">
        <v>12</v>
      </c>
      <c r="C9454" t="s">
        <v>13</v>
      </c>
      <c r="D9454" t="s">
        <v>14</v>
      </c>
      <c r="E9454">
        <v>19.985600000000002</v>
      </c>
      <c r="F9454">
        <v>43.602899999999998</v>
      </c>
      <c r="G9454">
        <v>1.1254599999999999</v>
      </c>
      <c r="H9454">
        <v>0.51893400000000001</v>
      </c>
      <c r="I9454">
        <v>0.38919999999999999</v>
      </c>
      <c r="J9454">
        <v>0.68859800000000004</v>
      </c>
      <c r="K9454" t="s">
        <v>310</v>
      </c>
    </row>
    <row r="9455" spans="1:11" x14ac:dyDescent="0.25">
      <c r="A9455" t="s">
        <v>9469</v>
      </c>
      <c r="B9455" t="s">
        <v>12</v>
      </c>
      <c r="C9455" t="s">
        <v>13</v>
      </c>
      <c r="D9455" t="s">
        <v>14</v>
      </c>
      <c r="E9455">
        <v>1.98828</v>
      </c>
      <c r="F9455">
        <v>0.80545999999999995</v>
      </c>
      <c r="G9455">
        <v>-1.3036399999999999</v>
      </c>
      <c r="H9455">
        <v>-6.5834900000000002E-2</v>
      </c>
      <c r="I9455">
        <v>0.38915</v>
      </c>
      <c r="J9455">
        <v>0.68859800000000004</v>
      </c>
      <c r="K9455" t="s">
        <v>310</v>
      </c>
    </row>
    <row r="9456" spans="1:11" x14ac:dyDescent="0.25">
      <c r="A9456" t="s">
        <v>9470</v>
      </c>
      <c r="B9456" t="s">
        <v>12</v>
      </c>
      <c r="C9456" t="s">
        <v>13</v>
      </c>
      <c r="D9456" t="s">
        <v>14</v>
      </c>
      <c r="E9456">
        <v>1.09016</v>
      </c>
      <c r="F9456">
        <v>0.52421799999999996</v>
      </c>
      <c r="G9456">
        <v>-1.0563</v>
      </c>
      <c r="H9456">
        <v>-0.34170200000000001</v>
      </c>
      <c r="I9456">
        <v>0.38924999999999998</v>
      </c>
      <c r="J9456">
        <v>0.68859800000000004</v>
      </c>
      <c r="K9456" t="s">
        <v>310</v>
      </c>
    </row>
    <row r="9457" spans="1:11" x14ac:dyDescent="0.25">
      <c r="A9457" t="s">
        <v>9471</v>
      </c>
      <c r="B9457" t="s">
        <v>12</v>
      </c>
      <c r="C9457" t="s">
        <v>13</v>
      </c>
      <c r="D9457" t="s">
        <v>14</v>
      </c>
      <c r="E9457">
        <v>1.8762799999999999</v>
      </c>
      <c r="F9457">
        <v>0.76918299999999995</v>
      </c>
      <c r="G9457">
        <v>-1.28647</v>
      </c>
      <c r="H9457">
        <v>-0.53378199999999998</v>
      </c>
      <c r="I9457">
        <v>0.38924999999999998</v>
      </c>
      <c r="J9457">
        <v>0.68859800000000004</v>
      </c>
      <c r="K9457" t="s">
        <v>310</v>
      </c>
    </row>
    <row r="9458" spans="1:11" x14ac:dyDescent="0.25">
      <c r="A9458" t="s">
        <v>9472</v>
      </c>
      <c r="B9458" t="s">
        <v>12</v>
      </c>
      <c r="C9458" t="s">
        <v>13</v>
      </c>
      <c r="D9458" t="s">
        <v>14</v>
      </c>
      <c r="E9458">
        <v>15.5396</v>
      </c>
      <c r="F9458">
        <v>9.2963199999999997</v>
      </c>
      <c r="G9458">
        <v>-0.74121800000000004</v>
      </c>
      <c r="H9458">
        <v>-0.360018</v>
      </c>
      <c r="I9458">
        <v>0.38929999999999998</v>
      </c>
      <c r="J9458">
        <v>0.68862500000000004</v>
      </c>
      <c r="K9458" t="s">
        <v>310</v>
      </c>
    </row>
    <row r="9459" spans="1:11" x14ac:dyDescent="0.25">
      <c r="A9459" t="s">
        <v>9473</v>
      </c>
      <c r="B9459" t="s">
        <v>12</v>
      </c>
      <c r="C9459" t="s">
        <v>13</v>
      </c>
      <c r="D9459" t="s">
        <v>14</v>
      </c>
      <c r="E9459">
        <v>1.1583600000000001</v>
      </c>
      <c r="F9459">
        <v>0.48993999999999999</v>
      </c>
      <c r="G9459">
        <v>-1.2414000000000001</v>
      </c>
      <c r="H9459">
        <v>-0.36238700000000001</v>
      </c>
      <c r="I9459">
        <v>0.38955000000000001</v>
      </c>
      <c r="J9459">
        <v>0.68878499999999998</v>
      </c>
      <c r="K9459" t="s">
        <v>310</v>
      </c>
    </row>
    <row r="9460" spans="1:11" x14ac:dyDescent="0.25">
      <c r="A9460" t="s">
        <v>9474</v>
      </c>
      <c r="B9460" t="s">
        <v>12</v>
      </c>
      <c r="C9460" t="s">
        <v>13</v>
      </c>
      <c r="D9460" t="s">
        <v>14</v>
      </c>
      <c r="E9460">
        <v>3.2727400000000002</v>
      </c>
      <c r="F9460">
        <v>6.8815999999999997</v>
      </c>
      <c r="G9460">
        <v>1.0722400000000001</v>
      </c>
      <c r="H9460">
        <v>0.26537899999999998</v>
      </c>
      <c r="I9460">
        <v>0.38945000000000002</v>
      </c>
      <c r="J9460">
        <v>0.68878499999999998</v>
      </c>
      <c r="K9460" t="s">
        <v>310</v>
      </c>
    </row>
    <row r="9461" spans="1:11" x14ac:dyDescent="0.25">
      <c r="A9461" t="s">
        <v>9475</v>
      </c>
      <c r="B9461" t="s">
        <v>12</v>
      </c>
      <c r="C9461" t="s">
        <v>13</v>
      </c>
      <c r="D9461" t="s">
        <v>14</v>
      </c>
      <c r="E9461">
        <v>4.05989E-2</v>
      </c>
      <c r="F9461">
        <v>1.0854900000000001</v>
      </c>
      <c r="G9461">
        <v>4.7407599999999999</v>
      </c>
      <c r="H9461">
        <v>0.17711499999999999</v>
      </c>
      <c r="I9461">
        <v>0.3896</v>
      </c>
      <c r="J9461">
        <v>0.68878499999999998</v>
      </c>
      <c r="K9461" t="s">
        <v>310</v>
      </c>
    </row>
    <row r="9462" spans="1:11" x14ac:dyDescent="0.25">
      <c r="A9462" t="s">
        <v>9476</v>
      </c>
      <c r="B9462" t="s">
        <v>12</v>
      </c>
      <c r="C9462" t="s">
        <v>13</v>
      </c>
      <c r="D9462" t="s">
        <v>14</v>
      </c>
      <c r="E9462">
        <v>0.82349499999999998</v>
      </c>
      <c r="F9462">
        <v>0.112495</v>
      </c>
      <c r="G9462">
        <v>-2.8719000000000001</v>
      </c>
      <c r="H9462">
        <v>-0.43257899999999999</v>
      </c>
      <c r="I9462">
        <v>0.3896</v>
      </c>
      <c r="J9462">
        <v>0.68878499999999998</v>
      </c>
      <c r="K9462" t="s">
        <v>310</v>
      </c>
    </row>
    <row r="9463" spans="1:11" x14ac:dyDescent="0.25">
      <c r="A9463" t="s">
        <v>9477</v>
      </c>
      <c r="B9463" t="s">
        <v>12</v>
      </c>
      <c r="C9463" t="s">
        <v>13</v>
      </c>
      <c r="D9463" t="s">
        <v>14</v>
      </c>
      <c r="E9463">
        <v>0.65560099999999999</v>
      </c>
      <c r="F9463">
        <v>1.5622</v>
      </c>
      <c r="G9463">
        <v>1.2526900000000001</v>
      </c>
      <c r="H9463">
        <v>0.54096900000000003</v>
      </c>
      <c r="I9463">
        <v>0.38974999999999999</v>
      </c>
      <c r="J9463">
        <v>0.68892699999999996</v>
      </c>
      <c r="K9463" t="s">
        <v>310</v>
      </c>
    </row>
    <row r="9464" spans="1:11" x14ac:dyDescent="0.25">
      <c r="A9464" t="s">
        <v>9478</v>
      </c>
      <c r="B9464" t="s">
        <v>12</v>
      </c>
      <c r="C9464" t="s">
        <v>13</v>
      </c>
      <c r="D9464" t="s">
        <v>14</v>
      </c>
      <c r="E9464">
        <v>4.6645700000000003</v>
      </c>
      <c r="F9464">
        <v>2.7568000000000001</v>
      </c>
      <c r="G9464">
        <v>-0.75874799999999998</v>
      </c>
      <c r="H9464">
        <v>-0.44464700000000001</v>
      </c>
      <c r="I9464">
        <v>0.38979999999999998</v>
      </c>
      <c r="J9464">
        <v>0.68895399999999996</v>
      </c>
      <c r="K9464" t="s">
        <v>310</v>
      </c>
    </row>
    <row r="9465" spans="1:11" x14ac:dyDescent="0.25">
      <c r="A9465" t="s">
        <v>9479</v>
      </c>
      <c r="B9465" t="s">
        <v>12</v>
      </c>
      <c r="C9465" t="s">
        <v>13</v>
      </c>
      <c r="D9465" t="s">
        <v>14</v>
      </c>
      <c r="E9465">
        <v>28.018699999999999</v>
      </c>
      <c r="F9465">
        <v>19.2441</v>
      </c>
      <c r="G9465">
        <v>-0.54197499999999998</v>
      </c>
      <c r="H9465">
        <v>-0.36363600000000001</v>
      </c>
      <c r="I9465">
        <v>0.38990000000000002</v>
      </c>
      <c r="J9465">
        <v>0.68900700000000004</v>
      </c>
      <c r="K9465" t="s">
        <v>310</v>
      </c>
    </row>
    <row r="9466" spans="1:11" x14ac:dyDescent="0.25">
      <c r="A9466" t="s">
        <v>9480</v>
      </c>
      <c r="B9466" t="s">
        <v>12</v>
      </c>
      <c r="C9466" t="s">
        <v>13</v>
      </c>
      <c r="D9466" t="s">
        <v>14</v>
      </c>
      <c r="E9466">
        <v>5.8330599999999997</v>
      </c>
      <c r="F9466">
        <v>3.6156000000000001</v>
      </c>
      <c r="G9466">
        <v>-0.69001900000000005</v>
      </c>
      <c r="H9466">
        <v>-0.54633900000000002</v>
      </c>
      <c r="I9466">
        <v>0.38990000000000002</v>
      </c>
      <c r="J9466">
        <v>0.68900700000000004</v>
      </c>
      <c r="K9466" t="s">
        <v>310</v>
      </c>
    </row>
    <row r="9467" spans="1:11" x14ac:dyDescent="0.25">
      <c r="A9467" t="s">
        <v>9481</v>
      </c>
      <c r="B9467" t="s">
        <v>12</v>
      </c>
      <c r="C9467" t="s">
        <v>13</v>
      </c>
      <c r="D9467" t="s">
        <v>14</v>
      </c>
      <c r="E9467">
        <v>12.526999999999999</v>
      </c>
      <c r="F9467">
        <v>8.5723299999999991</v>
      </c>
      <c r="G9467">
        <v>-0.54728600000000005</v>
      </c>
      <c r="H9467">
        <v>-0.27705999999999997</v>
      </c>
      <c r="I9467">
        <v>0.3901</v>
      </c>
      <c r="J9467">
        <v>0.689052</v>
      </c>
      <c r="K9467" t="s">
        <v>310</v>
      </c>
    </row>
    <row r="9468" spans="1:11" x14ac:dyDescent="0.25">
      <c r="A9468" t="s">
        <v>9482</v>
      </c>
      <c r="B9468" t="s">
        <v>12</v>
      </c>
      <c r="C9468" t="s">
        <v>13</v>
      </c>
      <c r="D9468" t="s">
        <v>14</v>
      </c>
      <c r="E9468">
        <v>4.2836100000000004</v>
      </c>
      <c r="F9468">
        <v>2.8321999999999998</v>
      </c>
      <c r="G9468">
        <v>-0.59690399999999999</v>
      </c>
      <c r="H9468">
        <v>-0.18152499999999999</v>
      </c>
      <c r="I9468">
        <v>0.3901</v>
      </c>
      <c r="J9468">
        <v>0.689052</v>
      </c>
      <c r="K9468" t="s">
        <v>310</v>
      </c>
    </row>
    <row r="9469" spans="1:11" x14ac:dyDescent="0.25">
      <c r="A9469" t="s">
        <v>9483</v>
      </c>
      <c r="B9469" t="s">
        <v>12</v>
      </c>
      <c r="C9469" t="s">
        <v>13</v>
      </c>
      <c r="D9469" t="s">
        <v>14</v>
      </c>
      <c r="E9469">
        <v>0.970607</v>
      </c>
      <c r="F9469">
        <v>2.1919599999999999</v>
      </c>
      <c r="G9469">
        <v>1.17526</v>
      </c>
      <c r="H9469">
        <v>0.21824399999999999</v>
      </c>
      <c r="I9469">
        <v>0.39005000000000001</v>
      </c>
      <c r="J9469">
        <v>0.689052</v>
      </c>
      <c r="K9469" t="s">
        <v>310</v>
      </c>
    </row>
    <row r="9470" spans="1:11" x14ac:dyDescent="0.25">
      <c r="A9470" t="s">
        <v>9484</v>
      </c>
      <c r="B9470" t="s">
        <v>12</v>
      </c>
      <c r="C9470" t="s">
        <v>13</v>
      </c>
      <c r="D9470" t="s">
        <v>14</v>
      </c>
      <c r="E9470">
        <v>3.1989399999999999</v>
      </c>
      <c r="F9470">
        <v>1.2045300000000001</v>
      </c>
      <c r="G9470">
        <v>-1.40913</v>
      </c>
      <c r="H9470">
        <v>-0.15495300000000001</v>
      </c>
      <c r="I9470">
        <v>0.3901</v>
      </c>
      <c r="J9470">
        <v>0.689052</v>
      </c>
      <c r="K9470" t="s">
        <v>310</v>
      </c>
    </row>
    <row r="9471" spans="1:11" x14ac:dyDescent="0.25">
      <c r="A9471" t="s">
        <v>9485</v>
      </c>
      <c r="B9471" t="s">
        <v>12</v>
      </c>
      <c r="C9471" t="s">
        <v>13</v>
      </c>
      <c r="D9471" t="s">
        <v>14</v>
      </c>
      <c r="E9471">
        <v>12.7959</v>
      </c>
      <c r="F9471">
        <v>32.338900000000002</v>
      </c>
      <c r="G9471">
        <v>1.33758</v>
      </c>
      <c r="H9471">
        <v>0.18562999999999999</v>
      </c>
      <c r="I9471">
        <v>0.39005000000000001</v>
      </c>
      <c r="J9471">
        <v>0.689052</v>
      </c>
      <c r="K9471" t="s">
        <v>310</v>
      </c>
    </row>
    <row r="9472" spans="1:11" x14ac:dyDescent="0.25">
      <c r="A9472" t="s">
        <v>9486</v>
      </c>
      <c r="B9472" t="s">
        <v>12</v>
      </c>
      <c r="C9472" t="s">
        <v>13</v>
      </c>
      <c r="D9472" t="s">
        <v>14</v>
      </c>
      <c r="E9472">
        <v>29.239000000000001</v>
      </c>
      <c r="F9472">
        <v>9.5113599999999998</v>
      </c>
      <c r="G9472">
        <v>-1.6201700000000001</v>
      </c>
      <c r="H9472">
        <v>-0.44795800000000002</v>
      </c>
      <c r="I9472">
        <v>0.39024999999999999</v>
      </c>
      <c r="J9472">
        <v>0.68919399999999997</v>
      </c>
      <c r="K9472" t="s">
        <v>310</v>
      </c>
    </row>
    <row r="9473" spans="1:11" x14ac:dyDescent="0.25">
      <c r="A9473" t="s">
        <v>9487</v>
      </c>
      <c r="B9473" t="s">
        <v>12</v>
      </c>
      <c r="C9473" t="s">
        <v>13</v>
      </c>
      <c r="D9473" t="s">
        <v>14</v>
      </c>
      <c r="E9473">
        <v>28.349399999999999</v>
      </c>
      <c r="F9473">
        <v>58.8245</v>
      </c>
      <c r="G9473">
        <v>1.0530999999999999</v>
      </c>
      <c r="H9473">
        <v>0.46114699999999997</v>
      </c>
      <c r="I9473">
        <v>0.39029999999999998</v>
      </c>
      <c r="J9473">
        <v>0.68922099999999997</v>
      </c>
      <c r="K9473" t="s">
        <v>310</v>
      </c>
    </row>
    <row r="9474" spans="1:11" x14ac:dyDescent="0.25">
      <c r="A9474" t="s">
        <v>9488</v>
      </c>
      <c r="B9474" t="s">
        <v>12</v>
      </c>
      <c r="C9474" t="s">
        <v>13</v>
      </c>
      <c r="D9474" t="s">
        <v>14</v>
      </c>
      <c r="E9474">
        <v>9.5409299999999995</v>
      </c>
      <c r="F9474">
        <v>5.3177899999999996</v>
      </c>
      <c r="G9474">
        <v>-0.84330300000000002</v>
      </c>
      <c r="H9474">
        <v>-0.155727</v>
      </c>
      <c r="I9474">
        <v>0.39034999999999997</v>
      </c>
      <c r="J9474">
        <v>0.68924700000000005</v>
      </c>
      <c r="K9474" t="s">
        <v>310</v>
      </c>
    </row>
    <row r="9475" spans="1:11" x14ac:dyDescent="0.25">
      <c r="A9475" t="s">
        <v>9489</v>
      </c>
      <c r="B9475" t="s">
        <v>12</v>
      </c>
      <c r="C9475" t="s">
        <v>13</v>
      </c>
      <c r="D9475" t="s">
        <v>14</v>
      </c>
      <c r="E9475">
        <v>17.8124</v>
      </c>
      <c r="F9475">
        <v>26.561</v>
      </c>
      <c r="G9475">
        <v>0.57643</v>
      </c>
      <c r="H9475">
        <v>0.208235</v>
      </c>
      <c r="I9475">
        <v>0.39040000000000002</v>
      </c>
      <c r="J9475">
        <v>0.68927400000000005</v>
      </c>
      <c r="K9475" t="s">
        <v>310</v>
      </c>
    </row>
    <row r="9476" spans="1:11" x14ac:dyDescent="0.25">
      <c r="A9476" t="s">
        <v>9490</v>
      </c>
      <c r="B9476" t="s">
        <v>12</v>
      </c>
      <c r="C9476" t="s">
        <v>13</v>
      </c>
      <c r="D9476" t="s">
        <v>14</v>
      </c>
      <c r="E9476">
        <v>3.2025600000000001</v>
      </c>
      <c r="F9476">
        <v>1.9208099999999999</v>
      </c>
      <c r="G9476">
        <v>-0.73750899999999997</v>
      </c>
      <c r="H9476">
        <v>-0.12504299999999999</v>
      </c>
      <c r="I9476">
        <v>0.39045000000000002</v>
      </c>
      <c r="J9476">
        <v>0.68930000000000002</v>
      </c>
      <c r="K9476" t="s">
        <v>310</v>
      </c>
    </row>
    <row r="9477" spans="1:11" x14ac:dyDescent="0.25">
      <c r="A9477" t="s">
        <v>9491</v>
      </c>
      <c r="B9477" t="s">
        <v>12</v>
      </c>
      <c r="C9477" t="s">
        <v>13</v>
      </c>
      <c r="D9477" t="s">
        <v>14</v>
      </c>
      <c r="E9477">
        <v>269.05399999999997</v>
      </c>
      <c r="F9477">
        <v>193.404</v>
      </c>
      <c r="G9477">
        <v>-0.47627599999999998</v>
      </c>
      <c r="H9477">
        <v>-0.176173</v>
      </c>
      <c r="I9477">
        <v>0.39050000000000001</v>
      </c>
      <c r="J9477">
        <v>0.68932700000000002</v>
      </c>
      <c r="K9477" t="s">
        <v>310</v>
      </c>
    </row>
    <row r="9478" spans="1:11" x14ac:dyDescent="0.25">
      <c r="A9478" t="s">
        <v>9492</v>
      </c>
      <c r="B9478" t="s">
        <v>12</v>
      </c>
      <c r="C9478" t="s">
        <v>13</v>
      </c>
      <c r="D9478" t="s">
        <v>14</v>
      </c>
      <c r="E9478">
        <v>16.1938</v>
      </c>
      <c r="F9478">
        <v>10.487299999999999</v>
      </c>
      <c r="G9478">
        <v>-0.62680599999999997</v>
      </c>
      <c r="H9478">
        <v>-0.18696199999999999</v>
      </c>
      <c r="I9478">
        <v>0.39084999999999998</v>
      </c>
      <c r="J9478">
        <v>0.68944300000000003</v>
      </c>
      <c r="K9478" t="s">
        <v>310</v>
      </c>
    </row>
    <row r="9479" spans="1:11" x14ac:dyDescent="0.25">
      <c r="A9479" t="s">
        <v>9493</v>
      </c>
      <c r="B9479" t="s">
        <v>12</v>
      </c>
      <c r="C9479" t="s">
        <v>13</v>
      </c>
      <c r="D9479" t="s">
        <v>14</v>
      </c>
      <c r="E9479">
        <v>2.42136</v>
      </c>
      <c r="F9479">
        <v>1.1670400000000001</v>
      </c>
      <c r="G9479">
        <v>-1.0529599999999999</v>
      </c>
      <c r="H9479">
        <v>-7.6751200000000006E-2</v>
      </c>
      <c r="I9479">
        <v>0.39069999999999999</v>
      </c>
      <c r="J9479">
        <v>0.68944300000000003</v>
      </c>
      <c r="K9479" t="s">
        <v>310</v>
      </c>
    </row>
    <row r="9480" spans="1:11" x14ac:dyDescent="0.25">
      <c r="A9480" t="s">
        <v>9494</v>
      </c>
      <c r="B9480" t="s">
        <v>12</v>
      </c>
      <c r="C9480" t="s">
        <v>13</v>
      </c>
      <c r="D9480" t="s">
        <v>14</v>
      </c>
      <c r="E9480">
        <v>16.357299999999999</v>
      </c>
      <c r="F9480">
        <v>10.588200000000001</v>
      </c>
      <c r="G9480">
        <v>-0.627471</v>
      </c>
      <c r="H9480">
        <v>-0.136909</v>
      </c>
      <c r="I9480">
        <v>0.39084999999999998</v>
      </c>
      <c r="J9480">
        <v>0.68944300000000003</v>
      </c>
      <c r="K9480" t="s">
        <v>310</v>
      </c>
    </row>
    <row r="9481" spans="1:11" x14ac:dyDescent="0.25">
      <c r="A9481" t="s">
        <v>9495</v>
      </c>
      <c r="B9481" t="s">
        <v>12</v>
      </c>
      <c r="C9481" t="s">
        <v>13</v>
      </c>
      <c r="D9481" t="s">
        <v>14</v>
      </c>
      <c r="E9481">
        <v>19.548300000000001</v>
      </c>
      <c r="F9481">
        <v>13.549899999999999</v>
      </c>
      <c r="G9481">
        <v>-0.52876100000000004</v>
      </c>
      <c r="H9481">
        <v>-0.331266</v>
      </c>
      <c r="I9481">
        <v>0.39065</v>
      </c>
      <c r="J9481">
        <v>0.68944300000000003</v>
      </c>
      <c r="K9481" t="s">
        <v>310</v>
      </c>
    </row>
    <row r="9482" spans="1:11" x14ac:dyDescent="0.25">
      <c r="A9482" t="s">
        <v>9496</v>
      </c>
      <c r="B9482" t="s">
        <v>12</v>
      </c>
      <c r="C9482" t="s">
        <v>13</v>
      </c>
      <c r="D9482" t="s">
        <v>14</v>
      </c>
      <c r="E9482">
        <v>43.1387</v>
      </c>
      <c r="F9482">
        <v>30.118300000000001</v>
      </c>
      <c r="G9482">
        <v>-0.51834499999999994</v>
      </c>
      <c r="H9482">
        <v>-0.13947599999999999</v>
      </c>
      <c r="I9482">
        <v>0.39095000000000002</v>
      </c>
      <c r="J9482">
        <v>0.68944300000000003</v>
      </c>
      <c r="K9482" t="s">
        <v>310</v>
      </c>
    </row>
    <row r="9483" spans="1:11" x14ac:dyDescent="0.25">
      <c r="A9483" t="s">
        <v>9497</v>
      </c>
      <c r="B9483" t="s">
        <v>12</v>
      </c>
      <c r="C9483" t="s">
        <v>13</v>
      </c>
      <c r="D9483" t="s">
        <v>14</v>
      </c>
      <c r="E9483">
        <v>1.0731900000000001</v>
      </c>
      <c r="F9483">
        <v>2.2096399999999998</v>
      </c>
      <c r="G9483">
        <v>1.0419099999999999</v>
      </c>
      <c r="H9483">
        <v>0.46337600000000001</v>
      </c>
      <c r="I9483">
        <v>0.39095000000000002</v>
      </c>
      <c r="J9483">
        <v>0.68944300000000003</v>
      </c>
      <c r="K9483" t="s">
        <v>310</v>
      </c>
    </row>
    <row r="9484" spans="1:11" x14ac:dyDescent="0.25">
      <c r="A9484" t="s">
        <v>9498</v>
      </c>
      <c r="B9484" t="s">
        <v>12</v>
      </c>
      <c r="C9484" t="s">
        <v>13</v>
      </c>
      <c r="D9484" t="s">
        <v>14</v>
      </c>
      <c r="E9484">
        <v>6.2877099999999997</v>
      </c>
      <c r="F9484">
        <v>3.8694899999999999</v>
      </c>
      <c r="G9484">
        <v>-0.70039099999999999</v>
      </c>
      <c r="H9484">
        <v>-0.37597399999999997</v>
      </c>
      <c r="I9484">
        <v>0.39074999999999999</v>
      </c>
      <c r="J9484">
        <v>0.68944300000000003</v>
      </c>
      <c r="K9484" t="s">
        <v>310</v>
      </c>
    </row>
    <row r="9485" spans="1:11" x14ac:dyDescent="0.25">
      <c r="A9485" t="s">
        <v>9499</v>
      </c>
      <c r="B9485" t="s">
        <v>12</v>
      </c>
      <c r="C9485" t="s">
        <v>13</v>
      </c>
      <c r="D9485" t="s">
        <v>14</v>
      </c>
      <c r="E9485">
        <v>10.4796</v>
      </c>
      <c r="F9485">
        <v>16.070399999999999</v>
      </c>
      <c r="G9485">
        <v>0.61683299999999996</v>
      </c>
      <c r="H9485">
        <v>0.173571</v>
      </c>
      <c r="I9485">
        <v>0.39084999999999998</v>
      </c>
      <c r="J9485">
        <v>0.68944300000000003</v>
      </c>
      <c r="K9485" t="s">
        <v>310</v>
      </c>
    </row>
    <row r="9486" spans="1:11" x14ac:dyDescent="0.25">
      <c r="A9486" t="s">
        <v>9500</v>
      </c>
      <c r="B9486" t="s">
        <v>12</v>
      </c>
      <c r="C9486" t="s">
        <v>13</v>
      </c>
      <c r="D9486" t="s">
        <v>14</v>
      </c>
      <c r="E9486">
        <v>0.119049</v>
      </c>
      <c r="F9486">
        <v>0.44148399999999999</v>
      </c>
      <c r="G9486">
        <v>1.8908100000000001</v>
      </c>
      <c r="H9486">
        <v>0.47349799999999997</v>
      </c>
      <c r="I9486">
        <v>0.39095000000000002</v>
      </c>
      <c r="J9486">
        <v>0.68944300000000003</v>
      </c>
      <c r="K9486" t="s">
        <v>310</v>
      </c>
    </row>
    <row r="9487" spans="1:11" x14ac:dyDescent="0.25">
      <c r="A9487" t="s">
        <v>9501</v>
      </c>
      <c r="B9487" t="s">
        <v>12</v>
      </c>
      <c r="C9487" t="s">
        <v>13</v>
      </c>
      <c r="D9487" t="s">
        <v>14</v>
      </c>
      <c r="E9487">
        <v>0.41511300000000001</v>
      </c>
      <c r="F9487">
        <v>0.21981300000000001</v>
      </c>
      <c r="G9487">
        <v>-0.91722499999999996</v>
      </c>
      <c r="H9487">
        <v>-0.41897200000000001</v>
      </c>
      <c r="I9487">
        <v>0.39090000000000003</v>
      </c>
      <c r="J9487">
        <v>0.68944300000000003</v>
      </c>
      <c r="K9487" t="s">
        <v>310</v>
      </c>
    </row>
    <row r="9488" spans="1:11" x14ac:dyDescent="0.25">
      <c r="A9488" t="s">
        <v>9502</v>
      </c>
      <c r="B9488" t="s">
        <v>12</v>
      </c>
      <c r="C9488" t="s">
        <v>13</v>
      </c>
      <c r="D9488" t="s">
        <v>14</v>
      </c>
      <c r="E9488">
        <v>0.39946700000000002</v>
      </c>
      <c r="F9488">
        <v>1.03285</v>
      </c>
      <c r="G9488">
        <v>1.3704799999999999</v>
      </c>
      <c r="H9488">
        <v>0.47649200000000003</v>
      </c>
      <c r="I9488">
        <v>0.39069999999999999</v>
      </c>
      <c r="J9488">
        <v>0.68944300000000003</v>
      </c>
      <c r="K9488" t="s">
        <v>310</v>
      </c>
    </row>
    <row r="9489" spans="1:11" x14ac:dyDescent="0.25">
      <c r="A9489" t="s">
        <v>9503</v>
      </c>
      <c r="B9489" t="s">
        <v>12</v>
      </c>
      <c r="C9489" t="s">
        <v>13</v>
      </c>
      <c r="D9489" t="s">
        <v>14</v>
      </c>
      <c r="E9489">
        <v>3.37155</v>
      </c>
      <c r="F9489">
        <v>1.30352</v>
      </c>
      <c r="G9489">
        <v>-1.371</v>
      </c>
      <c r="H9489">
        <v>-0.11133700000000001</v>
      </c>
      <c r="I9489">
        <v>0.3911</v>
      </c>
      <c r="J9489">
        <v>0.689585</v>
      </c>
      <c r="K9489" t="s">
        <v>310</v>
      </c>
    </row>
    <row r="9490" spans="1:11" x14ac:dyDescent="0.25">
      <c r="A9490" t="s">
        <v>9504</v>
      </c>
      <c r="B9490" t="s">
        <v>12</v>
      </c>
      <c r="C9490" t="s">
        <v>13</v>
      </c>
      <c r="D9490" t="s">
        <v>14</v>
      </c>
      <c r="E9490">
        <v>19.334199999999999</v>
      </c>
      <c r="F9490">
        <v>36.435899999999997</v>
      </c>
      <c r="G9490">
        <v>0.91420500000000005</v>
      </c>
      <c r="H9490">
        <v>0.16025900000000001</v>
      </c>
      <c r="I9490">
        <v>0.39124999999999999</v>
      </c>
      <c r="J9490">
        <v>0.68960299999999997</v>
      </c>
      <c r="K9490" t="s">
        <v>310</v>
      </c>
    </row>
    <row r="9491" spans="1:11" x14ac:dyDescent="0.25">
      <c r="A9491" t="s">
        <v>9505</v>
      </c>
      <c r="B9491" t="s">
        <v>12</v>
      </c>
      <c r="C9491" t="s">
        <v>13</v>
      </c>
      <c r="D9491" t="s">
        <v>14</v>
      </c>
      <c r="E9491">
        <v>11.227600000000001</v>
      </c>
      <c r="F9491">
        <v>21.7818</v>
      </c>
      <c r="G9491">
        <v>0.95607900000000001</v>
      </c>
      <c r="H9491">
        <v>0.62525699999999995</v>
      </c>
      <c r="I9491">
        <v>0.39119999999999999</v>
      </c>
      <c r="J9491">
        <v>0.68960299999999997</v>
      </c>
      <c r="K9491" t="s">
        <v>310</v>
      </c>
    </row>
    <row r="9492" spans="1:11" x14ac:dyDescent="0.25">
      <c r="A9492" t="s">
        <v>9506</v>
      </c>
      <c r="B9492" t="s">
        <v>12</v>
      </c>
      <c r="C9492" t="s">
        <v>13</v>
      </c>
      <c r="D9492" t="s">
        <v>14</v>
      </c>
      <c r="E9492">
        <v>12.236000000000001</v>
      </c>
      <c r="F9492">
        <v>29.484400000000001</v>
      </c>
      <c r="G9492">
        <v>1.2688200000000001</v>
      </c>
      <c r="H9492">
        <v>0.52873800000000004</v>
      </c>
      <c r="I9492">
        <v>0.39119999999999999</v>
      </c>
      <c r="J9492">
        <v>0.68960299999999997</v>
      </c>
      <c r="K9492" t="s">
        <v>310</v>
      </c>
    </row>
    <row r="9493" spans="1:11" x14ac:dyDescent="0.25">
      <c r="A9493" t="s">
        <v>9507</v>
      </c>
      <c r="B9493" t="s">
        <v>12</v>
      </c>
      <c r="C9493" t="s">
        <v>13</v>
      </c>
      <c r="D9493" t="s">
        <v>14</v>
      </c>
      <c r="E9493">
        <v>68.516599999999997</v>
      </c>
      <c r="F9493">
        <v>174.131</v>
      </c>
      <c r="G9493">
        <v>1.3456399999999999</v>
      </c>
      <c r="H9493">
        <v>0.83406400000000003</v>
      </c>
      <c r="I9493">
        <v>0.39134999999999998</v>
      </c>
      <c r="J9493">
        <v>0.68965600000000005</v>
      </c>
      <c r="K9493" t="s">
        <v>310</v>
      </c>
    </row>
    <row r="9494" spans="1:11" x14ac:dyDescent="0.25">
      <c r="A9494" t="s">
        <v>9508</v>
      </c>
      <c r="B9494" t="s">
        <v>12</v>
      </c>
      <c r="C9494" t="s">
        <v>13</v>
      </c>
      <c r="D9494" t="s">
        <v>14</v>
      </c>
      <c r="E9494">
        <v>1.6533100000000001</v>
      </c>
      <c r="F9494">
        <v>0.71437700000000004</v>
      </c>
      <c r="G9494">
        <v>-1.2105999999999999</v>
      </c>
      <c r="H9494">
        <v>-5.3055999999999999E-2</v>
      </c>
      <c r="I9494">
        <v>0.39134999999999998</v>
      </c>
      <c r="J9494">
        <v>0.68965600000000005</v>
      </c>
      <c r="K9494" t="s">
        <v>310</v>
      </c>
    </row>
    <row r="9495" spans="1:11" x14ac:dyDescent="0.25">
      <c r="A9495" t="s">
        <v>9509</v>
      </c>
      <c r="B9495" t="s">
        <v>12</v>
      </c>
      <c r="C9495" t="s">
        <v>13</v>
      </c>
      <c r="D9495" t="s">
        <v>14</v>
      </c>
      <c r="E9495">
        <v>8.3300800000000006</v>
      </c>
      <c r="F9495">
        <v>15.7232</v>
      </c>
      <c r="G9495">
        <v>0.91649199999999997</v>
      </c>
      <c r="H9495">
        <v>0.289192</v>
      </c>
      <c r="I9495">
        <v>0.39145000000000002</v>
      </c>
      <c r="J9495">
        <v>0.68970900000000002</v>
      </c>
      <c r="K9495" t="s">
        <v>310</v>
      </c>
    </row>
    <row r="9496" spans="1:11" x14ac:dyDescent="0.25">
      <c r="A9496" t="s">
        <v>9510</v>
      </c>
      <c r="B9496" t="s">
        <v>12</v>
      </c>
      <c r="C9496" t="s">
        <v>13</v>
      </c>
      <c r="D9496" t="s">
        <v>14</v>
      </c>
      <c r="E9496">
        <v>1.7476499999999999</v>
      </c>
      <c r="F9496">
        <v>0.292433</v>
      </c>
      <c r="G9496">
        <v>-2.57924</v>
      </c>
      <c r="H9496">
        <v>-0.39307500000000001</v>
      </c>
      <c r="I9496">
        <v>0.39145000000000002</v>
      </c>
      <c r="J9496">
        <v>0.68970900000000002</v>
      </c>
      <c r="K9496" t="s">
        <v>310</v>
      </c>
    </row>
    <row r="9497" spans="1:11" x14ac:dyDescent="0.25">
      <c r="A9497" t="s">
        <v>9511</v>
      </c>
      <c r="B9497" t="s">
        <v>12</v>
      </c>
      <c r="C9497" t="s">
        <v>13</v>
      </c>
      <c r="D9497" t="s">
        <v>14</v>
      </c>
      <c r="E9497">
        <v>0.37126700000000001</v>
      </c>
      <c r="F9497">
        <v>3.9244800000000003E-2</v>
      </c>
      <c r="G9497">
        <v>-3.2418900000000002</v>
      </c>
      <c r="H9497">
        <v>-0.20161699999999999</v>
      </c>
      <c r="I9497">
        <v>0.39155000000000001</v>
      </c>
      <c r="J9497">
        <v>0.68976199999999999</v>
      </c>
      <c r="K9497" t="s">
        <v>310</v>
      </c>
    </row>
    <row r="9498" spans="1:11" x14ac:dyDescent="0.25">
      <c r="A9498" t="s">
        <v>9512</v>
      </c>
      <c r="B9498" t="s">
        <v>12</v>
      </c>
      <c r="C9498" t="s">
        <v>13</v>
      </c>
      <c r="D9498" t="s">
        <v>14</v>
      </c>
      <c r="E9498">
        <v>241.476</v>
      </c>
      <c r="F9498">
        <v>168.61199999999999</v>
      </c>
      <c r="G9498">
        <v>-0.51817400000000002</v>
      </c>
      <c r="H9498">
        <v>-0.29824099999999998</v>
      </c>
      <c r="I9498">
        <v>0.39169999999999999</v>
      </c>
      <c r="J9498">
        <v>0.68984199999999996</v>
      </c>
      <c r="K9498" t="s">
        <v>310</v>
      </c>
    </row>
    <row r="9499" spans="1:11" x14ac:dyDescent="0.25">
      <c r="A9499" t="s">
        <v>9513</v>
      </c>
      <c r="B9499" t="s">
        <v>12</v>
      </c>
      <c r="C9499" t="s">
        <v>13</v>
      </c>
      <c r="D9499" t="s">
        <v>14</v>
      </c>
      <c r="E9499">
        <v>7.4715699999999998</v>
      </c>
      <c r="F9499">
        <v>10.2637</v>
      </c>
      <c r="G9499">
        <v>0.45806799999999998</v>
      </c>
      <c r="H9499">
        <v>0.38991100000000001</v>
      </c>
      <c r="I9499">
        <v>0.39169999999999999</v>
      </c>
      <c r="J9499">
        <v>0.68984199999999996</v>
      </c>
      <c r="K9499" t="s">
        <v>310</v>
      </c>
    </row>
    <row r="9500" spans="1:11" x14ac:dyDescent="0.25">
      <c r="A9500" t="s">
        <v>9514</v>
      </c>
      <c r="B9500" t="s">
        <v>12</v>
      </c>
      <c r="C9500" t="s">
        <v>13</v>
      </c>
      <c r="D9500" t="s">
        <v>14</v>
      </c>
      <c r="E9500">
        <v>10.0298</v>
      </c>
      <c r="F9500">
        <v>17.0534</v>
      </c>
      <c r="G9500">
        <v>0.765764</v>
      </c>
      <c r="H9500">
        <v>0.21368599999999999</v>
      </c>
      <c r="I9500">
        <v>0.39165</v>
      </c>
      <c r="J9500">
        <v>0.68984199999999996</v>
      </c>
      <c r="K9500" t="s">
        <v>310</v>
      </c>
    </row>
    <row r="9501" spans="1:11" x14ac:dyDescent="0.25">
      <c r="A9501" t="s">
        <v>9515</v>
      </c>
      <c r="B9501" t="s">
        <v>12</v>
      </c>
      <c r="C9501" t="s">
        <v>13</v>
      </c>
      <c r="D9501" t="s">
        <v>14</v>
      </c>
      <c r="E9501">
        <v>2.0757400000000001</v>
      </c>
      <c r="F9501">
        <v>5.3713800000000003</v>
      </c>
      <c r="G9501">
        <v>1.3716699999999999</v>
      </c>
      <c r="H9501">
        <v>0.28810400000000003</v>
      </c>
      <c r="I9501">
        <v>0.39174999999999999</v>
      </c>
      <c r="J9501">
        <v>0.68986899999999995</v>
      </c>
      <c r="K9501" t="s">
        <v>310</v>
      </c>
    </row>
    <row r="9502" spans="1:11" x14ac:dyDescent="0.25">
      <c r="A9502" t="s">
        <v>9516</v>
      </c>
      <c r="B9502" t="s">
        <v>12</v>
      </c>
      <c r="C9502" t="s">
        <v>13</v>
      </c>
      <c r="D9502" t="s">
        <v>14</v>
      </c>
      <c r="E9502">
        <v>1.65055</v>
      </c>
      <c r="F9502">
        <v>3.0829499999999999</v>
      </c>
      <c r="G9502">
        <v>0.901366</v>
      </c>
      <c r="H9502">
        <v>0.56831399999999999</v>
      </c>
      <c r="I9502">
        <v>0.39184999999999998</v>
      </c>
      <c r="J9502">
        <v>0.68998300000000001</v>
      </c>
      <c r="K9502" t="s">
        <v>310</v>
      </c>
    </row>
    <row r="9503" spans="1:11" x14ac:dyDescent="0.25">
      <c r="A9503" t="s">
        <v>9517</v>
      </c>
      <c r="B9503" t="s">
        <v>12</v>
      </c>
      <c r="C9503" t="s">
        <v>13</v>
      </c>
      <c r="D9503" t="s">
        <v>14</v>
      </c>
      <c r="E9503">
        <v>3.5079899999999999</v>
      </c>
      <c r="F9503">
        <v>0.57345299999999999</v>
      </c>
      <c r="G9503">
        <v>-2.6128999999999998</v>
      </c>
      <c r="H9503">
        <v>-0.73658299999999999</v>
      </c>
      <c r="I9503">
        <v>0.39190000000000003</v>
      </c>
      <c r="J9503">
        <v>0.69001000000000001</v>
      </c>
      <c r="K9503" t="s">
        <v>310</v>
      </c>
    </row>
    <row r="9504" spans="1:11" x14ac:dyDescent="0.25">
      <c r="A9504" t="s">
        <v>9518</v>
      </c>
      <c r="B9504" t="s">
        <v>12</v>
      </c>
      <c r="C9504" t="s">
        <v>13</v>
      </c>
      <c r="D9504" t="s">
        <v>14</v>
      </c>
      <c r="E9504">
        <v>25.800899999999999</v>
      </c>
      <c r="F9504">
        <v>17.496500000000001</v>
      </c>
      <c r="G9504">
        <v>-0.56035400000000002</v>
      </c>
      <c r="H9504">
        <v>-0.32995600000000003</v>
      </c>
      <c r="I9504">
        <v>0.39205000000000001</v>
      </c>
      <c r="J9504">
        <v>0.69010700000000003</v>
      </c>
      <c r="K9504" t="s">
        <v>310</v>
      </c>
    </row>
    <row r="9505" spans="1:11" x14ac:dyDescent="0.25">
      <c r="A9505" t="s">
        <v>9519</v>
      </c>
      <c r="B9505" t="s">
        <v>12</v>
      </c>
      <c r="C9505" t="s">
        <v>13</v>
      </c>
      <c r="D9505" t="s">
        <v>14</v>
      </c>
      <c r="E9505">
        <v>4.9961599999999997</v>
      </c>
      <c r="F9505">
        <v>8.5308499999999992</v>
      </c>
      <c r="G9505">
        <v>0.771868</v>
      </c>
      <c r="H9505">
        <v>0.40039599999999997</v>
      </c>
      <c r="I9505">
        <v>0.39219999999999999</v>
      </c>
      <c r="J9505">
        <v>0.69010700000000003</v>
      </c>
      <c r="K9505" t="s">
        <v>310</v>
      </c>
    </row>
    <row r="9506" spans="1:11" x14ac:dyDescent="0.25">
      <c r="A9506" t="s">
        <v>9520</v>
      </c>
      <c r="B9506" t="s">
        <v>12</v>
      </c>
      <c r="C9506" t="s">
        <v>13</v>
      </c>
      <c r="D9506" t="s">
        <v>14</v>
      </c>
      <c r="E9506">
        <v>22.344100000000001</v>
      </c>
      <c r="F9506">
        <v>33.801499999999997</v>
      </c>
      <c r="G9506">
        <v>0.59719100000000003</v>
      </c>
      <c r="H9506">
        <v>0.37105399999999999</v>
      </c>
      <c r="I9506">
        <v>0.39215</v>
      </c>
      <c r="J9506">
        <v>0.69010700000000003</v>
      </c>
      <c r="K9506" t="s">
        <v>310</v>
      </c>
    </row>
    <row r="9507" spans="1:11" x14ac:dyDescent="0.25">
      <c r="A9507" t="s">
        <v>9521</v>
      </c>
      <c r="B9507" t="s">
        <v>12</v>
      </c>
      <c r="C9507" t="s">
        <v>13</v>
      </c>
      <c r="D9507" t="s">
        <v>14</v>
      </c>
      <c r="E9507">
        <v>1.20075</v>
      </c>
      <c r="F9507">
        <v>0.37391099999999999</v>
      </c>
      <c r="G9507">
        <v>-1.68316</v>
      </c>
      <c r="H9507">
        <v>-0.14435200000000001</v>
      </c>
      <c r="I9507">
        <v>0.39219999999999999</v>
      </c>
      <c r="J9507">
        <v>0.69010700000000003</v>
      </c>
      <c r="K9507" t="s">
        <v>310</v>
      </c>
    </row>
    <row r="9508" spans="1:11" x14ac:dyDescent="0.25">
      <c r="A9508" t="s">
        <v>9522</v>
      </c>
      <c r="B9508" t="s">
        <v>12</v>
      </c>
      <c r="C9508" t="s">
        <v>13</v>
      </c>
      <c r="D9508" t="s">
        <v>14</v>
      </c>
      <c r="E9508">
        <v>5.7103700000000002</v>
      </c>
      <c r="F9508">
        <v>3.6179000000000001</v>
      </c>
      <c r="G9508">
        <v>-0.65842999999999996</v>
      </c>
      <c r="H9508">
        <v>-0.121306</v>
      </c>
      <c r="I9508">
        <v>0.39219999999999999</v>
      </c>
      <c r="J9508">
        <v>0.69010700000000003</v>
      </c>
      <c r="K9508" t="s">
        <v>310</v>
      </c>
    </row>
    <row r="9509" spans="1:11" x14ac:dyDescent="0.25">
      <c r="A9509" t="s">
        <v>9523</v>
      </c>
      <c r="B9509" t="s">
        <v>12</v>
      </c>
      <c r="C9509" t="s">
        <v>13</v>
      </c>
      <c r="D9509" t="s">
        <v>14</v>
      </c>
      <c r="E9509">
        <v>0.78805099999999995</v>
      </c>
      <c r="F9509">
        <v>2.6253299999999999</v>
      </c>
      <c r="G9509">
        <v>1.73614</v>
      </c>
      <c r="H9509">
        <v>0.11044</v>
      </c>
      <c r="I9509">
        <v>0.39219999999999999</v>
      </c>
      <c r="J9509">
        <v>0.69010700000000003</v>
      </c>
      <c r="K9509" t="s">
        <v>310</v>
      </c>
    </row>
    <row r="9510" spans="1:11" x14ac:dyDescent="0.25">
      <c r="A9510" t="s">
        <v>9524</v>
      </c>
      <c r="B9510" t="s">
        <v>12</v>
      </c>
      <c r="C9510" t="s">
        <v>13</v>
      </c>
      <c r="D9510" t="s">
        <v>14</v>
      </c>
      <c r="E9510">
        <v>1.4645699999999999</v>
      </c>
      <c r="F9510">
        <v>3.3194400000000002</v>
      </c>
      <c r="G9510">
        <v>1.1804600000000001</v>
      </c>
      <c r="H9510">
        <v>0.12587100000000001</v>
      </c>
      <c r="I9510">
        <v>0.39224999999999999</v>
      </c>
      <c r="J9510">
        <v>0.69013400000000003</v>
      </c>
      <c r="K9510" t="s">
        <v>310</v>
      </c>
    </row>
    <row r="9511" spans="1:11" x14ac:dyDescent="0.25">
      <c r="A9511" t="s">
        <v>9525</v>
      </c>
      <c r="B9511" t="s">
        <v>12</v>
      </c>
      <c r="C9511" t="s">
        <v>13</v>
      </c>
      <c r="D9511" t="s">
        <v>14</v>
      </c>
      <c r="E9511">
        <v>41.108699999999999</v>
      </c>
      <c r="F9511">
        <v>9.5308600000000006</v>
      </c>
      <c r="G9511">
        <v>-2.1087699999999998</v>
      </c>
      <c r="H9511">
        <v>-0.49358400000000002</v>
      </c>
      <c r="I9511">
        <v>0.39229999999999998</v>
      </c>
      <c r="J9511">
        <v>0.69016</v>
      </c>
      <c r="K9511" t="s">
        <v>310</v>
      </c>
    </row>
    <row r="9512" spans="1:11" x14ac:dyDescent="0.25">
      <c r="A9512" t="s">
        <v>9526</v>
      </c>
      <c r="B9512" t="s">
        <v>12</v>
      </c>
      <c r="C9512" t="s">
        <v>13</v>
      </c>
      <c r="D9512" t="s">
        <v>14</v>
      </c>
      <c r="E9512">
        <v>1.8857999999999999</v>
      </c>
      <c r="F9512">
        <v>0.86715600000000004</v>
      </c>
      <c r="G9512">
        <v>-1.1208100000000001</v>
      </c>
      <c r="H9512">
        <v>-0.24180499999999999</v>
      </c>
      <c r="I9512">
        <v>0.39234999999999998</v>
      </c>
      <c r="J9512">
        <v>0.69018599999999997</v>
      </c>
      <c r="K9512" t="s">
        <v>310</v>
      </c>
    </row>
    <row r="9513" spans="1:11" x14ac:dyDescent="0.25">
      <c r="A9513" t="s">
        <v>9527</v>
      </c>
      <c r="B9513" t="s">
        <v>12</v>
      </c>
      <c r="C9513" t="s">
        <v>13</v>
      </c>
      <c r="D9513" t="s">
        <v>14</v>
      </c>
      <c r="E9513">
        <v>49.036099999999998</v>
      </c>
      <c r="F9513">
        <v>19.7227</v>
      </c>
      <c r="G9513">
        <v>-1.31399</v>
      </c>
      <c r="H9513">
        <v>-0.52177899999999999</v>
      </c>
      <c r="I9513">
        <v>0.39245000000000002</v>
      </c>
      <c r="J9513">
        <v>0.69030100000000005</v>
      </c>
      <c r="K9513" t="s">
        <v>310</v>
      </c>
    </row>
    <row r="9514" spans="1:11" x14ac:dyDescent="0.25">
      <c r="A9514" t="s">
        <v>9528</v>
      </c>
      <c r="B9514" t="s">
        <v>12</v>
      </c>
      <c r="C9514" t="s">
        <v>13</v>
      </c>
      <c r="D9514" t="s">
        <v>14</v>
      </c>
      <c r="E9514">
        <v>9.0341699999999996</v>
      </c>
      <c r="F9514">
        <v>14.2682</v>
      </c>
      <c r="G9514">
        <v>0.65934400000000004</v>
      </c>
      <c r="H9514">
        <v>5.9744499999999999E-2</v>
      </c>
      <c r="I9514">
        <v>0.3926</v>
      </c>
      <c r="J9514">
        <v>0.69040699999999999</v>
      </c>
      <c r="K9514" t="s">
        <v>310</v>
      </c>
    </row>
    <row r="9515" spans="1:11" x14ac:dyDescent="0.25">
      <c r="A9515" t="s">
        <v>9529</v>
      </c>
      <c r="B9515" t="s">
        <v>12</v>
      </c>
      <c r="C9515" t="s">
        <v>13</v>
      </c>
      <c r="D9515" t="s">
        <v>14</v>
      </c>
      <c r="E9515">
        <v>7.3935199999999996</v>
      </c>
      <c r="F9515">
        <v>4.6478400000000004</v>
      </c>
      <c r="G9515">
        <v>-0.66970200000000002</v>
      </c>
      <c r="H9515">
        <v>-0.24911800000000001</v>
      </c>
      <c r="I9515">
        <v>0.39265</v>
      </c>
      <c r="J9515">
        <v>0.69040699999999999</v>
      </c>
      <c r="K9515" t="s">
        <v>310</v>
      </c>
    </row>
    <row r="9516" spans="1:11" x14ac:dyDescent="0.25">
      <c r="A9516" t="s">
        <v>9530</v>
      </c>
      <c r="B9516" t="s">
        <v>12</v>
      </c>
      <c r="C9516" t="s">
        <v>13</v>
      </c>
      <c r="D9516" t="s">
        <v>14</v>
      </c>
      <c r="E9516">
        <v>24.803799999999999</v>
      </c>
      <c r="F9516">
        <v>17.613399999999999</v>
      </c>
      <c r="G9516">
        <v>-0.49388599999999999</v>
      </c>
      <c r="H9516">
        <v>-0.270372</v>
      </c>
      <c r="I9516">
        <v>0.39265</v>
      </c>
      <c r="J9516">
        <v>0.69040699999999999</v>
      </c>
      <c r="K9516" t="s">
        <v>310</v>
      </c>
    </row>
    <row r="9517" spans="1:11" x14ac:dyDescent="0.25">
      <c r="A9517" t="s">
        <v>9531</v>
      </c>
      <c r="B9517" t="s">
        <v>12</v>
      </c>
      <c r="C9517" t="s">
        <v>13</v>
      </c>
      <c r="D9517" t="s">
        <v>14</v>
      </c>
      <c r="E9517">
        <v>1.19899</v>
      </c>
      <c r="F9517">
        <v>0.347159</v>
      </c>
      <c r="G9517">
        <v>-1.7881499999999999</v>
      </c>
      <c r="H9517">
        <v>-0.482097</v>
      </c>
      <c r="I9517">
        <v>0.39284999999999998</v>
      </c>
      <c r="J9517">
        <v>0.690635</v>
      </c>
      <c r="K9517" t="s">
        <v>310</v>
      </c>
    </row>
    <row r="9518" spans="1:11" x14ac:dyDescent="0.25">
      <c r="A9518" t="s">
        <v>9532</v>
      </c>
      <c r="B9518" t="s">
        <v>12</v>
      </c>
      <c r="C9518" t="s">
        <v>13</v>
      </c>
      <c r="D9518" t="s">
        <v>14</v>
      </c>
      <c r="E9518">
        <v>3.6161799999999999</v>
      </c>
      <c r="F9518">
        <v>12.286300000000001</v>
      </c>
      <c r="G9518">
        <v>1.7645200000000001</v>
      </c>
      <c r="H9518">
        <v>0.62850399999999995</v>
      </c>
      <c r="I9518">
        <v>0.39284999999999998</v>
      </c>
      <c r="J9518">
        <v>0.690635</v>
      </c>
      <c r="K9518" t="s">
        <v>310</v>
      </c>
    </row>
    <row r="9519" spans="1:11" x14ac:dyDescent="0.25">
      <c r="A9519" t="s">
        <v>9533</v>
      </c>
      <c r="B9519" t="s">
        <v>12</v>
      </c>
      <c r="C9519" t="s">
        <v>13</v>
      </c>
      <c r="D9519" t="s">
        <v>14</v>
      </c>
      <c r="E9519">
        <v>27.3598</v>
      </c>
      <c r="F9519">
        <v>50.717599999999997</v>
      </c>
      <c r="G9519">
        <v>0.89042600000000005</v>
      </c>
      <c r="H9519">
        <v>0.33191599999999999</v>
      </c>
      <c r="I9519">
        <v>0.39295000000000002</v>
      </c>
      <c r="J9519">
        <v>0.69074999999999998</v>
      </c>
      <c r="K9519" t="s">
        <v>310</v>
      </c>
    </row>
    <row r="9520" spans="1:11" x14ac:dyDescent="0.25">
      <c r="A9520" t="s">
        <v>9534</v>
      </c>
      <c r="B9520" t="s">
        <v>12</v>
      </c>
      <c r="C9520" t="s">
        <v>13</v>
      </c>
      <c r="D9520" t="s">
        <v>14</v>
      </c>
      <c r="E9520">
        <v>12.835000000000001</v>
      </c>
      <c r="F9520">
        <v>21.262699999999999</v>
      </c>
      <c r="G9520">
        <v>0.72824699999999998</v>
      </c>
      <c r="H9520">
        <v>0.67542599999999997</v>
      </c>
      <c r="I9520">
        <v>0.39315</v>
      </c>
      <c r="J9520">
        <v>0.69103999999999999</v>
      </c>
      <c r="K9520" t="s">
        <v>310</v>
      </c>
    </row>
    <row r="9521" spans="1:11" x14ac:dyDescent="0.25">
      <c r="A9521" t="s">
        <v>9535</v>
      </c>
      <c r="B9521" t="s">
        <v>12</v>
      </c>
      <c r="C9521" t="s">
        <v>13</v>
      </c>
      <c r="D9521" t="s">
        <v>14</v>
      </c>
      <c r="E9521">
        <v>19.220700000000001</v>
      </c>
      <c r="F9521">
        <v>37.554099999999998</v>
      </c>
      <c r="G9521">
        <v>0.96630700000000003</v>
      </c>
      <c r="H9521">
        <v>0.96343299999999998</v>
      </c>
      <c r="I9521">
        <v>0.39319999999999999</v>
      </c>
      <c r="J9521">
        <v>0.69106599999999996</v>
      </c>
      <c r="K9521" t="s">
        <v>310</v>
      </c>
    </row>
    <row r="9522" spans="1:11" x14ac:dyDescent="0.25">
      <c r="A9522" t="s">
        <v>9536</v>
      </c>
      <c r="B9522" t="s">
        <v>12</v>
      </c>
      <c r="C9522" t="s">
        <v>13</v>
      </c>
      <c r="D9522" t="s">
        <v>14</v>
      </c>
      <c r="E9522">
        <v>34.678899999999999</v>
      </c>
      <c r="F9522">
        <v>51.142899999999997</v>
      </c>
      <c r="G9522">
        <v>0.56047800000000003</v>
      </c>
      <c r="H9522">
        <v>0.32533899999999999</v>
      </c>
      <c r="I9522">
        <v>0.39334999999999998</v>
      </c>
      <c r="J9522">
        <v>0.69114500000000001</v>
      </c>
      <c r="K9522" t="s">
        <v>310</v>
      </c>
    </row>
    <row r="9523" spans="1:11" x14ac:dyDescent="0.25">
      <c r="A9523" t="s">
        <v>9537</v>
      </c>
      <c r="B9523" t="s">
        <v>12</v>
      </c>
      <c r="C9523" t="s">
        <v>13</v>
      </c>
      <c r="D9523" t="s">
        <v>14</v>
      </c>
      <c r="E9523">
        <v>2.8208000000000002</v>
      </c>
      <c r="F9523">
        <v>1.6864600000000001</v>
      </c>
      <c r="G9523">
        <v>-0.74210399999999999</v>
      </c>
      <c r="H9523">
        <v>-0.147954</v>
      </c>
      <c r="I9523">
        <v>0.39329999999999998</v>
      </c>
      <c r="J9523">
        <v>0.69114500000000001</v>
      </c>
      <c r="K9523" t="s">
        <v>310</v>
      </c>
    </row>
    <row r="9524" spans="1:11" x14ac:dyDescent="0.25">
      <c r="A9524" t="s">
        <v>9538</v>
      </c>
      <c r="B9524" t="s">
        <v>12</v>
      </c>
      <c r="C9524" t="s">
        <v>13</v>
      </c>
      <c r="D9524" t="s">
        <v>14</v>
      </c>
      <c r="E9524">
        <v>11.551500000000001</v>
      </c>
      <c r="F9524">
        <v>4.9623600000000003</v>
      </c>
      <c r="G9524">
        <v>-1.21898</v>
      </c>
      <c r="H9524">
        <v>-0.27218500000000001</v>
      </c>
      <c r="I9524">
        <v>0.39334999999999998</v>
      </c>
      <c r="J9524">
        <v>0.69114500000000001</v>
      </c>
      <c r="K9524" t="s">
        <v>310</v>
      </c>
    </row>
    <row r="9525" spans="1:11" x14ac:dyDescent="0.25">
      <c r="A9525" t="s">
        <v>9539</v>
      </c>
      <c r="B9525" t="s">
        <v>12</v>
      </c>
      <c r="C9525" t="s">
        <v>13</v>
      </c>
      <c r="D9525" t="s">
        <v>14</v>
      </c>
      <c r="E9525">
        <v>57.252600000000001</v>
      </c>
      <c r="F9525">
        <v>31.663599999999999</v>
      </c>
      <c r="G9525">
        <v>-0.85451299999999997</v>
      </c>
      <c r="H9525">
        <v>-0.15968099999999999</v>
      </c>
      <c r="I9525">
        <v>0.39350000000000002</v>
      </c>
      <c r="J9525">
        <v>0.69134700000000004</v>
      </c>
      <c r="K9525" t="s">
        <v>310</v>
      </c>
    </row>
    <row r="9526" spans="1:11" x14ac:dyDescent="0.25">
      <c r="A9526" t="s">
        <v>9540</v>
      </c>
      <c r="B9526" t="s">
        <v>12</v>
      </c>
      <c r="C9526" t="s">
        <v>13</v>
      </c>
      <c r="D9526" t="s">
        <v>14</v>
      </c>
      <c r="E9526">
        <v>15.2906</v>
      </c>
      <c r="F9526">
        <v>9.8181899999999995</v>
      </c>
      <c r="G9526">
        <v>-0.63911099999999998</v>
      </c>
      <c r="H9526">
        <v>-0.28309899999999999</v>
      </c>
      <c r="I9526">
        <v>0.39365</v>
      </c>
      <c r="J9526">
        <v>0.69154899999999997</v>
      </c>
      <c r="K9526" t="s">
        <v>310</v>
      </c>
    </row>
    <row r="9527" spans="1:11" x14ac:dyDescent="0.25">
      <c r="A9527" t="s">
        <v>9541</v>
      </c>
      <c r="B9527" t="s">
        <v>12</v>
      </c>
      <c r="C9527" t="s">
        <v>13</v>
      </c>
      <c r="D9527" t="s">
        <v>14</v>
      </c>
      <c r="E9527">
        <v>31.446100000000001</v>
      </c>
      <c r="F9527">
        <v>20.7865</v>
      </c>
      <c r="G9527">
        <v>-0.59723499999999996</v>
      </c>
      <c r="H9527">
        <v>-0.29984499999999997</v>
      </c>
      <c r="I9527">
        <v>0.39389999999999997</v>
      </c>
      <c r="J9527">
        <v>0.69192699999999996</v>
      </c>
      <c r="K9527" t="s">
        <v>310</v>
      </c>
    </row>
    <row r="9528" spans="1:11" x14ac:dyDescent="0.25">
      <c r="A9528" t="s">
        <v>9542</v>
      </c>
      <c r="B9528" t="s">
        <v>12</v>
      </c>
      <c r="C9528" t="s">
        <v>13</v>
      </c>
      <c r="D9528" t="s">
        <v>14</v>
      </c>
      <c r="E9528">
        <v>2.2909999999999999</v>
      </c>
      <c r="F9528">
        <v>0.89127299999999998</v>
      </c>
      <c r="G9528">
        <v>-1.3620399999999999</v>
      </c>
      <c r="H9528">
        <v>-0.71927600000000003</v>
      </c>
      <c r="I9528">
        <v>0.39400000000000002</v>
      </c>
      <c r="J9528">
        <v>0.69197900000000001</v>
      </c>
      <c r="K9528" t="s">
        <v>310</v>
      </c>
    </row>
    <row r="9529" spans="1:11" x14ac:dyDescent="0.25">
      <c r="A9529" t="s">
        <v>9543</v>
      </c>
      <c r="B9529" t="s">
        <v>12</v>
      </c>
      <c r="C9529" t="s">
        <v>13</v>
      </c>
      <c r="D9529" t="s">
        <v>14</v>
      </c>
      <c r="E9529">
        <v>7.56393</v>
      </c>
      <c r="F9529">
        <v>12.0442</v>
      </c>
      <c r="G9529">
        <v>0.67113299999999998</v>
      </c>
      <c r="H9529">
        <v>0.43118499999999998</v>
      </c>
      <c r="I9529">
        <v>0.39400000000000002</v>
      </c>
      <c r="J9529">
        <v>0.69197900000000001</v>
      </c>
      <c r="K9529" t="s">
        <v>310</v>
      </c>
    </row>
    <row r="9530" spans="1:11" x14ac:dyDescent="0.25">
      <c r="A9530" t="s">
        <v>9544</v>
      </c>
      <c r="B9530" t="s">
        <v>12</v>
      </c>
      <c r="C9530" t="s">
        <v>13</v>
      </c>
      <c r="D9530" t="s">
        <v>14</v>
      </c>
      <c r="E9530">
        <v>8.4113100000000003</v>
      </c>
      <c r="F9530">
        <v>5.7320700000000002</v>
      </c>
      <c r="G9530">
        <v>-0.55327599999999999</v>
      </c>
      <c r="H9530">
        <v>-0.268818</v>
      </c>
      <c r="I9530">
        <v>0.39429999999999998</v>
      </c>
      <c r="J9530">
        <v>0.69220700000000002</v>
      </c>
      <c r="K9530" t="s">
        <v>310</v>
      </c>
    </row>
    <row r="9531" spans="1:11" x14ac:dyDescent="0.25">
      <c r="A9531" t="s">
        <v>9545</v>
      </c>
      <c r="B9531" t="s">
        <v>12</v>
      </c>
      <c r="C9531" t="s">
        <v>13</v>
      </c>
      <c r="D9531" t="s">
        <v>14</v>
      </c>
      <c r="E9531">
        <v>76.210800000000006</v>
      </c>
      <c r="F9531">
        <v>46.543599999999998</v>
      </c>
      <c r="G9531">
        <v>-0.71141200000000004</v>
      </c>
      <c r="H9531">
        <v>-0.122812</v>
      </c>
      <c r="I9531">
        <v>0.39434999999999998</v>
      </c>
      <c r="J9531">
        <v>0.69220700000000002</v>
      </c>
      <c r="K9531" t="s">
        <v>310</v>
      </c>
    </row>
    <row r="9532" spans="1:11" x14ac:dyDescent="0.25">
      <c r="A9532" t="s">
        <v>9546</v>
      </c>
      <c r="B9532" t="s">
        <v>12</v>
      </c>
      <c r="C9532" t="s">
        <v>13</v>
      </c>
      <c r="D9532" t="s">
        <v>14</v>
      </c>
      <c r="E9532">
        <v>32.866199999999999</v>
      </c>
      <c r="F9532">
        <v>21.639099999999999</v>
      </c>
      <c r="G9532">
        <v>-0.60296099999999997</v>
      </c>
      <c r="H9532">
        <v>-0.147844</v>
      </c>
      <c r="I9532">
        <v>0.39429999999999998</v>
      </c>
      <c r="J9532">
        <v>0.69220700000000002</v>
      </c>
      <c r="K9532" t="s">
        <v>310</v>
      </c>
    </row>
    <row r="9533" spans="1:11" x14ac:dyDescent="0.25">
      <c r="A9533" t="s">
        <v>9547</v>
      </c>
      <c r="B9533" t="s">
        <v>12</v>
      </c>
      <c r="C9533" t="s">
        <v>13</v>
      </c>
      <c r="D9533" t="s">
        <v>14</v>
      </c>
      <c r="E9533">
        <v>0.78781900000000005</v>
      </c>
      <c r="F9533">
        <v>0.41438000000000003</v>
      </c>
      <c r="G9533">
        <v>-0.92691199999999996</v>
      </c>
      <c r="H9533">
        <v>-0.28426899999999999</v>
      </c>
      <c r="I9533">
        <v>0.39450000000000002</v>
      </c>
      <c r="J9533">
        <v>0.69220700000000002</v>
      </c>
      <c r="K9533" t="s">
        <v>310</v>
      </c>
    </row>
    <row r="9534" spans="1:11" x14ac:dyDescent="0.25">
      <c r="A9534" t="s">
        <v>9548</v>
      </c>
      <c r="B9534" t="s">
        <v>12</v>
      </c>
      <c r="C9534" t="s">
        <v>13</v>
      </c>
      <c r="D9534" t="s">
        <v>14</v>
      </c>
      <c r="E9534">
        <v>54.449199999999998</v>
      </c>
      <c r="F9534">
        <v>37.386099999999999</v>
      </c>
      <c r="G9534">
        <v>-0.54240900000000003</v>
      </c>
      <c r="H9534">
        <v>-0.184751</v>
      </c>
      <c r="I9534">
        <v>0.39450000000000002</v>
      </c>
      <c r="J9534">
        <v>0.69220700000000002</v>
      </c>
      <c r="K9534" t="s">
        <v>310</v>
      </c>
    </row>
    <row r="9535" spans="1:11" x14ac:dyDescent="0.25">
      <c r="A9535" t="s">
        <v>9549</v>
      </c>
      <c r="B9535" t="s">
        <v>12</v>
      </c>
      <c r="C9535" t="s">
        <v>13</v>
      </c>
      <c r="D9535" t="s">
        <v>14</v>
      </c>
      <c r="E9535">
        <v>440.42700000000002</v>
      </c>
      <c r="F9535">
        <v>640.41499999999996</v>
      </c>
      <c r="G9535">
        <v>0.54010199999999997</v>
      </c>
      <c r="H9535">
        <v>0.29896600000000001</v>
      </c>
      <c r="I9535">
        <v>0.39455000000000001</v>
      </c>
      <c r="J9535">
        <v>0.69220700000000002</v>
      </c>
      <c r="K9535" t="s">
        <v>310</v>
      </c>
    </row>
    <row r="9536" spans="1:11" x14ac:dyDescent="0.25">
      <c r="A9536" t="s">
        <v>9550</v>
      </c>
      <c r="B9536" t="s">
        <v>12</v>
      </c>
      <c r="C9536" t="s">
        <v>13</v>
      </c>
      <c r="D9536" t="s">
        <v>14</v>
      </c>
      <c r="E9536">
        <v>16.672899999999998</v>
      </c>
      <c r="F9536">
        <v>12.273400000000001</v>
      </c>
      <c r="G9536">
        <v>-0.44197700000000001</v>
      </c>
      <c r="H9536">
        <v>-0.22037399999999999</v>
      </c>
      <c r="I9536">
        <v>0.39455000000000001</v>
      </c>
      <c r="J9536">
        <v>0.69220700000000002</v>
      </c>
      <c r="K9536" t="s">
        <v>310</v>
      </c>
    </row>
    <row r="9537" spans="1:11" x14ac:dyDescent="0.25">
      <c r="A9537" t="s">
        <v>9551</v>
      </c>
      <c r="B9537" t="s">
        <v>12</v>
      </c>
      <c r="C9537" t="s">
        <v>13</v>
      </c>
      <c r="D9537" t="s">
        <v>14</v>
      </c>
      <c r="E9537">
        <v>0.91560699999999995</v>
      </c>
      <c r="F9537">
        <v>0.54173300000000002</v>
      </c>
      <c r="G9537">
        <v>-0.75714599999999999</v>
      </c>
      <c r="H9537">
        <v>-0.27951599999999999</v>
      </c>
      <c r="I9537">
        <v>0.39439999999999997</v>
      </c>
      <c r="J9537">
        <v>0.69220700000000002</v>
      </c>
      <c r="K9537" t="s">
        <v>310</v>
      </c>
    </row>
    <row r="9538" spans="1:11" x14ac:dyDescent="0.25">
      <c r="A9538" t="s">
        <v>9552</v>
      </c>
      <c r="B9538" t="s">
        <v>12</v>
      </c>
      <c r="C9538" t="s">
        <v>13</v>
      </c>
      <c r="D9538" t="s">
        <v>14</v>
      </c>
      <c r="E9538">
        <v>29.580200000000001</v>
      </c>
      <c r="F9538">
        <v>14.0883</v>
      </c>
      <c r="G9538">
        <v>-1.07013</v>
      </c>
      <c r="H9538">
        <v>-0.36991600000000002</v>
      </c>
      <c r="I9538">
        <v>0.39424999999999999</v>
      </c>
      <c r="J9538">
        <v>0.69220700000000002</v>
      </c>
      <c r="K9538" t="s">
        <v>310</v>
      </c>
    </row>
    <row r="9539" spans="1:11" x14ac:dyDescent="0.25">
      <c r="A9539" t="s">
        <v>9553</v>
      </c>
      <c r="B9539" t="s">
        <v>12</v>
      </c>
      <c r="C9539" t="s">
        <v>13</v>
      </c>
      <c r="D9539" t="s">
        <v>14</v>
      </c>
      <c r="E9539">
        <v>1.8617600000000001</v>
      </c>
      <c r="F9539">
        <v>0.81936699999999996</v>
      </c>
      <c r="G9539">
        <v>-1.1840900000000001</v>
      </c>
      <c r="H9539">
        <v>-0.207702</v>
      </c>
      <c r="I9539">
        <v>0.39434999999999998</v>
      </c>
      <c r="J9539">
        <v>0.69220700000000002</v>
      </c>
      <c r="K9539" t="s">
        <v>310</v>
      </c>
    </row>
    <row r="9540" spans="1:11" x14ac:dyDescent="0.25">
      <c r="A9540" t="s">
        <v>9554</v>
      </c>
      <c r="B9540" t="s">
        <v>12</v>
      </c>
      <c r="C9540" t="s">
        <v>13</v>
      </c>
      <c r="D9540" t="s">
        <v>14</v>
      </c>
      <c r="E9540">
        <v>68.682900000000004</v>
      </c>
      <c r="F9540">
        <v>102.352</v>
      </c>
      <c r="G9540">
        <v>0.57551099999999999</v>
      </c>
      <c r="H9540">
        <v>4.0490400000000003E-2</v>
      </c>
      <c r="I9540">
        <v>0.39465</v>
      </c>
      <c r="J9540">
        <v>0.69225899999999996</v>
      </c>
      <c r="K9540" t="s">
        <v>310</v>
      </c>
    </row>
    <row r="9541" spans="1:11" x14ac:dyDescent="0.25">
      <c r="A9541" t="s">
        <v>9555</v>
      </c>
      <c r="B9541" t="s">
        <v>12</v>
      </c>
      <c r="C9541" t="s">
        <v>13</v>
      </c>
      <c r="D9541" t="s">
        <v>14</v>
      </c>
      <c r="E9541">
        <v>23.899899999999999</v>
      </c>
      <c r="F9541">
        <v>10.3607</v>
      </c>
      <c r="G9541">
        <v>-1.2058800000000001</v>
      </c>
      <c r="H9541">
        <v>-0.23500299999999999</v>
      </c>
      <c r="I9541">
        <v>0.39465</v>
      </c>
      <c r="J9541">
        <v>0.69225899999999996</v>
      </c>
      <c r="K9541" t="s">
        <v>310</v>
      </c>
    </row>
    <row r="9542" spans="1:11" x14ac:dyDescent="0.25">
      <c r="A9542" t="s">
        <v>9556</v>
      </c>
      <c r="B9542" t="s">
        <v>12</v>
      </c>
      <c r="C9542" t="s">
        <v>13</v>
      </c>
      <c r="D9542" t="s">
        <v>14</v>
      </c>
      <c r="E9542">
        <v>0.50567399999999996</v>
      </c>
      <c r="F9542">
        <v>0.21204300000000001</v>
      </c>
      <c r="G9542">
        <v>-1.2538499999999999</v>
      </c>
      <c r="H9542">
        <v>-2.60751E-2</v>
      </c>
      <c r="I9542">
        <v>0.3947</v>
      </c>
      <c r="J9542">
        <v>0.69228500000000004</v>
      </c>
      <c r="K9542" t="s">
        <v>310</v>
      </c>
    </row>
    <row r="9543" spans="1:11" x14ac:dyDescent="0.25">
      <c r="A9543" t="s">
        <v>9557</v>
      </c>
      <c r="B9543" t="s">
        <v>12</v>
      </c>
      <c r="C9543" t="s">
        <v>13</v>
      </c>
      <c r="D9543" t="s">
        <v>14</v>
      </c>
      <c r="E9543">
        <v>5.2631199999999998</v>
      </c>
      <c r="F9543">
        <v>7.7623800000000003</v>
      </c>
      <c r="G9543">
        <v>0.560581</v>
      </c>
      <c r="H9543">
        <v>0.21324499999999999</v>
      </c>
      <c r="I9543">
        <v>0.39474999999999999</v>
      </c>
      <c r="J9543">
        <v>0.69231100000000001</v>
      </c>
      <c r="K9543" t="s">
        <v>310</v>
      </c>
    </row>
    <row r="9544" spans="1:11" x14ac:dyDescent="0.25">
      <c r="A9544" t="s">
        <v>9558</v>
      </c>
      <c r="B9544" t="s">
        <v>12</v>
      </c>
      <c r="C9544" t="s">
        <v>13</v>
      </c>
      <c r="D9544" t="s">
        <v>14</v>
      </c>
      <c r="E9544">
        <v>10.302099999999999</v>
      </c>
      <c r="F9544">
        <v>7.4039700000000002</v>
      </c>
      <c r="G9544">
        <v>-0.47656999999999999</v>
      </c>
      <c r="H9544">
        <v>-0.231159</v>
      </c>
      <c r="I9544">
        <v>0.39495000000000002</v>
      </c>
      <c r="J9544">
        <v>0.69233599999999995</v>
      </c>
      <c r="K9544" t="s">
        <v>310</v>
      </c>
    </row>
    <row r="9545" spans="1:11" x14ac:dyDescent="0.25">
      <c r="A9545" t="s">
        <v>9559</v>
      </c>
      <c r="B9545" t="s">
        <v>12</v>
      </c>
      <c r="C9545" t="s">
        <v>13</v>
      </c>
      <c r="D9545" t="s">
        <v>14</v>
      </c>
      <c r="E9545">
        <v>12.696099999999999</v>
      </c>
      <c r="F9545">
        <v>7.7786600000000004</v>
      </c>
      <c r="G9545">
        <v>-0.70678700000000005</v>
      </c>
      <c r="H9545">
        <v>-0.25877</v>
      </c>
      <c r="I9545">
        <v>0.39484999999999998</v>
      </c>
      <c r="J9545">
        <v>0.69233599999999995</v>
      </c>
      <c r="K9545" t="s">
        <v>310</v>
      </c>
    </row>
    <row r="9546" spans="1:11" x14ac:dyDescent="0.25">
      <c r="A9546" t="s">
        <v>9560</v>
      </c>
      <c r="B9546" t="s">
        <v>12</v>
      </c>
      <c r="C9546" t="s">
        <v>13</v>
      </c>
      <c r="D9546" t="s">
        <v>14</v>
      </c>
      <c r="E9546">
        <v>0.16528300000000001</v>
      </c>
      <c r="F9546">
        <v>0.53799600000000003</v>
      </c>
      <c r="G9546">
        <v>1.7026600000000001</v>
      </c>
      <c r="H9546">
        <v>0.15374399999999999</v>
      </c>
      <c r="I9546">
        <v>0.39515</v>
      </c>
      <c r="J9546">
        <v>0.69233599999999995</v>
      </c>
      <c r="K9546" t="s">
        <v>310</v>
      </c>
    </row>
    <row r="9547" spans="1:11" x14ac:dyDescent="0.25">
      <c r="A9547" t="s">
        <v>9561</v>
      </c>
      <c r="B9547" t="s">
        <v>12</v>
      </c>
      <c r="C9547" t="s">
        <v>13</v>
      </c>
      <c r="D9547" t="s">
        <v>14</v>
      </c>
      <c r="E9547">
        <v>4.6710200000000004</v>
      </c>
      <c r="F9547">
        <v>2.2807900000000001</v>
      </c>
      <c r="G9547">
        <v>-1.0342</v>
      </c>
      <c r="H9547">
        <v>-6.6882899999999995E-2</v>
      </c>
      <c r="I9547">
        <v>0.39500000000000002</v>
      </c>
      <c r="J9547">
        <v>0.69233599999999995</v>
      </c>
      <c r="K9547" t="s">
        <v>310</v>
      </c>
    </row>
    <row r="9548" spans="1:11" x14ac:dyDescent="0.25">
      <c r="A9548" t="s">
        <v>9562</v>
      </c>
      <c r="B9548" t="s">
        <v>12</v>
      </c>
      <c r="C9548" t="s">
        <v>13</v>
      </c>
      <c r="D9548" t="s">
        <v>14</v>
      </c>
      <c r="E9548">
        <v>335.62599999999998</v>
      </c>
      <c r="F9548">
        <v>515.53399999999999</v>
      </c>
      <c r="G9548">
        <v>0.61921300000000001</v>
      </c>
      <c r="H9548">
        <v>0.171297</v>
      </c>
      <c r="I9548">
        <v>0.39515</v>
      </c>
      <c r="J9548">
        <v>0.69233599999999995</v>
      </c>
      <c r="K9548" t="s">
        <v>310</v>
      </c>
    </row>
    <row r="9549" spans="1:11" x14ac:dyDescent="0.25">
      <c r="A9549" t="s">
        <v>9563</v>
      </c>
      <c r="B9549" t="s">
        <v>12</v>
      </c>
      <c r="C9549" t="s">
        <v>13</v>
      </c>
      <c r="D9549" t="s">
        <v>14</v>
      </c>
      <c r="E9549">
        <v>0.73588299999999995</v>
      </c>
      <c r="F9549">
        <v>1.1471899999999999</v>
      </c>
      <c r="G9549">
        <v>0.64055700000000004</v>
      </c>
      <c r="H9549">
        <v>0.31116100000000002</v>
      </c>
      <c r="I9549">
        <v>0.39515</v>
      </c>
      <c r="J9549">
        <v>0.69233599999999995</v>
      </c>
      <c r="K9549" t="s">
        <v>310</v>
      </c>
    </row>
    <row r="9550" spans="1:11" x14ac:dyDescent="0.25">
      <c r="A9550" t="s">
        <v>9564</v>
      </c>
      <c r="B9550" t="s">
        <v>12</v>
      </c>
      <c r="C9550" t="s">
        <v>13</v>
      </c>
      <c r="D9550" t="s">
        <v>14</v>
      </c>
      <c r="E9550">
        <v>1.8597699999999999</v>
      </c>
      <c r="F9550">
        <v>0.47815099999999999</v>
      </c>
      <c r="G9550">
        <v>-1.9595899999999999</v>
      </c>
      <c r="H9550">
        <v>-0.13556000000000001</v>
      </c>
      <c r="I9550">
        <v>0.39510000000000001</v>
      </c>
      <c r="J9550">
        <v>0.69233599999999995</v>
      </c>
      <c r="K9550" t="s">
        <v>310</v>
      </c>
    </row>
    <row r="9551" spans="1:11" x14ac:dyDescent="0.25">
      <c r="A9551" t="s">
        <v>9565</v>
      </c>
      <c r="B9551" t="s">
        <v>12</v>
      </c>
      <c r="C9551" t="s">
        <v>13</v>
      </c>
      <c r="D9551" t="s">
        <v>14</v>
      </c>
      <c r="E9551">
        <v>10.318</v>
      </c>
      <c r="F9551">
        <v>15.353300000000001</v>
      </c>
      <c r="G9551">
        <v>0.57338999999999996</v>
      </c>
      <c r="H9551">
        <v>0.24463699999999999</v>
      </c>
      <c r="I9551">
        <v>0.39515</v>
      </c>
      <c r="J9551">
        <v>0.69233599999999995</v>
      </c>
      <c r="K9551" t="s">
        <v>310</v>
      </c>
    </row>
    <row r="9552" spans="1:11" x14ac:dyDescent="0.25">
      <c r="A9552" t="s">
        <v>9566</v>
      </c>
      <c r="B9552" t="s">
        <v>12</v>
      </c>
      <c r="C9552" t="s">
        <v>13</v>
      </c>
      <c r="D9552" t="s">
        <v>14</v>
      </c>
      <c r="E9552">
        <v>5.2312299999999999E-2</v>
      </c>
      <c r="F9552">
        <v>1.1276299999999999</v>
      </c>
      <c r="G9552">
        <v>4.43</v>
      </c>
      <c r="H9552">
        <v>0.198106</v>
      </c>
      <c r="I9552">
        <v>0.39489999999999997</v>
      </c>
      <c r="J9552">
        <v>0.69233599999999995</v>
      </c>
      <c r="K9552" t="s">
        <v>310</v>
      </c>
    </row>
    <row r="9553" spans="1:11" x14ac:dyDescent="0.25">
      <c r="A9553" t="s">
        <v>9567</v>
      </c>
      <c r="B9553" t="s">
        <v>12</v>
      </c>
      <c r="C9553" t="s">
        <v>13</v>
      </c>
      <c r="D9553" t="s">
        <v>14</v>
      </c>
      <c r="E9553">
        <v>19.8355</v>
      </c>
      <c r="F9553">
        <v>8.0093200000000007</v>
      </c>
      <c r="G9553">
        <v>-1.30833</v>
      </c>
      <c r="H9553">
        <v>-0.62085699999999999</v>
      </c>
      <c r="I9553">
        <v>0.39524999999999999</v>
      </c>
      <c r="J9553">
        <v>0.69238900000000003</v>
      </c>
      <c r="K9553" t="s">
        <v>310</v>
      </c>
    </row>
    <row r="9554" spans="1:11" x14ac:dyDescent="0.25">
      <c r="A9554" t="s">
        <v>9568</v>
      </c>
      <c r="B9554" t="s">
        <v>12</v>
      </c>
      <c r="C9554" t="s">
        <v>13</v>
      </c>
      <c r="D9554" t="s">
        <v>14</v>
      </c>
      <c r="E9554">
        <v>2.2427100000000002</v>
      </c>
      <c r="F9554">
        <v>4.5819799999999997</v>
      </c>
      <c r="G9554">
        <v>1.0307299999999999</v>
      </c>
      <c r="H9554">
        <v>0.245119</v>
      </c>
      <c r="I9554">
        <v>0.39524999999999999</v>
      </c>
      <c r="J9554">
        <v>0.69238900000000003</v>
      </c>
      <c r="K9554" t="s">
        <v>310</v>
      </c>
    </row>
    <row r="9555" spans="1:11" x14ac:dyDescent="0.25">
      <c r="A9555" t="s">
        <v>9569</v>
      </c>
      <c r="B9555" t="s">
        <v>12</v>
      </c>
      <c r="C9555" t="s">
        <v>13</v>
      </c>
      <c r="D9555" t="s">
        <v>14</v>
      </c>
      <c r="E9555">
        <v>29.2471</v>
      </c>
      <c r="F9555">
        <v>41.859099999999998</v>
      </c>
      <c r="G9555">
        <v>0.51724800000000004</v>
      </c>
      <c r="H9555">
        <v>0.38224999999999998</v>
      </c>
      <c r="I9555">
        <v>0.39539999999999997</v>
      </c>
      <c r="J9555">
        <v>0.69246700000000005</v>
      </c>
      <c r="K9555" t="s">
        <v>310</v>
      </c>
    </row>
    <row r="9556" spans="1:11" x14ac:dyDescent="0.25">
      <c r="A9556" t="s">
        <v>9570</v>
      </c>
      <c r="B9556" t="s">
        <v>12</v>
      </c>
      <c r="C9556" t="s">
        <v>13</v>
      </c>
      <c r="D9556" t="s">
        <v>14</v>
      </c>
      <c r="E9556">
        <v>1.4920100000000001</v>
      </c>
      <c r="F9556">
        <v>0.81127099999999996</v>
      </c>
      <c r="G9556">
        <v>-0.87900400000000001</v>
      </c>
      <c r="H9556">
        <v>-0.25542599999999999</v>
      </c>
      <c r="I9556">
        <v>0.39534999999999998</v>
      </c>
      <c r="J9556">
        <v>0.69246700000000005</v>
      </c>
      <c r="K9556" t="s">
        <v>310</v>
      </c>
    </row>
    <row r="9557" spans="1:11" x14ac:dyDescent="0.25">
      <c r="A9557" t="s">
        <v>9571</v>
      </c>
      <c r="B9557" t="s">
        <v>12</v>
      </c>
      <c r="C9557" t="s">
        <v>13</v>
      </c>
      <c r="D9557" t="s">
        <v>14</v>
      </c>
      <c r="E9557">
        <v>2.9963600000000001</v>
      </c>
      <c r="F9557">
        <v>1.36372</v>
      </c>
      <c r="G9557">
        <v>-1.1356599999999999</v>
      </c>
      <c r="H9557">
        <v>-0.170712</v>
      </c>
      <c r="I9557">
        <v>0.39539999999999997</v>
      </c>
      <c r="J9557">
        <v>0.69246700000000005</v>
      </c>
      <c r="K9557" t="s">
        <v>310</v>
      </c>
    </row>
    <row r="9558" spans="1:11" x14ac:dyDescent="0.25">
      <c r="A9558" t="s">
        <v>9572</v>
      </c>
      <c r="B9558" t="s">
        <v>12</v>
      </c>
      <c r="C9558" t="s">
        <v>13</v>
      </c>
      <c r="D9558" t="s">
        <v>14</v>
      </c>
      <c r="E9558">
        <v>15.1417</v>
      </c>
      <c r="F9558">
        <v>22.459499999999998</v>
      </c>
      <c r="G9558">
        <v>0.56880200000000003</v>
      </c>
      <c r="H9558">
        <v>0.26269199999999998</v>
      </c>
      <c r="I9558">
        <v>0.39550000000000002</v>
      </c>
      <c r="J9558">
        <v>0.692581</v>
      </c>
      <c r="K9558" t="s">
        <v>310</v>
      </c>
    </row>
    <row r="9559" spans="1:11" x14ac:dyDescent="0.25">
      <c r="A9559" t="s">
        <v>9573</v>
      </c>
      <c r="B9559" t="s">
        <v>12</v>
      </c>
      <c r="C9559" t="s">
        <v>13</v>
      </c>
      <c r="D9559" t="s">
        <v>14</v>
      </c>
      <c r="E9559">
        <v>1.1457299999999999</v>
      </c>
      <c r="F9559">
        <v>0.50291200000000003</v>
      </c>
      <c r="G9559">
        <v>-1.1878899999999999</v>
      </c>
      <c r="H9559">
        <v>-0.59271200000000002</v>
      </c>
      <c r="I9559">
        <v>0.39555000000000001</v>
      </c>
      <c r="J9559">
        <v>0.69260699999999997</v>
      </c>
      <c r="K9559" t="s">
        <v>310</v>
      </c>
    </row>
    <row r="9560" spans="1:11" x14ac:dyDescent="0.25">
      <c r="A9560" t="s">
        <v>9574</v>
      </c>
      <c r="B9560" t="s">
        <v>12</v>
      </c>
      <c r="C9560" t="s">
        <v>13</v>
      </c>
      <c r="D9560" t="s">
        <v>14</v>
      </c>
      <c r="E9560">
        <v>6.6345499999999999</v>
      </c>
      <c r="F9560">
        <v>3.8065899999999999</v>
      </c>
      <c r="G9560">
        <v>-0.80149899999999996</v>
      </c>
      <c r="H9560">
        <v>-0.19462599999999999</v>
      </c>
      <c r="I9560">
        <v>0.3957</v>
      </c>
      <c r="J9560">
        <v>0.69271199999999999</v>
      </c>
      <c r="K9560" t="s">
        <v>310</v>
      </c>
    </row>
    <row r="9561" spans="1:11" x14ac:dyDescent="0.25">
      <c r="A9561" t="s">
        <v>9575</v>
      </c>
      <c r="B9561" t="s">
        <v>12</v>
      </c>
      <c r="C9561" t="s">
        <v>13</v>
      </c>
      <c r="D9561" t="s">
        <v>14</v>
      </c>
      <c r="E9561">
        <v>43.26</v>
      </c>
      <c r="F9561">
        <v>75.398600000000002</v>
      </c>
      <c r="G9561">
        <v>0.80150299999999997</v>
      </c>
      <c r="H9561">
        <v>0.14654400000000001</v>
      </c>
      <c r="I9561">
        <v>0.39574999999999999</v>
      </c>
      <c r="J9561">
        <v>0.69271199999999999</v>
      </c>
      <c r="K9561" t="s">
        <v>310</v>
      </c>
    </row>
    <row r="9562" spans="1:11" x14ac:dyDescent="0.25">
      <c r="A9562" t="s">
        <v>9576</v>
      </c>
      <c r="B9562" t="s">
        <v>12</v>
      </c>
      <c r="C9562" t="s">
        <v>13</v>
      </c>
      <c r="D9562" t="s">
        <v>14</v>
      </c>
      <c r="E9562">
        <v>4.0710199999999999</v>
      </c>
      <c r="F9562">
        <v>2.0780500000000002</v>
      </c>
      <c r="G9562">
        <v>-0.97015700000000005</v>
      </c>
      <c r="H9562">
        <v>-0.43968000000000002</v>
      </c>
      <c r="I9562">
        <v>0.39565</v>
      </c>
      <c r="J9562">
        <v>0.69271199999999999</v>
      </c>
      <c r="K9562" t="s">
        <v>310</v>
      </c>
    </row>
    <row r="9563" spans="1:11" x14ac:dyDescent="0.25">
      <c r="A9563" t="s">
        <v>9577</v>
      </c>
      <c r="B9563" t="s">
        <v>12</v>
      </c>
      <c r="C9563" t="s">
        <v>13</v>
      </c>
      <c r="D9563" t="s">
        <v>14</v>
      </c>
      <c r="E9563">
        <v>8.4364899999999992</v>
      </c>
      <c r="F9563">
        <v>6.3788600000000004</v>
      </c>
      <c r="G9563">
        <v>-0.40334500000000001</v>
      </c>
      <c r="H9563">
        <v>-0.205459</v>
      </c>
      <c r="I9563">
        <v>0.39579999999999999</v>
      </c>
      <c r="J9563">
        <v>0.69273799999999996</v>
      </c>
      <c r="K9563" t="s">
        <v>310</v>
      </c>
    </row>
    <row r="9564" spans="1:11" x14ac:dyDescent="0.25">
      <c r="A9564" t="s">
        <v>9578</v>
      </c>
      <c r="B9564" t="s">
        <v>12</v>
      </c>
      <c r="C9564" t="s">
        <v>13</v>
      </c>
      <c r="D9564" t="s">
        <v>14</v>
      </c>
      <c r="E9564">
        <v>3.9986899999999999</v>
      </c>
      <c r="F9564">
        <v>2.1295600000000001</v>
      </c>
      <c r="G9564">
        <v>-0.908972</v>
      </c>
      <c r="H9564">
        <v>-0.12023</v>
      </c>
      <c r="I9564">
        <v>0.39600000000000002</v>
      </c>
      <c r="J9564">
        <v>0.69302600000000003</v>
      </c>
      <c r="K9564" t="s">
        <v>310</v>
      </c>
    </row>
    <row r="9565" spans="1:11" x14ac:dyDescent="0.25">
      <c r="A9565" t="s">
        <v>9579</v>
      </c>
      <c r="B9565" t="s">
        <v>12</v>
      </c>
      <c r="C9565" t="s">
        <v>13</v>
      </c>
      <c r="D9565" t="s">
        <v>14</v>
      </c>
      <c r="E9565">
        <v>85.540599999999998</v>
      </c>
      <c r="F9565">
        <v>111.96599999999999</v>
      </c>
      <c r="G9565">
        <v>0.38838099999999998</v>
      </c>
      <c r="H9565">
        <v>0.25843899999999997</v>
      </c>
      <c r="I9565">
        <v>0.39615</v>
      </c>
      <c r="J9565">
        <v>0.69322700000000004</v>
      </c>
      <c r="K9565" t="s">
        <v>310</v>
      </c>
    </row>
    <row r="9566" spans="1:11" x14ac:dyDescent="0.25">
      <c r="A9566" t="s">
        <v>9580</v>
      </c>
      <c r="B9566" t="s">
        <v>12</v>
      </c>
      <c r="C9566" t="s">
        <v>13</v>
      </c>
      <c r="D9566" t="s">
        <v>14</v>
      </c>
      <c r="E9566">
        <v>16.398900000000001</v>
      </c>
      <c r="F9566">
        <v>22.716699999999999</v>
      </c>
      <c r="G9566">
        <v>0.47015200000000001</v>
      </c>
      <c r="H9566">
        <v>0.37273899999999999</v>
      </c>
      <c r="I9566">
        <v>0.3962</v>
      </c>
      <c r="J9566">
        <v>0.69325300000000001</v>
      </c>
      <c r="K9566" t="s">
        <v>310</v>
      </c>
    </row>
    <row r="9567" spans="1:11" x14ac:dyDescent="0.25">
      <c r="A9567" t="s">
        <v>9581</v>
      </c>
      <c r="B9567" t="s">
        <v>12</v>
      </c>
      <c r="C9567" t="s">
        <v>13</v>
      </c>
      <c r="D9567" t="s">
        <v>14</v>
      </c>
      <c r="E9567">
        <v>52.010800000000003</v>
      </c>
      <c r="F9567">
        <v>37.311799999999998</v>
      </c>
      <c r="G9567">
        <v>-0.47917799999999999</v>
      </c>
      <c r="H9567">
        <v>-0.25234600000000001</v>
      </c>
      <c r="I9567">
        <v>0.39639999999999997</v>
      </c>
      <c r="J9567">
        <v>0.69354199999999999</v>
      </c>
      <c r="K9567" t="s">
        <v>310</v>
      </c>
    </row>
    <row r="9568" spans="1:11" x14ac:dyDescent="0.25">
      <c r="A9568" t="s">
        <v>9582</v>
      </c>
      <c r="B9568" t="s">
        <v>12</v>
      </c>
      <c r="C9568" t="s">
        <v>13</v>
      </c>
      <c r="D9568" t="s">
        <v>14</v>
      </c>
      <c r="E9568">
        <v>28.6614</v>
      </c>
      <c r="F9568">
        <v>40.155900000000003</v>
      </c>
      <c r="G9568">
        <v>0.48650199999999999</v>
      </c>
      <c r="H9568">
        <v>0.29495199999999999</v>
      </c>
      <c r="I9568">
        <v>0.39679999999999999</v>
      </c>
      <c r="J9568">
        <v>0.69381099999999996</v>
      </c>
      <c r="K9568" t="s">
        <v>310</v>
      </c>
    </row>
    <row r="9569" spans="1:11" x14ac:dyDescent="0.25">
      <c r="A9569" t="s">
        <v>9583</v>
      </c>
      <c r="B9569" t="s">
        <v>12</v>
      </c>
      <c r="C9569" t="s">
        <v>13</v>
      </c>
      <c r="D9569" t="s">
        <v>14</v>
      </c>
      <c r="E9569">
        <v>45.337499999999999</v>
      </c>
      <c r="F9569">
        <v>70.986199999999997</v>
      </c>
      <c r="G9569">
        <v>0.64683199999999996</v>
      </c>
      <c r="H9569">
        <v>0.32138100000000003</v>
      </c>
      <c r="I9569">
        <v>0.39660000000000001</v>
      </c>
      <c r="J9569">
        <v>0.69381099999999996</v>
      </c>
      <c r="K9569" t="s">
        <v>310</v>
      </c>
    </row>
    <row r="9570" spans="1:11" x14ac:dyDescent="0.25">
      <c r="A9570" t="s">
        <v>9584</v>
      </c>
      <c r="B9570" t="s">
        <v>12</v>
      </c>
      <c r="C9570" t="s">
        <v>13</v>
      </c>
      <c r="D9570" t="s">
        <v>14</v>
      </c>
      <c r="E9570">
        <v>10.097799999999999</v>
      </c>
      <c r="F9570">
        <v>6.7246800000000002</v>
      </c>
      <c r="G9570">
        <v>-0.58649899999999999</v>
      </c>
      <c r="H9570">
        <v>-0.24292800000000001</v>
      </c>
      <c r="I9570">
        <v>0.3967</v>
      </c>
      <c r="J9570">
        <v>0.69381099999999996</v>
      </c>
      <c r="K9570" t="s">
        <v>310</v>
      </c>
    </row>
    <row r="9571" spans="1:11" x14ac:dyDescent="0.25">
      <c r="A9571" t="s">
        <v>9585</v>
      </c>
      <c r="B9571" t="s">
        <v>12</v>
      </c>
      <c r="C9571" t="s">
        <v>13</v>
      </c>
      <c r="D9571" t="s">
        <v>14</v>
      </c>
      <c r="E9571">
        <v>18.832100000000001</v>
      </c>
      <c r="F9571">
        <v>12.44</v>
      </c>
      <c r="G9571">
        <v>-0.59821299999999999</v>
      </c>
      <c r="H9571">
        <v>-0.213953</v>
      </c>
      <c r="I9571">
        <v>0.39679999999999999</v>
      </c>
      <c r="J9571">
        <v>0.69381099999999996</v>
      </c>
      <c r="K9571" t="s">
        <v>310</v>
      </c>
    </row>
    <row r="9572" spans="1:11" x14ac:dyDescent="0.25">
      <c r="A9572" t="s">
        <v>9586</v>
      </c>
      <c r="B9572" t="s">
        <v>12</v>
      </c>
      <c r="C9572" t="s">
        <v>13</v>
      </c>
      <c r="D9572" t="s">
        <v>14</v>
      </c>
      <c r="E9572">
        <v>23.690899999999999</v>
      </c>
      <c r="F9572">
        <v>41.839199999999998</v>
      </c>
      <c r="G9572">
        <v>0.82052000000000003</v>
      </c>
      <c r="H9572">
        <v>0.20475499999999999</v>
      </c>
      <c r="I9572">
        <v>0.39674999999999999</v>
      </c>
      <c r="J9572">
        <v>0.69381099999999996</v>
      </c>
      <c r="K9572" t="s">
        <v>310</v>
      </c>
    </row>
    <row r="9573" spans="1:11" x14ac:dyDescent="0.25">
      <c r="A9573" t="s">
        <v>9587</v>
      </c>
      <c r="B9573" t="s">
        <v>12</v>
      </c>
      <c r="C9573" t="s">
        <v>13</v>
      </c>
      <c r="D9573" t="s">
        <v>14</v>
      </c>
      <c r="E9573">
        <v>0.39452599999999999</v>
      </c>
      <c r="F9573">
        <v>2.1093099999999998</v>
      </c>
      <c r="G9573">
        <v>2.41858</v>
      </c>
      <c r="H9573">
        <v>0.95688399999999996</v>
      </c>
      <c r="I9573">
        <v>0.39679999999999999</v>
      </c>
      <c r="J9573">
        <v>0.69381099999999996</v>
      </c>
      <c r="K9573" t="s">
        <v>310</v>
      </c>
    </row>
    <row r="9574" spans="1:11" x14ac:dyDescent="0.25">
      <c r="A9574" t="s">
        <v>9588</v>
      </c>
      <c r="B9574" t="s">
        <v>12</v>
      </c>
      <c r="C9574" t="s">
        <v>13</v>
      </c>
      <c r="D9574" t="s">
        <v>14</v>
      </c>
      <c r="E9574">
        <v>4.2739900000000004</v>
      </c>
      <c r="F9574">
        <v>1.7123699999999999</v>
      </c>
      <c r="G9574">
        <v>-1.31959</v>
      </c>
      <c r="H9574">
        <v>-0.25420700000000002</v>
      </c>
      <c r="I9574">
        <v>0.39674999999999999</v>
      </c>
      <c r="J9574">
        <v>0.69381099999999996</v>
      </c>
      <c r="K9574" t="s">
        <v>310</v>
      </c>
    </row>
    <row r="9575" spans="1:11" x14ac:dyDescent="0.25">
      <c r="A9575" t="s">
        <v>9589</v>
      </c>
      <c r="B9575" t="s">
        <v>12</v>
      </c>
      <c r="C9575" t="s">
        <v>13</v>
      </c>
      <c r="D9575" t="s">
        <v>14</v>
      </c>
      <c r="E9575">
        <v>89.357399999999998</v>
      </c>
      <c r="F9575">
        <v>146.803</v>
      </c>
      <c r="G9575">
        <v>0.71621999999999997</v>
      </c>
      <c r="H9575">
        <v>0.231486</v>
      </c>
      <c r="I9575">
        <v>0.39695000000000003</v>
      </c>
      <c r="J9575">
        <v>0.69388000000000005</v>
      </c>
      <c r="K9575" t="s">
        <v>310</v>
      </c>
    </row>
    <row r="9576" spans="1:11" x14ac:dyDescent="0.25">
      <c r="A9576" t="s">
        <v>9590</v>
      </c>
      <c r="B9576" t="s">
        <v>12</v>
      </c>
      <c r="C9576" t="s">
        <v>13</v>
      </c>
      <c r="D9576" t="s">
        <v>14</v>
      </c>
      <c r="E9576">
        <v>15.8026</v>
      </c>
      <c r="F9576">
        <v>10.2212</v>
      </c>
      <c r="G9576">
        <v>-0.62859799999999999</v>
      </c>
      <c r="H9576">
        <v>-0.137432</v>
      </c>
      <c r="I9576">
        <v>0.39700000000000002</v>
      </c>
      <c r="J9576">
        <v>0.69388000000000005</v>
      </c>
      <c r="K9576" t="s">
        <v>310</v>
      </c>
    </row>
    <row r="9577" spans="1:11" x14ac:dyDescent="0.25">
      <c r="A9577" t="s">
        <v>9591</v>
      </c>
      <c r="B9577" t="s">
        <v>12</v>
      </c>
      <c r="C9577" t="s">
        <v>13</v>
      </c>
      <c r="D9577" t="s">
        <v>14</v>
      </c>
      <c r="E9577">
        <v>1.7840100000000001</v>
      </c>
      <c r="F9577">
        <v>5.9391699999999998</v>
      </c>
      <c r="G9577">
        <v>1.7351399999999999</v>
      </c>
      <c r="H9577">
        <v>0.66374500000000003</v>
      </c>
      <c r="I9577">
        <v>0.39705000000000001</v>
      </c>
      <c r="J9577">
        <v>0.69388000000000005</v>
      </c>
      <c r="K9577" t="s">
        <v>310</v>
      </c>
    </row>
    <row r="9578" spans="1:11" x14ac:dyDescent="0.25">
      <c r="A9578" t="s">
        <v>9592</v>
      </c>
      <c r="B9578" t="s">
        <v>12</v>
      </c>
      <c r="C9578" t="s">
        <v>13</v>
      </c>
      <c r="D9578" t="s">
        <v>14</v>
      </c>
      <c r="E9578">
        <v>492.65300000000002</v>
      </c>
      <c r="F9578">
        <v>849.51300000000003</v>
      </c>
      <c r="G9578">
        <v>0.78606399999999998</v>
      </c>
      <c r="H9578">
        <v>0.39402599999999999</v>
      </c>
      <c r="I9578">
        <v>0.39695000000000003</v>
      </c>
      <c r="J9578">
        <v>0.69388000000000005</v>
      </c>
      <c r="K9578" t="s">
        <v>310</v>
      </c>
    </row>
    <row r="9579" spans="1:11" x14ac:dyDescent="0.25">
      <c r="A9579" t="s">
        <v>9593</v>
      </c>
      <c r="B9579" t="s">
        <v>12</v>
      </c>
      <c r="C9579" t="s">
        <v>13</v>
      </c>
      <c r="D9579" t="s">
        <v>14</v>
      </c>
      <c r="E9579">
        <v>2.59036</v>
      </c>
      <c r="F9579">
        <v>1.1971799999999999</v>
      </c>
      <c r="G9579">
        <v>-1.11351</v>
      </c>
      <c r="H9579">
        <v>-0.43772499999999998</v>
      </c>
      <c r="I9579">
        <v>0.39724999999999999</v>
      </c>
      <c r="J9579">
        <v>0.69394800000000001</v>
      </c>
      <c r="K9579" t="s">
        <v>310</v>
      </c>
    </row>
    <row r="9580" spans="1:11" x14ac:dyDescent="0.25">
      <c r="A9580" t="s">
        <v>9594</v>
      </c>
      <c r="B9580" t="s">
        <v>12</v>
      </c>
      <c r="C9580" t="s">
        <v>13</v>
      </c>
      <c r="D9580" t="s">
        <v>14</v>
      </c>
      <c r="E9580">
        <v>5.1441800000000004</v>
      </c>
      <c r="F9580">
        <v>8.8476999999999997</v>
      </c>
      <c r="G9580">
        <v>0.78236000000000006</v>
      </c>
      <c r="H9580">
        <v>0.50346900000000006</v>
      </c>
      <c r="I9580">
        <v>0.39724999999999999</v>
      </c>
      <c r="J9580">
        <v>0.69394800000000001</v>
      </c>
      <c r="K9580" t="s">
        <v>310</v>
      </c>
    </row>
    <row r="9581" spans="1:11" x14ac:dyDescent="0.25">
      <c r="A9581" t="s">
        <v>9595</v>
      </c>
      <c r="B9581" t="s">
        <v>12</v>
      </c>
      <c r="C9581" t="s">
        <v>13</v>
      </c>
      <c r="D9581" t="s">
        <v>14</v>
      </c>
      <c r="E9581">
        <v>18.1021</v>
      </c>
      <c r="F9581">
        <v>8.2685899999999997</v>
      </c>
      <c r="G9581">
        <v>-1.1304399999999999</v>
      </c>
      <c r="H9581">
        <v>-0.239677</v>
      </c>
      <c r="I9581">
        <v>0.39729999999999999</v>
      </c>
      <c r="J9581">
        <v>0.69394800000000001</v>
      </c>
      <c r="K9581" t="s">
        <v>310</v>
      </c>
    </row>
    <row r="9582" spans="1:11" x14ac:dyDescent="0.25">
      <c r="A9582" t="s">
        <v>9596</v>
      </c>
      <c r="B9582" t="s">
        <v>12</v>
      </c>
      <c r="C9582" t="s">
        <v>13</v>
      </c>
      <c r="D9582" t="s">
        <v>14</v>
      </c>
      <c r="E9582">
        <v>4.43323</v>
      </c>
      <c r="F9582">
        <v>2.8268</v>
      </c>
      <c r="G9582">
        <v>-0.64918900000000002</v>
      </c>
      <c r="H9582">
        <v>-0.35235300000000003</v>
      </c>
      <c r="I9582">
        <v>0.39750000000000002</v>
      </c>
      <c r="J9582">
        <v>0.694052</v>
      </c>
      <c r="K9582" t="s">
        <v>310</v>
      </c>
    </row>
    <row r="9583" spans="1:11" x14ac:dyDescent="0.25">
      <c r="A9583" t="s">
        <v>9597</v>
      </c>
      <c r="B9583" t="s">
        <v>12</v>
      </c>
      <c r="C9583" t="s">
        <v>13</v>
      </c>
      <c r="D9583" t="s">
        <v>14</v>
      </c>
      <c r="E9583">
        <v>17.878900000000002</v>
      </c>
      <c r="F9583">
        <v>11.791399999999999</v>
      </c>
      <c r="G9583">
        <v>-0.600526</v>
      </c>
      <c r="H9583">
        <v>-0.25391200000000003</v>
      </c>
      <c r="I9583">
        <v>0.39750000000000002</v>
      </c>
      <c r="J9583">
        <v>0.694052</v>
      </c>
      <c r="K9583" t="s">
        <v>310</v>
      </c>
    </row>
    <row r="9584" spans="1:11" x14ac:dyDescent="0.25">
      <c r="A9584" t="s">
        <v>9598</v>
      </c>
      <c r="B9584" t="s">
        <v>12</v>
      </c>
      <c r="C9584" t="s">
        <v>13</v>
      </c>
      <c r="D9584" t="s">
        <v>14</v>
      </c>
      <c r="E9584">
        <v>1.4333800000000001</v>
      </c>
      <c r="F9584">
        <v>0.71969099999999997</v>
      </c>
      <c r="G9584">
        <v>-0.99397599999999997</v>
      </c>
      <c r="H9584">
        <v>-0.411244</v>
      </c>
      <c r="I9584">
        <v>0.39755000000000001</v>
      </c>
      <c r="J9584">
        <v>0.69407799999999997</v>
      </c>
      <c r="K9584" t="s">
        <v>310</v>
      </c>
    </row>
    <row r="9585" spans="1:11" x14ac:dyDescent="0.25">
      <c r="A9585" t="s">
        <v>9599</v>
      </c>
      <c r="B9585" t="s">
        <v>12</v>
      </c>
      <c r="C9585" t="s">
        <v>13</v>
      </c>
      <c r="D9585" t="s">
        <v>14</v>
      </c>
      <c r="E9585">
        <v>0.31375799999999998</v>
      </c>
      <c r="F9585">
        <v>0.62589799999999995</v>
      </c>
      <c r="G9585">
        <v>0.99627399999999999</v>
      </c>
      <c r="H9585">
        <v>0.32492500000000002</v>
      </c>
      <c r="I9585">
        <v>0.39760000000000001</v>
      </c>
      <c r="J9585">
        <v>0.69410400000000005</v>
      </c>
      <c r="K9585" t="s">
        <v>310</v>
      </c>
    </row>
    <row r="9586" spans="1:11" x14ac:dyDescent="0.25">
      <c r="A9586" t="s">
        <v>9600</v>
      </c>
      <c r="B9586" t="s">
        <v>12</v>
      </c>
      <c r="C9586" t="s">
        <v>13</v>
      </c>
      <c r="D9586" t="s">
        <v>14</v>
      </c>
      <c r="E9586">
        <v>26.089200000000002</v>
      </c>
      <c r="F9586">
        <v>15.4274</v>
      </c>
      <c r="G9586">
        <v>-0.75795500000000005</v>
      </c>
      <c r="H9586">
        <v>-0.22692100000000001</v>
      </c>
      <c r="I9586">
        <v>0.39765</v>
      </c>
      <c r="J9586">
        <v>0.69413000000000002</v>
      </c>
      <c r="K9586" t="s">
        <v>310</v>
      </c>
    </row>
    <row r="9587" spans="1:11" x14ac:dyDescent="0.25">
      <c r="A9587" t="s">
        <v>9601</v>
      </c>
      <c r="B9587" t="s">
        <v>12</v>
      </c>
      <c r="C9587" t="s">
        <v>13</v>
      </c>
      <c r="D9587" t="s">
        <v>14</v>
      </c>
      <c r="E9587">
        <v>220.91800000000001</v>
      </c>
      <c r="F9587">
        <v>142.58000000000001</v>
      </c>
      <c r="G9587">
        <v>-0.63173800000000002</v>
      </c>
      <c r="H9587">
        <v>-7.9434400000000002E-2</v>
      </c>
      <c r="I9587">
        <v>0.39789999999999998</v>
      </c>
      <c r="J9587">
        <v>0.69444300000000003</v>
      </c>
      <c r="K9587" t="s">
        <v>310</v>
      </c>
    </row>
    <row r="9588" spans="1:11" x14ac:dyDescent="0.25">
      <c r="A9588" t="s">
        <v>9602</v>
      </c>
      <c r="B9588" t="s">
        <v>12</v>
      </c>
      <c r="C9588" t="s">
        <v>13</v>
      </c>
      <c r="D9588" t="s">
        <v>14</v>
      </c>
      <c r="E9588">
        <v>103.364</v>
      </c>
      <c r="F9588">
        <v>54.682600000000001</v>
      </c>
      <c r="G9588">
        <v>-0.91857599999999995</v>
      </c>
      <c r="H9588">
        <v>-0.225354</v>
      </c>
      <c r="I9588">
        <v>0.39805000000000001</v>
      </c>
      <c r="J9588">
        <v>0.69464400000000004</v>
      </c>
      <c r="K9588" t="s">
        <v>310</v>
      </c>
    </row>
    <row r="9589" spans="1:11" x14ac:dyDescent="0.25">
      <c r="A9589" t="s">
        <v>9603</v>
      </c>
      <c r="B9589" t="s">
        <v>12</v>
      </c>
      <c r="C9589" t="s">
        <v>13</v>
      </c>
      <c r="D9589" t="s">
        <v>14</v>
      </c>
      <c r="E9589">
        <v>14.828900000000001</v>
      </c>
      <c r="F9589">
        <v>8.5055099999999992</v>
      </c>
      <c r="G9589">
        <v>-0.80193800000000004</v>
      </c>
      <c r="H9589">
        <v>-0.16820399999999999</v>
      </c>
      <c r="I9589">
        <v>0.39815</v>
      </c>
      <c r="J9589">
        <v>0.69475699999999996</v>
      </c>
      <c r="K9589" t="s">
        <v>310</v>
      </c>
    </row>
    <row r="9590" spans="1:11" x14ac:dyDescent="0.25">
      <c r="A9590" t="s">
        <v>9604</v>
      </c>
      <c r="B9590" t="s">
        <v>12</v>
      </c>
      <c r="C9590" t="s">
        <v>13</v>
      </c>
      <c r="D9590" t="s">
        <v>14</v>
      </c>
      <c r="E9590">
        <v>22.181899999999999</v>
      </c>
      <c r="F9590">
        <v>44.049799999999998</v>
      </c>
      <c r="G9590">
        <v>0.98975000000000002</v>
      </c>
      <c r="H9590">
        <v>0.33252500000000002</v>
      </c>
      <c r="I9590">
        <v>0.39824999999999999</v>
      </c>
      <c r="J9590">
        <v>0.69486999999999999</v>
      </c>
      <c r="K9590" t="s">
        <v>310</v>
      </c>
    </row>
    <row r="9591" spans="1:11" x14ac:dyDescent="0.25">
      <c r="A9591" t="s">
        <v>9605</v>
      </c>
      <c r="B9591" t="s">
        <v>12</v>
      </c>
      <c r="C9591" t="s">
        <v>13</v>
      </c>
      <c r="D9591" t="s">
        <v>14</v>
      </c>
      <c r="E9591">
        <v>4.1187399999999998</v>
      </c>
      <c r="F9591">
        <v>5.8923699999999997</v>
      </c>
      <c r="G9591">
        <v>0.51664600000000005</v>
      </c>
      <c r="H9591">
        <v>0.20402799999999999</v>
      </c>
      <c r="I9591">
        <v>0.39834999999999998</v>
      </c>
      <c r="J9591">
        <v>0.69498300000000002</v>
      </c>
      <c r="K9591" t="s">
        <v>310</v>
      </c>
    </row>
    <row r="9592" spans="1:11" x14ac:dyDescent="0.25">
      <c r="A9592" t="s">
        <v>9606</v>
      </c>
      <c r="B9592" t="s">
        <v>12</v>
      </c>
      <c r="C9592" t="s">
        <v>13</v>
      </c>
      <c r="D9592" t="s">
        <v>14</v>
      </c>
      <c r="E9592">
        <v>5.1247499999999997</v>
      </c>
      <c r="F9592">
        <v>3.5492499999999998</v>
      </c>
      <c r="G9592">
        <v>-0.52996600000000005</v>
      </c>
      <c r="H9592">
        <v>-0.31071100000000001</v>
      </c>
      <c r="I9592">
        <v>0.39850000000000002</v>
      </c>
      <c r="J9592">
        <v>0.69506100000000004</v>
      </c>
      <c r="K9592" t="s">
        <v>310</v>
      </c>
    </row>
    <row r="9593" spans="1:11" x14ac:dyDescent="0.25">
      <c r="A9593" t="s">
        <v>9607</v>
      </c>
      <c r="B9593" t="s">
        <v>12</v>
      </c>
      <c r="C9593" t="s">
        <v>13</v>
      </c>
      <c r="D9593" t="s">
        <v>14</v>
      </c>
      <c r="E9593">
        <v>385.81400000000002</v>
      </c>
      <c r="F9593">
        <v>214.03200000000001</v>
      </c>
      <c r="G9593">
        <v>-0.85007600000000005</v>
      </c>
      <c r="H9593">
        <v>-0.35298499999999999</v>
      </c>
      <c r="I9593">
        <v>0.39850000000000002</v>
      </c>
      <c r="J9593">
        <v>0.69506100000000004</v>
      </c>
      <c r="K9593" t="s">
        <v>310</v>
      </c>
    </row>
    <row r="9594" spans="1:11" x14ac:dyDescent="0.25">
      <c r="A9594" t="s">
        <v>9608</v>
      </c>
      <c r="B9594" t="s">
        <v>12</v>
      </c>
      <c r="C9594" t="s">
        <v>13</v>
      </c>
      <c r="D9594" t="s">
        <v>14</v>
      </c>
      <c r="E9594">
        <v>12.064</v>
      </c>
      <c r="F9594">
        <v>28.7029</v>
      </c>
      <c r="G9594">
        <v>1.2504900000000001</v>
      </c>
      <c r="H9594">
        <v>0.55656099999999997</v>
      </c>
      <c r="I9594">
        <v>0.39865</v>
      </c>
      <c r="J9594">
        <v>0.695102</v>
      </c>
      <c r="K9594" t="s">
        <v>310</v>
      </c>
    </row>
    <row r="9595" spans="1:11" x14ac:dyDescent="0.25">
      <c r="A9595" t="s">
        <v>9609</v>
      </c>
      <c r="B9595" t="s">
        <v>12</v>
      </c>
      <c r="C9595" t="s">
        <v>13</v>
      </c>
      <c r="D9595" t="s">
        <v>14</v>
      </c>
      <c r="E9595">
        <v>0.39487899999999998</v>
      </c>
      <c r="F9595">
        <v>0.70532499999999998</v>
      </c>
      <c r="G9595">
        <v>0.83687900000000004</v>
      </c>
      <c r="H9595">
        <v>0.20744899999999999</v>
      </c>
      <c r="I9595">
        <v>0.3987</v>
      </c>
      <c r="J9595">
        <v>0.695102</v>
      </c>
      <c r="K9595" t="s">
        <v>310</v>
      </c>
    </row>
    <row r="9596" spans="1:11" x14ac:dyDescent="0.25">
      <c r="A9596" t="s">
        <v>9610</v>
      </c>
      <c r="B9596" t="s">
        <v>12</v>
      </c>
      <c r="C9596" t="s">
        <v>13</v>
      </c>
      <c r="D9596" t="s">
        <v>14</v>
      </c>
      <c r="E9596">
        <v>5.0224700000000002</v>
      </c>
      <c r="F9596">
        <v>11.0275</v>
      </c>
      <c r="G9596">
        <v>1.1346400000000001</v>
      </c>
      <c r="H9596">
        <v>9.0859099999999998E-2</v>
      </c>
      <c r="I9596">
        <v>0.39865</v>
      </c>
      <c r="J9596">
        <v>0.695102</v>
      </c>
      <c r="K9596" t="s">
        <v>310</v>
      </c>
    </row>
    <row r="9597" spans="1:11" x14ac:dyDescent="0.25">
      <c r="A9597" t="s">
        <v>9611</v>
      </c>
      <c r="B9597" t="s">
        <v>12</v>
      </c>
      <c r="C9597" t="s">
        <v>13</v>
      </c>
      <c r="D9597" t="s">
        <v>14</v>
      </c>
      <c r="E9597">
        <v>0.58718599999999999</v>
      </c>
      <c r="F9597">
        <v>0.178593</v>
      </c>
      <c r="G9597">
        <v>-1.7171400000000001</v>
      </c>
      <c r="H9597">
        <v>-3.1809799999999999E-2</v>
      </c>
      <c r="I9597">
        <v>0.39860000000000001</v>
      </c>
      <c r="J9597">
        <v>0.695102</v>
      </c>
      <c r="K9597" t="s">
        <v>310</v>
      </c>
    </row>
    <row r="9598" spans="1:11" x14ac:dyDescent="0.25">
      <c r="A9598" t="s">
        <v>9612</v>
      </c>
      <c r="B9598" t="s">
        <v>12</v>
      </c>
      <c r="C9598" t="s">
        <v>13</v>
      </c>
      <c r="D9598" t="s">
        <v>14</v>
      </c>
      <c r="E9598">
        <v>35.249200000000002</v>
      </c>
      <c r="F9598">
        <v>48.993400000000001</v>
      </c>
      <c r="G9598">
        <v>0.47499599999999997</v>
      </c>
      <c r="H9598">
        <v>0.18657099999999999</v>
      </c>
      <c r="I9598">
        <v>0.39905000000000002</v>
      </c>
      <c r="J9598">
        <v>0.69565100000000002</v>
      </c>
      <c r="K9598" t="s">
        <v>310</v>
      </c>
    </row>
    <row r="9599" spans="1:11" x14ac:dyDescent="0.25">
      <c r="A9599" t="s">
        <v>9613</v>
      </c>
      <c r="B9599" t="s">
        <v>12</v>
      </c>
      <c r="C9599" t="s">
        <v>13</v>
      </c>
      <c r="D9599" t="s">
        <v>14</v>
      </c>
      <c r="E9599">
        <v>1.01715</v>
      </c>
      <c r="F9599">
        <v>0.496448</v>
      </c>
      <c r="G9599">
        <v>-1.0348200000000001</v>
      </c>
      <c r="H9599">
        <v>-0.31960300000000003</v>
      </c>
      <c r="I9599">
        <v>0.39934999999999998</v>
      </c>
      <c r="J9599">
        <v>0.69568300000000005</v>
      </c>
      <c r="K9599" t="s">
        <v>310</v>
      </c>
    </row>
    <row r="9600" spans="1:11" x14ac:dyDescent="0.25">
      <c r="A9600" t="s">
        <v>9614</v>
      </c>
      <c r="B9600" t="s">
        <v>12</v>
      </c>
      <c r="C9600" t="s">
        <v>13</v>
      </c>
      <c r="D9600" t="s">
        <v>14</v>
      </c>
      <c r="E9600">
        <v>15.7872</v>
      </c>
      <c r="F9600">
        <v>21.579599999999999</v>
      </c>
      <c r="G9600">
        <v>0.45091199999999998</v>
      </c>
      <c r="H9600">
        <v>0.31616899999999998</v>
      </c>
      <c r="I9600">
        <v>0.3992</v>
      </c>
      <c r="J9600">
        <v>0.69568300000000005</v>
      </c>
      <c r="K9600" t="s">
        <v>310</v>
      </c>
    </row>
    <row r="9601" spans="1:11" x14ac:dyDescent="0.25">
      <c r="A9601" t="s">
        <v>9615</v>
      </c>
      <c r="B9601" t="s">
        <v>12</v>
      </c>
      <c r="C9601" t="s">
        <v>13</v>
      </c>
      <c r="D9601" t="s">
        <v>14</v>
      </c>
      <c r="E9601">
        <v>17.442399999999999</v>
      </c>
      <c r="F9601">
        <v>7.91357</v>
      </c>
      <c r="G9601">
        <v>-1.1402000000000001</v>
      </c>
      <c r="H9601">
        <v>-0.298265</v>
      </c>
      <c r="I9601">
        <v>0.39924999999999999</v>
      </c>
      <c r="J9601">
        <v>0.69568300000000005</v>
      </c>
      <c r="K9601" t="s">
        <v>310</v>
      </c>
    </row>
    <row r="9602" spans="1:11" x14ac:dyDescent="0.25">
      <c r="A9602" t="s">
        <v>9616</v>
      </c>
      <c r="B9602" t="s">
        <v>12</v>
      </c>
      <c r="C9602" t="s">
        <v>13</v>
      </c>
      <c r="D9602" t="s">
        <v>14</v>
      </c>
      <c r="E9602">
        <v>287.46199999999999</v>
      </c>
      <c r="F9602">
        <v>103.3</v>
      </c>
      <c r="G9602">
        <v>-1.4765299999999999</v>
      </c>
      <c r="H9602">
        <v>-0.53290000000000004</v>
      </c>
      <c r="I9602">
        <v>0.39915</v>
      </c>
      <c r="J9602">
        <v>0.69568300000000005</v>
      </c>
      <c r="K9602" t="s">
        <v>310</v>
      </c>
    </row>
    <row r="9603" spans="1:11" x14ac:dyDescent="0.25">
      <c r="A9603" t="s">
        <v>9617</v>
      </c>
      <c r="B9603" t="s">
        <v>12</v>
      </c>
      <c r="C9603" t="s">
        <v>13</v>
      </c>
      <c r="D9603" t="s">
        <v>14</v>
      </c>
      <c r="E9603">
        <v>83.861500000000007</v>
      </c>
      <c r="F9603">
        <v>177.89599999999999</v>
      </c>
      <c r="G9603">
        <v>1.0849500000000001</v>
      </c>
      <c r="H9603">
        <v>0.570461</v>
      </c>
      <c r="I9603">
        <v>0.39929999999999999</v>
      </c>
      <c r="J9603">
        <v>0.69568300000000005</v>
      </c>
      <c r="K9603" t="s">
        <v>310</v>
      </c>
    </row>
    <row r="9604" spans="1:11" x14ac:dyDescent="0.25">
      <c r="A9604" t="s">
        <v>9618</v>
      </c>
      <c r="B9604" t="s">
        <v>12</v>
      </c>
      <c r="C9604" t="s">
        <v>13</v>
      </c>
      <c r="D9604" t="s">
        <v>14</v>
      </c>
      <c r="E9604">
        <v>5.5344300000000004</v>
      </c>
      <c r="F9604">
        <v>3.4004500000000002</v>
      </c>
      <c r="G9604">
        <v>-0.702708</v>
      </c>
      <c r="H9604">
        <v>-0.15481700000000001</v>
      </c>
      <c r="I9604">
        <v>0.39939999999999998</v>
      </c>
      <c r="J9604">
        <v>0.69570900000000002</v>
      </c>
      <c r="K9604" t="s">
        <v>310</v>
      </c>
    </row>
    <row r="9605" spans="1:11" x14ac:dyDescent="0.25">
      <c r="A9605" t="s">
        <v>9619</v>
      </c>
      <c r="B9605" t="s">
        <v>12</v>
      </c>
      <c r="C9605" t="s">
        <v>13</v>
      </c>
      <c r="D9605" t="s">
        <v>14</v>
      </c>
      <c r="E9605">
        <v>20.607800000000001</v>
      </c>
      <c r="F9605">
        <v>29.471499999999999</v>
      </c>
      <c r="G9605">
        <v>0.51612800000000003</v>
      </c>
      <c r="H9605">
        <v>0.14069699999999999</v>
      </c>
      <c r="I9605">
        <v>0.39945000000000003</v>
      </c>
      <c r="J9605">
        <v>0.69573399999999996</v>
      </c>
      <c r="K9605" t="s">
        <v>310</v>
      </c>
    </row>
    <row r="9606" spans="1:11" x14ac:dyDescent="0.25">
      <c r="A9606" t="s">
        <v>9620</v>
      </c>
      <c r="B9606" t="s">
        <v>12</v>
      </c>
      <c r="C9606" t="s">
        <v>13</v>
      </c>
      <c r="D9606" t="s">
        <v>14</v>
      </c>
      <c r="E9606">
        <v>12.052099999999999</v>
      </c>
      <c r="F9606">
        <v>17.347100000000001</v>
      </c>
      <c r="G9606">
        <v>0.52541099999999996</v>
      </c>
      <c r="H9606">
        <v>0.24034</v>
      </c>
      <c r="I9606">
        <v>0.4</v>
      </c>
      <c r="J9606">
        <v>0.69583300000000003</v>
      </c>
      <c r="K9606" t="s">
        <v>310</v>
      </c>
    </row>
    <row r="9607" spans="1:11" x14ac:dyDescent="0.25">
      <c r="A9607" t="s">
        <v>9621</v>
      </c>
      <c r="B9607" t="s">
        <v>12</v>
      </c>
      <c r="C9607" t="s">
        <v>13</v>
      </c>
      <c r="D9607" t="s">
        <v>14</v>
      </c>
      <c r="E9607">
        <v>7.8953699999999998</v>
      </c>
      <c r="F9607">
        <v>13.1669</v>
      </c>
      <c r="G9607">
        <v>0.73783500000000002</v>
      </c>
      <c r="H9607">
        <v>0.16218299999999999</v>
      </c>
      <c r="I9607">
        <v>0.39984999999999998</v>
      </c>
      <c r="J9607">
        <v>0.69583300000000003</v>
      </c>
      <c r="K9607" t="s">
        <v>310</v>
      </c>
    </row>
    <row r="9608" spans="1:11" x14ac:dyDescent="0.25">
      <c r="A9608" t="s">
        <v>9622</v>
      </c>
      <c r="B9608" t="s">
        <v>12</v>
      </c>
      <c r="C9608" t="s">
        <v>13</v>
      </c>
      <c r="D9608" t="s">
        <v>14</v>
      </c>
      <c r="E9608">
        <v>29.835599999999999</v>
      </c>
      <c r="F9608">
        <v>14.8459</v>
      </c>
      <c r="G9608">
        <v>-1.0069699999999999</v>
      </c>
      <c r="H9608">
        <v>-0.50760899999999998</v>
      </c>
      <c r="I9608">
        <v>0.39955000000000002</v>
      </c>
      <c r="J9608">
        <v>0.69583300000000003</v>
      </c>
      <c r="K9608" t="s">
        <v>310</v>
      </c>
    </row>
    <row r="9609" spans="1:11" x14ac:dyDescent="0.25">
      <c r="A9609" t="s">
        <v>9623</v>
      </c>
      <c r="B9609" t="s">
        <v>12</v>
      </c>
      <c r="C9609" t="s">
        <v>13</v>
      </c>
      <c r="D9609" t="s">
        <v>14</v>
      </c>
      <c r="E9609">
        <v>16.843900000000001</v>
      </c>
      <c r="F9609">
        <v>9.7004699999999993</v>
      </c>
      <c r="G9609">
        <v>-0.796099</v>
      </c>
      <c r="H9609">
        <v>-0.29162399999999999</v>
      </c>
      <c r="I9609">
        <v>0.4</v>
      </c>
      <c r="J9609">
        <v>0.69583300000000003</v>
      </c>
      <c r="K9609" t="s">
        <v>310</v>
      </c>
    </row>
    <row r="9610" spans="1:11" x14ac:dyDescent="0.25">
      <c r="A9610" t="s">
        <v>9624</v>
      </c>
      <c r="B9610" t="s">
        <v>12</v>
      </c>
      <c r="C9610" t="s">
        <v>13</v>
      </c>
      <c r="D9610" t="s">
        <v>14</v>
      </c>
      <c r="E9610">
        <v>48.037500000000001</v>
      </c>
      <c r="F9610">
        <v>21.011199999999999</v>
      </c>
      <c r="G9610">
        <v>-1.1930000000000001</v>
      </c>
      <c r="H9610">
        <v>-0.68340800000000002</v>
      </c>
      <c r="I9610">
        <v>0.3997</v>
      </c>
      <c r="J9610">
        <v>0.69583300000000003</v>
      </c>
      <c r="K9610" t="s">
        <v>310</v>
      </c>
    </row>
    <row r="9611" spans="1:11" x14ac:dyDescent="0.25">
      <c r="A9611" t="s">
        <v>9625</v>
      </c>
      <c r="B9611" t="s">
        <v>12</v>
      </c>
      <c r="C9611" t="s">
        <v>13</v>
      </c>
      <c r="D9611" t="s">
        <v>14</v>
      </c>
      <c r="E9611">
        <v>13.6006</v>
      </c>
      <c r="F9611">
        <v>8.9186999999999994</v>
      </c>
      <c r="G9611">
        <v>-0.60876799999999998</v>
      </c>
      <c r="H9611">
        <v>-0.300651</v>
      </c>
      <c r="I9611">
        <v>0.39989999999999998</v>
      </c>
      <c r="J9611">
        <v>0.69583300000000003</v>
      </c>
      <c r="K9611" t="s">
        <v>310</v>
      </c>
    </row>
    <row r="9612" spans="1:11" x14ac:dyDescent="0.25">
      <c r="A9612" t="s">
        <v>9626</v>
      </c>
      <c r="B9612" t="s">
        <v>12</v>
      </c>
      <c r="C9612" t="s">
        <v>13</v>
      </c>
      <c r="D9612" t="s">
        <v>14</v>
      </c>
      <c r="E9612">
        <v>5.5093899999999998</v>
      </c>
      <c r="F9612">
        <v>2.6716299999999999</v>
      </c>
      <c r="G9612">
        <v>-1.04417</v>
      </c>
      <c r="H9612">
        <v>-0.293763</v>
      </c>
      <c r="I9612">
        <v>0.39974999999999999</v>
      </c>
      <c r="J9612">
        <v>0.69583300000000003</v>
      </c>
      <c r="K9612" t="s">
        <v>310</v>
      </c>
    </row>
    <row r="9613" spans="1:11" x14ac:dyDescent="0.25">
      <c r="A9613" t="s">
        <v>9627</v>
      </c>
      <c r="B9613" t="s">
        <v>12</v>
      </c>
      <c r="C9613" t="s">
        <v>13</v>
      </c>
      <c r="D9613" t="s">
        <v>14</v>
      </c>
      <c r="E9613">
        <v>5.6066799999999999</v>
      </c>
      <c r="F9613">
        <v>3.7696700000000001</v>
      </c>
      <c r="G9613">
        <v>-0.57270699999999997</v>
      </c>
      <c r="H9613">
        <v>-0.27768100000000001</v>
      </c>
      <c r="I9613">
        <v>0.4</v>
      </c>
      <c r="J9613">
        <v>0.69583300000000003</v>
      </c>
      <c r="K9613" t="s">
        <v>310</v>
      </c>
    </row>
    <row r="9614" spans="1:11" x14ac:dyDescent="0.25">
      <c r="A9614" t="s">
        <v>9628</v>
      </c>
      <c r="B9614" t="s">
        <v>12</v>
      </c>
      <c r="C9614" t="s">
        <v>13</v>
      </c>
      <c r="D9614" t="s">
        <v>14</v>
      </c>
      <c r="E9614">
        <v>11.3217</v>
      </c>
      <c r="F9614">
        <v>17.233000000000001</v>
      </c>
      <c r="G9614">
        <v>0.60607999999999995</v>
      </c>
      <c r="H9614">
        <v>0.36451899999999998</v>
      </c>
      <c r="I9614">
        <v>0.39995000000000003</v>
      </c>
      <c r="J9614">
        <v>0.69583300000000003</v>
      </c>
      <c r="K9614" t="s">
        <v>310</v>
      </c>
    </row>
    <row r="9615" spans="1:11" x14ac:dyDescent="0.25">
      <c r="A9615" t="s">
        <v>9629</v>
      </c>
      <c r="B9615" t="s">
        <v>12</v>
      </c>
      <c r="C9615" t="s">
        <v>13</v>
      </c>
      <c r="D9615" t="s">
        <v>14</v>
      </c>
      <c r="E9615">
        <v>2.1281500000000002</v>
      </c>
      <c r="F9615">
        <v>3.49065</v>
      </c>
      <c r="G9615">
        <v>0.71389800000000003</v>
      </c>
      <c r="H9615">
        <v>0.26990999999999998</v>
      </c>
      <c r="I9615">
        <v>0.39974999999999999</v>
      </c>
      <c r="J9615">
        <v>0.69583300000000003</v>
      </c>
      <c r="K9615" t="s">
        <v>310</v>
      </c>
    </row>
    <row r="9616" spans="1:11" x14ac:dyDescent="0.25">
      <c r="A9616" t="s">
        <v>9630</v>
      </c>
      <c r="B9616" t="s">
        <v>12</v>
      </c>
      <c r="C9616" t="s">
        <v>13</v>
      </c>
      <c r="D9616" t="s">
        <v>14</v>
      </c>
      <c r="E9616">
        <v>3.9475699999999998</v>
      </c>
      <c r="F9616">
        <v>1.38219</v>
      </c>
      <c r="G9616">
        <v>-1.5140100000000001</v>
      </c>
      <c r="H9616">
        <v>-0.39226</v>
      </c>
      <c r="I9616">
        <v>0.39974999999999999</v>
      </c>
      <c r="J9616">
        <v>0.69583300000000003</v>
      </c>
      <c r="K9616" t="s">
        <v>310</v>
      </c>
    </row>
    <row r="9617" spans="1:11" x14ac:dyDescent="0.25">
      <c r="A9617" t="s">
        <v>9631</v>
      </c>
      <c r="B9617" t="s">
        <v>12</v>
      </c>
      <c r="C9617" t="s">
        <v>13</v>
      </c>
      <c r="D9617" t="s">
        <v>14</v>
      </c>
      <c r="E9617">
        <v>14.4041</v>
      </c>
      <c r="F9617">
        <v>20.086099999999998</v>
      </c>
      <c r="G9617">
        <v>0.47972199999999998</v>
      </c>
      <c r="H9617">
        <v>0.191522</v>
      </c>
      <c r="I9617">
        <v>0.40010000000000001</v>
      </c>
      <c r="J9617">
        <v>0.69588399999999995</v>
      </c>
      <c r="K9617" t="s">
        <v>310</v>
      </c>
    </row>
    <row r="9618" spans="1:11" x14ac:dyDescent="0.25">
      <c r="A9618" t="s">
        <v>9632</v>
      </c>
      <c r="B9618" t="s">
        <v>12</v>
      </c>
      <c r="C9618" t="s">
        <v>13</v>
      </c>
      <c r="D9618" t="s">
        <v>14</v>
      </c>
      <c r="E9618">
        <v>21.256499999999999</v>
      </c>
      <c r="F9618">
        <v>32.531599999999997</v>
      </c>
      <c r="G9618">
        <v>0.61393699999999995</v>
      </c>
      <c r="H9618">
        <v>0.28171499999999999</v>
      </c>
      <c r="I9618">
        <v>0.4002</v>
      </c>
      <c r="J9618">
        <v>0.695936</v>
      </c>
      <c r="K9618" t="s">
        <v>310</v>
      </c>
    </row>
    <row r="9619" spans="1:11" x14ac:dyDescent="0.25">
      <c r="A9619" t="s">
        <v>9633</v>
      </c>
      <c r="B9619" t="s">
        <v>12</v>
      </c>
      <c r="C9619" t="s">
        <v>13</v>
      </c>
      <c r="D9619" t="s">
        <v>14</v>
      </c>
      <c r="E9619">
        <v>98.381399999999999</v>
      </c>
      <c r="F9619">
        <v>67.965599999999995</v>
      </c>
      <c r="G9619">
        <v>-0.53358099999999997</v>
      </c>
      <c r="H9619">
        <v>-0.20444100000000001</v>
      </c>
      <c r="I9619">
        <v>0.40024999999999999</v>
      </c>
      <c r="J9619">
        <v>0.69596100000000005</v>
      </c>
      <c r="K9619" t="s">
        <v>310</v>
      </c>
    </row>
    <row r="9620" spans="1:11" x14ac:dyDescent="0.25">
      <c r="A9620" t="s">
        <v>9634</v>
      </c>
      <c r="B9620" t="s">
        <v>12</v>
      </c>
      <c r="C9620" t="s">
        <v>13</v>
      </c>
      <c r="D9620" t="s">
        <v>14</v>
      </c>
      <c r="E9620">
        <v>19.7532</v>
      </c>
      <c r="F9620">
        <v>14.314</v>
      </c>
      <c r="G9620">
        <v>-0.46466099999999999</v>
      </c>
      <c r="H9620">
        <v>-0.21291399999999999</v>
      </c>
      <c r="I9620">
        <v>0.40029999999999999</v>
      </c>
      <c r="J9620">
        <v>0.69598700000000002</v>
      </c>
      <c r="K9620" t="s">
        <v>310</v>
      </c>
    </row>
    <row r="9621" spans="1:11" x14ac:dyDescent="0.25">
      <c r="A9621" t="s">
        <v>9635</v>
      </c>
      <c r="B9621" t="s">
        <v>12</v>
      </c>
      <c r="C9621" t="s">
        <v>13</v>
      </c>
      <c r="D9621" t="s">
        <v>14</v>
      </c>
      <c r="E9621">
        <v>40.567799999999998</v>
      </c>
      <c r="F9621">
        <v>62.070900000000002</v>
      </c>
      <c r="G9621">
        <v>0.61358299999999999</v>
      </c>
      <c r="H9621">
        <v>0.208259</v>
      </c>
      <c r="I9621">
        <v>0.40034999999999998</v>
      </c>
      <c r="J9621">
        <v>0.69601299999999999</v>
      </c>
      <c r="K9621" t="s">
        <v>310</v>
      </c>
    </row>
    <row r="9622" spans="1:11" x14ac:dyDescent="0.25">
      <c r="A9622" t="s">
        <v>9636</v>
      </c>
      <c r="B9622" t="s">
        <v>12</v>
      </c>
      <c r="C9622" t="s">
        <v>13</v>
      </c>
      <c r="D9622" t="s">
        <v>14</v>
      </c>
      <c r="E9622">
        <v>9.0877499999999998</v>
      </c>
      <c r="F9622">
        <v>6.6922899999999998</v>
      </c>
      <c r="G9622">
        <v>-0.44142300000000001</v>
      </c>
      <c r="H9622">
        <v>-0.25097999999999998</v>
      </c>
      <c r="I9622">
        <v>0.40044999999999997</v>
      </c>
      <c r="J9622">
        <v>0.69612499999999999</v>
      </c>
      <c r="K9622" t="s">
        <v>310</v>
      </c>
    </row>
    <row r="9623" spans="1:11" x14ac:dyDescent="0.25">
      <c r="A9623" t="s">
        <v>9637</v>
      </c>
      <c r="B9623" t="s">
        <v>12</v>
      </c>
      <c r="C9623" t="s">
        <v>13</v>
      </c>
      <c r="D9623" t="s">
        <v>14</v>
      </c>
      <c r="E9623">
        <v>1.43608</v>
      </c>
      <c r="F9623">
        <v>0.79846799999999996</v>
      </c>
      <c r="G9623">
        <v>-0.84683200000000003</v>
      </c>
      <c r="H9623">
        <v>-0.30754500000000001</v>
      </c>
      <c r="I9623">
        <v>0.40055000000000002</v>
      </c>
      <c r="J9623">
        <v>0.69614100000000001</v>
      </c>
      <c r="K9623" t="s">
        <v>310</v>
      </c>
    </row>
    <row r="9624" spans="1:11" x14ac:dyDescent="0.25">
      <c r="A9624" t="s">
        <v>9638</v>
      </c>
      <c r="B9624" t="s">
        <v>12</v>
      </c>
      <c r="C9624" t="s">
        <v>13</v>
      </c>
      <c r="D9624" t="s">
        <v>14</v>
      </c>
      <c r="E9624">
        <v>14.306900000000001</v>
      </c>
      <c r="F9624">
        <v>6.9388800000000002</v>
      </c>
      <c r="G9624">
        <v>-1.04393</v>
      </c>
      <c r="H9624">
        <v>-0.215864</v>
      </c>
      <c r="I9624">
        <v>0.40060000000000001</v>
      </c>
      <c r="J9624">
        <v>0.69614100000000001</v>
      </c>
      <c r="K9624" t="s">
        <v>310</v>
      </c>
    </row>
    <row r="9625" spans="1:11" x14ac:dyDescent="0.25">
      <c r="A9625" t="s">
        <v>9639</v>
      </c>
      <c r="B9625" t="s">
        <v>12</v>
      </c>
      <c r="C9625" t="s">
        <v>13</v>
      </c>
      <c r="D9625" t="s">
        <v>14</v>
      </c>
      <c r="E9625">
        <v>13.3254</v>
      </c>
      <c r="F9625">
        <v>8.8438999999999997</v>
      </c>
      <c r="G9625">
        <v>-0.59142399999999995</v>
      </c>
      <c r="H9625">
        <v>-0.19567200000000001</v>
      </c>
      <c r="I9625">
        <v>0.40060000000000001</v>
      </c>
      <c r="J9625">
        <v>0.69614100000000001</v>
      </c>
      <c r="K9625" t="s">
        <v>310</v>
      </c>
    </row>
    <row r="9626" spans="1:11" x14ac:dyDescent="0.25">
      <c r="A9626" t="s">
        <v>9640</v>
      </c>
      <c r="B9626" t="s">
        <v>12</v>
      </c>
      <c r="C9626" t="s">
        <v>13</v>
      </c>
      <c r="D9626" t="s">
        <v>14</v>
      </c>
      <c r="E9626">
        <v>0.90417800000000004</v>
      </c>
      <c r="F9626">
        <v>0.38173800000000002</v>
      </c>
      <c r="G9626">
        <v>-1.2440199999999999</v>
      </c>
      <c r="H9626">
        <v>-0.142373</v>
      </c>
      <c r="I9626">
        <v>0.40060000000000001</v>
      </c>
      <c r="J9626">
        <v>0.69614100000000001</v>
      </c>
      <c r="K9626" t="s">
        <v>310</v>
      </c>
    </row>
    <row r="9627" spans="1:11" x14ac:dyDescent="0.25">
      <c r="A9627" t="s">
        <v>9641</v>
      </c>
      <c r="B9627" t="s">
        <v>12</v>
      </c>
      <c r="C9627" t="s">
        <v>13</v>
      </c>
      <c r="D9627" t="s">
        <v>14</v>
      </c>
      <c r="E9627">
        <v>2.18913</v>
      </c>
      <c r="F9627">
        <v>5.5503600000000004</v>
      </c>
      <c r="G9627">
        <v>1.34222</v>
      </c>
      <c r="H9627">
        <v>0.36583700000000002</v>
      </c>
      <c r="I9627">
        <v>0.40075</v>
      </c>
      <c r="J9627">
        <v>0.69627899999999998</v>
      </c>
      <c r="K9627" t="s">
        <v>310</v>
      </c>
    </row>
    <row r="9628" spans="1:11" x14ac:dyDescent="0.25">
      <c r="A9628" t="s">
        <v>9642</v>
      </c>
      <c r="B9628" t="s">
        <v>12</v>
      </c>
      <c r="C9628" t="s">
        <v>13</v>
      </c>
      <c r="D9628" t="s">
        <v>14</v>
      </c>
      <c r="E9628">
        <v>2.7573099999999999</v>
      </c>
      <c r="F9628">
        <v>4.2112499999999997</v>
      </c>
      <c r="G9628">
        <v>0.61098699999999995</v>
      </c>
      <c r="H9628">
        <v>5.9206500000000002E-2</v>
      </c>
      <c r="I9628">
        <v>0.40075</v>
      </c>
      <c r="J9628">
        <v>0.69627899999999998</v>
      </c>
      <c r="K9628" t="s">
        <v>310</v>
      </c>
    </row>
    <row r="9629" spans="1:11" x14ac:dyDescent="0.25">
      <c r="A9629" t="s">
        <v>9643</v>
      </c>
      <c r="B9629" t="s">
        <v>12</v>
      </c>
      <c r="C9629" t="s">
        <v>13</v>
      </c>
      <c r="D9629" t="s">
        <v>14</v>
      </c>
      <c r="E9629">
        <v>2.92313</v>
      </c>
      <c r="F9629">
        <v>4.3899499999999998</v>
      </c>
      <c r="G9629">
        <v>0.58669000000000004</v>
      </c>
      <c r="H9629">
        <v>0.457237</v>
      </c>
      <c r="I9629">
        <v>0.40084999999999998</v>
      </c>
      <c r="J9629">
        <v>0.69633</v>
      </c>
      <c r="K9629" t="s">
        <v>310</v>
      </c>
    </row>
    <row r="9630" spans="1:11" x14ac:dyDescent="0.25">
      <c r="A9630" t="s">
        <v>9644</v>
      </c>
      <c r="B9630" t="s">
        <v>12</v>
      </c>
      <c r="C9630" t="s">
        <v>13</v>
      </c>
      <c r="D9630" t="s">
        <v>14</v>
      </c>
      <c r="E9630">
        <v>42.290399999999998</v>
      </c>
      <c r="F9630">
        <v>28.142600000000002</v>
      </c>
      <c r="G9630">
        <v>-0.58757800000000004</v>
      </c>
      <c r="H9630">
        <v>-0.19719900000000001</v>
      </c>
      <c r="I9630">
        <v>0.40084999999999998</v>
      </c>
      <c r="J9630">
        <v>0.69633</v>
      </c>
      <c r="K9630" t="s">
        <v>310</v>
      </c>
    </row>
    <row r="9631" spans="1:11" x14ac:dyDescent="0.25">
      <c r="A9631" t="s">
        <v>9645</v>
      </c>
      <c r="B9631" t="s">
        <v>12</v>
      </c>
      <c r="C9631" t="s">
        <v>13</v>
      </c>
      <c r="D9631" t="s">
        <v>14</v>
      </c>
      <c r="E9631">
        <v>75.444500000000005</v>
      </c>
      <c r="F9631">
        <v>54.798000000000002</v>
      </c>
      <c r="G9631">
        <v>-0.46129199999999998</v>
      </c>
      <c r="H9631">
        <v>-0.40631</v>
      </c>
      <c r="I9631">
        <v>0.40100000000000002</v>
      </c>
      <c r="J9631">
        <v>0.69643200000000005</v>
      </c>
      <c r="K9631" t="s">
        <v>310</v>
      </c>
    </row>
    <row r="9632" spans="1:11" x14ac:dyDescent="0.25">
      <c r="A9632" t="s">
        <v>9646</v>
      </c>
      <c r="B9632" t="s">
        <v>12</v>
      </c>
      <c r="C9632" t="s">
        <v>13</v>
      </c>
      <c r="D9632" t="s">
        <v>14</v>
      </c>
      <c r="E9632">
        <v>3.8422000000000001</v>
      </c>
      <c r="F9632">
        <v>7.7629700000000001</v>
      </c>
      <c r="G9632">
        <v>1.01468</v>
      </c>
      <c r="H9632">
        <v>0.412302</v>
      </c>
      <c r="I9632">
        <v>0.40094999999999997</v>
      </c>
      <c r="J9632">
        <v>0.69643200000000005</v>
      </c>
      <c r="K9632" t="s">
        <v>310</v>
      </c>
    </row>
    <row r="9633" spans="1:11" x14ac:dyDescent="0.25">
      <c r="A9633" t="s">
        <v>9647</v>
      </c>
      <c r="B9633" t="s">
        <v>12</v>
      </c>
      <c r="C9633" t="s">
        <v>13</v>
      </c>
      <c r="D9633" t="s">
        <v>14</v>
      </c>
      <c r="E9633">
        <v>0.30924699999999999</v>
      </c>
      <c r="F9633">
        <v>2.0201799999999999</v>
      </c>
      <c r="G9633">
        <v>2.7076500000000001</v>
      </c>
      <c r="H9633">
        <v>1.1620200000000001</v>
      </c>
      <c r="I9633">
        <v>0.40105000000000002</v>
      </c>
      <c r="J9633">
        <v>0.69643200000000005</v>
      </c>
      <c r="K9633" t="s">
        <v>310</v>
      </c>
    </row>
    <row r="9634" spans="1:11" x14ac:dyDescent="0.25">
      <c r="A9634" t="s">
        <v>9648</v>
      </c>
      <c r="B9634" t="s">
        <v>12</v>
      </c>
      <c r="C9634" t="s">
        <v>13</v>
      </c>
      <c r="D9634" t="s">
        <v>14</v>
      </c>
      <c r="E9634">
        <v>7.6365400000000001</v>
      </c>
      <c r="F9634">
        <v>4.4616499999999997</v>
      </c>
      <c r="G9634">
        <v>-0.775343</v>
      </c>
      <c r="H9634">
        <v>-0.321772</v>
      </c>
      <c r="I9634">
        <v>0.4012</v>
      </c>
      <c r="J9634">
        <v>0.69650900000000004</v>
      </c>
      <c r="K9634" t="s">
        <v>310</v>
      </c>
    </row>
    <row r="9635" spans="1:11" x14ac:dyDescent="0.25">
      <c r="A9635" t="s">
        <v>9649</v>
      </c>
      <c r="B9635" t="s">
        <v>12</v>
      </c>
      <c r="C9635" t="s">
        <v>13</v>
      </c>
      <c r="D9635" t="s">
        <v>14</v>
      </c>
      <c r="E9635">
        <v>2.1879900000000001</v>
      </c>
      <c r="F9635">
        <v>0.20211899999999999</v>
      </c>
      <c r="G9635">
        <v>-3.4363299999999999</v>
      </c>
      <c r="H9635">
        <v>-0.39040999999999998</v>
      </c>
      <c r="I9635">
        <v>0.40125</v>
      </c>
      <c r="J9635">
        <v>0.69653500000000002</v>
      </c>
      <c r="K9635" t="s">
        <v>310</v>
      </c>
    </row>
    <row r="9636" spans="1:11" x14ac:dyDescent="0.25">
      <c r="A9636" t="s">
        <v>9650</v>
      </c>
      <c r="B9636" t="s">
        <v>12</v>
      </c>
      <c r="C9636" t="s">
        <v>13</v>
      </c>
      <c r="D9636" t="s">
        <v>14</v>
      </c>
      <c r="E9636">
        <v>1.0087200000000001</v>
      </c>
      <c r="F9636">
        <v>2.3307000000000002</v>
      </c>
      <c r="G9636">
        <v>1.20824</v>
      </c>
      <c r="H9636">
        <v>9.77827E-2</v>
      </c>
      <c r="I9636">
        <v>0.40129999999999999</v>
      </c>
      <c r="J9636">
        <v>0.69655999999999996</v>
      </c>
      <c r="K9636" t="s">
        <v>310</v>
      </c>
    </row>
    <row r="9637" spans="1:11" x14ac:dyDescent="0.25">
      <c r="A9637" t="s">
        <v>9651</v>
      </c>
      <c r="B9637" t="s">
        <v>12</v>
      </c>
      <c r="C9637" t="s">
        <v>13</v>
      </c>
      <c r="D9637" t="s">
        <v>14</v>
      </c>
      <c r="E9637">
        <v>1.14961</v>
      </c>
      <c r="F9637">
        <v>0.53837999999999997</v>
      </c>
      <c r="G9637">
        <v>-1.0944400000000001</v>
      </c>
      <c r="H9637">
        <v>-0.23650199999999999</v>
      </c>
      <c r="I9637">
        <v>0.40139999999999998</v>
      </c>
      <c r="J9637">
        <v>0.69661099999999998</v>
      </c>
      <c r="K9637" t="s">
        <v>310</v>
      </c>
    </row>
    <row r="9638" spans="1:11" x14ac:dyDescent="0.25">
      <c r="A9638" t="s">
        <v>9652</v>
      </c>
      <c r="B9638" t="s">
        <v>12</v>
      </c>
      <c r="C9638" t="s">
        <v>13</v>
      </c>
      <c r="D9638" t="s">
        <v>14</v>
      </c>
      <c r="E9638">
        <v>18.581900000000001</v>
      </c>
      <c r="F9638">
        <v>28.9833</v>
      </c>
      <c r="G9638">
        <v>0.64132699999999998</v>
      </c>
      <c r="H9638">
        <v>0.186334</v>
      </c>
      <c r="I9638">
        <v>0.40139999999999998</v>
      </c>
      <c r="J9638">
        <v>0.69661099999999998</v>
      </c>
      <c r="K9638" t="s">
        <v>310</v>
      </c>
    </row>
    <row r="9639" spans="1:11" x14ac:dyDescent="0.25">
      <c r="A9639" t="s">
        <v>9653</v>
      </c>
      <c r="B9639" t="s">
        <v>12</v>
      </c>
      <c r="C9639" t="s">
        <v>13</v>
      </c>
      <c r="D9639" t="s">
        <v>14</v>
      </c>
      <c r="E9639">
        <v>5.4558999999999997</v>
      </c>
      <c r="F9639">
        <v>3.0435599999999998</v>
      </c>
      <c r="G9639">
        <v>-0.84205700000000006</v>
      </c>
      <c r="H9639">
        <v>-0.26378699999999999</v>
      </c>
      <c r="I9639">
        <v>0.40144999999999997</v>
      </c>
      <c r="J9639">
        <v>0.69663699999999995</v>
      </c>
      <c r="K9639" t="s">
        <v>310</v>
      </c>
    </row>
    <row r="9640" spans="1:11" x14ac:dyDescent="0.25">
      <c r="A9640" t="s">
        <v>9654</v>
      </c>
      <c r="B9640" t="s">
        <v>12</v>
      </c>
      <c r="C9640" t="s">
        <v>13</v>
      </c>
      <c r="D9640" t="s">
        <v>14</v>
      </c>
      <c r="E9640">
        <v>32.94</v>
      </c>
      <c r="F9640">
        <v>22.446300000000001</v>
      </c>
      <c r="G9640">
        <v>-0.55336200000000002</v>
      </c>
      <c r="H9640">
        <v>-0.28469800000000001</v>
      </c>
      <c r="I9640">
        <v>0.40160000000000001</v>
      </c>
      <c r="J9640">
        <v>0.696739</v>
      </c>
      <c r="K9640" t="s">
        <v>310</v>
      </c>
    </row>
    <row r="9641" spans="1:11" x14ac:dyDescent="0.25">
      <c r="A9641" t="s">
        <v>9655</v>
      </c>
      <c r="B9641" t="s">
        <v>12</v>
      </c>
      <c r="C9641" t="s">
        <v>13</v>
      </c>
      <c r="D9641" t="s">
        <v>14</v>
      </c>
      <c r="E9641">
        <v>8.6119800000000009</v>
      </c>
      <c r="F9641">
        <v>4.9422300000000003</v>
      </c>
      <c r="G9641">
        <v>-0.80118299999999998</v>
      </c>
      <c r="H9641">
        <v>-0.18593799999999999</v>
      </c>
      <c r="I9641">
        <v>0.40155000000000002</v>
      </c>
      <c r="J9641">
        <v>0.696739</v>
      </c>
      <c r="K9641" t="s">
        <v>310</v>
      </c>
    </row>
    <row r="9642" spans="1:11" x14ac:dyDescent="0.25">
      <c r="A9642" t="s">
        <v>9656</v>
      </c>
      <c r="B9642" t="s">
        <v>12</v>
      </c>
      <c r="C9642" t="s">
        <v>13</v>
      </c>
      <c r="D9642" t="s">
        <v>14</v>
      </c>
      <c r="E9642">
        <v>15.839</v>
      </c>
      <c r="F9642">
        <v>9.5574200000000005</v>
      </c>
      <c r="G9642">
        <v>-0.72879099999999997</v>
      </c>
      <c r="H9642">
        <v>-0.19772000000000001</v>
      </c>
      <c r="I9642">
        <v>0.40165000000000001</v>
      </c>
      <c r="J9642">
        <v>0.696739</v>
      </c>
      <c r="K9642" t="s">
        <v>310</v>
      </c>
    </row>
    <row r="9643" spans="1:11" x14ac:dyDescent="0.25">
      <c r="A9643" t="s">
        <v>9657</v>
      </c>
      <c r="B9643" t="s">
        <v>12</v>
      </c>
      <c r="C9643" t="s">
        <v>13</v>
      </c>
      <c r="D9643" t="s">
        <v>14</v>
      </c>
      <c r="E9643">
        <v>0.86403099999999999</v>
      </c>
      <c r="F9643">
        <v>0.34656500000000001</v>
      </c>
      <c r="G9643">
        <v>-1.31796</v>
      </c>
      <c r="H9643">
        <v>-0.32116899999999998</v>
      </c>
      <c r="I9643">
        <v>0.40165000000000001</v>
      </c>
      <c r="J9643">
        <v>0.696739</v>
      </c>
      <c r="K9643" t="s">
        <v>310</v>
      </c>
    </row>
    <row r="9644" spans="1:11" x14ac:dyDescent="0.25">
      <c r="A9644" t="s">
        <v>9658</v>
      </c>
      <c r="B9644" t="s">
        <v>12</v>
      </c>
      <c r="C9644" t="s">
        <v>13</v>
      </c>
      <c r="D9644" t="s">
        <v>14</v>
      </c>
      <c r="E9644">
        <v>6.7767900000000001</v>
      </c>
      <c r="F9644">
        <v>11.5372</v>
      </c>
      <c r="G9644">
        <v>0.76761599999999997</v>
      </c>
      <c r="H9644">
        <v>0.53717099999999995</v>
      </c>
      <c r="I9644">
        <v>0.4017</v>
      </c>
      <c r="J9644">
        <v>0.69676499999999997</v>
      </c>
      <c r="K9644" t="s">
        <v>310</v>
      </c>
    </row>
    <row r="9645" spans="1:11" x14ac:dyDescent="0.25">
      <c r="A9645" t="s">
        <v>9659</v>
      </c>
      <c r="B9645" t="s">
        <v>12</v>
      </c>
      <c r="C9645" t="s">
        <v>13</v>
      </c>
      <c r="D9645" t="s">
        <v>14</v>
      </c>
      <c r="E9645">
        <v>16.037099999999999</v>
      </c>
      <c r="F9645">
        <v>25.996400000000001</v>
      </c>
      <c r="G9645">
        <v>0.69690300000000005</v>
      </c>
      <c r="H9645">
        <v>0.13025900000000001</v>
      </c>
      <c r="I9645">
        <v>0.40189999999999998</v>
      </c>
      <c r="J9645">
        <v>0.69680500000000001</v>
      </c>
      <c r="K9645" t="s">
        <v>310</v>
      </c>
    </row>
    <row r="9646" spans="1:11" x14ac:dyDescent="0.25">
      <c r="A9646" t="s">
        <v>9660</v>
      </c>
      <c r="B9646" t="s">
        <v>12</v>
      </c>
      <c r="C9646" t="s">
        <v>13</v>
      </c>
      <c r="D9646" t="s">
        <v>14</v>
      </c>
      <c r="E9646">
        <v>196.48</v>
      </c>
      <c r="F9646">
        <v>317.58600000000001</v>
      </c>
      <c r="G9646">
        <v>0.69276499999999996</v>
      </c>
      <c r="H9646">
        <v>0.28344900000000001</v>
      </c>
      <c r="I9646">
        <v>0.40179999999999999</v>
      </c>
      <c r="J9646">
        <v>0.69680500000000001</v>
      </c>
      <c r="K9646" t="s">
        <v>310</v>
      </c>
    </row>
    <row r="9647" spans="1:11" x14ac:dyDescent="0.25">
      <c r="A9647" t="s">
        <v>9661</v>
      </c>
      <c r="B9647" t="s">
        <v>12</v>
      </c>
      <c r="C9647" t="s">
        <v>13</v>
      </c>
      <c r="D9647" t="s">
        <v>14</v>
      </c>
      <c r="E9647">
        <v>52.302999999999997</v>
      </c>
      <c r="F9647">
        <v>70.119900000000001</v>
      </c>
      <c r="G9647">
        <v>0.422929</v>
      </c>
      <c r="H9647">
        <v>0.116802</v>
      </c>
      <c r="I9647">
        <v>0.40179999999999999</v>
      </c>
      <c r="J9647">
        <v>0.69680500000000001</v>
      </c>
      <c r="K9647" t="s">
        <v>310</v>
      </c>
    </row>
    <row r="9648" spans="1:11" x14ac:dyDescent="0.25">
      <c r="A9648" t="s">
        <v>9662</v>
      </c>
      <c r="B9648" t="s">
        <v>12</v>
      </c>
      <c r="C9648" t="s">
        <v>13</v>
      </c>
      <c r="D9648" t="s">
        <v>14</v>
      </c>
      <c r="E9648">
        <v>2.7772999999999999</v>
      </c>
      <c r="F9648">
        <v>0.60341</v>
      </c>
      <c r="G9648">
        <v>-2.2024699999999999</v>
      </c>
      <c r="H9648">
        <v>-0.34964400000000001</v>
      </c>
      <c r="I9648">
        <v>0.40189999999999998</v>
      </c>
      <c r="J9648">
        <v>0.69680500000000001</v>
      </c>
      <c r="K9648" t="s">
        <v>310</v>
      </c>
    </row>
    <row r="9649" spans="1:11" x14ac:dyDescent="0.25">
      <c r="A9649" t="s">
        <v>9663</v>
      </c>
      <c r="B9649" t="s">
        <v>12</v>
      </c>
      <c r="C9649" t="s">
        <v>13</v>
      </c>
      <c r="D9649" t="s">
        <v>14</v>
      </c>
      <c r="E9649">
        <v>7.3996399999999998</v>
      </c>
      <c r="F9649">
        <v>11.348000000000001</v>
      </c>
      <c r="G9649">
        <v>0.61691499999999999</v>
      </c>
      <c r="H9649">
        <v>0.28854200000000002</v>
      </c>
      <c r="I9649">
        <v>0.40189999999999998</v>
      </c>
      <c r="J9649">
        <v>0.69680500000000001</v>
      </c>
      <c r="K9649" t="s">
        <v>310</v>
      </c>
    </row>
    <row r="9650" spans="1:11" x14ac:dyDescent="0.25">
      <c r="A9650" t="s">
        <v>9664</v>
      </c>
      <c r="B9650" t="s">
        <v>12</v>
      </c>
      <c r="C9650" t="s">
        <v>13</v>
      </c>
      <c r="D9650" t="s">
        <v>14</v>
      </c>
      <c r="E9650">
        <v>10.0847</v>
      </c>
      <c r="F9650">
        <v>17.9269</v>
      </c>
      <c r="G9650">
        <v>0.82995200000000002</v>
      </c>
      <c r="H9650">
        <v>0.17269000000000001</v>
      </c>
      <c r="I9650">
        <v>0.40205000000000002</v>
      </c>
      <c r="J9650">
        <v>0.69700399999999996</v>
      </c>
      <c r="K9650" t="s">
        <v>310</v>
      </c>
    </row>
    <row r="9651" spans="1:11" x14ac:dyDescent="0.25">
      <c r="A9651" t="s">
        <v>9665</v>
      </c>
      <c r="B9651" t="s">
        <v>12</v>
      </c>
      <c r="C9651" t="s">
        <v>13</v>
      </c>
      <c r="D9651" t="s">
        <v>14</v>
      </c>
      <c r="E9651">
        <v>1.1236299999999999</v>
      </c>
      <c r="F9651">
        <v>2.41445</v>
      </c>
      <c r="G9651">
        <v>1.1035200000000001</v>
      </c>
      <c r="H9651">
        <v>0.448513</v>
      </c>
      <c r="I9651">
        <v>0.40225</v>
      </c>
      <c r="J9651">
        <v>0.69728999999999997</v>
      </c>
      <c r="K9651" t="s">
        <v>310</v>
      </c>
    </row>
    <row r="9652" spans="1:11" x14ac:dyDescent="0.25">
      <c r="A9652" t="s">
        <v>9666</v>
      </c>
      <c r="B9652" t="s">
        <v>12</v>
      </c>
      <c r="C9652" t="s">
        <v>13</v>
      </c>
      <c r="D9652" t="s">
        <v>14</v>
      </c>
      <c r="E9652">
        <v>2.0338400000000001</v>
      </c>
      <c r="F9652">
        <v>3.3026300000000002</v>
      </c>
      <c r="G9652">
        <v>0.69940999999999998</v>
      </c>
      <c r="H9652">
        <v>0.19117300000000001</v>
      </c>
      <c r="I9652">
        <v>0.40244999999999997</v>
      </c>
      <c r="J9652">
        <v>0.69754000000000005</v>
      </c>
      <c r="K9652" t="s">
        <v>310</v>
      </c>
    </row>
    <row r="9653" spans="1:11" x14ac:dyDescent="0.25">
      <c r="A9653" t="s">
        <v>9667</v>
      </c>
      <c r="B9653" t="s">
        <v>12</v>
      </c>
      <c r="C9653" t="s">
        <v>13</v>
      </c>
      <c r="D9653" t="s">
        <v>14</v>
      </c>
      <c r="E9653">
        <v>2.3353600000000001</v>
      </c>
      <c r="F9653">
        <v>5.9922399999999998</v>
      </c>
      <c r="G9653">
        <v>1.35945</v>
      </c>
      <c r="H9653">
        <v>0.30570799999999998</v>
      </c>
      <c r="I9653">
        <v>0.40250000000000002</v>
      </c>
      <c r="J9653">
        <v>0.69754000000000005</v>
      </c>
      <c r="K9653" t="s">
        <v>310</v>
      </c>
    </row>
    <row r="9654" spans="1:11" x14ac:dyDescent="0.25">
      <c r="A9654" t="s">
        <v>9668</v>
      </c>
      <c r="B9654" t="s">
        <v>12</v>
      </c>
      <c r="C9654" t="s">
        <v>13</v>
      </c>
      <c r="D9654" t="s">
        <v>14</v>
      </c>
      <c r="E9654">
        <v>1.7357400000000001</v>
      </c>
      <c r="F9654">
        <v>3.0411100000000002</v>
      </c>
      <c r="G9654">
        <v>0.80904600000000004</v>
      </c>
      <c r="H9654">
        <v>0.25391399999999997</v>
      </c>
      <c r="I9654">
        <v>0.40284999999999999</v>
      </c>
      <c r="J9654">
        <v>0.69790099999999999</v>
      </c>
      <c r="K9654" t="s">
        <v>310</v>
      </c>
    </row>
    <row r="9655" spans="1:11" x14ac:dyDescent="0.25">
      <c r="A9655" t="s">
        <v>9669</v>
      </c>
      <c r="B9655" t="s">
        <v>12</v>
      </c>
      <c r="C9655" t="s">
        <v>13</v>
      </c>
      <c r="D9655" t="s">
        <v>14</v>
      </c>
      <c r="E9655">
        <v>21.559799999999999</v>
      </c>
      <c r="F9655">
        <v>31.515899999999998</v>
      </c>
      <c r="G9655">
        <v>0.547736</v>
      </c>
      <c r="H9655">
        <v>0.110584</v>
      </c>
      <c r="I9655">
        <v>0.40284999999999999</v>
      </c>
      <c r="J9655">
        <v>0.69790099999999999</v>
      </c>
      <c r="K9655" t="s">
        <v>310</v>
      </c>
    </row>
    <row r="9656" spans="1:11" x14ac:dyDescent="0.25">
      <c r="A9656" t="s">
        <v>9670</v>
      </c>
      <c r="B9656" t="s">
        <v>12</v>
      </c>
      <c r="C9656" t="s">
        <v>13</v>
      </c>
      <c r="D9656" t="s">
        <v>14</v>
      </c>
      <c r="E9656">
        <v>0.32668199999999997</v>
      </c>
      <c r="F9656">
        <v>0.88347600000000004</v>
      </c>
      <c r="G9656">
        <v>1.4353100000000001</v>
      </c>
      <c r="H9656">
        <v>0.10029200000000001</v>
      </c>
      <c r="I9656">
        <v>0.40284999999999999</v>
      </c>
      <c r="J9656">
        <v>0.69790099999999999</v>
      </c>
      <c r="K9656" t="s">
        <v>310</v>
      </c>
    </row>
    <row r="9657" spans="1:11" x14ac:dyDescent="0.25">
      <c r="A9657" t="s">
        <v>9671</v>
      </c>
      <c r="B9657" t="s">
        <v>12</v>
      </c>
      <c r="C9657" t="s">
        <v>13</v>
      </c>
      <c r="D9657" t="s">
        <v>14</v>
      </c>
      <c r="E9657">
        <v>18.628399999999999</v>
      </c>
      <c r="F9657">
        <v>13.194800000000001</v>
      </c>
      <c r="G9657">
        <v>-0.49753799999999998</v>
      </c>
      <c r="H9657">
        <v>-0.36023300000000003</v>
      </c>
      <c r="I9657">
        <v>0.40289999999999998</v>
      </c>
      <c r="J9657">
        <v>0.69792600000000005</v>
      </c>
      <c r="K9657" t="s">
        <v>310</v>
      </c>
    </row>
    <row r="9658" spans="1:11" x14ac:dyDescent="0.25">
      <c r="A9658" t="s">
        <v>9672</v>
      </c>
      <c r="B9658" t="s">
        <v>12</v>
      </c>
      <c r="C9658" t="s">
        <v>13</v>
      </c>
      <c r="D9658" t="s">
        <v>14</v>
      </c>
      <c r="E9658">
        <v>119.06100000000001</v>
      </c>
      <c r="F9658">
        <v>182.446</v>
      </c>
      <c r="G9658">
        <v>0.61576900000000001</v>
      </c>
      <c r="H9658">
        <v>0.320521</v>
      </c>
      <c r="I9658">
        <v>0.40310000000000001</v>
      </c>
      <c r="J9658">
        <v>0.69795600000000002</v>
      </c>
      <c r="K9658" t="s">
        <v>310</v>
      </c>
    </row>
    <row r="9659" spans="1:11" x14ac:dyDescent="0.25">
      <c r="A9659" t="s">
        <v>9673</v>
      </c>
      <c r="B9659" t="s">
        <v>12</v>
      </c>
      <c r="C9659" t="s">
        <v>13</v>
      </c>
      <c r="D9659" t="s">
        <v>14</v>
      </c>
      <c r="E9659">
        <v>144.94</v>
      </c>
      <c r="F9659">
        <v>200.82900000000001</v>
      </c>
      <c r="G9659">
        <v>0.47051300000000001</v>
      </c>
      <c r="H9659">
        <v>0.45492899999999997</v>
      </c>
      <c r="I9659">
        <v>0.4032</v>
      </c>
      <c r="J9659">
        <v>0.69795600000000002</v>
      </c>
      <c r="K9659" t="s">
        <v>310</v>
      </c>
    </row>
    <row r="9660" spans="1:11" x14ac:dyDescent="0.25">
      <c r="A9660" t="s">
        <v>9674</v>
      </c>
      <c r="B9660" t="s">
        <v>12</v>
      </c>
      <c r="C9660" t="s">
        <v>13</v>
      </c>
      <c r="D9660" t="s">
        <v>14</v>
      </c>
      <c r="E9660">
        <v>1.74973</v>
      </c>
      <c r="F9660">
        <v>3.71068</v>
      </c>
      <c r="G9660">
        <v>1.0845499999999999</v>
      </c>
      <c r="H9660">
        <v>9.5095499999999999E-2</v>
      </c>
      <c r="I9660">
        <v>0.40310000000000001</v>
      </c>
      <c r="J9660">
        <v>0.69795600000000002</v>
      </c>
      <c r="K9660" t="s">
        <v>310</v>
      </c>
    </row>
    <row r="9661" spans="1:11" x14ac:dyDescent="0.25">
      <c r="A9661" t="s">
        <v>9675</v>
      </c>
      <c r="B9661" t="s">
        <v>12</v>
      </c>
      <c r="C9661" t="s">
        <v>13</v>
      </c>
      <c r="D9661" t="s">
        <v>14</v>
      </c>
      <c r="E9661">
        <v>21.526199999999999</v>
      </c>
      <c r="F9661">
        <v>14.1882</v>
      </c>
      <c r="G9661">
        <v>-0.60140400000000005</v>
      </c>
      <c r="H9661">
        <v>-0.324019</v>
      </c>
      <c r="I9661">
        <v>0.40300000000000002</v>
      </c>
      <c r="J9661">
        <v>0.69795600000000002</v>
      </c>
      <c r="K9661" t="s">
        <v>310</v>
      </c>
    </row>
    <row r="9662" spans="1:11" x14ac:dyDescent="0.25">
      <c r="A9662" t="s">
        <v>9676</v>
      </c>
      <c r="B9662" t="s">
        <v>12</v>
      </c>
      <c r="C9662" t="s">
        <v>13</v>
      </c>
      <c r="D9662" t="s">
        <v>14</v>
      </c>
      <c r="E9662">
        <v>1.60867</v>
      </c>
      <c r="F9662">
        <v>2.6758999999999999</v>
      </c>
      <c r="G9662">
        <v>0.73414999999999997</v>
      </c>
      <c r="H9662">
        <v>0.26488200000000001</v>
      </c>
      <c r="I9662">
        <v>0.40315000000000001</v>
      </c>
      <c r="J9662">
        <v>0.69795600000000002</v>
      </c>
      <c r="K9662" t="s">
        <v>310</v>
      </c>
    </row>
    <row r="9663" spans="1:11" x14ac:dyDescent="0.25">
      <c r="A9663" t="s">
        <v>9677</v>
      </c>
      <c r="B9663" t="s">
        <v>12</v>
      </c>
      <c r="C9663" t="s">
        <v>13</v>
      </c>
      <c r="D9663" t="s">
        <v>14</v>
      </c>
      <c r="E9663">
        <v>0.96576300000000004</v>
      </c>
      <c r="F9663">
        <v>0.30656499999999998</v>
      </c>
      <c r="G9663">
        <v>-1.6554800000000001</v>
      </c>
      <c r="H9663">
        <v>-0.29246899999999998</v>
      </c>
      <c r="I9663">
        <v>0.4032</v>
      </c>
      <c r="J9663">
        <v>0.69795600000000002</v>
      </c>
      <c r="K9663" t="s">
        <v>310</v>
      </c>
    </row>
    <row r="9664" spans="1:11" x14ac:dyDescent="0.25">
      <c r="A9664" t="s">
        <v>9678</v>
      </c>
      <c r="B9664" t="s">
        <v>12</v>
      </c>
      <c r="C9664" t="s">
        <v>13</v>
      </c>
      <c r="D9664" t="s">
        <v>14</v>
      </c>
      <c r="E9664">
        <v>6.0828300000000004</v>
      </c>
      <c r="F9664">
        <v>2.2319300000000002</v>
      </c>
      <c r="G9664">
        <v>-1.44645</v>
      </c>
      <c r="H9664">
        <v>-0.116386</v>
      </c>
      <c r="I9664">
        <v>0.40329999999999999</v>
      </c>
      <c r="J9664">
        <v>0.69806800000000002</v>
      </c>
      <c r="K9664" t="s">
        <v>310</v>
      </c>
    </row>
    <row r="9665" spans="1:11" x14ac:dyDescent="0.25">
      <c r="A9665" t="s">
        <v>9679</v>
      </c>
      <c r="B9665" t="s">
        <v>12</v>
      </c>
      <c r="C9665" t="s">
        <v>13</v>
      </c>
      <c r="D9665" t="s">
        <v>14</v>
      </c>
      <c r="E9665">
        <v>200.13399999999999</v>
      </c>
      <c r="F9665">
        <v>126.01600000000001</v>
      </c>
      <c r="G9665">
        <v>-0.66735699999999998</v>
      </c>
      <c r="H9665">
        <v>-0.19347200000000001</v>
      </c>
      <c r="I9665">
        <v>0.40334999999999999</v>
      </c>
      <c r="J9665">
        <v>0.69809399999999999</v>
      </c>
      <c r="K9665" t="s">
        <v>310</v>
      </c>
    </row>
    <row r="9666" spans="1:11" x14ac:dyDescent="0.25">
      <c r="A9666" t="s">
        <v>9680</v>
      </c>
      <c r="B9666" t="s">
        <v>12</v>
      </c>
      <c r="C9666" t="s">
        <v>13</v>
      </c>
      <c r="D9666" t="s">
        <v>14</v>
      </c>
      <c r="E9666">
        <v>1.83253</v>
      </c>
      <c r="F9666">
        <v>1.13472</v>
      </c>
      <c r="G9666">
        <v>-0.69150900000000004</v>
      </c>
      <c r="H9666">
        <v>-0.45315899999999998</v>
      </c>
      <c r="I9666">
        <v>0.40344999999999998</v>
      </c>
      <c r="J9666">
        <v>0.69816999999999996</v>
      </c>
      <c r="K9666" t="s">
        <v>310</v>
      </c>
    </row>
    <row r="9667" spans="1:11" x14ac:dyDescent="0.25">
      <c r="A9667" t="s">
        <v>9681</v>
      </c>
      <c r="B9667" t="s">
        <v>12</v>
      </c>
      <c r="C9667" t="s">
        <v>13</v>
      </c>
      <c r="D9667" t="s">
        <v>14</v>
      </c>
      <c r="E9667">
        <v>52.7684</v>
      </c>
      <c r="F9667">
        <v>77.697900000000004</v>
      </c>
      <c r="G9667">
        <v>0.55820099999999995</v>
      </c>
      <c r="H9667">
        <v>0.106707</v>
      </c>
      <c r="I9667">
        <v>0.40350000000000003</v>
      </c>
      <c r="J9667">
        <v>0.69816999999999996</v>
      </c>
      <c r="K9667" t="s">
        <v>310</v>
      </c>
    </row>
    <row r="9668" spans="1:11" x14ac:dyDescent="0.25">
      <c r="A9668" t="s">
        <v>9682</v>
      </c>
      <c r="B9668" t="s">
        <v>12</v>
      </c>
      <c r="C9668" t="s">
        <v>13</v>
      </c>
      <c r="D9668" t="s">
        <v>14</v>
      </c>
      <c r="E9668">
        <v>5.7172799999999997</v>
      </c>
      <c r="F9668">
        <v>3.19401</v>
      </c>
      <c r="G9668">
        <v>-0.83996199999999999</v>
      </c>
      <c r="H9668">
        <v>-5.4066000000000003E-2</v>
      </c>
      <c r="I9668">
        <v>0.40350000000000003</v>
      </c>
      <c r="J9668">
        <v>0.69816999999999996</v>
      </c>
      <c r="K9668" t="s">
        <v>310</v>
      </c>
    </row>
    <row r="9669" spans="1:11" x14ac:dyDescent="0.25">
      <c r="A9669" t="s">
        <v>9683</v>
      </c>
      <c r="B9669" t="s">
        <v>12</v>
      </c>
      <c r="C9669" t="s">
        <v>13</v>
      </c>
      <c r="D9669" t="s">
        <v>14</v>
      </c>
      <c r="E9669">
        <v>8.7763799999999996</v>
      </c>
      <c r="F9669">
        <v>17.413599999999999</v>
      </c>
      <c r="G9669">
        <v>0.98851699999999998</v>
      </c>
      <c r="H9669">
        <v>0.52906299999999995</v>
      </c>
      <c r="I9669">
        <v>0.40355000000000002</v>
      </c>
      <c r="J9669">
        <v>0.69819500000000001</v>
      </c>
      <c r="K9669" t="s">
        <v>310</v>
      </c>
    </row>
    <row r="9670" spans="1:11" x14ac:dyDescent="0.25">
      <c r="A9670" t="s">
        <v>9684</v>
      </c>
      <c r="B9670" t="s">
        <v>12</v>
      </c>
      <c r="C9670" t="s">
        <v>13</v>
      </c>
      <c r="D9670" t="s">
        <v>14</v>
      </c>
      <c r="E9670">
        <v>68.980599999999995</v>
      </c>
      <c r="F9670">
        <v>107.14100000000001</v>
      </c>
      <c r="G9670">
        <v>0.63524800000000003</v>
      </c>
      <c r="H9670">
        <v>0.34372399999999997</v>
      </c>
      <c r="I9670">
        <v>0.40375</v>
      </c>
      <c r="J9670">
        <v>0.69847999999999999</v>
      </c>
      <c r="K9670" t="s">
        <v>310</v>
      </c>
    </row>
    <row r="9671" spans="1:11" x14ac:dyDescent="0.25">
      <c r="A9671" t="s">
        <v>9685</v>
      </c>
      <c r="B9671" t="s">
        <v>12</v>
      </c>
      <c r="C9671" t="s">
        <v>13</v>
      </c>
      <c r="D9671" t="s">
        <v>14</v>
      </c>
      <c r="E9671">
        <v>8.7395800000000001</v>
      </c>
      <c r="F9671">
        <v>4.5442099999999996</v>
      </c>
      <c r="G9671">
        <v>-0.94353500000000001</v>
      </c>
      <c r="H9671">
        <v>-0.18859200000000001</v>
      </c>
      <c r="I9671">
        <v>0.40389999999999998</v>
      </c>
      <c r="J9671">
        <v>0.69867800000000002</v>
      </c>
      <c r="K9671" t="s">
        <v>310</v>
      </c>
    </row>
    <row r="9672" spans="1:11" x14ac:dyDescent="0.25">
      <c r="A9672" t="s">
        <v>9686</v>
      </c>
      <c r="B9672" t="s">
        <v>12</v>
      </c>
      <c r="C9672" t="s">
        <v>13</v>
      </c>
      <c r="D9672" t="s">
        <v>14</v>
      </c>
      <c r="E9672">
        <v>11.202500000000001</v>
      </c>
      <c r="F9672">
        <v>16.717600000000001</v>
      </c>
      <c r="G9672">
        <v>0.57755199999999995</v>
      </c>
      <c r="H9672">
        <v>0.338279</v>
      </c>
      <c r="I9672">
        <v>0.40405000000000002</v>
      </c>
      <c r="J9672">
        <v>0.69887600000000005</v>
      </c>
      <c r="K9672" t="s">
        <v>310</v>
      </c>
    </row>
    <row r="9673" spans="1:11" x14ac:dyDescent="0.25">
      <c r="A9673" t="s">
        <v>9687</v>
      </c>
      <c r="B9673" t="s">
        <v>12</v>
      </c>
      <c r="C9673" t="s">
        <v>13</v>
      </c>
      <c r="D9673" t="s">
        <v>14</v>
      </c>
      <c r="E9673">
        <v>16.0685</v>
      </c>
      <c r="F9673">
        <v>27.0685</v>
      </c>
      <c r="G9673">
        <v>0.75237500000000002</v>
      </c>
      <c r="H9673">
        <v>0.46455299999999999</v>
      </c>
      <c r="I9673">
        <v>0.40415000000000001</v>
      </c>
      <c r="J9673">
        <v>0.69892699999999996</v>
      </c>
      <c r="K9673" t="s">
        <v>310</v>
      </c>
    </row>
    <row r="9674" spans="1:11" x14ac:dyDescent="0.25">
      <c r="A9674" t="s">
        <v>9688</v>
      </c>
      <c r="B9674" t="s">
        <v>12</v>
      </c>
      <c r="C9674" t="s">
        <v>13</v>
      </c>
      <c r="D9674" t="s">
        <v>14</v>
      </c>
      <c r="E9674">
        <v>3.6069</v>
      </c>
      <c r="F9674">
        <v>1.40202</v>
      </c>
      <c r="G9674">
        <v>-1.3632500000000001</v>
      </c>
      <c r="H9674">
        <v>-9.0925500000000006E-2</v>
      </c>
      <c r="I9674">
        <v>0.40415000000000001</v>
      </c>
      <c r="J9674">
        <v>0.69892699999999996</v>
      </c>
      <c r="K9674" t="s">
        <v>310</v>
      </c>
    </row>
    <row r="9675" spans="1:11" x14ac:dyDescent="0.25">
      <c r="A9675" t="s">
        <v>9689</v>
      </c>
      <c r="B9675" t="s">
        <v>12</v>
      </c>
      <c r="C9675" t="s">
        <v>13</v>
      </c>
      <c r="D9675" t="s">
        <v>14</v>
      </c>
      <c r="E9675">
        <v>46.317900000000002</v>
      </c>
      <c r="F9675">
        <v>88.240200000000002</v>
      </c>
      <c r="G9675">
        <v>0.92986599999999997</v>
      </c>
      <c r="H9675">
        <v>0.25345600000000001</v>
      </c>
      <c r="I9675">
        <v>0.40425</v>
      </c>
      <c r="J9675">
        <v>0.69903800000000005</v>
      </c>
      <c r="K9675" t="s">
        <v>310</v>
      </c>
    </row>
    <row r="9676" spans="1:11" x14ac:dyDescent="0.25">
      <c r="A9676" t="s">
        <v>9690</v>
      </c>
      <c r="B9676" t="s">
        <v>12</v>
      </c>
      <c r="C9676" t="s">
        <v>13</v>
      </c>
      <c r="D9676" t="s">
        <v>14</v>
      </c>
      <c r="E9676">
        <v>15.822800000000001</v>
      </c>
      <c r="F9676">
        <v>8.3782499999999995</v>
      </c>
      <c r="G9676">
        <v>-0.91728200000000004</v>
      </c>
      <c r="H9676">
        <v>-0.246061</v>
      </c>
      <c r="I9676">
        <v>0.40434999999999999</v>
      </c>
      <c r="J9676">
        <v>0.69908899999999996</v>
      </c>
      <c r="K9676" t="s">
        <v>310</v>
      </c>
    </row>
    <row r="9677" spans="1:11" x14ac:dyDescent="0.25">
      <c r="A9677" t="s">
        <v>9691</v>
      </c>
      <c r="B9677" t="s">
        <v>12</v>
      </c>
      <c r="C9677" t="s">
        <v>13</v>
      </c>
      <c r="D9677" t="s">
        <v>14</v>
      </c>
      <c r="E9677">
        <v>1.30341</v>
      </c>
      <c r="F9677">
        <v>5.4330999999999996</v>
      </c>
      <c r="G9677">
        <v>2.0594899999999998</v>
      </c>
      <c r="H9677">
        <v>1.0895300000000001</v>
      </c>
      <c r="I9677">
        <v>0.40434999999999999</v>
      </c>
      <c r="J9677">
        <v>0.69908899999999996</v>
      </c>
      <c r="K9677" t="s">
        <v>310</v>
      </c>
    </row>
    <row r="9678" spans="1:11" x14ac:dyDescent="0.25">
      <c r="A9678" t="s">
        <v>9692</v>
      </c>
      <c r="B9678" t="s">
        <v>12</v>
      </c>
      <c r="C9678" t="s">
        <v>13</v>
      </c>
      <c r="D9678" t="s">
        <v>14</v>
      </c>
      <c r="E9678">
        <v>4.2126900000000003</v>
      </c>
      <c r="F9678">
        <v>2.6909999999999998</v>
      </c>
      <c r="G9678">
        <v>-0.64659999999999995</v>
      </c>
      <c r="H9678">
        <v>-0.24807000000000001</v>
      </c>
      <c r="I9678">
        <v>0.40460000000000002</v>
      </c>
      <c r="J9678">
        <v>0.69915400000000005</v>
      </c>
      <c r="K9678" t="s">
        <v>310</v>
      </c>
    </row>
    <row r="9679" spans="1:11" x14ac:dyDescent="0.25">
      <c r="A9679" t="s">
        <v>9693</v>
      </c>
      <c r="B9679" t="s">
        <v>12</v>
      </c>
      <c r="C9679" t="s">
        <v>13</v>
      </c>
      <c r="D9679" t="s">
        <v>14</v>
      </c>
      <c r="E9679">
        <v>31.9314</v>
      </c>
      <c r="F9679">
        <v>23.0154</v>
      </c>
      <c r="G9679">
        <v>-0.47237600000000002</v>
      </c>
      <c r="H9679">
        <v>-0.18570999999999999</v>
      </c>
      <c r="I9679">
        <v>0.40455000000000002</v>
      </c>
      <c r="J9679">
        <v>0.69915400000000005</v>
      </c>
      <c r="K9679" t="s">
        <v>310</v>
      </c>
    </row>
    <row r="9680" spans="1:11" x14ac:dyDescent="0.25">
      <c r="A9680" t="s">
        <v>9694</v>
      </c>
      <c r="B9680" t="s">
        <v>12</v>
      </c>
      <c r="C9680" t="s">
        <v>13</v>
      </c>
      <c r="D9680" t="s">
        <v>14</v>
      </c>
      <c r="E9680">
        <v>5.6582499999999998</v>
      </c>
      <c r="F9680">
        <v>3.427</v>
      </c>
      <c r="G9680">
        <v>-0.72340800000000005</v>
      </c>
      <c r="H9680">
        <v>-0.19267000000000001</v>
      </c>
      <c r="I9680">
        <v>0.40460000000000002</v>
      </c>
      <c r="J9680">
        <v>0.69915400000000005</v>
      </c>
      <c r="K9680" t="s">
        <v>310</v>
      </c>
    </row>
    <row r="9681" spans="1:11" x14ac:dyDescent="0.25">
      <c r="A9681" t="s">
        <v>9695</v>
      </c>
      <c r="B9681" t="s">
        <v>12</v>
      </c>
      <c r="C9681" t="s">
        <v>13</v>
      </c>
      <c r="D9681" t="s">
        <v>14</v>
      </c>
      <c r="E9681">
        <v>17.856300000000001</v>
      </c>
      <c r="F9681">
        <v>36.789099999999998</v>
      </c>
      <c r="G9681">
        <v>1.0428500000000001</v>
      </c>
      <c r="H9681">
        <v>0.29487400000000002</v>
      </c>
      <c r="I9681">
        <v>0.40444999999999998</v>
      </c>
      <c r="J9681">
        <v>0.69915400000000005</v>
      </c>
      <c r="K9681" t="s">
        <v>310</v>
      </c>
    </row>
    <row r="9682" spans="1:11" x14ac:dyDescent="0.25">
      <c r="A9682" t="s">
        <v>9696</v>
      </c>
      <c r="B9682" t="s">
        <v>12</v>
      </c>
      <c r="C9682" t="s">
        <v>13</v>
      </c>
      <c r="D9682" t="s">
        <v>14</v>
      </c>
      <c r="E9682">
        <v>13.9292</v>
      </c>
      <c r="F9682">
        <v>30.600200000000001</v>
      </c>
      <c r="G9682">
        <v>1.1354299999999999</v>
      </c>
      <c r="H9682">
        <v>0.24984799999999999</v>
      </c>
      <c r="I9682">
        <v>0.40460000000000002</v>
      </c>
      <c r="J9682">
        <v>0.69915400000000005</v>
      </c>
      <c r="K9682" t="s">
        <v>310</v>
      </c>
    </row>
    <row r="9683" spans="1:11" x14ac:dyDescent="0.25">
      <c r="A9683" t="s">
        <v>9697</v>
      </c>
      <c r="B9683" t="s">
        <v>12</v>
      </c>
      <c r="C9683" t="s">
        <v>13</v>
      </c>
      <c r="D9683" t="s">
        <v>14</v>
      </c>
      <c r="E9683">
        <v>3.1726200000000002</v>
      </c>
      <c r="F9683">
        <v>1.11286</v>
      </c>
      <c r="G9683">
        <v>-1.5114000000000001</v>
      </c>
      <c r="H9683">
        <v>-0.272121</v>
      </c>
      <c r="I9683">
        <v>0.4047</v>
      </c>
      <c r="J9683">
        <v>0.69920400000000005</v>
      </c>
      <c r="K9683" t="s">
        <v>310</v>
      </c>
    </row>
    <row r="9684" spans="1:11" x14ac:dyDescent="0.25">
      <c r="A9684" t="s">
        <v>9698</v>
      </c>
      <c r="B9684" t="s">
        <v>12</v>
      </c>
      <c r="C9684" t="s">
        <v>13</v>
      </c>
      <c r="D9684" t="s">
        <v>14</v>
      </c>
      <c r="E9684">
        <v>0.64027500000000004</v>
      </c>
      <c r="F9684">
        <v>0.32576699999999997</v>
      </c>
      <c r="G9684">
        <v>-0.974854</v>
      </c>
      <c r="H9684">
        <v>-0.30590000000000001</v>
      </c>
      <c r="I9684">
        <v>0.40525</v>
      </c>
      <c r="J9684">
        <v>0.699237</v>
      </c>
      <c r="K9684" t="s">
        <v>310</v>
      </c>
    </row>
    <row r="9685" spans="1:11" x14ac:dyDescent="0.25">
      <c r="A9685" t="s">
        <v>9699</v>
      </c>
      <c r="B9685" t="s">
        <v>12</v>
      </c>
      <c r="C9685" t="s">
        <v>13</v>
      </c>
      <c r="D9685" t="s">
        <v>14</v>
      </c>
      <c r="E9685">
        <v>14.667999999999999</v>
      </c>
      <c r="F9685">
        <v>20.988099999999999</v>
      </c>
      <c r="G9685">
        <v>0.51689499999999999</v>
      </c>
      <c r="H9685">
        <v>6.2480000000000001E-2</v>
      </c>
      <c r="I9685">
        <v>0.40484999999999999</v>
      </c>
      <c r="J9685">
        <v>0.699237</v>
      </c>
      <c r="K9685" t="s">
        <v>310</v>
      </c>
    </row>
    <row r="9686" spans="1:11" x14ac:dyDescent="0.25">
      <c r="A9686" t="s">
        <v>9700</v>
      </c>
      <c r="B9686" t="s">
        <v>12</v>
      </c>
      <c r="C9686" t="s">
        <v>13</v>
      </c>
      <c r="D9686" t="s">
        <v>14</v>
      </c>
      <c r="E9686">
        <v>53.296300000000002</v>
      </c>
      <c r="F9686">
        <v>73.716899999999995</v>
      </c>
      <c r="G9686">
        <v>0.46795900000000001</v>
      </c>
      <c r="H9686">
        <v>0.26609699999999997</v>
      </c>
      <c r="I9686">
        <v>0.40525</v>
      </c>
      <c r="J9686">
        <v>0.699237</v>
      </c>
      <c r="K9686" t="s">
        <v>310</v>
      </c>
    </row>
    <row r="9687" spans="1:11" x14ac:dyDescent="0.25">
      <c r="A9687" t="s">
        <v>9701</v>
      </c>
      <c r="B9687" t="s">
        <v>12</v>
      </c>
      <c r="C9687" t="s">
        <v>13</v>
      </c>
      <c r="D9687" t="s">
        <v>14</v>
      </c>
      <c r="E9687">
        <v>20.178899999999999</v>
      </c>
      <c r="F9687">
        <v>13.6302</v>
      </c>
      <c r="G9687">
        <v>-0.56604299999999996</v>
      </c>
      <c r="H9687">
        <v>-0.138708</v>
      </c>
      <c r="I9687">
        <v>0.40505000000000002</v>
      </c>
      <c r="J9687">
        <v>0.699237</v>
      </c>
      <c r="K9687" t="s">
        <v>310</v>
      </c>
    </row>
    <row r="9688" spans="1:11" x14ac:dyDescent="0.25">
      <c r="A9688" t="s">
        <v>9702</v>
      </c>
      <c r="B9688" t="s">
        <v>12</v>
      </c>
      <c r="C9688" t="s">
        <v>13</v>
      </c>
      <c r="D9688" t="s">
        <v>14</v>
      </c>
      <c r="E9688">
        <v>29.774799999999999</v>
      </c>
      <c r="F9688">
        <v>45.426499999999997</v>
      </c>
      <c r="G9688">
        <v>0.60944200000000004</v>
      </c>
      <c r="H9688">
        <v>0.27903499999999998</v>
      </c>
      <c r="I9688">
        <v>0.40505000000000002</v>
      </c>
      <c r="J9688">
        <v>0.699237</v>
      </c>
      <c r="K9688" t="s">
        <v>310</v>
      </c>
    </row>
    <row r="9689" spans="1:11" x14ac:dyDescent="0.25">
      <c r="A9689" t="s">
        <v>9703</v>
      </c>
      <c r="B9689" t="s">
        <v>12</v>
      </c>
      <c r="C9689" t="s">
        <v>13</v>
      </c>
      <c r="D9689" t="s">
        <v>14</v>
      </c>
      <c r="E9689">
        <v>8.9193200000000008</v>
      </c>
      <c r="F9689">
        <v>16.7319</v>
      </c>
      <c r="G9689">
        <v>0.90759500000000004</v>
      </c>
      <c r="H9689">
        <v>0.128139</v>
      </c>
      <c r="I9689">
        <v>0.40525</v>
      </c>
      <c r="J9689">
        <v>0.699237</v>
      </c>
      <c r="K9689" t="s">
        <v>310</v>
      </c>
    </row>
    <row r="9690" spans="1:11" x14ac:dyDescent="0.25">
      <c r="A9690" t="s">
        <v>9704</v>
      </c>
      <c r="B9690" t="s">
        <v>12</v>
      </c>
      <c r="C9690" t="s">
        <v>13</v>
      </c>
      <c r="D9690" t="s">
        <v>14</v>
      </c>
      <c r="E9690">
        <v>82.4238</v>
      </c>
      <c r="F9690">
        <v>214.97200000000001</v>
      </c>
      <c r="G9690">
        <v>1.3830199999999999</v>
      </c>
      <c r="H9690">
        <v>0.468553</v>
      </c>
      <c r="I9690">
        <v>0.40494999999999998</v>
      </c>
      <c r="J9690">
        <v>0.699237</v>
      </c>
      <c r="K9690" t="s">
        <v>310</v>
      </c>
    </row>
    <row r="9691" spans="1:11" x14ac:dyDescent="0.25">
      <c r="A9691" t="s">
        <v>9705</v>
      </c>
      <c r="B9691" t="s">
        <v>12</v>
      </c>
      <c r="C9691" t="s">
        <v>13</v>
      </c>
      <c r="D9691" t="s">
        <v>14</v>
      </c>
      <c r="E9691">
        <v>94.706400000000002</v>
      </c>
      <c r="F9691">
        <v>65.189800000000005</v>
      </c>
      <c r="G9691">
        <v>-0.53881699999999999</v>
      </c>
      <c r="H9691">
        <v>-0.229876</v>
      </c>
      <c r="I9691">
        <v>0.40505000000000002</v>
      </c>
      <c r="J9691">
        <v>0.699237</v>
      </c>
      <c r="K9691" t="s">
        <v>310</v>
      </c>
    </row>
    <row r="9692" spans="1:11" x14ac:dyDescent="0.25">
      <c r="A9692" t="s">
        <v>9706</v>
      </c>
      <c r="B9692" t="s">
        <v>12</v>
      </c>
      <c r="C9692" t="s">
        <v>13</v>
      </c>
      <c r="D9692" t="s">
        <v>14</v>
      </c>
      <c r="E9692">
        <v>78.950699999999998</v>
      </c>
      <c r="F9692">
        <v>51.631599999999999</v>
      </c>
      <c r="G9692">
        <v>-0.61269700000000005</v>
      </c>
      <c r="H9692">
        <v>-0.181836</v>
      </c>
      <c r="I9692">
        <v>0.40525</v>
      </c>
      <c r="J9692">
        <v>0.699237</v>
      </c>
      <c r="K9692" t="s">
        <v>310</v>
      </c>
    </row>
    <row r="9693" spans="1:11" x14ac:dyDescent="0.25">
      <c r="A9693" t="s">
        <v>9707</v>
      </c>
      <c r="B9693" t="s">
        <v>12</v>
      </c>
      <c r="C9693" t="s">
        <v>13</v>
      </c>
      <c r="D9693" t="s">
        <v>14</v>
      </c>
      <c r="E9693">
        <v>39.125900000000001</v>
      </c>
      <c r="F9693">
        <v>23.4711</v>
      </c>
      <c r="G9693">
        <v>-0.73723899999999998</v>
      </c>
      <c r="H9693">
        <v>-0.37828499999999998</v>
      </c>
      <c r="I9693">
        <v>0.4052</v>
      </c>
      <c r="J9693">
        <v>0.699237</v>
      </c>
      <c r="K9693" t="s">
        <v>310</v>
      </c>
    </row>
    <row r="9694" spans="1:11" x14ac:dyDescent="0.25">
      <c r="A9694" t="s">
        <v>9708</v>
      </c>
      <c r="B9694" t="s">
        <v>12</v>
      </c>
      <c r="C9694" t="s">
        <v>13</v>
      </c>
      <c r="D9694" t="s">
        <v>14</v>
      </c>
      <c r="E9694">
        <v>1.8162700000000001</v>
      </c>
      <c r="F9694">
        <v>1.90916</v>
      </c>
      <c r="G9694">
        <v>7.1965799999999996E-2</v>
      </c>
      <c r="H9694">
        <v>3.32048E-2</v>
      </c>
      <c r="I9694">
        <v>0.40484999999999999</v>
      </c>
      <c r="J9694">
        <v>0.699237</v>
      </c>
      <c r="K9694" t="s">
        <v>310</v>
      </c>
    </row>
    <row r="9695" spans="1:11" x14ac:dyDescent="0.25">
      <c r="A9695" t="s">
        <v>9709</v>
      </c>
      <c r="B9695" t="s">
        <v>12</v>
      </c>
      <c r="C9695" t="s">
        <v>13</v>
      </c>
      <c r="D9695" t="s">
        <v>14</v>
      </c>
      <c r="E9695">
        <v>12.3941</v>
      </c>
      <c r="F9695">
        <v>5.52264</v>
      </c>
      <c r="G9695">
        <v>-1.16622</v>
      </c>
      <c r="H9695">
        <v>-0.13653999999999999</v>
      </c>
      <c r="I9695">
        <v>0.40505000000000002</v>
      </c>
      <c r="J9695">
        <v>0.699237</v>
      </c>
      <c r="K9695" t="s">
        <v>310</v>
      </c>
    </row>
    <row r="9696" spans="1:11" x14ac:dyDescent="0.25">
      <c r="A9696" t="s">
        <v>9710</v>
      </c>
      <c r="B9696" t="s">
        <v>12</v>
      </c>
      <c r="C9696" t="s">
        <v>13</v>
      </c>
      <c r="D9696" t="s">
        <v>14</v>
      </c>
      <c r="E9696">
        <v>1.4886600000000001</v>
      </c>
      <c r="F9696">
        <v>0.613846</v>
      </c>
      <c r="G9696">
        <v>-1.27806</v>
      </c>
      <c r="H9696">
        <v>-0.53211799999999998</v>
      </c>
      <c r="I9696">
        <v>0.40525</v>
      </c>
      <c r="J9696">
        <v>0.699237</v>
      </c>
      <c r="K9696" t="s">
        <v>310</v>
      </c>
    </row>
    <row r="9697" spans="1:11" x14ac:dyDescent="0.25">
      <c r="A9697" t="s">
        <v>9711</v>
      </c>
      <c r="B9697" t="s">
        <v>12</v>
      </c>
      <c r="C9697" t="s">
        <v>13</v>
      </c>
      <c r="D9697" t="s">
        <v>14</v>
      </c>
      <c r="E9697">
        <v>1.18672</v>
      </c>
      <c r="F9697">
        <v>0.36209999999999998</v>
      </c>
      <c r="G9697">
        <v>-1.7125300000000001</v>
      </c>
      <c r="H9697">
        <v>-0.29752499999999998</v>
      </c>
      <c r="I9697">
        <v>0.40500000000000003</v>
      </c>
      <c r="J9697">
        <v>0.699237</v>
      </c>
      <c r="K9697" t="s">
        <v>310</v>
      </c>
    </row>
    <row r="9698" spans="1:11" x14ac:dyDescent="0.25">
      <c r="A9698" t="s">
        <v>9712</v>
      </c>
      <c r="B9698" t="s">
        <v>12</v>
      </c>
      <c r="C9698" t="s">
        <v>13</v>
      </c>
      <c r="D9698" t="s">
        <v>14</v>
      </c>
      <c r="E9698">
        <v>0.63242799999999999</v>
      </c>
      <c r="F9698">
        <v>2.06725</v>
      </c>
      <c r="G9698">
        <v>1.7087399999999999</v>
      </c>
      <c r="H9698">
        <v>0.43106</v>
      </c>
      <c r="I9698">
        <v>0.40484999999999999</v>
      </c>
      <c r="J9698">
        <v>0.699237</v>
      </c>
      <c r="K9698" t="s">
        <v>310</v>
      </c>
    </row>
    <row r="9699" spans="1:11" x14ac:dyDescent="0.25">
      <c r="A9699" t="s">
        <v>9713</v>
      </c>
      <c r="B9699" t="s">
        <v>12</v>
      </c>
      <c r="C9699" t="s">
        <v>13</v>
      </c>
      <c r="D9699" t="s">
        <v>14</v>
      </c>
      <c r="E9699">
        <v>7.2679200000000002</v>
      </c>
      <c r="F9699">
        <v>4.9935799999999997</v>
      </c>
      <c r="G9699">
        <v>-0.54146799999999995</v>
      </c>
      <c r="H9699">
        <v>-0.24504400000000001</v>
      </c>
      <c r="I9699">
        <v>0.40529999999999999</v>
      </c>
      <c r="J9699">
        <v>0.69926200000000005</v>
      </c>
      <c r="K9699" t="s">
        <v>310</v>
      </c>
    </row>
    <row r="9700" spans="1:11" x14ac:dyDescent="0.25">
      <c r="A9700" t="s">
        <v>9714</v>
      </c>
      <c r="B9700" t="s">
        <v>12</v>
      </c>
      <c r="C9700" t="s">
        <v>13</v>
      </c>
      <c r="D9700" t="s">
        <v>14</v>
      </c>
      <c r="E9700">
        <v>4.9953200000000004</v>
      </c>
      <c r="F9700">
        <v>2.6442399999999999</v>
      </c>
      <c r="G9700">
        <v>-0.91772399999999998</v>
      </c>
      <c r="H9700">
        <v>-0.395065</v>
      </c>
      <c r="I9700">
        <v>0.40534999999999999</v>
      </c>
      <c r="J9700">
        <v>0.69928699999999999</v>
      </c>
      <c r="K9700" t="s">
        <v>310</v>
      </c>
    </row>
    <row r="9701" spans="1:11" x14ac:dyDescent="0.25">
      <c r="A9701" t="s">
        <v>9715</v>
      </c>
      <c r="B9701" t="s">
        <v>12</v>
      </c>
      <c r="C9701" t="s">
        <v>13</v>
      </c>
      <c r="D9701" t="s">
        <v>14</v>
      </c>
      <c r="E9701">
        <v>37.133400000000002</v>
      </c>
      <c r="F9701">
        <v>53.649900000000002</v>
      </c>
      <c r="G9701">
        <v>0.53085700000000002</v>
      </c>
      <c r="H9701">
        <v>0.35209099999999999</v>
      </c>
      <c r="I9701">
        <v>0.40539999999999998</v>
      </c>
      <c r="J9701">
        <v>0.69931200000000004</v>
      </c>
      <c r="K9701" t="s">
        <v>310</v>
      </c>
    </row>
    <row r="9702" spans="1:11" x14ac:dyDescent="0.25">
      <c r="A9702" t="s">
        <v>9716</v>
      </c>
      <c r="B9702" t="s">
        <v>12</v>
      </c>
      <c r="C9702" t="s">
        <v>13</v>
      </c>
      <c r="D9702" t="s">
        <v>14</v>
      </c>
      <c r="E9702">
        <v>15.2341</v>
      </c>
      <c r="F9702">
        <v>9.28674</v>
      </c>
      <c r="G9702">
        <v>-0.714059</v>
      </c>
      <c r="H9702">
        <v>-7.6609999999999998E-2</v>
      </c>
      <c r="I9702">
        <v>0.40570000000000001</v>
      </c>
      <c r="J9702">
        <v>0.69934099999999999</v>
      </c>
      <c r="K9702" t="s">
        <v>310</v>
      </c>
    </row>
    <row r="9703" spans="1:11" x14ac:dyDescent="0.25">
      <c r="A9703" t="s">
        <v>9717</v>
      </c>
      <c r="B9703" t="s">
        <v>12</v>
      </c>
      <c r="C9703" t="s">
        <v>13</v>
      </c>
      <c r="D9703" t="s">
        <v>14</v>
      </c>
      <c r="E9703">
        <v>14.7058</v>
      </c>
      <c r="F9703">
        <v>8.28932</v>
      </c>
      <c r="G9703">
        <v>-0.82705600000000001</v>
      </c>
      <c r="H9703">
        <v>-0.24246400000000001</v>
      </c>
      <c r="I9703">
        <v>0.40570000000000001</v>
      </c>
      <c r="J9703">
        <v>0.69934099999999999</v>
      </c>
      <c r="K9703" t="s">
        <v>310</v>
      </c>
    </row>
    <row r="9704" spans="1:11" x14ac:dyDescent="0.25">
      <c r="A9704" t="s">
        <v>9718</v>
      </c>
      <c r="B9704" t="s">
        <v>12</v>
      </c>
      <c r="C9704" t="s">
        <v>13</v>
      </c>
      <c r="D9704" t="s">
        <v>14</v>
      </c>
      <c r="E9704">
        <v>5.8399599999999996</v>
      </c>
      <c r="F9704">
        <v>3.9742799999999998</v>
      </c>
      <c r="G9704">
        <v>-0.55526299999999995</v>
      </c>
      <c r="H9704">
        <v>-0.25084099999999998</v>
      </c>
      <c r="I9704">
        <v>0.40570000000000001</v>
      </c>
      <c r="J9704">
        <v>0.69934099999999999</v>
      </c>
      <c r="K9704" t="s">
        <v>310</v>
      </c>
    </row>
    <row r="9705" spans="1:11" x14ac:dyDescent="0.25">
      <c r="A9705" t="s">
        <v>9719</v>
      </c>
      <c r="B9705" t="s">
        <v>12</v>
      </c>
      <c r="C9705" t="s">
        <v>13</v>
      </c>
      <c r="D9705" t="s">
        <v>14</v>
      </c>
      <c r="E9705">
        <v>1.94234</v>
      </c>
      <c r="F9705">
        <v>0.935284</v>
      </c>
      <c r="G9705">
        <v>-1.0543199999999999</v>
      </c>
      <c r="H9705">
        <v>-0.109836</v>
      </c>
      <c r="I9705">
        <v>0.40560000000000002</v>
      </c>
      <c r="J9705">
        <v>0.69934099999999999</v>
      </c>
      <c r="K9705" t="s">
        <v>310</v>
      </c>
    </row>
    <row r="9706" spans="1:11" x14ac:dyDescent="0.25">
      <c r="A9706" t="s">
        <v>9720</v>
      </c>
      <c r="B9706" t="s">
        <v>12</v>
      </c>
      <c r="C9706" t="s">
        <v>13</v>
      </c>
      <c r="D9706" t="s">
        <v>14</v>
      </c>
      <c r="E9706">
        <v>1.5588299999999999</v>
      </c>
      <c r="F9706">
        <v>0.74390800000000001</v>
      </c>
      <c r="G9706">
        <v>-1.0672699999999999</v>
      </c>
      <c r="H9706">
        <v>-0.48805700000000002</v>
      </c>
      <c r="I9706">
        <v>0.40550000000000003</v>
      </c>
      <c r="J9706">
        <v>0.69934099999999999</v>
      </c>
      <c r="K9706" t="s">
        <v>310</v>
      </c>
    </row>
    <row r="9707" spans="1:11" x14ac:dyDescent="0.25">
      <c r="A9707" t="s">
        <v>9721</v>
      </c>
      <c r="B9707" t="s">
        <v>12</v>
      </c>
      <c r="C9707" t="s">
        <v>13</v>
      </c>
      <c r="D9707" t="s">
        <v>14</v>
      </c>
      <c r="E9707">
        <v>10.002000000000001</v>
      </c>
      <c r="F9707">
        <v>5.0578200000000004</v>
      </c>
      <c r="G9707">
        <v>-0.98370199999999997</v>
      </c>
      <c r="H9707">
        <v>-7.5657600000000005E-2</v>
      </c>
      <c r="I9707">
        <v>0.40555000000000002</v>
      </c>
      <c r="J9707">
        <v>0.69934099999999999</v>
      </c>
      <c r="K9707" t="s">
        <v>310</v>
      </c>
    </row>
    <row r="9708" spans="1:11" x14ac:dyDescent="0.25">
      <c r="A9708" t="s">
        <v>9722</v>
      </c>
      <c r="B9708" t="s">
        <v>12</v>
      </c>
      <c r="C9708" t="s">
        <v>13</v>
      </c>
      <c r="D9708" t="s">
        <v>14</v>
      </c>
      <c r="E9708">
        <v>4.8897700000000004</v>
      </c>
      <c r="F9708">
        <v>1.78813</v>
      </c>
      <c r="G9708">
        <v>-1.4513199999999999</v>
      </c>
      <c r="H9708">
        <v>-0.16542999999999999</v>
      </c>
      <c r="I9708">
        <v>0.40560000000000002</v>
      </c>
      <c r="J9708">
        <v>0.69934099999999999</v>
      </c>
      <c r="K9708" t="s">
        <v>310</v>
      </c>
    </row>
    <row r="9709" spans="1:11" x14ac:dyDescent="0.25">
      <c r="A9709" t="s">
        <v>9723</v>
      </c>
      <c r="B9709" t="s">
        <v>12</v>
      </c>
      <c r="C9709" t="s">
        <v>13</v>
      </c>
      <c r="D9709" t="s">
        <v>14</v>
      </c>
      <c r="E9709">
        <v>26.703800000000001</v>
      </c>
      <c r="F9709">
        <v>37.438299999999998</v>
      </c>
      <c r="G9709">
        <v>0.48746600000000001</v>
      </c>
      <c r="H9709">
        <v>0.16955999999999999</v>
      </c>
      <c r="I9709">
        <v>0.40589999999999998</v>
      </c>
      <c r="J9709">
        <v>0.69940599999999997</v>
      </c>
      <c r="K9709" t="s">
        <v>310</v>
      </c>
    </row>
    <row r="9710" spans="1:11" x14ac:dyDescent="0.25">
      <c r="A9710" t="s">
        <v>9724</v>
      </c>
      <c r="B9710" t="s">
        <v>12</v>
      </c>
      <c r="C9710" t="s">
        <v>13</v>
      </c>
      <c r="D9710" t="s">
        <v>14</v>
      </c>
      <c r="E9710">
        <v>30.168800000000001</v>
      </c>
      <c r="F9710">
        <v>21.321300000000001</v>
      </c>
      <c r="G9710">
        <v>-0.50076500000000002</v>
      </c>
      <c r="H9710">
        <v>-0.14988299999999999</v>
      </c>
      <c r="I9710">
        <v>0.40594999999999998</v>
      </c>
      <c r="J9710">
        <v>0.69940599999999997</v>
      </c>
      <c r="K9710" t="s">
        <v>310</v>
      </c>
    </row>
    <row r="9711" spans="1:11" x14ac:dyDescent="0.25">
      <c r="A9711" t="s">
        <v>9725</v>
      </c>
      <c r="B9711" t="s">
        <v>12</v>
      </c>
      <c r="C9711" t="s">
        <v>13</v>
      </c>
      <c r="D9711" t="s">
        <v>14</v>
      </c>
      <c r="E9711">
        <v>29.984100000000002</v>
      </c>
      <c r="F9711">
        <v>19.5581</v>
      </c>
      <c r="G9711">
        <v>-0.616429</v>
      </c>
      <c r="H9711">
        <v>-0.326544</v>
      </c>
      <c r="I9711">
        <v>0.40589999999999998</v>
      </c>
      <c r="J9711">
        <v>0.69940599999999997</v>
      </c>
      <c r="K9711" t="s">
        <v>310</v>
      </c>
    </row>
    <row r="9712" spans="1:11" x14ac:dyDescent="0.25">
      <c r="A9712" t="s">
        <v>9726</v>
      </c>
      <c r="B9712" t="s">
        <v>12</v>
      </c>
      <c r="C9712" t="s">
        <v>13</v>
      </c>
      <c r="D9712" t="s">
        <v>14</v>
      </c>
      <c r="E9712">
        <v>3.52461</v>
      </c>
      <c r="F9712">
        <v>5.9154099999999996</v>
      </c>
      <c r="G9712">
        <v>0.74701300000000004</v>
      </c>
      <c r="H9712">
        <v>0.39785399999999999</v>
      </c>
      <c r="I9712">
        <v>0.40589999999999998</v>
      </c>
      <c r="J9712">
        <v>0.69940599999999997</v>
      </c>
      <c r="K9712" t="s">
        <v>310</v>
      </c>
    </row>
    <row r="9713" spans="1:11" x14ac:dyDescent="0.25">
      <c r="A9713" t="s">
        <v>9727</v>
      </c>
      <c r="B9713" t="s">
        <v>12</v>
      </c>
      <c r="C9713" t="s">
        <v>13</v>
      </c>
      <c r="D9713" t="s">
        <v>14</v>
      </c>
      <c r="E9713">
        <v>2.9449100000000001</v>
      </c>
      <c r="F9713">
        <v>5.60954</v>
      </c>
      <c r="G9713">
        <v>0.92966199999999999</v>
      </c>
      <c r="H9713">
        <v>0.17900099999999999</v>
      </c>
      <c r="I9713">
        <v>0.40610000000000002</v>
      </c>
      <c r="J9713">
        <v>0.69960299999999997</v>
      </c>
      <c r="K9713" t="s">
        <v>310</v>
      </c>
    </row>
    <row r="9714" spans="1:11" x14ac:dyDescent="0.25">
      <c r="A9714" t="s">
        <v>9728</v>
      </c>
      <c r="B9714" t="s">
        <v>12</v>
      </c>
      <c r="C9714" t="s">
        <v>13</v>
      </c>
      <c r="D9714" t="s">
        <v>14</v>
      </c>
      <c r="E9714">
        <v>0.73095399999999999</v>
      </c>
      <c r="F9714">
        <v>0.35592299999999999</v>
      </c>
      <c r="G9714">
        <v>-1.0382100000000001</v>
      </c>
      <c r="H9714">
        <v>-0.31586700000000001</v>
      </c>
      <c r="I9714">
        <v>0.40620000000000001</v>
      </c>
      <c r="J9714">
        <v>0.69971399999999995</v>
      </c>
      <c r="K9714" t="s">
        <v>310</v>
      </c>
    </row>
    <row r="9715" spans="1:11" x14ac:dyDescent="0.25">
      <c r="A9715" t="s">
        <v>9729</v>
      </c>
      <c r="B9715" t="s">
        <v>12</v>
      </c>
      <c r="C9715" t="s">
        <v>13</v>
      </c>
      <c r="D9715" t="s">
        <v>14</v>
      </c>
      <c r="E9715">
        <v>142.22399999999999</v>
      </c>
      <c r="F9715">
        <v>258.80399999999997</v>
      </c>
      <c r="G9715">
        <v>0.86369499999999999</v>
      </c>
      <c r="H9715">
        <v>0.35987000000000002</v>
      </c>
      <c r="I9715">
        <v>0.40634999999999999</v>
      </c>
      <c r="J9715">
        <v>0.69991199999999998</v>
      </c>
      <c r="K9715" t="s">
        <v>310</v>
      </c>
    </row>
    <row r="9716" spans="1:11" x14ac:dyDescent="0.25">
      <c r="A9716" t="s">
        <v>9730</v>
      </c>
      <c r="B9716" t="s">
        <v>12</v>
      </c>
      <c r="C9716" t="s">
        <v>13</v>
      </c>
      <c r="D9716" t="s">
        <v>14</v>
      </c>
      <c r="E9716">
        <v>10.902200000000001</v>
      </c>
      <c r="F9716">
        <v>17.087399999999999</v>
      </c>
      <c r="G9716">
        <v>0.64831899999999998</v>
      </c>
      <c r="H9716">
        <v>0.12884100000000001</v>
      </c>
      <c r="I9716">
        <v>0.40649999999999997</v>
      </c>
      <c r="J9716">
        <v>0.70010899999999998</v>
      </c>
      <c r="K9716" t="s">
        <v>310</v>
      </c>
    </row>
    <row r="9717" spans="1:11" x14ac:dyDescent="0.25">
      <c r="A9717" t="s">
        <v>9731</v>
      </c>
      <c r="B9717" t="s">
        <v>12</v>
      </c>
      <c r="C9717" t="s">
        <v>13</v>
      </c>
      <c r="D9717" t="s">
        <v>14</v>
      </c>
      <c r="E9717">
        <v>74.064300000000003</v>
      </c>
      <c r="F9717">
        <v>44.963299999999997</v>
      </c>
      <c r="G9717">
        <v>-0.72002999999999995</v>
      </c>
      <c r="H9717">
        <v>-0.47233599999999998</v>
      </c>
      <c r="I9717">
        <v>0.40655000000000002</v>
      </c>
      <c r="J9717">
        <v>0.70013400000000003</v>
      </c>
      <c r="K9717" t="s">
        <v>310</v>
      </c>
    </row>
    <row r="9718" spans="1:11" x14ac:dyDescent="0.25">
      <c r="A9718" t="s">
        <v>9732</v>
      </c>
      <c r="B9718" t="s">
        <v>12</v>
      </c>
      <c r="C9718" t="s">
        <v>13</v>
      </c>
      <c r="D9718" t="s">
        <v>14</v>
      </c>
      <c r="E9718">
        <v>22.7348</v>
      </c>
      <c r="F9718">
        <v>14.4587</v>
      </c>
      <c r="G9718">
        <v>-0.65296500000000002</v>
      </c>
      <c r="H9718">
        <v>-0.44342500000000001</v>
      </c>
      <c r="I9718">
        <v>0.40665000000000001</v>
      </c>
      <c r="J9718">
        <v>0.70018400000000003</v>
      </c>
      <c r="K9718" t="s">
        <v>310</v>
      </c>
    </row>
    <row r="9719" spans="1:11" x14ac:dyDescent="0.25">
      <c r="A9719" t="s">
        <v>9733</v>
      </c>
      <c r="B9719" t="s">
        <v>12</v>
      </c>
      <c r="C9719" t="s">
        <v>13</v>
      </c>
      <c r="D9719" t="s">
        <v>14</v>
      </c>
      <c r="E9719">
        <v>47.287999999999997</v>
      </c>
      <c r="F9719">
        <v>33.645200000000003</v>
      </c>
      <c r="G9719">
        <v>-0.49107299999999998</v>
      </c>
      <c r="H9719">
        <v>-0.206763</v>
      </c>
      <c r="I9719">
        <v>0.40684999999999999</v>
      </c>
      <c r="J9719">
        <v>0.70046699999999995</v>
      </c>
      <c r="K9719" t="s">
        <v>310</v>
      </c>
    </row>
    <row r="9720" spans="1:11" x14ac:dyDescent="0.25">
      <c r="A9720" t="s">
        <v>9734</v>
      </c>
      <c r="B9720" t="s">
        <v>12</v>
      </c>
      <c r="C9720" t="s">
        <v>13</v>
      </c>
      <c r="D9720" t="s">
        <v>14</v>
      </c>
      <c r="E9720">
        <v>8.7540899999999997</v>
      </c>
      <c r="F9720">
        <v>12.8292</v>
      </c>
      <c r="G9720">
        <v>0.55140500000000003</v>
      </c>
      <c r="H9720">
        <v>0.42467500000000002</v>
      </c>
      <c r="I9720">
        <v>0.40689999999999998</v>
      </c>
      <c r="J9720">
        <v>0.700492</v>
      </c>
      <c r="K9720" t="s">
        <v>310</v>
      </c>
    </row>
    <row r="9721" spans="1:11" x14ac:dyDescent="0.25">
      <c r="A9721" t="s">
        <v>9735</v>
      </c>
      <c r="B9721" t="s">
        <v>12</v>
      </c>
      <c r="C9721" t="s">
        <v>13</v>
      </c>
      <c r="D9721" t="s">
        <v>14</v>
      </c>
      <c r="E9721">
        <v>18.957599999999999</v>
      </c>
      <c r="F9721">
        <v>7.0101699999999996</v>
      </c>
      <c r="G9721">
        <v>-1.43526</v>
      </c>
      <c r="H9721">
        <v>-0.234182</v>
      </c>
      <c r="I9721">
        <v>0.40694999999999998</v>
      </c>
      <c r="J9721">
        <v>0.70051699999999995</v>
      </c>
      <c r="K9721" t="s">
        <v>310</v>
      </c>
    </row>
    <row r="9722" spans="1:11" x14ac:dyDescent="0.25">
      <c r="A9722" t="s">
        <v>9736</v>
      </c>
      <c r="B9722" t="s">
        <v>12</v>
      </c>
      <c r="C9722" t="s">
        <v>13</v>
      </c>
      <c r="D9722" t="s">
        <v>14</v>
      </c>
      <c r="E9722">
        <v>0.50626599999999999</v>
      </c>
      <c r="F9722">
        <v>0.25799899999999998</v>
      </c>
      <c r="G9722">
        <v>-0.97252899999999998</v>
      </c>
      <c r="H9722">
        <v>-5.3035899999999997E-2</v>
      </c>
      <c r="I9722">
        <v>0.4073</v>
      </c>
      <c r="J9722">
        <v>0.70081400000000005</v>
      </c>
      <c r="K9722" t="s">
        <v>310</v>
      </c>
    </row>
    <row r="9723" spans="1:11" x14ac:dyDescent="0.25">
      <c r="A9723" t="s">
        <v>9737</v>
      </c>
      <c r="B9723" t="s">
        <v>12</v>
      </c>
      <c r="C9723" t="s">
        <v>13</v>
      </c>
      <c r="D9723" t="s">
        <v>14</v>
      </c>
      <c r="E9723">
        <v>32.451599999999999</v>
      </c>
      <c r="F9723">
        <v>21.410900000000002</v>
      </c>
      <c r="G9723">
        <v>-0.59994400000000003</v>
      </c>
      <c r="H9723">
        <v>-0.37886900000000001</v>
      </c>
      <c r="I9723">
        <v>0.40725</v>
      </c>
      <c r="J9723">
        <v>0.70081400000000005</v>
      </c>
      <c r="K9723" t="s">
        <v>310</v>
      </c>
    </row>
    <row r="9724" spans="1:11" x14ac:dyDescent="0.25">
      <c r="A9724" t="s">
        <v>9738</v>
      </c>
      <c r="B9724" t="s">
        <v>12</v>
      </c>
      <c r="C9724" t="s">
        <v>13</v>
      </c>
      <c r="D9724" t="s">
        <v>14</v>
      </c>
      <c r="E9724">
        <v>3.9493200000000002</v>
      </c>
      <c r="F9724">
        <v>2.1011199999999999</v>
      </c>
      <c r="G9724">
        <v>-0.910443</v>
      </c>
      <c r="H9724">
        <v>-0.18979599999999999</v>
      </c>
      <c r="I9724">
        <v>0.40720000000000001</v>
      </c>
      <c r="J9724">
        <v>0.70081400000000005</v>
      </c>
      <c r="K9724" t="s">
        <v>310</v>
      </c>
    </row>
    <row r="9725" spans="1:11" x14ac:dyDescent="0.25">
      <c r="A9725" t="s">
        <v>9739</v>
      </c>
      <c r="B9725" t="s">
        <v>12</v>
      </c>
      <c r="C9725" t="s">
        <v>13</v>
      </c>
      <c r="D9725" t="s">
        <v>14</v>
      </c>
      <c r="E9725">
        <v>0.77551000000000003</v>
      </c>
      <c r="F9725">
        <v>1.5165999999999999</v>
      </c>
      <c r="G9725">
        <v>0.96762499999999996</v>
      </c>
      <c r="H9725">
        <v>0.120459</v>
      </c>
      <c r="I9725">
        <v>0.40725</v>
      </c>
      <c r="J9725">
        <v>0.70081400000000005</v>
      </c>
      <c r="K9725" t="s">
        <v>310</v>
      </c>
    </row>
    <row r="9726" spans="1:11" x14ac:dyDescent="0.25">
      <c r="A9726" t="s">
        <v>9740</v>
      </c>
      <c r="B9726" t="s">
        <v>12</v>
      </c>
      <c r="C9726" t="s">
        <v>13</v>
      </c>
      <c r="D9726" t="s">
        <v>14</v>
      </c>
      <c r="E9726">
        <v>4.4544199999999998</v>
      </c>
      <c r="F9726">
        <v>1.7474400000000001</v>
      </c>
      <c r="G9726">
        <v>-1.34999</v>
      </c>
      <c r="H9726">
        <v>-8.7993100000000005E-2</v>
      </c>
      <c r="I9726">
        <v>0.4073</v>
      </c>
      <c r="J9726">
        <v>0.70081400000000005</v>
      </c>
      <c r="K9726" t="s">
        <v>310</v>
      </c>
    </row>
    <row r="9727" spans="1:11" x14ac:dyDescent="0.25">
      <c r="A9727" t="s">
        <v>9741</v>
      </c>
      <c r="B9727" t="s">
        <v>12</v>
      </c>
      <c r="C9727" t="s">
        <v>13</v>
      </c>
      <c r="D9727" t="s">
        <v>14</v>
      </c>
      <c r="E9727">
        <v>47.829300000000003</v>
      </c>
      <c r="F9727">
        <v>28.9481</v>
      </c>
      <c r="G9727">
        <v>-0.72442499999999999</v>
      </c>
      <c r="H9727">
        <v>-8.3303600000000005E-2</v>
      </c>
      <c r="I9727">
        <v>0.40734999999999999</v>
      </c>
      <c r="J9727">
        <v>0.70083899999999999</v>
      </c>
      <c r="K9727" t="s">
        <v>310</v>
      </c>
    </row>
    <row r="9728" spans="1:11" x14ac:dyDescent="0.25">
      <c r="A9728" t="s">
        <v>9742</v>
      </c>
      <c r="B9728" t="s">
        <v>12</v>
      </c>
      <c r="C9728" t="s">
        <v>13</v>
      </c>
      <c r="D9728" t="s">
        <v>14</v>
      </c>
      <c r="E9728">
        <v>6.0634499999999996</v>
      </c>
      <c r="F9728">
        <v>9.9538899999999995</v>
      </c>
      <c r="G9728">
        <v>0.71512100000000001</v>
      </c>
      <c r="H9728">
        <v>0.258716</v>
      </c>
      <c r="I9728">
        <v>0.40744999999999998</v>
      </c>
      <c r="J9728">
        <v>0.70094999999999996</v>
      </c>
      <c r="K9728" t="s">
        <v>310</v>
      </c>
    </row>
    <row r="9729" spans="1:11" x14ac:dyDescent="0.25">
      <c r="A9729" t="s">
        <v>9743</v>
      </c>
      <c r="B9729" t="s">
        <v>12</v>
      </c>
      <c r="C9729" t="s">
        <v>13</v>
      </c>
      <c r="D9729" t="s">
        <v>14</v>
      </c>
      <c r="E9729">
        <v>39.644399999999997</v>
      </c>
      <c r="F9729">
        <v>23.581199999999999</v>
      </c>
      <c r="G9729">
        <v>-0.74947799999999998</v>
      </c>
      <c r="H9729">
        <v>-0.48926700000000001</v>
      </c>
      <c r="I9729">
        <v>0.40755000000000002</v>
      </c>
      <c r="J9729">
        <v>0.70099999999999996</v>
      </c>
      <c r="K9729" t="s">
        <v>310</v>
      </c>
    </row>
    <row r="9730" spans="1:11" x14ac:dyDescent="0.25">
      <c r="A9730" t="s">
        <v>9744</v>
      </c>
      <c r="B9730" t="s">
        <v>12</v>
      </c>
      <c r="C9730" t="s">
        <v>13</v>
      </c>
      <c r="D9730" t="s">
        <v>14</v>
      </c>
      <c r="E9730">
        <v>3.3292999999999999</v>
      </c>
      <c r="F9730">
        <v>0.91232800000000003</v>
      </c>
      <c r="G9730">
        <v>-1.8675900000000001</v>
      </c>
      <c r="H9730">
        <v>-0.56695600000000002</v>
      </c>
      <c r="I9730">
        <v>0.40755000000000002</v>
      </c>
      <c r="J9730">
        <v>0.70099999999999996</v>
      </c>
      <c r="K9730" t="s">
        <v>310</v>
      </c>
    </row>
    <row r="9731" spans="1:11" x14ac:dyDescent="0.25">
      <c r="A9731" t="s">
        <v>9745</v>
      </c>
      <c r="B9731" t="s">
        <v>12</v>
      </c>
      <c r="C9731" t="s">
        <v>13</v>
      </c>
      <c r="D9731" t="s">
        <v>14</v>
      </c>
      <c r="E9731">
        <v>7.0465200000000001</v>
      </c>
      <c r="F9731">
        <v>22.6874</v>
      </c>
      <c r="G9731">
        <v>1.6869099999999999</v>
      </c>
      <c r="H9731">
        <v>0.72445000000000004</v>
      </c>
      <c r="I9731">
        <v>0.40770000000000001</v>
      </c>
      <c r="J9731">
        <v>0.70119699999999996</v>
      </c>
      <c r="K9731" t="s">
        <v>310</v>
      </c>
    </row>
    <row r="9732" spans="1:11" x14ac:dyDescent="0.25">
      <c r="A9732" t="s">
        <v>9746</v>
      </c>
      <c r="B9732" t="s">
        <v>12</v>
      </c>
      <c r="C9732" t="s">
        <v>13</v>
      </c>
      <c r="D9732" t="s">
        <v>14</v>
      </c>
      <c r="E9732">
        <v>12.073499999999999</v>
      </c>
      <c r="F9732">
        <v>7.15618</v>
      </c>
      <c r="G9732">
        <v>-0.75458400000000003</v>
      </c>
      <c r="H9732">
        <v>-0.35550199999999998</v>
      </c>
      <c r="I9732">
        <v>0.40794999999999998</v>
      </c>
      <c r="J9732">
        <v>0.70134700000000005</v>
      </c>
      <c r="K9732" t="s">
        <v>310</v>
      </c>
    </row>
    <row r="9733" spans="1:11" x14ac:dyDescent="0.25">
      <c r="A9733" t="s">
        <v>9747</v>
      </c>
      <c r="B9733" t="s">
        <v>12</v>
      </c>
      <c r="C9733" t="s">
        <v>13</v>
      </c>
      <c r="D9733" t="s">
        <v>14</v>
      </c>
      <c r="E9733">
        <v>0.43613200000000002</v>
      </c>
      <c r="F9733">
        <v>1.21052</v>
      </c>
      <c r="G9733">
        <v>1.47279</v>
      </c>
      <c r="H9733">
        <v>0.38047999999999998</v>
      </c>
      <c r="I9733">
        <v>0.40799999999999997</v>
      </c>
      <c r="J9733">
        <v>0.70134700000000005</v>
      </c>
      <c r="K9733" t="s">
        <v>310</v>
      </c>
    </row>
    <row r="9734" spans="1:11" x14ac:dyDescent="0.25">
      <c r="A9734" t="s">
        <v>9748</v>
      </c>
      <c r="B9734" t="s">
        <v>12</v>
      </c>
      <c r="C9734" t="s">
        <v>13</v>
      </c>
      <c r="D9734" t="s">
        <v>14</v>
      </c>
      <c r="E9734">
        <v>36.778399999999998</v>
      </c>
      <c r="F9734">
        <v>56.658200000000001</v>
      </c>
      <c r="G9734">
        <v>0.62342500000000001</v>
      </c>
      <c r="H9734">
        <v>0.25904700000000003</v>
      </c>
      <c r="I9734">
        <v>0.40799999999999997</v>
      </c>
      <c r="J9734">
        <v>0.70134700000000005</v>
      </c>
      <c r="K9734" t="s">
        <v>310</v>
      </c>
    </row>
    <row r="9735" spans="1:11" x14ac:dyDescent="0.25">
      <c r="A9735" t="s">
        <v>9749</v>
      </c>
      <c r="B9735" t="s">
        <v>12</v>
      </c>
      <c r="C9735" t="s">
        <v>13</v>
      </c>
      <c r="D9735" t="s">
        <v>14</v>
      </c>
      <c r="E9735">
        <v>27.5306</v>
      </c>
      <c r="F9735">
        <v>18.519200000000001</v>
      </c>
      <c r="G9735">
        <v>-0.57201800000000003</v>
      </c>
      <c r="H9735">
        <v>-0.31032900000000002</v>
      </c>
      <c r="I9735">
        <v>0.40815000000000001</v>
      </c>
      <c r="J9735">
        <v>0.70148200000000005</v>
      </c>
      <c r="K9735" t="s">
        <v>310</v>
      </c>
    </row>
    <row r="9736" spans="1:11" x14ac:dyDescent="0.25">
      <c r="A9736" t="s">
        <v>9750</v>
      </c>
      <c r="B9736" t="s">
        <v>12</v>
      </c>
      <c r="C9736" t="s">
        <v>13</v>
      </c>
      <c r="D9736" t="s">
        <v>14</v>
      </c>
      <c r="E9736">
        <v>20.815100000000001</v>
      </c>
      <c r="F9736">
        <v>30.510100000000001</v>
      </c>
      <c r="G9736">
        <v>0.55165699999999995</v>
      </c>
      <c r="H9736">
        <v>0.28369299999999997</v>
      </c>
      <c r="I9736">
        <v>0.40820000000000001</v>
      </c>
      <c r="J9736">
        <v>0.70150699999999999</v>
      </c>
      <c r="K9736" t="s">
        <v>310</v>
      </c>
    </row>
    <row r="9737" spans="1:11" x14ac:dyDescent="0.25">
      <c r="A9737" t="s">
        <v>9751</v>
      </c>
      <c r="B9737" t="s">
        <v>12</v>
      </c>
      <c r="C9737" t="s">
        <v>13</v>
      </c>
      <c r="D9737" t="s">
        <v>14</v>
      </c>
      <c r="E9737">
        <v>11.266299999999999</v>
      </c>
      <c r="F9737">
        <v>16.103999999999999</v>
      </c>
      <c r="G9737">
        <v>0.51540200000000003</v>
      </c>
      <c r="H9737">
        <v>0.29475499999999999</v>
      </c>
      <c r="I9737">
        <v>0.4083</v>
      </c>
      <c r="J9737">
        <v>0.70161799999999996</v>
      </c>
      <c r="K9737" t="s">
        <v>310</v>
      </c>
    </row>
    <row r="9738" spans="1:11" x14ac:dyDescent="0.25">
      <c r="A9738" t="s">
        <v>9752</v>
      </c>
      <c r="B9738" t="s">
        <v>12</v>
      </c>
      <c r="C9738" t="s">
        <v>13</v>
      </c>
      <c r="D9738" t="s">
        <v>14</v>
      </c>
      <c r="E9738">
        <v>1.0933299999999999</v>
      </c>
      <c r="F9738">
        <v>0.28809299999999999</v>
      </c>
      <c r="G9738">
        <v>-1.9241200000000001</v>
      </c>
      <c r="H9738">
        <v>-0.71520700000000004</v>
      </c>
      <c r="I9738">
        <v>0.40834999999999999</v>
      </c>
      <c r="J9738">
        <v>0.70164300000000002</v>
      </c>
      <c r="K9738" t="s">
        <v>310</v>
      </c>
    </row>
    <row r="9739" spans="1:11" x14ac:dyDescent="0.25">
      <c r="A9739" t="s">
        <v>9753</v>
      </c>
      <c r="B9739" t="s">
        <v>12</v>
      </c>
      <c r="C9739" t="s">
        <v>13</v>
      </c>
      <c r="D9739" t="s">
        <v>14</v>
      </c>
      <c r="E9739">
        <v>12.6805</v>
      </c>
      <c r="F9739">
        <v>19.135000000000002</v>
      </c>
      <c r="G9739">
        <v>0.59360999999999997</v>
      </c>
      <c r="H9739">
        <v>0.27416400000000002</v>
      </c>
      <c r="I9739">
        <v>0.40844999999999998</v>
      </c>
      <c r="J9739">
        <v>0.70169300000000001</v>
      </c>
      <c r="K9739" t="s">
        <v>310</v>
      </c>
    </row>
    <row r="9740" spans="1:11" x14ac:dyDescent="0.25">
      <c r="A9740" t="s">
        <v>9754</v>
      </c>
      <c r="B9740" t="s">
        <v>12</v>
      </c>
      <c r="C9740" t="s">
        <v>13</v>
      </c>
      <c r="D9740" t="s">
        <v>14</v>
      </c>
      <c r="E9740">
        <v>27.927</v>
      </c>
      <c r="F9740">
        <v>18.940100000000001</v>
      </c>
      <c r="G9740">
        <v>-0.56021699999999996</v>
      </c>
      <c r="H9740">
        <v>-0.178651</v>
      </c>
      <c r="I9740">
        <v>0.40844999999999998</v>
      </c>
      <c r="J9740">
        <v>0.70169300000000001</v>
      </c>
      <c r="K9740" t="s">
        <v>310</v>
      </c>
    </row>
    <row r="9741" spans="1:11" x14ac:dyDescent="0.25">
      <c r="A9741" t="s">
        <v>9755</v>
      </c>
      <c r="B9741" t="s">
        <v>12</v>
      </c>
      <c r="C9741" t="s">
        <v>13</v>
      </c>
      <c r="D9741" t="s">
        <v>14</v>
      </c>
      <c r="E9741">
        <v>1.581</v>
      </c>
      <c r="F9741">
        <v>3.2692899999999998</v>
      </c>
      <c r="G9741">
        <v>1.0481400000000001</v>
      </c>
      <c r="H9741">
        <v>0.41434500000000002</v>
      </c>
      <c r="I9741">
        <v>0.40849999999999997</v>
      </c>
      <c r="J9741">
        <v>0.70171700000000004</v>
      </c>
      <c r="K9741" t="s">
        <v>310</v>
      </c>
    </row>
    <row r="9742" spans="1:11" x14ac:dyDescent="0.25">
      <c r="A9742" t="s">
        <v>9756</v>
      </c>
      <c r="B9742" t="s">
        <v>12</v>
      </c>
      <c r="C9742" t="s">
        <v>13</v>
      </c>
      <c r="D9742" t="s">
        <v>14</v>
      </c>
      <c r="E9742">
        <v>27.274699999999999</v>
      </c>
      <c r="F9742">
        <v>17.9377</v>
      </c>
      <c r="G9742">
        <v>-0.60456699999999997</v>
      </c>
      <c r="H9742">
        <v>-0.140848</v>
      </c>
      <c r="I9742">
        <v>0.40855000000000002</v>
      </c>
      <c r="J9742">
        <v>0.70174199999999998</v>
      </c>
      <c r="K9742" t="s">
        <v>310</v>
      </c>
    </row>
    <row r="9743" spans="1:11" x14ac:dyDescent="0.25">
      <c r="A9743" t="s">
        <v>9757</v>
      </c>
      <c r="B9743" t="s">
        <v>12</v>
      </c>
      <c r="C9743" t="s">
        <v>13</v>
      </c>
      <c r="D9743" t="s">
        <v>14</v>
      </c>
      <c r="E9743">
        <v>15.1778</v>
      </c>
      <c r="F9743">
        <v>35.915999999999997</v>
      </c>
      <c r="G9743">
        <v>1.2426600000000001</v>
      </c>
      <c r="H9743">
        <v>0.14882000000000001</v>
      </c>
      <c r="I9743">
        <v>0.40860000000000002</v>
      </c>
      <c r="J9743">
        <v>0.70176700000000003</v>
      </c>
      <c r="K9743" t="s">
        <v>310</v>
      </c>
    </row>
    <row r="9744" spans="1:11" x14ac:dyDescent="0.25">
      <c r="A9744" t="s">
        <v>9758</v>
      </c>
      <c r="B9744" t="s">
        <v>12</v>
      </c>
      <c r="C9744" t="s">
        <v>13</v>
      </c>
      <c r="D9744" t="s">
        <v>14</v>
      </c>
      <c r="E9744">
        <v>44.719700000000003</v>
      </c>
      <c r="F9744">
        <v>60.2761</v>
      </c>
      <c r="G9744">
        <v>0.43067499999999997</v>
      </c>
      <c r="H9744">
        <v>0.218996</v>
      </c>
      <c r="I9744">
        <v>0.40865000000000001</v>
      </c>
      <c r="J9744">
        <v>0.70179199999999997</v>
      </c>
      <c r="K9744" t="s">
        <v>310</v>
      </c>
    </row>
    <row r="9745" spans="1:11" x14ac:dyDescent="0.25">
      <c r="A9745" t="s">
        <v>9759</v>
      </c>
      <c r="B9745" t="s">
        <v>12</v>
      </c>
      <c r="C9745" t="s">
        <v>13</v>
      </c>
      <c r="D9745" t="s">
        <v>14</v>
      </c>
      <c r="E9745">
        <v>27.2821</v>
      </c>
      <c r="F9745">
        <v>40.4754</v>
      </c>
      <c r="G9745">
        <v>0.56909100000000001</v>
      </c>
      <c r="H9745">
        <v>0.395011</v>
      </c>
      <c r="I9745">
        <v>0.40870000000000001</v>
      </c>
      <c r="J9745">
        <v>0.70181700000000002</v>
      </c>
      <c r="K9745" t="s">
        <v>310</v>
      </c>
    </row>
    <row r="9746" spans="1:11" x14ac:dyDescent="0.25">
      <c r="A9746" t="s">
        <v>9760</v>
      </c>
      <c r="B9746" t="s">
        <v>12</v>
      </c>
      <c r="C9746" t="s">
        <v>13</v>
      </c>
      <c r="D9746" t="s">
        <v>14</v>
      </c>
      <c r="E9746">
        <v>5.7805499999999999</v>
      </c>
      <c r="F9746">
        <v>4.1098299999999997</v>
      </c>
      <c r="G9746">
        <v>-0.49212600000000001</v>
      </c>
      <c r="H9746">
        <v>-0.36059000000000002</v>
      </c>
      <c r="I9746">
        <v>0.40889999999999999</v>
      </c>
      <c r="J9746">
        <v>0.70194100000000004</v>
      </c>
      <c r="K9746" t="s">
        <v>310</v>
      </c>
    </row>
    <row r="9747" spans="1:11" x14ac:dyDescent="0.25">
      <c r="A9747" t="s">
        <v>9761</v>
      </c>
      <c r="B9747" t="s">
        <v>12</v>
      </c>
      <c r="C9747" t="s">
        <v>13</v>
      </c>
      <c r="D9747" t="s">
        <v>14</v>
      </c>
      <c r="E9747">
        <v>0.92006399999999999</v>
      </c>
      <c r="F9747">
        <v>0.18513099999999999</v>
      </c>
      <c r="G9747">
        <v>-2.3131900000000001</v>
      </c>
      <c r="H9747">
        <v>-0.56393400000000005</v>
      </c>
      <c r="I9747">
        <v>0.40884999999999999</v>
      </c>
      <c r="J9747">
        <v>0.70194100000000004</v>
      </c>
      <c r="K9747" t="s">
        <v>310</v>
      </c>
    </row>
    <row r="9748" spans="1:11" x14ac:dyDescent="0.25">
      <c r="A9748" t="s">
        <v>9762</v>
      </c>
      <c r="B9748" t="s">
        <v>12</v>
      </c>
      <c r="C9748" t="s">
        <v>13</v>
      </c>
      <c r="D9748" t="s">
        <v>14</v>
      </c>
      <c r="E9748">
        <v>1.80653</v>
      </c>
      <c r="F9748">
        <v>0.88218300000000005</v>
      </c>
      <c r="G9748">
        <v>-1.03407</v>
      </c>
      <c r="H9748">
        <v>-0.48600199999999999</v>
      </c>
      <c r="I9748">
        <v>0.40894999999999998</v>
      </c>
      <c r="J9748">
        <v>0.70194100000000004</v>
      </c>
      <c r="K9748" t="s">
        <v>310</v>
      </c>
    </row>
    <row r="9749" spans="1:11" x14ac:dyDescent="0.25">
      <c r="A9749" t="s">
        <v>9763</v>
      </c>
      <c r="B9749" t="s">
        <v>12</v>
      </c>
      <c r="C9749" t="s">
        <v>13</v>
      </c>
      <c r="D9749" t="s">
        <v>14</v>
      </c>
      <c r="E9749">
        <v>12.0002</v>
      </c>
      <c r="F9749">
        <v>19.673500000000001</v>
      </c>
      <c r="G9749">
        <v>0.71319299999999997</v>
      </c>
      <c r="H9749">
        <v>0.41006900000000002</v>
      </c>
      <c r="I9749">
        <v>0.40905000000000002</v>
      </c>
      <c r="J9749">
        <v>0.70201499999999994</v>
      </c>
      <c r="K9749" t="s">
        <v>310</v>
      </c>
    </row>
    <row r="9750" spans="1:11" x14ac:dyDescent="0.25">
      <c r="A9750" t="s">
        <v>9764</v>
      </c>
      <c r="B9750" t="s">
        <v>12</v>
      </c>
      <c r="C9750" t="s">
        <v>13</v>
      </c>
      <c r="D9750" t="s">
        <v>14</v>
      </c>
      <c r="E9750">
        <v>17.270399999999999</v>
      </c>
      <c r="F9750">
        <v>9.5889100000000003</v>
      </c>
      <c r="G9750">
        <v>-0.84885900000000003</v>
      </c>
      <c r="H9750">
        <v>-0.26817600000000003</v>
      </c>
      <c r="I9750">
        <v>0.40925</v>
      </c>
      <c r="J9750">
        <v>0.70208999999999999</v>
      </c>
      <c r="K9750" t="s">
        <v>310</v>
      </c>
    </row>
    <row r="9751" spans="1:11" x14ac:dyDescent="0.25">
      <c r="A9751" t="s">
        <v>9765</v>
      </c>
      <c r="B9751" t="s">
        <v>12</v>
      </c>
      <c r="C9751" t="s">
        <v>13</v>
      </c>
      <c r="D9751" t="s">
        <v>14</v>
      </c>
      <c r="E9751">
        <v>21.430599999999998</v>
      </c>
      <c r="F9751">
        <v>14.0715</v>
      </c>
      <c r="G9751">
        <v>-0.60689599999999999</v>
      </c>
      <c r="H9751">
        <v>-0.17616200000000001</v>
      </c>
      <c r="I9751">
        <v>0.4093</v>
      </c>
      <c r="J9751">
        <v>0.70211400000000002</v>
      </c>
      <c r="K9751" t="s">
        <v>310</v>
      </c>
    </row>
    <row r="9752" spans="1:11" x14ac:dyDescent="0.25">
      <c r="A9752" t="s">
        <v>9766</v>
      </c>
      <c r="B9752" t="s">
        <v>12</v>
      </c>
      <c r="C9752" t="s">
        <v>13</v>
      </c>
      <c r="D9752" t="s">
        <v>14</v>
      </c>
      <c r="E9752">
        <v>6.42103</v>
      </c>
      <c r="F9752">
        <v>3.9015599999999999</v>
      </c>
      <c r="G9752">
        <v>-0.71875299999999998</v>
      </c>
      <c r="H9752">
        <v>-0.34436099999999997</v>
      </c>
      <c r="I9752">
        <v>0.40939999999999999</v>
      </c>
      <c r="J9752">
        <v>0.70222499999999999</v>
      </c>
      <c r="K9752" t="s">
        <v>310</v>
      </c>
    </row>
    <row r="9753" spans="1:11" x14ac:dyDescent="0.25">
      <c r="A9753" t="s">
        <v>9767</v>
      </c>
      <c r="B9753" t="s">
        <v>12</v>
      </c>
      <c r="C9753" t="s">
        <v>13</v>
      </c>
      <c r="D9753" t="s">
        <v>14</v>
      </c>
      <c r="E9753">
        <v>38.919800000000002</v>
      </c>
      <c r="F9753">
        <v>64.337599999999995</v>
      </c>
      <c r="G9753">
        <v>0.72515799999999997</v>
      </c>
      <c r="H9753">
        <v>0.21343500000000001</v>
      </c>
      <c r="I9753">
        <v>0.40944999999999998</v>
      </c>
      <c r="J9753">
        <v>0.70225000000000004</v>
      </c>
      <c r="K9753" t="s">
        <v>310</v>
      </c>
    </row>
    <row r="9754" spans="1:11" x14ac:dyDescent="0.25">
      <c r="A9754" t="s">
        <v>9768</v>
      </c>
      <c r="B9754" t="s">
        <v>12</v>
      </c>
      <c r="C9754" t="s">
        <v>13</v>
      </c>
      <c r="D9754" t="s">
        <v>14</v>
      </c>
      <c r="E9754">
        <v>25.061599999999999</v>
      </c>
      <c r="F9754">
        <v>33.694099999999999</v>
      </c>
      <c r="G9754">
        <v>0.42701800000000001</v>
      </c>
      <c r="H9754">
        <v>0.30803000000000003</v>
      </c>
      <c r="I9754">
        <v>0.40970000000000001</v>
      </c>
      <c r="J9754">
        <v>0.70225300000000002</v>
      </c>
      <c r="K9754" t="s">
        <v>310</v>
      </c>
    </row>
    <row r="9755" spans="1:11" x14ac:dyDescent="0.25">
      <c r="A9755" t="s">
        <v>9769</v>
      </c>
      <c r="B9755" t="s">
        <v>12</v>
      </c>
      <c r="C9755" t="s">
        <v>13</v>
      </c>
      <c r="D9755" t="s">
        <v>14</v>
      </c>
      <c r="E9755">
        <v>14.3834</v>
      </c>
      <c r="F9755">
        <v>21.006699999999999</v>
      </c>
      <c r="G9755">
        <v>0.54644499999999996</v>
      </c>
      <c r="H9755">
        <v>0.25145299999999998</v>
      </c>
      <c r="I9755">
        <v>0.40989999999999999</v>
      </c>
      <c r="J9755">
        <v>0.70225300000000002</v>
      </c>
      <c r="K9755" t="s">
        <v>310</v>
      </c>
    </row>
    <row r="9756" spans="1:11" x14ac:dyDescent="0.25">
      <c r="A9756" t="s">
        <v>9770</v>
      </c>
      <c r="B9756" t="s">
        <v>12</v>
      </c>
      <c r="C9756" t="s">
        <v>13</v>
      </c>
      <c r="D9756" t="s">
        <v>14</v>
      </c>
      <c r="E9756">
        <v>36.885599999999997</v>
      </c>
      <c r="F9756">
        <v>26.244599999999998</v>
      </c>
      <c r="G9756">
        <v>-0.491037</v>
      </c>
      <c r="H9756">
        <v>-0.26246999999999998</v>
      </c>
      <c r="I9756">
        <v>0.40965000000000001</v>
      </c>
      <c r="J9756">
        <v>0.70225300000000002</v>
      </c>
      <c r="K9756" t="s">
        <v>310</v>
      </c>
    </row>
    <row r="9757" spans="1:11" x14ac:dyDescent="0.25">
      <c r="A9757" t="s">
        <v>9771</v>
      </c>
      <c r="B9757" t="s">
        <v>12</v>
      </c>
      <c r="C9757" t="s">
        <v>13</v>
      </c>
      <c r="D9757" t="s">
        <v>14</v>
      </c>
      <c r="E9757">
        <v>14.9596</v>
      </c>
      <c r="F9757">
        <v>26.328600000000002</v>
      </c>
      <c r="G9757">
        <v>0.81555500000000003</v>
      </c>
      <c r="H9757">
        <v>0.12908600000000001</v>
      </c>
      <c r="I9757">
        <v>0.40960000000000002</v>
      </c>
      <c r="J9757">
        <v>0.70225300000000002</v>
      </c>
      <c r="K9757" t="s">
        <v>310</v>
      </c>
    </row>
    <row r="9758" spans="1:11" x14ac:dyDescent="0.25">
      <c r="A9758" t="s">
        <v>9772</v>
      </c>
      <c r="B9758" t="s">
        <v>12</v>
      </c>
      <c r="C9758" t="s">
        <v>13</v>
      </c>
      <c r="D9758" t="s">
        <v>14</v>
      </c>
      <c r="E9758">
        <v>13.1831</v>
      </c>
      <c r="F9758">
        <v>20.212</v>
      </c>
      <c r="G9758">
        <v>0.61652099999999999</v>
      </c>
      <c r="H9758">
        <v>0.31962800000000002</v>
      </c>
      <c r="I9758">
        <v>0.40960000000000002</v>
      </c>
      <c r="J9758">
        <v>0.70225300000000002</v>
      </c>
      <c r="K9758" t="s">
        <v>310</v>
      </c>
    </row>
    <row r="9759" spans="1:11" x14ac:dyDescent="0.25">
      <c r="A9759" t="s">
        <v>9773</v>
      </c>
      <c r="B9759" t="s">
        <v>12</v>
      </c>
      <c r="C9759" t="s">
        <v>13</v>
      </c>
      <c r="D9759" t="s">
        <v>14</v>
      </c>
      <c r="E9759">
        <v>14.045199999999999</v>
      </c>
      <c r="F9759">
        <v>21.325900000000001</v>
      </c>
      <c r="G9759">
        <v>0.60252899999999998</v>
      </c>
      <c r="H9759">
        <v>0.22151299999999999</v>
      </c>
      <c r="I9759">
        <v>0.40975</v>
      </c>
      <c r="J9759">
        <v>0.70225300000000002</v>
      </c>
      <c r="K9759" t="s">
        <v>310</v>
      </c>
    </row>
    <row r="9760" spans="1:11" x14ac:dyDescent="0.25">
      <c r="A9760" t="s">
        <v>9774</v>
      </c>
      <c r="B9760" t="s">
        <v>12</v>
      </c>
      <c r="C9760" t="s">
        <v>13</v>
      </c>
      <c r="D9760" t="s">
        <v>14</v>
      </c>
      <c r="E9760">
        <v>1.2019500000000001</v>
      </c>
      <c r="F9760">
        <v>0.442328</v>
      </c>
      <c r="G9760">
        <v>-1.4421999999999999</v>
      </c>
      <c r="H9760">
        <v>-0.23564599999999999</v>
      </c>
      <c r="I9760">
        <v>0.40984999999999999</v>
      </c>
      <c r="J9760">
        <v>0.70225300000000002</v>
      </c>
      <c r="K9760" t="s">
        <v>310</v>
      </c>
    </row>
    <row r="9761" spans="1:11" x14ac:dyDescent="0.25">
      <c r="A9761" t="s">
        <v>9775</v>
      </c>
      <c r="B9761" t="s">
        <v>12</v>
      </c>
      <c r="C9761" t="s">
        <v>13</v>
      </c>
      <c r="D9761" t="s">
        <v>14</v>
      </c>
      <c r="E9761">
        <v>2.7245900000000001</v>
      </c>
      <c r="F9761">
        <v>1.02746</v>
      </c>
      <c r="G9761">
        <v>-1.40696</v>
      </c>
      <c r="H9761">
        <v>-5.7564499999999998E-2</v>
      </c>
      <c r="I9761">
        <v>0.40955000000000003</v>
      </c>
      <c r="J9761">
        <v>0.70225300000000002</v>
      </c>
      <c r="K9761" t="s">
        <v>310</v>
      </c>
    </row>
    <row r="9762" spans="1:11" x14ac:dyDescent="0.25">
      <c r="A9762" t="s">
        <v>9776</v>
      </c>
      <c r="B9762" t="s">
        <v>12</v>
      </c>
      <c r="C9762" t="s">
        <v>13</v>
      </c>
      <c r="D9762" t="s">
        <v>14</v>
      </c>
      <c r="E9762">
        <v>2.3043</v>
      </c>
      <c r="F9762">
        <v>0.99162499999999998</v>
      </c>
      <c r="G9762">
        <v>-1.2164600000000001</v>
      </c>
      <c r="H9762">
        <v>-7.1087499999999998E-2</v>
      </c>
      <c r="I9762">
        <v>0.4098</v>
      </c>
      <c r="J9762">
        <v>0.70225300000000002</v>
      </c>
      <c r="K9762" t="s">
        <v>310</v>
      </c>
    </row>
    <row r="9763" spans="1:11" x14ac:dyDescent="0.25">
      <c r="A9763" t="s">
        <v>9777</v>
      </c>
      <c r="B9763" t="s">
        <v>12</v>
      </c>
      <c r="C9763" t="s">
        <v>13</v>
      </c>
      <c r="D9763" t="s">
        <v>14</v>
      </c>
      <c r="E9763">
        <v>9.9881399999999996</v>
      </c>
      <c r="F9763">
        <v>5.7803000000000004</v>
      </c>
      <c r="G9763">
        <v>-0.789072</v>
      </c>
      <c r="H9763">
        <v>-0.19239999999999999</v>
      </c>
      <c r="I9763">
        <v>0.40984999999999999</v>
      </c>
      <c r="J9763">
        <v>0.70225300000000002</v>
      </c>
      <c r="K9763" t="s">
        <v>310</v>
      </c>
    </row>
    <row r="9764" spans="1:11" x14ac:dyDescent="0.25">
      <c r="A9764" t="s">
        <v>9778</v>
      </c>
      <c r="B9764" t="s">
        <v>12</v>
      </c>
      <c r="C9764" t="s">
        <v>13</v>
      </c>
      <c r="D9764" t="s">
        <v>14</v>
      </c>
      <c r="E9764">
        <v>2.5862599999999998</v>
      </c>
      <c r="F9764">
        <v>0.230266</v>
      </c>
      <c r="G9764">
        <v>-3.48949</v>
      </c>
      <c r="H9764">
        <v>-0.65176199999999995</v>
      </c>
      <c r="I9764">
        <v>0.40989999999999999</v>
      </c>
      <c r="J9764">
        <v>0.70225300000000002</v>
      </c>
      <c r="K9764" t="s">
        <v>310</v>
      </c>
    </row>
    <row r="9765" spans="1:11" x14ac:dyDescent="0.25">
      <c r="A9765" t="s">
        <v>9779</v>
      </c>
      <c r="B9765" t="s">
        <v>12</v>
      </c>
      <c r="C9765" t="s">
        <v>13</v>
      </c>
      <c r="D9765" t="s">
        <v>14</v>
      </c>
      <c r="E9765">
        <v>9.6026900000000008</v>
      </c>
      <c r="F9765">
        <v>13.6256</v>
      </c>
      <c r="G9765">
        <v>0.50480599999999998</v>
      </c>
      <c r="H9765">
        <v>0.21362700000000001</v>
      </c>
      <c r="I9765">
        <v>0.41025</v>
      </c>
      <c r="J9765">
        <v>0.70228000000000002</v>
      </c>
      <c r="K9765" t="s">
        <v>310</v>
      </c>
    </row>
    <row r="9766" spans="1:11" x14ac:dyDescent="0.25">
      <c r="A9766" t="s">
        <v>9780</v>
      </c>
      <c r="B9766" t="s">
        <v>12</v>
      </c>
      <c r="C9766" t="s">
        <v>13</v>
      </c>
      <c r="D9766" t="s">
        <v>14</v>
      </c>
      <c r="E9766">
        <v>9.7809299999999997</v>
      </c>
      <c r="F9766">
        <v>5.2897499999999997</v>
      </c>
      <c r="G9766">
        <v>-0.88677099999999998</v>
      </c>
      <c r="H9766">
        <v>-0.35413800000000001</v>
      </c>
      <c r="I9766">
        <v>0.41005000000000003</v>
      </c>
      <c r="J9766">
        <v>0.70228000000000002</v>
      </c>
      <c r="K9766" t="s">
        <v>310</v>
      </c>
    </row>
    <row r="9767" spans="1:11" x14ac:dyDescent="0.25">
      <c r="A9767" t="s">
        <v>9781</v>
      </c>
      <c r="B9767" t="s">
        <v>12</v>
      </c>
      <c r="C9767" t="s">
        <v>13</v>
      </c>
      <c r="D9767" t="s">
        <v>14</v>
      </c>
      <c r="E9767">
        <v>12.7789</v>
      </c>
      <c r="F9767">
        <v>7.86517</v>
      </c>
      <c r="G9767">
        <v>-0.70021800000000001</v>
      </c>
      <c r="H9767">
        <v>-0.25959300000000002</v>
      </c>
      <c r="I9767">
        <v>0.41015000000000001</v>
      </c>
      <c r="J9767">
        <v>0.70228000000000002</v>
      </c>
      <c r="K9767" t="s">
        <v>310</v>
      </c>
    </row>
    <row r="9768" spans="1:11" x14ac:dyDescent="0.25">
      <c r="A9768" t="s">
        <v>9782</v>
      </c>
      <c r="B9768" t="s">
        <v>12</v>
      </c>
      <c r="C9768" t="s">
        <v>13</v>
      </c>
      <c r="D9768" t="s">
        <v>14</v>
      </c>
      <c r="E9768">
        <v>460.52499999999998</v>
      </c>
      <c r="F9768">
        <v>737.41499999999996</v>
      </c>
      <c r="G9768">
        <v>0.67919799999999997</v>
      </c>
      <c r="H9768">
        <v>0.498224</v>
      </c>
      <c r="I9768">
        <v>0.41025</v>
      </c>
      <c r="J9768">
        <v>0.70228000000000002</v>
      </c>
      <c r="K9768" t="s">
        <v>310</v>
      </c>
    </row>
    <row r="9769" spans="1:11" x14ac:dyDescent="0.25">
      <c r="A9769" t="s">
        <v>9783</v>
      </c>
      <c r="B9769" t="s">
        <v>12</v>
      </c>
      <c r="C9769" t="s">
        <v>13</v>
      </c>
      <c r="D9769" t="s">
        <v>14</v>
      </c>
      <c r="E9769">
        <v>285.786</v>
      </c>
      <c r="F9769">
        <v>119.166</v>
      </c>
      <c r="G9769">
        <v>-1.26196</v>
      </c>
      <c r="H9769">
        <v>-8.2133999999999999E-2</v>
      </c>
      <c r="I9769">
        <v>0.41015000000000001</v>
      </c>
      <c r="J9769">
        <v>0.70228000000000002</v>
      </c>
      <c r="K9769" t="s">
        <v>310</v>
      </c>
    </row>
    <row r="9770" spans="1:11" x14ac:dyDescent="0.25">
      <c r="A9770" t="s">
        <v>9784</v>
      </c>
      <c r="B9770" t="s">
        <v>12</v>
      </c>
      <c r="C9770" t="s">
        <v>13</v>
      </c>
      <c r="D9770" t="s">
        <v>14</v>
      </c>
      <c r="E9770">
        <v>24.7151</v>
      </c>
      <c r="F9770">
        <v>18.601600000000001</v>
      </c>
      <c r="G9770">
        <v>-0.40996500000000002</v>
      </c>
      <c r="H9770">
        <v>-0.24676100000000001</v>
      </c>
      <c r="I9770">
        <v>0.41025</v>
      </c>
      <c r="J9770">
        <v>0.70228000000000002</v>
      </c>
      <c r="K9770" t="s">
        <v>310</v>
      </c>
    </row>
    <row r="9771" spans="1:11" x14ac:dyDescent="0.25">
      <c r="A9771" t="s">
        <v>9785</v>
      </c>
      <c r="B9771" t="s">
        <v>12</v>
      </c>
      <c r="C9771" t="s">
        <v>13</v>
      </c>
      <c r="D9771" t="s">
        <v>14</v>
      </c>
      <c r="E9771">
        <v>14.565799999999999</v>
      </c>
      <c r="F9771">
        <v>22.732500000000002</v>
      </c>
      <c r="G9771">
        <v>0.64217199999999997</v>
      </c>
      <c r="H9771">
        <v>0.32940999999999998</v>
      </c>
      <c r="I9771">
        <v>0.41039999999999999</v>
      </c>
      <c r="J9771">
        <v>0.70247599999999999</v>
      </c>
      <c r="K9771" t="s">
        <v>310</v>
      </c>
    </row>
    <row r="9772" spans="1:11" x14ac:dyDescent="0.25">
      <c r="A9772" t="s">
        <v>9786</v>
      </c>
      <c r="B9772" t="s">
        <v>12</v>
      </c>
      <c r="C9772" t="s">
        <v>13</v>
      </c>
      <c r="D9772" t="s">
        <v>14</v>
      </c>
      <c r="E9772">
        <v>11.372999999999999</v>
      </c>
      <c r="F9772">
        <v>14.9648</v>
      </c>
      <c r="G9772">
        <v>0.39596700000000001</v>
      </c>
      <c r="H9772">
        <v>0.39760200000000001</v>
      </c>
      <c r="I9772">
        <v>0.41055000000000003</v>
      </c>
      <c r="J9772">
        <v>0.70247700000000002</v>
      </c>
      <c r="K9772" t="s">
        <v>310</v>
      </c>
    </row>
    <row r="9773" spans="1:11" x14ac:dyDescent="0.25">
      <c r="A9773" t="s">
        <v>9787</v>
      </c>
      <c r="B9773" t="s">
        <v>12</v>
      </c>
      <c r="C9773" t="s">
        <v>13</v>
      </c>
      <c r="D9773" t="s">
        <v>14</v>
      </c>
      <c r="E9773">
        <v>19.799600000000002</v>
      </c>
      <c r="F9773">
        <v>29.920400000000001</v>
      </c>
      <c r="G9773">
        <v>0.59565699999999999</v>
      </c>
      <c r="H9773">
        <v>0.192499</v>
      </c>
      <c r="I9773">
        <v>0.41060000000000002</v>
      </c>
      <c r="J9773">
        <v>0.70247700000000002</v>
      </c>
      <c r="K9773" t="s">
        <v>310</v>
      </c>
    </row>
    <row r="9774" spans="1:11" x14ac:dyDescent="0.25">
      <c r="A9774" t="s">
        <v>9788</v>
      </c>
      <c r="B9774" t="s">
        <v>12</v>
      </c>
      <c r="C9774" t="s">
        <v>13</v>
      </c>
      <c r="D9774" t="s">
        <v>14</v>
      </c>
      <c r="E9774">
        <v>28.017499999999998</v>
      </c>
      <c r="F9774">
        <v>19.180900000000001</v>
      </c>
      <c r="G9774">
        <v>-0.54665600000000003</v>
      </c>
      <c r="H9774">
        <v>-0.38291700000000001</v>
      </c>
      <c r="I9774">
        <v>0.41065000000000002</v>
      </c>
      <c r="J9774">
        <v>0.70247700000000002</v>
      </c>
      <c r="K9774" t="s">
        <v>310</v>
      </c>
    </row>
    <row r="9775" spans="1:11" x14ac:dyDescent="0.25">
      <c r="A9775" t="s">
        <v>9789</v>
      </c>
      <c r="B9775" t="s">
        <v>12</v>
      </c>
      <c r="C9775" t="s">
        <v>13</v>
      </c>
      <c r="D9775" t="s">
        <v>14</v>
      </c>
      <c r="E9775">
        <v>69.794700000000006</v>
      </c>
      <c r="F9775">
        <v>105.224</v>
      </c>
      <c r="G9775">
        <v>0.59227700000000005</v>
      </c>
      <c r="H9775">
        <v>0.37212400000000001</v>
      </c>
      <c r="I9775">
        <v>0.41049999999999998</v>
      </c>
      <c r="J9775">
        <v>0.70247700000000002</v>
      </c>
      <c r="K9775" t="s">
        <v>310</v>
      </c>
    </row>
    <row r="9776" spans="1:11" x14ac:dyDescent="0.25">
      <c r="A9776" t="s">
        <v>9790</v>
      </c>
      <c r="B9776" t="s">
        <v>12</v>
      </c>
      <c r="C9776" t="s">
        <v>13</v>
      </c>
      <c r="D9776" t="s">
        <v>14</v>
      </c>
      <c r="E9776">
        <v>18.5534</v>
      </c>
      <c r="F9776">
        <v>27.6875</v>
      </c>
      <c r="G9776">
        <v>0.57755299999999998</v>
      </c>
      <c r="H9776">
        <v>0.19172800000000001</v>
      </c>
      <c r="I9776">
        <v>0.41055000000000003</v>
      </c>
      <c r="J9776">
        <v>0.70247700000000002</v>
      </c>
      <c r="K9776" t="s">
        <v>310</v>
      </c>
    </row>
    <row r="9777" spans="1:11" x14ac:dyDescent="0.25">
      <c r="A9777" t="s">
        <v>9791</v>
      </c>
      <c r="B9777" t="s">
        <v>12</v>
      </c>
      <c r="C9777" t="s">
        <v>13</v>
      </c>
      <c r="D9777" t="s">
        <v>14</v>
      </c>
      <c r="E9777">
        <v>1.58328</v>
      </c>
      <c r="F9777">
        <v>0.72466399999999997</v>
      </c>
      <c r="G9777">
        <v>-1.1275299999999999</v>
      </c>
      <c r="H9777">
        <v>-0.526335</v>
      </c>
      <c r="I9777">
        <v>0.41065000000000002</v>
      </c>
      <c r="J9777">
        <v>0.70247700000000002</v>
      </c>
      <c r="K9777" t="s">
        <v>310</v>
      </c>
    </row>
    <row r="9778" spans="1:11" x14ac:dyDescent="0.25">
      <c r="A9778" t="s">
        <v>9792</v>
      </c>
      <c r="B9778" t="s">
        <v>12</v>
      </c>
      <c r="C9778" t="s">
        <v>13</v>
      </c>
      <c r="D9778" t="s">
        <v>14</v>
      </c>
      <c r="E9778">
        <v>8.9922500000000003</v>
      </c>
      <c r="F9778">
        <v>4.71089</v>
      </c>
      <c r="G9778">
        <v>-0.93268200000000001</v>
      </c>
      <c r="H9778">
        <v>-0.30373800000000001</v>
      </c>
      <c r="I9778">
        <v>0.41084999999999999</v>
      </c>
      <c r="J9778">
        <v>0.70257599999999998</v>
      </c>
      <c r="K9778" t="s">
        <v>310</v>
      </c>
    </row>
    <row r="9779" spans="1:11" x14ac:dyDescent="0.25">
      <c r="A9779" t="s">
        <v>9793</v>
      </c>
      <c r="B9779" t="s">
        <v>12</v>
      </c>
      <c r="C9779" t="s">
        <v>13</v>
      </c>
      <c r="D9779" t="s">
        <v>14</v>
      </c>
      <c r="E9779">
        <v>4.38673</v>
      </c>
      <c r="F9779">
        <v>7.6287700000000003</v>
      </c>
      <c r="G9779">
        <v>0.79830500000000004</v>
      </c>
      <c r="H9779">
        <v>0.29419000000000001</v>
      </c>
      <c r="I9779">
        <v>0.4108</v>
      </c>
      <c r="J9779">
        <v>0.70257599999999998</v>
      </c>
      <c r="K9779" t="s">
        <v>310</v>
      </c>
    </row>
    <row r="9780" spans="1:11" x14ac:dyDescent="0.25">
      <c r="A9780" t="s">
        <v>9794</v>
      </c>
      <c r="B9780" t="s">
        <v>12</v>
      </c>
      <c r="C9780" t="s">
        <v>13</v>
      </c>
      <c r="D9780" t="s">
        <v>14</v>
      </c>
      <c r="E9780">
        <v>16.052499999999998</v>
      </c>
      <c r="F9780">
        <v>11.5113</v>
      </c>
      <c r="G9780">
        <v>-0.47975699999999999</v>
      </c>
      <c r="H9780">
        <v>-0.27515699999999998</v>
      </c>
      <c r="I9780">
        <v>0.41084999999999999</v>
      </c>
      <c r="J9780">
        <v>0.70257599999999998</v>
      </c>
      <c r="K9780" t="s">
        <v>310</v>
      </c>
    </row>
    <row r="9781" spans="1:11" x14ac:dyDescent="0.25">
      <c r="A9781" t="s">
        <v>9795</v>
      </c>
      <c r="B9781" t="s">
        <v>12</v>
      </c>
      <c r="C9781" t="s">
        <v>13</v>
      </c>
      <c r="D9781" t="s">
        <v>14</v>
      </c>
      <c r="E9781">
        <v>0.87368900000000005</v>
      </c>
      <c r="F9781">
        <v>0.31943300000000002</v>
      </c>
      <c r="G9781">
        <v>-1.4516100000000001</v>
      </c>
      <c r="H9781">
        <v>-0.27834500000000001</v>
      </c>
      <c r="I9781">
        <v>0.41094999999999998</v>
      </c>
      <c r="J9781">
        <v>0.70268600000000003</v>
      </c>
      <c r="K9781" t="s">
        <v>310</v>
      </c>
    </row>
    <row r="9782" spans="1:11" x14ac:dyDescent="0.25">
      <c r="A9782" t="s">
        <v>9796</v>
      </c>
      <c r="B9782" t="s">
        <v>12</v>
      </c>
      <c r="C9782" t="s">
        <v>13</v>
      </c>
      <c r="D9782" t="s">
        <v>14</v>
      </c>
      <c r="E9782">
        <v>25.303000000000001</v>
      </c>
      <c r="F9782">
        <v>40.527099999999997</v>
      </c>
      <c r="G9782">
        <v>0.67957999999999996</v>
      </c>
      <c r="H9782">
        <v>0.16347</v>
      </c>
      <c r="I9782">
        <v>0.41099999999999998</v>
      </c>
      <c r="J9782">
        <v>0.70271099999999997</v>
      </c>
      <c r="K9782" t="s">
        <v>310</v>
      </c>
    </row>
    <row r="9783" spans="1:11" x14ac:dyDescent="0.25">
      <c r="A9783" t="s">
        <v>9797</v>
      </c>
      <c r="B9783" t="s">
        <v>12</v>
      </c>
      <c r="C9783" t="s">
        <v>13</v>
      </c>
      <c r="D9783" t="s">
        <v>14</v>
      </c>
      <c r="E9783">
        <v>2.7991999999999999</v>
      </c>
      <c r="F9783">
        <v>1.34108</v>
      </c>
      <c r="G9783">
        <v>-1.06162</v>
      </c>
      <c r="H9783">
        <v>-0.47333999999999998</v>
      </c>
      <c r="I9783">
        <v>0.41105000000000003</v>
      </c>
      <c r="J9783">
        <v>0.702735</v>
      </c>
      <c r="K9783" t="s">
        <v>310</v>
      </c>
    </row>
    <row r="9784" spans="1:11" x14ac:dyDescent="0.25">
      <c r="A9784" t="s">
        <v>9798</v>
      </c>
      <c r="B9784" t="s">
        <v>12</v>
      </c>
      <c r="C9784" t="s">
        <v>13</v>
      </c>
      <c r="D9784" t="s">
        <v>14</v>
      </c>
      <c r="E9784">
        <v>1.14876</v>
      </c>
      <c r="F9784">
        <v>0.72023700000000002</v>
      </c>
      <c r="G9784">
        <v>-0.67353099999999999</v>
      </c>
      <c r="H9784">
        <v>-0.36590200000000001</v>
      </c>
      <c r="I9784">
        <v>0.41110000000000002</v>
      </c>
      <c r="J9784">
        <v>0.70276000000000005</v>
      </c>
      <c r="K9784" t="s">
        <v>310</v>
      </c>
    </row>
    <row r="9785" spans="1:11" x14ac:dyDescent="0.25">
      <c r="A9785" t="s">
        <v>9799</v>
      </c>
      <c r="B9785" t="s">
        <v>12</v>
      </c>
      <c r="C9785" t="s">
        <v>13</v>
      </c>
      <c r="D9785" t="s">
        <v>14</v>
      </c>
      <c r="E9785">
        <v>43.129800000000003</v>
      </c>
      <c r="F9785">
        <v>63.192100000000003</v>
      </c>
      <c r="G9785">
        <v>0.55105800000000005</v>
      </c>
      <c r="H9785">
        <v>0.18603800000000001</v>
      </c>
      <c r="I9785">
        <v>0.41175</v>
      </c>
      <c r="J9785">
        <v>0.70282500000000003</v>
      </c>
      <c r="K9785" t="s">
        <v>310</v>
      </c>
    </row>
    <row r="9786" spans="1:11" x14ac:dyDescent="0.25">
      <c r="A9786" t="s">
        <v>9800</v>
      </c>
      <c r="B9786" t="s">
        <v>12</v>
      </c>
      <c r="C9786" t="s">
        <v>13</v>
      </c>
      <c r="D9786" t="s">
        <v>14</v>
      </c>
      <c r="E9786">
        <v>12.4034</v>
      </c>
      <c r="F9786">
        <v>7.1553699999999996</v>
      </c>
      <c r="G9786">
        <v>-0.79364100000000004</v>
      </c>
      <c r="H9786">
        <v>-0.34873500000000002</v>
      </c>
      <c r="I9786">
        <v>0.41149999999999998</v>
      </c>
      <c r="J9786">
        <v>0.70282500000000003</v>
      </c>
      <c r="K9786" t="s">
        <v>310</v>
      </c>
    </row>
    <row r="9787" spans="1:11" x14ac:dyDescent="0.25">
      <c r="A9787" t="s">
        <v>9801</v>
      </c>
      <c r="B9787" t="s">
        <v>12</v>
      </c>
      <c r="C9787" t="s">
        <v>13</v>
      </c>
      <c r="D9787" t="s">
        <v>14</v>
      </c>
      <c r="E9787">
        <v>7.7292899999999998</v>
      </c>
      <c r="F9787">
        <v>5.54</v>
      </c>
      <c r="G9787">
        <v>-0.48044799999999999</v>
      </c>
      <c r="H9787">
        <v>-0.229767</v>
      </c>
      <c r="I9787">
        <v>0.41139999999999999</v>
      </c>
      <c r="J9787">
        <v>0.70282500000000003</v>
      </c>
      <c r="K9787" t="s">
        <v>310</v>
      </c>
    </row>
    <row r="9788" spans="1:11" x14ac:dyDescent="0.25">
      <c r="A9788" t="s">
        <v>9802</v>
      </c>
      <c r="B9788" t="s">
        <v>12</v>
      </c>
      <c r="C9788" t="s">
        <v>13</v>
      </c>
      <c r="D9788" t="s">
        <v>14</v>
      </c>
      <c r="E9788">
        <v>1.3666</v>
      </c>
      <c r="F9788">
        <v>0.54127000000000003</v>
      </c>
      <c r="G9788">
        <v>-1.3361700000000001</v>
      </c>
      <c r="H9788">
        <v>-0.21007100000000001</v>
      </c>
      <c r="I9788">
        <v>0.4113</v>
      </c>
      <c r="J9788">
        <v>0.70282500000000003</v>
      </c>
      <c r="K9788" t="s">
        <v>310</v>
      </c>
    </row>
    <row r="9789" spans="1:11" x14ac:dyDescent="0.25">
      <c r="A9789" t="s">
        <v>9803</v>
      </c>
      <c r="B9789" t="s">
        <v>12</v>
      </c>
      <c r="C9789" t="s">
        <v>13</v>
      </c>
      <c r="D9789" t="s">
        <v>14</v>
      </c>
      <c r="E9789">
        <v>28.141999999999999</v>
      </c>
      <c r="F9789">
        <v>15.1883</v>
      </c>
      <c r="G9789">
        <v>-0.88976100000000002</v>
      </c>
      <c r="H9789">
        <v>-0.20496400000000001</v>
      </c>
      <c r="I9789">
        <v>0.41165000000000002</v>
      </c>
      <c r="J9789">
        <v>0.70282500000000003</v>
      </c>
      <c r="K9789" t="s">
        <v>310</v>
      </c>
    </row>
    <row r="9790" spans="1:11" x14ac:dyDescent="0.25">
      <c r="A9790" t="s">
        <v>9804</v>
      </c>
      <c r="B9790" t="s">
        <v>12</v>
      </c>
      <c r="C9790" t="s">
        <v>13</v>
      </c>
      <c r="D9790" t="s">
        <v>14</v>
      </c>
      <c r="E9790">
        <v>23.265999999999998</v>
      </c>
      <c r="F9790">
        <v>17.033300000000001</v>
      </c>
      <c r="G9790">
        <v>-0.44986500000000001</v>
      </c>
      <c r="H9790">
        <v>-0.32397700000000001</v>
      </c>
      <c r="I9790">
        <v>0.4113</v>
      </c>
      <c r="J9790">
        <v>0.70282500000000003</v>
      </c>
      <c r="K9790" t="s">
        <v>310</v>
      </c>
    </row>
    <row r="9791" spans="1:11" x14ac:dyDescent="0.25">
      <c r="A9791" t="s">
        <v>9805</v>
      </c>
      <c r="B9791" t="s">
        <v>12</v>
      </c>
      <c r="C9791" t="s">
        <v>13</v>
      </c>
      <c r="D9791" t="s">
        <v>14</v>
      </c>
      <c r="E9791">
        <v>3.3301500000000002</v>
      </c>
      <c r="F9791">
        <v>2.2358099999999999</v>
      </c>
      <c r="G9791">
        <v>-0.57479100000000005</v>
      </c>
      <c r="H9791">
        <v>-0.33463500000000002</v>
      </c>
      <c r="I9791">
        <v>0.41170000000000001</v>
      </c>
      <c r="J9791">
        <v>0.70282500000000003</v>
      </c>
      <c r="K9791" t="s">
        <v>310</v>
      </c>
    </row>
    <row r="9792" spans="1:11" x14ac:dyDescent="0.25">
      <c r="A9792" t="s">
        <v>9806</v>
      </c>
      <c r="B9792" t="s">
        <v>12</v>
      </c>
      <c r="C9792" t="s">
        <v>13</v>
      </c>
      <c r="D9792" t="s">
        <v>14</v>
      </c>
      <c r="E9792">
        <v>238.24799999999999</v>
      </c>
      <c r="F9792">
        <v>151.25700000000001</v>
      </c>
      <c r="G9792">
        <v>-0.65546499999999996</v>
      </c>
      <c r="H9792">
        <v>-0.38518400000000003</v>
      </c>
      <c r="I9792">
        <v>0.4118</v>
      </c>
      <c r="J9792">
        <v>0.70282500000000003</v>
      </c>
      <c r="K9792" t="s">
        <v>310</v>
      </c>
    </row>
    <row r="9793" spans="1:11" x14ac:dyDescent="0.25">
      <c r="A9793" t="s">
        <v>9807</v>
      </c>
      <c r="B9793" t="s">
        <v>12</v>
      </c>
      <c r="C9793" t="s">
        <v>13</v>
      </c>
      <c r="D9793" t="s">
        <v>14</v>
      </c>
      <c r="E9793">
        <v>4.2893800000000004</v>
      </c>
      <c r="F9793">
        <v>7.8808600000000002</v>
      </c>
      <c r="G9793">
        <v>0.877583</v>
      </c>
      <c r="H9793">
        <v>0.338364</v>
      </c>
      <c r="I9793">
        <v>0.4118</v>
      </c>
      <c r="J9793">
        <v>0.70282500000000003</v>
      </c>
      <c r="K9793" t="s">
        <v>310</v>
      </c>
    </row>
    <row r="9794" spans="1:11" x14ac:dyDescent="0.25">
      <c r="A9794" t="s">
        <v>9808</v>
      </c>
      <c r="B9794" t="s">
        <v>12</v>
      </c>
      <c r="C9794" t="s">
        <v>13</v>
      </c>
      <c r="D9794" t="s">
        <v>14</v>
      </c>
      <c r="E9794">
        <v>52.710599999999999</v>
      </c>
      <c r="F9794">
        <v>74.557400000000001</v>
      </c>
      <c r="G9794">
        <v>0.50025900000000001</v>
      </c>
      <c r="H9794">
        <v>0.30965700000000002</v>
      </c>
      <c r="I9794">
        <v>0.41165000000000002</v>
      </c>
      <c r="J9794">
        <v>0.70282500000000003</v>
      </c>
      <c r="K9794" t="s">
        <v>310</v>
      </c>
    </row>
    <row r="9795" spans="1:11" x14ac:dyDescent="0.25">
      <c r="A9795" t="s">
        <v>9809</v>
      </c>
      <c r="B9795" t="s">
        <v>12</v>
      </c>
      <c r="C9795" t="s">
        <v>13</v>
      </c>
      <c r="D9795" t="s">
        <v>14</v>
      </c>
      <c r="E9795">
        <v>155.87200000000001</v>
      </c>
      <c r="F9795">
        <v>106.86499999999999</v>
      </c>
      <c r="G9795">
        <v>-0.54456899999999997</v>
      </c>
      <c r="H9795">
        <v>-0.38104100000000002</v>
      </c>
      <c r="I9795">
        <v>0.41184999999999999</v>
      </c>
      <c r="J9795">
        <v>0.70282500000000003</v>
      </c>
      <c r="K9795" t="s">
        <v>310</v>
      </c>
    </row>
    <row r="9796" spans="1:11" x14ac:dyDescent="0.25">
      <c r="A9796" t="s">
        <v>9810</v>
      </c>
      <c r="B9796" t="s">
        <v>12</v>
      </c>
      <c r="C9796" t="s">
        <v>13</v>
      </c>
      <c r="D9796" t="s">
        <v>14</v>
      </c>
      <c r="E9796">
        <v>1.53108</v>
      </c>
      <c r="F9796">
        <v>3.1004399999999999</v>
      </c>
      <c r="G9796">
        <v>1.0179199999999999</v>
      </c>
      <c r="H9796">
        <v>0.20502200000000001</v>
      </c>
      <c r="I9796">
        <v>0.41170000000000001</v>
      </c>
      <c r="J9796">
        <v>0.70282500000000003</v>
      </c>
      <c r="K9796" t="s">
        <v>310</v>
      </c>
    </row>
    <row r="9797" spans="1:11" x14ac:dyDescent="0.25">
      <c r="A9797" t="s">
        <v>9811</v>
      </c>
      <c r="B9797" t="s">
        <v>12</v>
      </c>
      <c r="C9797" t="s">
        <v>13</v>
      </c>
      <c r="D9797" t="s">
        <v>14</v>
      </c>
      <c r="E9797">
        <v>2.3925100000000001</v>
      </c>
      <c r="F9797">
        <v>0.72859300000000005</v>
      </c>
      <c r="G9797">
        <v>-1.7153400000000001</v>
      </c>
      <c r="H9797">
        <v>-0.32390999999999998</v>
      </c>
      <c r="I9797">
        <v>0.41160000000000002</v>
      </c>
      <c r="J9797">
        <v>0.70282500000000003</v>
      </c>
      <c r="K9797" t="s">
        <v>310</v>
      </c>
    </row>
    <row r="9798" spans="1:11" x14ac:dyDescent="0.25">
      <c r="A9798" t="s">
        <v>9812</v>
      </c>
      <c r="B9798" t="s">
        <v>12</v>
      </c>
      <c r="C9798" t="s">
        <v>13</v>
      </c>
      <c r="D9798" t="s">
        <v>14</v>
      </c>
      <c r="E9798">
        <v>0.92660799999999999</v>
      </c>
      <c r="F9798">
        <v>2.4904099999999998</v>
      </c>
      <c r="G9798">
        <v>1.42635</v>
      </c>
      <c r="H9798">
        <v>0.33721299999999998</v>
      </c>
      <c r="I9798">
        <v>0.41134999999999999</v>
      </c>
      <c r="J9798">
        <v>0.70282500000000003</v>
      </c>
      <c r="K9798" t="s">
        <v>310</v>
      </c>
    </row>
    <row r="9799" spans="1:11" x14ac:dyDescent="0.25">
      <c r="A9799" t="s">
        <v>9813</v>
      </c>
      <c r="B9799" t="s">
        <v>12</v>
      </c>
      <c r="C9799" t="s">
        <v>13</v>
      </c>
      <c r="D9799" t="s">
        <v>14</v>
      </c>
      <c r="E9799">
        <v>7.7382</v>
      </c>
      <c r="F9799">
        <v>4.7305099999999998</v>
      </c>
      <c r="G9799">
        <v>-0.71000300000000005</v>
      </c>
      <c r="H9799">
        <v>-0.136407</v>
      </c>
      <c r="I9799">
        <v>0.41184999999999999</v>
      </c>
      <c r="J9799">
        <v>0.70282500000000003</v>
      </c>
      <c r="K9799" t="s">
        <v>310</v>
      </c>
    </row>
    <row r="9800" spans="1:11" x14ac:dyDescent="0.25">
      <c r="A9800" t="s">
        <v>9814</v>
      </c>
      <c r="B9800" t="s">
        <v>12</v>
      </c>
      <c r="C9800" t="s">
        <v>13</v>
      </c>
      <c r="D9800" t="s">
        <v>14</v>
      </c>
      <c r="E9800">
        <v>1.62086</v>
      </c>
      <c r="F9800">
        <v>0.73788699999999996</v>
      </c>
      <c r="G9800">
        <v>-1.1352800000000001</v>
      </c>
      <c r="H9800">
        <v>-0.15406400000000001</v>
      </c>
      <c r="I9800">
        <v>0.41134999999999999</v>
      </c>
      <c r="J9800">
        <v>0.70282500000000003</v>
      </c>
      <c r="K9800" t="s">
        <v>310</v>
      </c>
    </row>
    <row r="9801" spans="1:11" x14ac:dyDescent="0.25">
      <c r="A9801" t="s">
        <v>9815</v>
      </c>
      <c r="B9801" t="s">
        <v>12</v>
      </c>
      <c r="C9801" t="s">
        <v>13</v>
      </c>
      <c r="D9801" t="s">
        <v>14</v>
      </c>
      <c r="E9801">
        <v>3.2496499999999999</v>
      </c>
      <c r="F9801">
        <v>1.8912500000000001</v>
      </c>
      <c r="G9801">
        <v>-0.78094300000000005</v>
      </c>
      <c r="H9801">
        <v>-0.31129899999999999</v>
      </c>
      <c r="I9801">
        <v>0.41155000000000003</v>
      </c>
      <c r="J9801">
        <v>0.70282500000000003</v>
      </c>
      <c r="K9801" t="s">
        <v>310</v>
      </c>
    </row>
    <row r="9802" spans="1:11" x14ac:dyDescent="0.25">
      <c r="A9802" t="s">
        <v>9816</v>
      </c>
      <c r="B9802" t="s">
        <v>12</v>
      </c>
      <c r="C9802" t="s">
        <v>13</v>
      </c>
      <c r="D9802" t="s">
        <v>14</v>
      </c>
      <c r="E9802">
        <v>0.75629199999999996</v>
      </c>
      <c r="F9802">
        <v>1.51552</v>
      </c>
      <c r="G9802">
        <v>1.0027999999999999</v>
      </c>
      <c r="H9802">
        <v>6.3120599999999999E-2</v>
      </c>
      <c r="I9802">
        <v>0.41189999999999999</v>
      </c>
      <c r="J9802">
        <v>0.70284999999999997</v>
      </c>
      <c r="K9802" t="s">
        <v>310</v>
      </c>
    </row>
    <row r="9803" spans="1:11" x14ac:dyDescent="0.25">
      <c r="A9803" t="s">
        <v>9817</v>
      </c>
      <c r="B9803" t="s">
        <v>12</v>
      </c>
      <c r="C9803" t="s">
        <v>13</v>
      </c>
      <c r="D9803" t="s">
        <v>14</v>
      </c>
      <c r="E9803">
        <v>4.4205399999999999</v>
      </c>
      <c r="F9803">
        <v>2.6920999999999999</v>
      </c>
      <c r="G9803">
        <v>-0.71549300000000005</v>
      </c>
      <c r="H9803">
        <v>-0.38691799999999998</v>
      </c>
      <c r="I9803">
        <v>0.41199999999999998</v>
      </c>
      <c r="J9803">
        <v>0.70289900000000005</v>
      </c>
      <c r="K9803" t="s">
        <v>310</v>
      </c>
    </row>
    <row r="9804" spans="1:11" x14ac:dyDescent="0.25">
      <c r="A9804" t="s">
        <v>9818</v>
      </c>
      <c r="B9804" t="s">
        <v>12</v>
      </c>
      <c r="C9804" t="s">
        <v>13</v>
      </c>
      <c r="D9804" t="s">
        <v>14</v>
      </c>
      <c r="E9804">
        <v>4.0714699999999997</v>
      </c>
      <c r="F9804">
        <v>1.3652899999999999</v>
      </c>
      <c r="G9804">
        <v>-1.5763400000000001</v>
      </c>
      <c r="H9804">
        <v>-9.46877E-2</v>
      </c>
      <c r="I9804">
        <v>0.41199999999999998</v>
      </c>
      <c r="J9804">
        <v>0.70289900000000005</v>
      </c>
      <c r="K9804" t="s">
        <v>310</v>
      </c>
    </row>
    <row r="9805" spans="1:11" x14ac:dyDescent="0.25">
      <c r="A9805" t="s">
        <v>9819</v>
      </c>
      <c r="B9805" t="s">
        <v>12</v>
      </c>
      <c r="C9805" t="s">
        <v>13</v>
      </c>
      <c r="D9805" t="s">
        <v>14</v>
      </c>
      <c r="E9805">
        <v>19.010200000000001</v>
      </c>
      <c r="F9805">
        <v>13.773099999999999</v>
      </c>
      <c r="G9805">
        <v>-0.46492600000000001</v>
      </c>
      <c r="H9805">
        <v>-0.16736300000000001</v>
      </c>
      <c r="I9805">
        <v>0.41215000000000002</v>
      </c>
      <c r="J9805">
        <v>0.70302200000000004</v>
      </c>
      <c r="K9805" t="s">
        <v>310</v>
      </c>
    </row>
    <row r="9806" spans="1:11" x14ac:dyDescent="0.25">
      <c r="A9806" t="s">
        <v>9820</v>
      </c>
      <c r="B9806" t="s">
        <v>12</v>
      </c>
      <c r="C9806" t="s">
        <v>13</v>
      </c>
      <c r="D9806" t="s">
        <v>14</v>
      </c>
      <c r="E9806">
        <v>21.24</v>
      </c>
      <c r="F9806">
        <v>29.3</v>
      </c>
      <c r="G9806">
        <v>0.464117</v>
      </c>
      <c r="H9806">
        <v>0.18056900000000001</v>
      </c>
      <c r="I9806">
        <v>0.41225000000000001</v>
      </c>
      <c r="J9806">
        <v>0.70302200000000004</v>
      </c>
      <c r="K9806" t="s">
        <v>310</v>
      </c>
    </row>
    <row r="9807" spans="1:11" x14ac:dyDescent="0.25">
      <c r="A9807" t="s">
        <v>9821</v>
      </c>
      <c r="B9807" t="s">
        <v>12</v>
      </c>
      <c r="C9807" t="s">
        <v>13</v>
      </c>
      <c r="D9807" t="s">
        <v>14</v>
      </c>
      <c r="E9807">
        <v>1.6784699999999999</v>
      </c>
      <c r="F9807">
        <v>0.87201200000000001</v>
      </c>
      <c r="G9807">
        <v>-0.94472599999999995</v>
      </c>
      <c r="H9807">
        <v>-4.1805700000000001E-2</v>
      </c>
      <c r="I9807">
        <v>0.41220000000000001</v>
      </c>
      <c r="J9807">
        <v>0.70302200000000004</v>
      </c>
      <c r="K9807" t="s">
        <v>310</v>
      </c>
    </row>
    <row r="9808" spans="1:11" x14ac:dyDescent="0.25">
      <c r="A9808" t="s">
        <v>9822</v>
      </c>
      <c r="B9808" t="s">
        <v>12</v>
      </c>
      <c r="C9808" t="s">
        <v>13</v>
      </c>
      <c r="D9808" t="s">
        <v>14</v>
      </c>
      <c r="E9808">
        <v>0.82402900000000001</v>
      </c>
      <c r="F9808">
        <v>0.333231</v>
      </c>
      <c r="G9808">
        <v>-1.3061700000000001</v>
      </c>
      <c r="H9808">
        <v>-9.9202200000000004E-2</v>
      </c>
      <c r="I9808">
        <v>0.41220000000000001</v>
      </c>
      <c r="J9808">
        <v>0.70302200000000004</v>
      </c>
      <c r="K9808" t="s">
        <v>310</v>
      </c>
    </row>
    <row r="9809" spans="1:11" x14ac:dyDescent="0.25">
      <c r="A9809" t="s">
        <v>9823</v>
      </c>
      <c r="B9809" t="s">
        <v>12</v>
      </c>
      <c r="C9809" t="s">
        <v>13</v>
      </c>
      <c r="D9809" t="s">
        <v>14</v>
      </c>
      <c r="E9809">
        <v>1766</v>
      </c>
      <c r="F9809">
        <v>1265.7</v>
      </c>
      <c r="G9809">
        <v>-0.48055300000000001</v>
      </c>
      <c r="H9809">
        <v>-0.146513</v>
      </c>
      <c r="I9809">
        <v>0.41254999999999997</v>
      </c>
      <c r="J9809">
        <v>0.70323000000000002</v>
      </c>
      <c r="K9809" t="s">
        <v>310</v>
      </c>
    </row>
    <row r="9810" spans="1:11" x14ac:dyDescent="0.25">
      <c r="A9810" t="s">
        <v>9824</v>
      </c>
      <c r="B9810" t="s">
        <v>12</v>
      </c>
      <c r="C9810" t="s">
        <v>13</v>
      </c>
      <c r="D9810" t="s">
        <v>14</v>
      </c>
      <c r="E9810">
        <v>0.63809800000000005</v>
      </c>
      <c r="F9810">
        <v>1.45658</v>
      </c>
      <c r="G9810">
        <v>1.1907300000000001</v>
      </c>
      <c r="H9810">
        <v>0.190659</v>
      </c>
      <c r="I9810">
        <v>0.41254999999999997</v>
      </c>
      <c r="J9810">
        <v>0.70323000000000002</v>
      </c>
      <c r="K9810" t="s">
        <v>310</v>
      </c>
    </row>
    <row r="9811" spans="1:11" x14ac:dyDescent="0.25">
      <c r="A9811" t="s">
        <v>9825</v>
      </c>
      <c r="B9811" t="s">
        <v>12</v>
      </c>
      <c r="C9811" t="s">
        <v>13</v>
      </c>
      <c r="D9811" t="s">
        <v>14</v>
      </c>
      <c r="E9811">
        <v>189.54499999999999</v>
      </c>
      <c r="F9811">
        <v>266.24799999999999</v>
      </c>
      <c r="G9811">
        <v>0.49022900000000003</v>
      </c>
      <c r="H9811">
        <v>0.162775</v>
      </c>
      <c r="I9811">
        <v>0.41254999999999997</v>
      </c>
      <c r="J9811">
        <v>0.70323000000000002</v>
      </c>
      <c r="K9811" t="s">
        <v>310</v>
      </c>
    </row>
    <row r="9812" spans="1:11" x14ac:dyDescent="0.25">
      <c r="A9812" t="s">
        <v>9826</v>
      </c>
      <c r="B9812" t="s">
        <v>12</v>
      </c>
      <c r="C9812" t="s">
        <v>13</v>
      </c>
      <c r="D9812" t="s">
        <v>14</v>
      </c>
      <c r="E9812">
        <v>0.82944200000000001</v>
      </c>
      <c r="F9812">
        <v>0.474692</v>
      </c>
      <c r="G9812">
        <v>-0.80515000000000003</v>
      </c>
      <c r="H9812">
        <v>-0.30320000000000003</v>
      </c>
      <c r="I9812">
        <v>0.41254999999999997</v>
      </c>
      <c r="J9812">
        <v>0.70323000000000002</v>
      </c>
      <c r="K9812" t="s">
        <v>310</v>
      </c>
    </row>
    <row r="9813" spans="1:11" x14ac:dyDescent="0.25">
      <c r="A9813" t="s">
        <v>9827</v>
      </c>
      <c r="B9813" t="s">
        <v>12</v>
      </c>
      <c r="C9813" t="s">
        <v>13</v>
      </c>
      <c r="D9813" t="s">
        <v>14</v>
      </c>
      <c r="E9813">
        <v>20.219000000000001</v>
      </c>
      <c r="F9813">
        <v>13.146100000000001</v>
      </c>
      <c r="G9813">
        <v>-0.62107599999999996</v>
      </c>
      <c r="H9813">
        <v>-0.29149599999999998</v>
      </c>
      <c r="I9813">
        <v>0.41275000000000001</v>
      </c>
      <c r="J9813">
        <v>0.70334099999999999</v>
      </c>
      <c r="K9813" t="s">
        <v>310</v>
      </c>
    </row>
    <row r="9814" spans="1:11" x14ac:dyDescent="0.25">
      <c r="A9814" t="s">
        <v>9828</v>
      </c>
      <c r="B9814" t="s">
        <v>12</v>
      </c>
      <c r="C9814" t="s">
        <v>13</v>
      </c>
      <c r="D9814" t="s">
        <v>14</v>
      </c>
      <c r="E9814">
        <v>28.382000000000001</v>
      </c>
      <c r="F9814">
        <v>43.853000000000002</v>
      </c>
      <c r="G9814">
        <v>0.62770000000000004</v>
      </c>
      <c r="H9814">
        <v>0.38635199999999997</v>
      </c>
      <c r="I9814">
        <v>0.41289999999999999</v>
      </c>
      <c r="J9814">
        <v>0.70334099999999999</v>
      </c>
      <c r="K9814" t="s">
        <v>310</v>
      </c>
    </row>
    <row r="9815" spans="1:11" x14ac:dyDescent="0.25">
      <c r="A9815" t="s">
        <v>9829</v>
      </c>
      <c r="B9815" t="s">
        <v>12</v>
      </c>
      <c r="C9815" t="s">
        <v>13</v>
      </c>
      <c r="D9815" t="s">
        <v>14</v>
      </c>
      <c r="E9815">
        <v>17.867999999999999</v>
      </c>
      <c r="F9815">
        <v>11.8888</v>
      </c>
      <c r="G9815">
        <v>-0.58776899999999999</v>
      </c>
      <c r="H9815">
        <v>-0.23291500000000001</v>
      </c>
      <c r="I9815">
        <v>0.4128</v>
      </c>
      <c r="J9815">
        <v>0.70334099999999999</v>
      </c>
      <c r="K9815" t="s">
        <v>310</v>
      </c>
    </row>
    <row r="9816" spans="1:11" x14ac:dyDescent="0.25">
      <c r="A9816" t="s">
        <v>9830</v>
      </c>
      <c r="B9816" t="s">
        <v>12</v>
      </c>
      <c r="C9816" t="s">
        <v>13</v>
      </c>
      <c r="D9816" t="s">
        <v>14</v>
      </c>
      <c r="E9816">
        <v>19.340199999999999</v>
      </c>
      <c r="F9816">
        <v>14.879</v>
      </c>
      <c r="G9816">
        <v>-0.37832900000000003</v>
      </c>
      <c r="H9816">
        <v>-0.20440900000000001</v>
      </c>
      <c r="I9816">
        <v>0.41284999999999999</v>
      </c>
      <c r="J9816">
        <v>0.70334099999999999</v>
      </c>
      <c r="K9816" t="s">
        <v>310</v>
      </c>
    </row>
    <row r="9817" spans="1:11" x14ac:dyDescent="0.25">
      <c r="A9817" t="s">
        <v>9831</v>
      </c>
      <c r="B9817" t="s">
        <v>12</v>
      </c>
      <c r="C9817" t="s">
        <v>13</v>
      </c>
      <c r="D9817" t="s">
        <v>14</v>
      </c>
      <c r="E9817">
        <v>2.1383700000000001</v>
      </c>
      <c r="F9817">
        <v>0.81720300000000001</v>
      </c>
      <c r="G9817">
        <v>-1.38775</v>
      </c>
      <c r="H9817">
        <v>-0.66817199999999999</v>
      </c>
      <c r="I9817">
        <v>0.41289999999999999</v>
      </c>
      <c r="J9817">
        <v>0.70334099999999999</v>
      </c>
      <c r="K9817" t="s">
        <v>310</v>
      </c>
    </row>
    <row r="9818" spans="1:11" x14ac:dyDescent="0.25">
      <c r="A9818" t="s">
        <v>9832</v>
      </c>
      <c r="B9818" t="s">
        <v>12</v>
      </c>
      <c r="C9818" t="s">
        <v>13</v>
      </c>
      <c r="D9818" t="s">
        <v>14</v>
      </c>
      <c r="E9818">
        <v>28.271899999999999</v>
      </c>
      <c r="F9818">
        <v>19.9404</v>
      </c>
      <c r="G9818">
        <v>-0.50367600000000001</v>
      </c>
      <c r="H9818">
        <v>-0.27031100000000002</v>
      </c>
      <c r="I9818">
        <v>0.41294999999999998</v>
      </c>
      <c r="J9818">
        <v>0.70336500000000002</v>
      </c>
      <c r="K9818" t="s">
        <v>310</v>
      </c>
    </row>
    <row r="9819" spans="1:11" x14ac:dyDescent="0.25">
      <c r="A9819" t="s">
        <v>9833</v>
      </c>
      <c r="B9819" t="s">
        <v>12</v>
      </c>
      <c r="C9819" t="s">
        <v>13</v>
      </c>
      <c r="D9819" t="s">
        <v>14</v>
      </c>
      <c r="E9819">
        <v>5.1420199999999996</v>
      </c>
      <c r="F9819">
        <v>3.2857500000000002</v>
      </c>
      <c r="G9819">
        <v>-0.64611499999999999</v>
      </c>
      <c r="H9819">
        <v>-0.23514699999999999</v>
      </c>
      <c r="I9819">
        <v>0.41310000000000002</v>
      </c>
      <c r="J9819">
        <v>0.70355999999999996</v>
      </c>
      <c r="K9819" t="s">
        <v>310</v>
      </c>
    </row>
    <row r="9820" spans="1:11" x14ac:dyDescent="0.25">
      <c r="A9820" t="s">
        <v>9834</v>
      </c>
      <c r="B9820" t="s">
        <v>12</v>
      </c>
      <c r="C9820" t="s">
        <v>13</v>
      </c>
      <c r="D9820" t="s">
        <v>14</v>
      </c>
      <c r="E9820">
        <v>0.33757399999999999</v>
      </c>
      <c r="F9820">
        <v>0.61212100000000003</v>
      </c>
      <c r="G9820">
        <v>0.85861200000000004</v>
      </c>
      <c r="H9820">
        <v>0.42458299999999999</v>
      </c>
      <c r="I9820">
        <v>0.41325000000000001</v>
      </c>
      <c r="J9820">
        <v>0.70375500000000002</v>
      </c>
      <c r="K9820" t="s">
        <v>310</v>
      </c>
    </row>
    <row r="9821" spans="1:11" x14ac:dyDescent="0.25">
      <c r="A9821" t="s">
        <v>9835</v>
      </c>
      <c r="B9821" t="s">
        <v>12</v>
      </c>
      <c r="C9821" t="s">
        <v>13</v>
      </c>
      <c r="D9821" t="s">
        <v>14</v>
      </c>
      <c r="E9821">
        <v>14.9588</v>
      </c>
      <c r="F9821">
        <v>8.65306</v>
      </c>
      <c r="G9821">
        <v>-0.78971100000000005</v>
      </c>
      <c r="H9821">
        <v>-0.58439399999999997</v>
      </c>
      <c r="I9821">
        <v>0.4133</v>
      </c>
      <c r="J9821">
        <v>0.70377900000000004</v>
      </c>
      <c r="K9821" t="s">
        <v>310</v>
      </c>
    </row>
    <row r="9822" spans="1:11" x14ac:dyDescent="0.25">
      <c r="A9822" t="s">
        <v>9836</v>
      </c>
      <c r="B9822" t="s">
        <v>12</v>
      </c>
      <c r="C9822" t="s">
        <v>13</v>
      </c>
      <c r="D9822" t="s">
        <v>14</v>
      </c>
      <c r="E9822">
        <v>21.746700000000001</v>
      </c>
      <c r="F9822">
        <v>15.5192</v>
      </c>
      <c r="G9822">
        <v>-0.48674800000000001</v>
      </c>
      <c r="H9822">
        <v>-0.330681</v>
      </c>
      <c r="I9822">
        <v>0.41335</v>
      </c>
      <c r="J9822">
        <v>0.70380299999999996</v>
      </c>
      <c r="K9822" t="s">
        <v>310</v>
      </c>
    </row>
    <row r="9823" spans="1:11" x14ac:dyDescent="0.25">
      <c r="A9823" t="s">
        <v>9837</v>
      </c>
      <c r="B9823" t="s">
        <v>12</v>
      </c>
      <c r="C9823" t="s">
        <v>13</v>
      </c>
      <c r="D9823" t="s">
        <v>14</v>
      </c>
      <c r="E9823">
        <v>0.91372799999999998</v>
      </c>
      <c r="F9823">
        <v>1.7334000000000001</v>
      </c>
      <c r="G9823">
        <v>0.92376599999999998</v>
      </c>
      <c r="H9823">
        <v>0.27302500000000002</v>
      </c>
      <c r="I9823">
        <v>0.41339999999999999</v>
      </c>
      <c r="J9823">
        <v>0.70382800000000001</v>
      </c>
      <c r="K9823" t="s">
        <v>310</v>
      </c>
    </row>
    <row r="9824" spans="1:11" x14ac:dyDescent="0.25">
      <c r="A9824" t="s">
        <v>9838</v>
      </c>
      <c r="B9824" t="s">
        <v>12</v>
      </c>
      <c r="C9824" t="s">
        <v>13</v>
      </c>
      <c r="D9824" t="s">
        <v>14</v>
      </c>
      <c r="E9824">
        <v>11.1526</v>
      </c>
      <c r="F9824">
        <v>6.9054799999999998</v>
      </c>
      <c r="G9824">
        <v>-0.69156099999999998</v>
      </c>
      <c r="H9824">
        <v>-0.18012</v>
      </c>
      <c r="I9824">
        <v>0.41375000000000001</v>
      </c>
      <c r="J9824">
        <v>0.70411999999999997</v>
      </c>
      <c r="K9824" t="s">
        <v>310</v>
      </c>
    </row>
    <row r="9825" spans="1:11" x14ac:dyDescent="0.25">
      <c r="A9825" t="s">
        <v>9839</v>
      </c>
      <c r="B9825" t="s">
        <v>12</v>
      </c>
      <c r="C9825" t="s">
        <v>13</v>
      </c>
      <c r="D9825" t="s">
        <v>14</v>
      </c>
      <c r="E9825">
        <v>50.720100000000002</v>
      </c>
      <c r="F9825">
        <v>68.574200000000005</v>
      </c>
      <c r="G9825">
        <v>0.43510700000000002</v>
      </c>
      <c r="H9825">
        <v>0.35717300000000002</v>
      </c>
      <c r="I9825">
        <v>0.41370000000000001</v>
      </c>
      <c r="J9825">
        <v>0.70411999999999997</v>
      </c>
      <c r="K9825" t="s">
        <v>310</v>
      </c>
    </row>
    <row r="9826" spans="1:11" x14ac:dyDescent="0.25">
      <c r="A9826" t="s">
        <v>9840</v>
      </c>
      <c r="B9826" t="s">
        <v>12</v>
      </c>
      <c r="C9826" t="s">
        <v>13</v>
      </c>
      <c r="D9826" t="s">
        <v>14</v>
      </c>
      <c r="E9826">
        <v>19.337700000000002</v>
      </c>
      <c r="F9826">
        <v>7.5997899999999996</v>
      </c>
      <c r="G9826">
        <v>-1.34738</v>
      </c>
      <c r="H9826">
        <v>-0.50066200000000005</v>
      </c>
      <c r="I9826">
        <v>0.41375000000000001</v>
      </c>
      <c r="J9826">
        <v>0.70411999999999997</v>
      </c>
      <c r="K9826" t="s">
        <v>310</v>
      </c>
    </row>
    <row r="9827" spans="1:11" x14ac:dyDescent="0.25">
      <c r="A9827" t="s">
        <v>9841</v>
      </c>
      <c r="B9827" t="s">
        <v>12</v>
      </c>
      <c r="C9827" t="s">
        <v>13</v>
      </c>
      <c r="D9827" t="s">
        <v>14</v>
      </c>
      <c r="E9827">
        <v>214.86699999999999</v>
      </c>
      <c r="F9827">
        <v>333.702</v>
      </c>
      <c r="G9827">
        <v>0.63512000000000002</v>
      </c>
      <c r="H9827">
        <v>0.35616700000000001</v>
      </c>
      <c r="I9827">
        <v>0.4138</v>
      </c>
      <c r="J9827">
        <v>0.70414500000000002</v>
      </c>
      <c r="K9827" t="s">
        <v>310</v>
      </c>
    </row>
    <row r="9828" spans="1:11" x14ac:dyDescent="0.25">
      <c r="A9828" t="s">
        <v>9842</v>
      </c>
      <c r="B9828" t="s">
        <v>12</v>
      </c>
      <c r="C9828" t="s">
        <v>13</v>
      </c>
      <c r="D9828" t="s">
        <v>14</v>
      </c>
      <c r="E9828">
        <v>8.7412600000000005</v>
      </c>
      <c r="F9828">
        <v>5.6517200000000001</v>
      </c>
      <c r="G9828">
        <v>-0.62914999999999999</v>
      </c>
      <c r="H9828">
        <v>-0.32381500000000002</v>
      </c>
      <c r="I9828">
        <v>0.41389999999999999</v>
      </c>
      <c r="J9828">
        <v>0.70425400000000005</v>
      </c>
      <c r="K9828" t="s">
        <v>310</v>
      </c>
    </row>
    <row r="9829" spans="1:11" x14ac:dyDescent="0.25">
      <c r="A9829" t="s">
        <v>9843</v>
      </c>
      <c r="B9829" t="s">
        <v>12</v>
      </c>
      <c r="C9829" t="s">
        <v>13</v>
      </c>
      <c r="D9829" t="s">
        <v>14</v>
      </c>
      <c r="E9829">
        <v>343.94</v>
      </c>
      <c r="F9829">
        <v>549.26900000000001</v>
      </c>
      <c r="G9829">
        <v>0.67535800000000001</v>
      </c>
      <c r="H9829">
        <v>0.364375</v>
      </c>
      <c r="I9829">
        <v>0.41394999999999998</v>
      </c>
      <c r="J9829">
        <v>0.70427899999999999</v>
      </c>
      <c r="K9829" t="s">
        <v>310</v>
      </c>
    </row>
    <row r="9830" spans="1:11" x14ac:dyDescent="0.25">
      <c r="A9830" t="s">
        <v>9844</v>
      </c>
      <c r="B9830" t="s">
        <v>12</v>
      </c>
      <c r="C9830" t="s">
        <v>13</v>
      </c>
      <c r="D9830" t="s">
        <v>14</v>
      </c>
      <c r="E9830">
        <v>18.152699999999999</v>
      </c>
      <c r="F9830">
        <v>12.8521</v>
      </c>
      <c r="G9830">
        <v>-0.49818099999999998</v>
      </c>
      <c r="H9830">
        <v>-0.15470400000000001</v>
      </c>
      <c r="I9830">
        <v>0.41404999999999997</v>
      </c>
      <c r="J9830">
        <v>0.70438800000000001</v>
      </c>
      <c r="K9830" t="s">
        <v>310</v>
      </c>
    </row>
    <row r="9831" spans="1:11" x14ac:dyDescent="0.25">
      <c r="A9831" t="s">
        <v>9845</v>
      </c>
      <c r="B9831" t="s">
        <v>12</v>
      </c>
      <c r="C9831" t="s">
        <v>13</v>
      </c>
      <c r="D9831" t="s">
        <v>14</v>
      </c>
      <c r="E9831">
        <v>27.025700000000001</v>
      </c>
      <c r="F9831">
        <v>39.026000000000003</v>
      </c>
      <c r="G9831">
        <v>0.53010199999999996</v>
      </c>
      <c r="H9831">
        <v>0.45204899999999998</v>
      </c>
      <c r="I9831">
        <v>0.41420000000000001</v>
      </c>
      <c r="J9831">
        <v>0.70458200000000004</v>
      </c>
      <c r="K9831" t="s">
        <v>310</v>
      </c>
    </row>
    <row r="9832" spans="1:11" x14ac:dyDescent="0.25">
      <c r="A9832" t="s">
        <v>9846</v>
      </c>
      <c r="B9832" t="s">
        <v>12</v>
      </c>
      <c r="C9832" t="s">
        <v>13</v>
      </c>
      <c r="D9832" t="s">
        <v>14</v>
      </c>
      <c r="E9832">
        <v>9.8660499999999995</v>
      </c>
      <c r="F9832">
        <v>14.3117</v>
      </c>
      <c r="G9832">
        <v>0.53665099999999999</v>
      </c>
      <c r="H9832">
        <v>0.303674</v>
      </c>
      <c r="I9832">
        <v>0.41439999999999999</v>
      </c>
      <c r="J9832">
        <v>0.70464400000000005</v>
      </c>
      <c r="K9832" t="s">
        <v>310</v>
      </c>
    </row>
    <row r="9833" spans="1:11" x14ac:dyDescent="0.25">
      <c r="A9833" t="s">
        <v>9847</v>
      </c>
      <c r="B9833" t="s">
        <v>12</v>
      </c>
      <c r="C9833" t="s">
        <v>13</v>
      </c>
      <c r="D9833" t="s">
        <v>14</v>
      </c>
      <c r="E9833">
        <v>24.147400000000001</v>
      </c>
      <c r="F9833">
        <v>16.791599999999999</v>
      </c>
      <c r="G9833">
        <v>-0.52412400000000003</v>
      </c>
      <c r="H9833">
        <v>-0.30829699999999999</v>
      </c>
      <c r="I9833">
        <v>0.41465000000000002</v>
      </c>
      <c r="J9833">
        <v>0.70464400000000005</v>
      </c>
      <c r="K9833" t="s">
        <v>310</v>
      </c>
    </row>
    <row r="9834" spans="1:11" x14ac:dyDescent="0.25">
      <c r="A9834" t="s">
        <v>9848</v>
      </c>
      <c r="B9834" t="s">
        <v>12</v>
      </c>
      <c r="C9834" t="s">
        <v>13</v>
      </c>
      <c r="D9834" t="s">
        <v>14</v>
      </c>
      <c r="E9834">
        <v>1.2072499999999999</v>
      </c>
      <c r="F9834">
        <v>0.59387800000000002</v>
      </c>
      <c r="G9834">
        <v>-1.02349</v>
      </c>
      <c r="H9834">
        <v>-0.13156999999999999</v>
      </c>
      <c r="I9834">
        <v>0.41449999999999998</v>
      </c>
      <c r="J9834">
        <v>0.70464400000000005</v>
      </c>
      <c r="K9834" t="s">
        <v>310</v>
      </c>
    </row>
    <row r="9835" spans="1:11" x14ac:dyDescent="0.25">
      <c r="A9835" t="s">
        <v>9849</v>
      </c>
      <c r="B9835" t="s">
        <v>12</v>
      </c>
      <c r="C9835" t="s">
        <v>13</v>
      </c>
      <c r="D9835" t="s">
        <v>14</v>
      </c>
      <c r="E9835">
        <v>4.0876400000000004</v>
      </c>
      <c r="F9835">
        <v>2.27881</v>
      </c>
      <c r="G9835">
        <v>-0.84298600000000001</v>
      </c>
      <c r="H9835">
        <v>-0.45268599999999998</v>
      </c>
      <c r="I9835">
        <v>0.41470000000000001</v>
      </c>
      <c r="J9835">
        <v>0.70464400000000005</v>
      </c>
      <c r="K9835" t="s">
        <v>310</v>
      </c>
    </row>
    <row r="9836" spans="1:11" x14ac:dyDescent="0.25">
      <c r="A9836" t="s">
        <v>9850</v>
      </c>
      <c r="B9836" t="s">
        <v>12</v>
      </c>
      <c r="C9836" t="s">
        <v>13</v>
      </c>
      <c r="D9836" t="s">
        <v>14</v>
      </c>
      <c r="E9836">
        <v>3.5964499999999999</v>
      </c>
      <c r="F9836">
        <v>1.8002899999999999</v>
      </c>
      <c r="G9836">
        <v>-0.99834299999999998</v>
      </c>
      <c r="H9836">
        <v>-0.28672500000000001</v>
      </c>
      <c r="I9836">
        <v>0.41465000000000002</v>
      </c>
      <c r="J9836">
        <v>0.70464400000000005</v>
      </c>
      <c r="K9836" t="s">
        <v>310</v>
      </c>
    </row>
    <row r="9837" spans="1:11" x14ac:dyDescent="0.25">
      <c r="A9837" t="s">
        <v>9851</v>
      </c>
      <c r="B9837" t="s">
        <v>12</v>
      </c>
      <c r="C9837" t="s">
        <v>13</v>
      </c>
      <c r="D9837" t="s">
        <v>14</v>
      </c>
      <c r="E9837">
        <v>63.593800000000002</v>
      </c>
      <c r="F9837">
        <v>45.034199999999998</v>
      </c>
      <c r="G9837">
        <v>-0.49786399999999997</v>
      </c>
      <c r="H9837">
        <v>-0.53570600000000002</v>
      </c>
      <c r="I9837">
        <v>0.41444999999999999</v>
      </c>
      <c r="J9837">
        <v>0.70464400000000005</v>
      </c>
      <c r="K9837" t="s">
        <v>310</v>
      </c>
    </row>
    <row r="9838" spans="1:11" x14ac:dyDescent="0.25">
      <c r="A9838" t="s">
        <v>9852</v>
      </c>
      <c r="B9838" t="s">
        <v>12</v>
      </c>
      <c r="C9838" t="s">
        <v>13</v>
      </c>
      <c r="D9838" t="s">
        <v>14</v>
      </c>
      <c r="E9838">
        <v>29.668800000000001</v>
      </c>
      <c r="F9838">
        <v>5.7628000000000004</v>
      </c>
      <c r="G9838">
        <v>-2.3641100000000002</v>
      </c>
      <c r="H9838">
        <v>-0.84948299999999999</v>
      </c>
      <c r="I9838">
        <v>0.41470000000000001</v>
      </c>
      <c r="J9838">
        <v>0.70464400000000005</v>
      </c>
      <c r="K9838" t="s">
        <v>310</v>
      </c>
    </row>
    <row r="9839" spans="1:11" x14ac:dyDescent="0.25">
      <c r="A9839" t="s">
        <v>9853</v>
      </c>
      <c r="B9839" t="s">
        <v>12</v>
      </c>
      <c r="C9839" t="s">
        <v>13</v>
      </c>
      <c r="D9839" t="s">
        <v>14</v>
      </c>
      <c r="E9839">
        <v>1.0971900000000001</v>
      </c>
      <c r="F9839">
        <v>0.220087</v>
      </c>
      <c r="G9839">
        <v>-2.3176700000000001</v>
      </c>
      <c r="H9839">
        <v>-0.38558399999999998</v>
      </c>
      <c r="I9839">
        <v>0.41449999999999998</v>
      </c>
      <c r="J9839">
        <v>0.70464400000000005</v>
      </c>
      <c r="K9839" t="s">
        <v>310</v>
      </c>
    </row>
    <row r="9840" spans="1:11" x14ac:dyDescent="0.25">
      <c r="A9840" t="s">
        <v>9854</v>
      </c>
      <c r="B9840" t="s">
        <v>12</v>
      </c>
      <c r="C9840" t="s">
        <v>13</v>
      </c>
      <c r="D9840" t="s">
        <v>14</v>
      </c>
      <c r="E9840">
        <v>1.96454</v>
      </c>
      <c r="F9840">
        <v>13.880699999999999</v>
      </c>
      <c r="G9840">
        <v>2.8208099999999998</v>
      </c>
      <c r="H9840">
        <v>1.33131</v>
      </c>
      <c r="I9840">
        <v>0.41470000000000001</v>
      </c>
      <c r="J9840">
        <v>0.70464400000000005</v>
      </c>
      <c r="K9840" t="s">
        <v>310</v>
      </c>
    </row>
    <row r="9841" spans="1:11" x14ac:dyDescent="0.25">
      <c r="A9841" t="s">
        <v>9855</v>
      </c>
      <c r="B9841" t="s">
        <v>12</v>
      </c>
      <c r="C9841" t="s">
        <v>13</v>
      </c>
      <c r="D9841" t="s">
        <v>14</v>
      </c>
      <c r="E9841">
        <v>31.164200000000001</v>
      </c>
      <c r="F9841">
        <v>21.181699999999999</v>
      </c>
      <c r="G9841">
        <v>-0.55706800000000001</v>
      </c>
      <c r="H9841">
        <v>-0.14755699999999999</v>
      </c>
      <c r="I9841">
        <v>0.41475000000000001</v>
      </c>
      <c r="J9841">
        <v>0.70466799999999996</v>
      </c>
      <c r="K9841" t="s">
        <v>310</v>
      </c>
    </row>
    <row r="9842" spans="1:11" x14ac:dyDescent="0.25">
      <c r="A9842" t="s">
        <v>9856</v>
      </c>
      <c r="B9842" t="s">
        <v>12</v>
      </c>
      <c r="C9842" t="s">
        <v>13</v>
      </c>
      <c r="D9842" t="s">
        <v>14</v>
      </c>
      <c r="E9842">
        <v>213.04400000000001</v>
      </c>
      <c r="F9842">
        <v>159.04400000000001</v>
      </c>
      <c r="G9842">
        <v>-0.42172500000000002</v>
      </c>
      <c r="H9842">
        <v>-0.20671800000000001</v>
      </c>
      <c r="I9842">
        <v>0.4148</v>
      </c>
      <c r="J9842">
        <v>0.70469199999999999</v>
      </c>
      <c r="K9842" t="s">
        <v>310</v>
      </c>
    </row>
    <row r="9843" spans="1:11" x14ac:dyDescent="0.25">
      <c r="A9843" t="s">
        <v>9857</v>
      </c>
      <c r="B9843" t="s">
        <v>12</v>
      </c>
      <c r="C9843" t="s">
        <v>13</v>
      </c>
      <c r="D9843" t="s">
        <v>14</v>
      </c>
      <c r="E9843">
        <v>10.953900000000001</v>
      </c>
      <c r="F9843">
        <v>7.3457499999999998</v>
      </c>
      <c r="G9843">
        <v>-0.57645800000000003</v>
      </c>
      <c r="H9843">
        <v>-0.17936099999999999</v>
      </c>
      <c r="I9843">
        <v>0.41504999999999997</v>
      </c>
      <c r="J9843">
        <v>0.70481400000000005</v>
      </c>
      <c r="K9843" t="s">
        <v>310</v>
      </c>
    </row>
    <row r="9844" spans="1:11" x14ac:dyDescent="0.25">
      <c r="A9844" t="s">
        <v>9858</v>
      </c>
      <c r="B9844" t="s">
        <v>12</v>
      </c>
      <c r="C9844" t="s">
        <v>13</v>
      </c>
      <c r="D9844" t="s">
        <v>14</v>
      </c>
      <c r="E9844">
        <v>5.0459800000000001</v>
      </c>
      <c r="F9844">
        <v>3.1459299999999999</v>
      </c>
      <c r="G9844">
        <v>-0.68164999999999998</v>
      </c>
      <c r="H9844">
        <v>-8.2198900000000005E-2</v>
      </c>
      <c r="I9844">
        <v>0.41504999999999997</v>
      </c>
      <c r="J9844">
        <v>0.70481400000000005</v>
      </c>
      <c r="K9844" t="s">
        <v>310</v>
      </c>
    </row>
    <row r="9845" spans="1:11" x14ac:dyDescent="0.25">
      <c r="A9845" t="s">
        <v>9859</v>
      </c>
      <c r="B9845" t="s">
        <v>12</v>
      </c>
      <c r="C9845" t="s">
        <v>13</v>
      </c>
      <c r="D9845" t="s">
        <v>14</v>
      </c>
      <c r="E9845">
        <v>3.0037400000000001</v>
      </c>
      <c r="F9845">
        <v>4.6480100000000002</v>
      </c>
      <c r="G9845">
        <v>0.62985400000000002</v>
      </c>
      <c r="H9845">
        <v>0.154387</v>
      </c>
      <c r="I9845">
        <v>0.41499999999999998</v>
      </c>
      <c r="J9845">
        <v>0.70481400000000005</v>
      </c>
      <c r="K9845" t="s">
        <v>310</v>
      </c>
    </row>
    <row r="9846" spans="1:11" x14ac:dyDescent="0.25">
      <c r="A9846" t="s">
        <v>9860</v>
      </c>
      <c r="B9846" t="s">
        <v>12</v>
      </c>
      <c r="C9846" t="s">
        <v>13</v>
      </c>
      <c r="D9846" t="s">
        <v>14</v>
      </c>
      <c r="E9846">
        <v>1.1431100000000001</v>
      </c>
      <c r="F9846">
        <v>0.389515</v>
      </c>
      <c r="G9846">
        <v>-1.55321</v>
      </c>
      <c r="H9846">
        <v>-0.18695999999999999</v>
      </c>
      <c r="I9846">
        <v>0.41504999999999997</v>
      </c>
      <c r="J9846">
        <v>0.70481400000000005</v>
      </c>
      <c r="K9846" t="s">
        <v>310</v>
      </c>
    </row>
    <row r="9847" spans="1:11" x14ac:dyDescent="0.25">
      <c r="A9847" t="s">
        <v>9861</v>
      </c>
      <c r="B9847" t="s">
        <v>12</v>
      </c>
      <c r="C9847" t="s">
        <v>13</v>
      </c>
      <c r="D9847" t="s">
        <v>14</v>
      </c>
      <c r="E9847">
        <v>2.7633399999999999</v>
      </c>
      <c r="F9847">
        <v>1.5960000000000001</v>
      </c>
      <c r="G9847">
        <v>-0.79195199999999999</v>
      </c>
      <c r="H9847">
        <v>-6.8569000000000005E-2</v>
      </c>
      <c r="I9847">
        <v>0.41510000000000002</v>
      </c>
      <c r="J9847">
        <v>0.70483799999999996</v>
      </c>
      <c r="K9847" t="s">
        <v>310</v>
      </c>
    </row>
    <row r="9848" spans="1:11" x14ac:dyDescent="0.25">
      <c r="A9848" t="s">
        <v>9862</v>
      </c>
      <c r="B9848" t="s">
        <v>12</v>
      </c>
      <c r="C9848" t="s">
        <v>13</v>
      </c>
      <c r="D9848" t="s">
        <v>14</v>
      </c>
      <c r="E9848">
        <v>0.99202800000000002</v>
      </c>
      <c r="F9848">
        <v>0.59042600000000001</v>
      </c>
      <c r="G9848">
        <v>-0.74862499999999998</v>
      </c>
      <c r="H9848">
        <v>-0.21365100000000001</v>
      </c>
      <c r="I9848">
        <v>0.41525000000000001</v>
      </c>
      <c r="J9848">
        <v>0.70485100000000001</v>
      </c>
      <c r="K9848" t="s">
        <v>310</v>
      </c>
    </row>
    <row r="9849" spans="1:11" x14ac:dyDescent="0.25">
      <c r="A9849" t="s">
        <v>9863</v>
      </c>
      <c r="B9849" t="s">
        <v>12</v>
      </c>
      <c r="C9849" t="s">
        <v>13</v>
      </c>
      <c r="D9849" t="s">
        <v>14</v>
      </c>
      <c r="E9849">
        <v>49.797199999999997</v>
      </c>
      <c r="F9849">
        <v>37.6267</v>
      </c>
      <c r="G9849">
        <v>-0.40430899999999997</v>
      </c>
      <c r="H9849">
        <v>-0.24249299999999999</v>
      </c>
      <c r="I9849">
        <v>0.41520000000000001</v>
      </c>
      <c r="J9849">
        <v>0.70485100000000001</v>
      </c>
      <c r="K9849" t="s">
        <v>310</v>
      </c>
    </row>
    <row r="9850" spans="1:11" x14ac:dyDescent="0.25">
      <c r="A9850" t="s">
        <v>9864</v>
      </c>
      <c r="B9850" t="s">
        <v>12</v>
      </c>
      <c r="C9850" t="s">
        <v>13</v>
      </c>
      <c r="D9850" t="s">
        <v>14</v>
      </c>
      <c r="E9850">
        <v>14.9199</v>
      </c>
      <c r="F9850">
        <v>9.0013100000000001</v>
      </c>
      <c r="G9850">
        <v>-0.72903399999999996</v>
      </c>
      <c r="H9850">
        <v>-0.331646</v>
      </c>
      <c r="I9850">
        <v>0.41515000000000002</v>
      </c>
      <c r="J9850">
        <v>0.70485100000000001</v>
      </c>
      <c r="K9850" t="s">
        <v>310</v>
      </c>
    </row>
    <row r="9851" spans="1:11" x14ac:dyDescent="0.25">
      <c r="A9851" t="s">
        <v>9865</v>
      </c>
      <c r="B9851" t="s">
        <v>12</v>
      </c>
      <c r="C9851" t="s">
        <v>13</v>
      </c>
      <c r="D9851" t="s">
        <v>14</v>
      </c>
      <c r="E9851">
        <v>9.9763900000000003</v>
      </c>
      <c r="F9851">
        <v>5.0697700000000001</v>
      </c>
      <c r="G9851">
        <v>-0.97659799999999997</v>
      </c>
      <c r="H9851">
        <v>-0.28606599999999999</v>
      </c>
      <c r="I9851">
        <v>0.41525000000000001</v>
      </c>
      <c r="J9851">
        <v>0.70485100000000001</v>
      </c>
      <c r="K9851" t="s">
        <v>310</v>
      </c>
    </row>
    <row r="9852" spans="1:11" x14ac:dyDescent="0.25">
      <c r="A9852" t="s">
        <v>9866</v>
      </c>
      <c r="B9852" t="s">
        <v>12</v>
      </c>
      <c r="C9852" t="s">
        <v>13</v>
      </c>
      <c r="D9852" t="s">
        <v>14</v>
      </c>
      <c r="E9852">
        <v>72.761700000000005</v>
      </c>
      <c r="F9852">
        <v>110.16</v>
      </c>
      <c r="G9852">
        <v>0.59835000000000005</v>
      </c>
      <c r="H9852">
        <v>0.31438199999999999</v>
      </c>
      <c r="I9852">
        <v>0.41539999999999999</v>
      </c>
      <c r="J9852">
        <v>0.70498400000000006</v>
      </c>
      <c r="K9852" t="s">
        <v>310</v>
      </c>
    </row>
    <row r="9853" spans="1:11" x14ac:dyDescent="0.25">
      <c r="A9853" t="s">
        <v>9867</v>
      </c>
      <c r="B9853" t="s">
        <v>12</v>
      </c>
      <c r="C9853" t="s">
        <v>13</v>
      </c>
      <c r="D9853" t="s">
        <v>14</v>
      </c>
      <c r="E9853">
        <v>23.642299999999999</v>
      </c>
      <c r="F9853">
        <v>14.3911</v>
      </c>
      <c r="G9853">
        <v>-0.71618999999999999</v>
      </c>
      <c r="H9853">
        <v>-0.18731200000000001</v>
      </c>
      <c r="I9853">
        <v>0.41549999999999998</v>
      </c>
      <c r="J9853">
        <v>0.70509299999999997</v>
      </c>
      <c r="K9853" t="s">
        <v>310</v>
      </c>
    </row>
    <row r="9854" spans="1:11" x14ac:dyDescent="0.25">
      <c r="A9854" t="s">
        <v>9868</v>
      </c>
      <c r="B9854" t="s">
        <v>12</v>
      </c>
      <c r="C9854" t="s">
        <v>13</v>
      </c>
      <c r="D9854" t="s">
        <v>14</v>
      </c>
      <c r="E9854">
        <v>0.43392999999999998</v>
      </c>
      <c r="F9854">
        <v>0.92784100000000003</v>
      </c>
      <c r="G9854">
        <v>1.09642</v>
      </c>
      <c r="H9854">
        <v>0.15098900000000001</v>
      </c>
      <c r="I9854">
        <v>0.41554999999999997</v>
      </c>
      <c r="J9854">
        <v>0.70511699999999999</v>
      </c>
      <c r="K9854" t="s">
        <v>310</v>
      </c>
    </row>
    <row r="9855" spans="1:11" x14ac:dyDescent="0.25">
      <c r="A9855" t="s">
        <v>9869</v>
      </c>
      <c r="B9855" t="s">
        <v>12</v>
      </c>
      <c r="C9855" t="s">
        <v>13</v>
      </c>
      <c r="D9855" t="s">
        <v>14</v>
      </c>
      <c r="E9855">
        <v>24.965499999999999</v>
      </c>
      <c r="F9855">
        <v>15.6226</v>
      </c>
      <c r="G9855">
        <v>-0.67629700000000004</v>
      </c>
      <c r="H9855">
        <v>-0.16427</v>
      </c>
      <c r="I9855">
        <v>0.41570000000000001</v>
      </c>
      <c r="J9855">
        <v>0.70518999999999998</v>
      </c>
      <c r="K9855" t="s">
        <v>310</v>
      </c>
    </row>
    <row r="9856" spans="1:11" x14ac:dyDescent="0.25">
      <c r="A9856" t="s">
        <v>9870</v>
      </c>
      <c r="B9856" t="s">
        <v>12</v>
      </c>
      <c r="C9856" t="s">
        <v>13</v>
      </c>
      <c r="D9856" t="s">
        <v>14</v>
      </c>
      <c r="E9856">
        <v>1.17822</v>
      </c>
      <c r="F9856">
        <v>0.17371300000000001</v>
      </c>
      <c r="G9856">
        <v>-2.7618299999999998</v>
      </c>
      <c r="H9856">
        <v>-0.62926599999999999</v>
      </c>
      <c r="I9856">
        <v>0.41589999999999999</v>
      </c>
      <c r="J9856">
        <v>0.70540800000000004</v>
      </c>
      <c r="K9856" t="s">
        <v>310</v>
      </c>
    </row>
    <row r="9857" spans="1:11" x14ac:dyDescent="0.25">
      <c r="A9857" t="s">
        <v>9871</v>
      </c>
      <c r="B9857" t="s">
        <v>12</v>
      </c>
      <c r="C9857" t="s">
        <v>13</v>
      </c>
      <c r="D9857" t="s">
        <v>14</v>
      </c>
      <c r="E9857">
        <v>14.3118</v>
      </c>
      <c r="F9857">
        <v>9.2617700000000003</v>
      </c>
      <c r="G9857">
        <v>-0.62784899999999999</v>
      </c>
      <c r="H9857">
        <v>-0.234713</v>
      </c>
      <c r="I9857">
        <v>0.41599999999999998</v>
      </c>
      <c r="J9857">
        <v>0.70551699999999995</v>
      </c>
      <c r="K9857" t="s">
        <v>310</v>
      </c>
    </row>
    <row r="9858" spans="1:11" x14ac:dyDescent="0.25">
      <c r="A9858" t="s">
        <v>9872</v>
      </c>
      <c r="B9858" t="s">
        <v>12</v>
      </c>
      <c r="C9858" t="s">
        <v>13</v>
      </c>
      <c r="D9858" t="s">
        <v>14</v>
      </c>
      <c r="E9858">
        <v>12.484400000000001</v>
      </c>
      <c r="F9858">
        <v>17.669799999999999</v>
      </c>
      <c r="G9858">
        <v>0.50116000000000005</v>
      </c>
      <c r="H9858">
        <v>0.38274999999999998</v>
      </c>
      <c r="I9858">
        <v>0.41604999999999998</v>
      </c>
      <c r="J9858">
        <v>0.70554099999999997</v>
      </c>
      <c r="K9858" t="s">
        <v>310</v>
      </c>
    </row>
    <row r="9859" spans="1:11" x14ac:dyDescent="0.25">
      <c r="A9859" t="s">
        <v>9873</v>
      </c>
      <c r="B9859" t="s">
        <v>12</v>
      </c>
      <c r="C9859" t="s">
        <v>13</v>
      </c>
      <c r="D9859" t="s">
        <v>14</v>
      </c>
      <c r="E9859">
        <v>42.587600000000002</v>
      </c>
      <c r="F9859">
        <v>64.190600000000003</v>
      </c>
      <c r="G9859">
        <v>0.59192699999999998</v>
      </c>
      <c r="H9859">
        <v>0.153196</v>
      </c>
      <c r="I9859">
        <v>0.4168</v>
      </c>
      <c r="J9859">
        <v>0.70560100000000003</v>
      </c>
      <c r="K9859" t="s">
        <v>310</v>
      </c>
    </row>
    <row r="9860" spans="1:11" x14ac:dyDescent="0.25">
      <c r="A9860" t="s">
        <v>9874</v>
      </c>
      <c r="B9860" t="s">
        <v>12</v>
      </c>
      <c r="C9860" t="s">
        <v>13</v>
      </c>
      <c r="D9860" t="s">
        <v>14</v>
      </c>
      <c r="E9860">
        <v>54.658799999999999</v>
      </c>
      <c r="F9860">
        <v>117.937</v>
      </c>
      <c r="G9860">
        <v>1.1094900000000001</v>
      </c>
      <c r="H9860">
        <v>0.30657099999999998</v>
      </c>
      <c r="I9860">
        <v>0.41615000000000002</v>
      </c>
      <c r="J9860">
        <v>0.70560100000000003</v>
      </c>
      <c r="K9860" t="s">
        <v>310</v>
      </c>
    </row>
    <row r="9861" spans="1:11" x14ac:dyDescent="0.25">
      <c r="A9861" t="s">
        <v>9875</v>
      </c>
      <c r="B9861" t="s">
        <v>12</v>
      </c>
      <c r="C9861" t="s">
        <v>13</v>
      </c>
      <c r="D9861" t="s">
        <v>14</v>
      </c>
      <c r="E9861">
        <v>3.4120200000000001</v>
      </c>
      <c r="F9861">
        <v>2.0915400000000002</v>
      </c>
      <c r="G9861">
        <v>-0.70606000000000002</v>
      </c>
      <c r="H9861">
        <v>-0.19538900000000001</v>
      </c>
      <c r="I9861">
        <v>0.41644999999999999</v>
      </c>
      <c r="J9861">
        <v>0.70560100000000003</v>
      </c>
      <c r="K9861" t="s">
        <v>310</v>
      </c>
    </row>
    <row r="9862" spans="1:11" x14ac:dyDescent="0.25">
      <c r="A9862" t="s">
        <v>9876</v>
      </c>
      <c r="B9862" t="s">
        <v>12</v>
      </c>
      <c r="C9862" t="s">
        <v>13</v>
      </c>
      <c r="D9862" t="s">
        <v>14</v>
      </c>
      <c r="E9862">
        <v>162.24799999999999</v>
      </c>
      <c r="F9862">
        <v>229.745</v>
      </c>
      <c r="G9862">
        <v>0.50183100000000003</v>
      </c>
      <c r="H9862">
        <v>0.33915400000000001</v>
      </c>
      <c r="I9862">
        <v>0.41660000000000003</v>
      </c>
      <c r="J9862">
        <v>0.70560100000000003</v>
      </c>
      <c r="K9862" t="s">
        <v>310</v>
      </c>
    </row>
    <row r="9863" spans="1:11" x14ac:dyDescent="0.25">
      <c r="A9863" t="s">
        <v>9877</v>
      </c>
      <c r="B9863" t="s">
        <v>12</v>
      </c>
      <c r="C9863" t="s">
        <v>13</v>
      </c>
      <c r="D9863" t="s">
        <v>14</v>
      </c>
      <c r="E9863">
        <v>36.473799999999997</v>
      </c>
      <c r="F9863">
        <v>52.297600000000003</v>
      </c>
      <c r="G9863">
        <v>0.51988299999999998</v>
      </c>
      <c r="H9863">
        <v>0.21776599999999999</v>
      </c>
      <c r="I9863">
        <v>0.4163</v>
      </c>
      <c r="J9863">
        <v>0.70560100000000003</v>
      </c>
      <c r="K9863" t="s">
        <v>310</v>
      </c>
    </row>
    <row r="9864" spans="1:11" x14ac:dyDescent="0.25">
      <c r="A9864" t="s">
        <v>9878</v>
      </c>
      <c r="B9864" t="s">
        <v>12</v>
      </c>
      <c r="C9864" t="s">
        <v>13</v>
      </c>
      <c r="D9864" t="s">
        <v>14</v>
      </c>
      <c r="E9864">
        <v>3.7579500000000001</v>
      </c>
      <c r="F9864">
        <v>2.1665100000000002</v>
      </c>
      <c r="G9864">
        <v>-0.79457500000000003</v>
      </c>
      <c r="H9864">
        <v>-0.42160900000000001</v>
      </c>
      <c r="I9864">
        <v>0.41675000000000001</v>
      </c>
      <c r="J9864">
        <v>0.70560100000000003</v>
      </c>
      <c r="K9864" t="s">
        <v>310</v>
      </c>
    </row>
    <row r="9865" spans="1:11" x14ac:dyDescent="0.25">
      <c r="A9865" t="s">
        <v>9879</v>
      </c>
      <c r="B9865" t="s">
        <v>12</v>
      </c>
      <c r="C9865" t="s">
        <v>13</v>
      </c>
      <c r="D9865" t="s">
        <v>14</v>
      </c>
      <c r="E9865">
        <v>1.91025</v>
      </c>
      <c r="F9865">
        <v>4.1673200000000001</v>
      </c>
      <c r="G9865">
        <v>1.1253599999999999</v>
      </c>
      <c r="H9865">
        <v>0.21595900000000001</v>
      </c>
      <c r="I9865">
        <v>0.41670000000000001</v>
      </c>
      <c r="J9865">
        <v>0.70560100000000003</v>
      </c>
      <c r="K9865" t="s">
        <v>310</v>
      </c>
    </row>
    <row r="9866" spans="1:11" x14ac:dyDescent="0.25">
      <c r="A9866" t="s">
        <v>9880</v>
      </c>
      <c r="B9866" t="s">
        <v>12</v>
      </c>
      <c r="C9866" t="s">
        <v>13</v>
      </c>
      <c r="D9866" t="s">
        <v>14</v>
      </c>
      <c r="E9866">
        <v>11.3733</v>
      </c>
      <c r="F9866">
        <v>16.3324</v>
      </c>
      <c r="G9866">
        <v>0.52208900000000003</v>
      </c>
      <c r="H9866">
        <v>0.289719</v>
      </c>
      <c r="I9866">
        <v>0.41670000000000001</v>
      </c>
      <c r="J9866">
        <v>0.70560100000000003</v>
      </c>
      <c r="K9866" t="s">
        <v>310</v>
      </c>
    </row>
    <row r="9867" spans="1:11" x14ac:dyDescent="0.25">
      <c r="A9867" t="s">
        <v>9881</v>
      </c>
      <c r="B9867" t="s">
        <v>12</v>
      </c>
      <c r="C9867" t="s">
        <v>13</v>
      </c>
      <c r="D9867" t="s">
        <v>14</v>
      </c>
      <c r="E9867">
        <v>5.95357</v>
      </c>
      <c r="F9867">
        <v>3.79582</v>
      </c>
      <c r="G9867">
        <v>-0.64934400000000003</v>
      </c>
      <c r="H9867">
        <v>-0.31895800000000002</v>
      </c>
      <c r="I9867">
        <v>0.41654999999999998</v>
      </c>
      <c r="J9867">
        <v>0.70560100000000003</v>
      </c>
      <c r="K9867" t="s">
        <v>310</v>
      </c>
    </row>
    <row r="9868" spans="1:11" x14ac:dyDescent="0.25">
      <c r="A9868" t="s">
        <v>9882</v>
      </c>
      <c r="B9868" t="s">
        <v>12</v>
      </c>
      <c r="C9868" t="s">
        <v>13</v>
      </c>
      <c r="D9868" t="s">
        <v>14</v>
      </c>
      <c r="E9868">
        <v>23.054300000000001</v>
      </c>
      <c r="F9868">
        <v>15.837199999999999</v>
      </c>
      <c r="G9868">
        <v>-0.54172500000000001</v>
      </c>
      <c r="H9868">
        <v>-0.152419</v>
      </c>
      <c r="I9868">
        <v>0.4168</v>
      </c>
      <c r="J9868">
        <v>0.70560100000000003</v>
      </c>
      <c r="K9868" t="s">
        <v>310</v>
      </c>
    </row>
    <row r="9869" spans="1:11" x14ac:dyDescent="0.25">
      <c r="A9869" t="s">
        <v>9883</v>
      </c>
      <c r="B9869" t="s">
        <v>12</v>
      </c>
      <c r="C9869" t="s">
        <v>13</v>
      </c>
      <c r="D9869" t="s">
        <v>14</v>
      </c>
      <c r="E9869">
        <v>23.6614</v>
      </c>
      <c r="F9869">
        <v>16.671700000000001</v>
      </c>
      <c r="G9869">
        <v>-0.50512999999999997</v>
      </c>
      <c r="H9869">
        <v>-9.0660199999999996E-2</v>
      </c>
      <c r="I9869">
        <v>0.41625000000000001</v>
      </c>
      <c r="J9869">
        <v>0.70560100000000003</v>
      </c>
      <c r="K9869" t="s">
        <v>310</v>
      </c>
    </row>
    <row r="9870" spans="1:11" x14ac:dyDescent="0.25">
      <c r="A9870" t="s">
        <v>9884</v>
      </c>
      <c r="B9870" t="s">
        <v>12</v>
      </c>
      <c r="C9870" t="s">
        <v>13</v>
      </c>
      <c r="D9870" t="s">
        <v>14</v>
      </c>
      <c r="E9870">
        <v>5.9261100000000004</v>
      </c>
      <c r="F9870">
        <v>8.2801799999999997</v>
      </c>
      <c r="G9870">
        <v>0.482576</v>
      </c>
      <c r="H9870">
        <v>0.22320200000000001</v>
      </c>
      <c r="I9870">
        <v>0.41639999999999999</v>
      </c>
      <c r="J9870">
        <v>0.70560100000000003</v>
      </c>
      <c r="K9870" t="s">
        <v>310</v>
      </c>
    </row>
    <row r="9871" spans="1:11" x14ac:dyDescent="0.25">
      <c r="A9871" t="s">
        <v>9885</v>
      </c>
      <c r="B9871" t="s">
        <v>12</v>
      </c>
      <c r="C9871" t="s">
        <v>13</v>
      </c>
      <c r="D9871" t="s">
        <v>14</v>
      </c>
      <c r="E9871">
        <v>0.94036799999999998</v>
      </c>
      <c r="F9871">
        <v>1.93621</v>
      </c>
      <c r="G9871">
        <v>1.0419400000000001</v>
      </c>
      <c r="H9871">
        <v>0.44261899999999998</v>
      </c>
      <c r="I9871">
        <v>0.4168</v>
      </c>
      <c r="J9871">
        <v>0.70560100000000003</v>
      </c>
      <c r="K9871" t="s">
        <v>310</v>
      </c>
    </row>
    <row r="9872" spans="1:11" x14ac:dyDescent="0.25">
      <c r="A9872" t="s">
        <v>9886</v>
      </c>
      <c r="B9872" t="s">
        <v>12</v>
      </c>
      <c r="C9872" t="s">
        <v>13</v>
      </c>
      <c r="D9872" t="s">
        <v>14</v>
      </c>
      <c r="E9872">
        <v>21.072800000000001</v>
      </c>
      <c r="F9872">
        <v>36.913699999999999</v>
      </c>
      <c r="G9872">
        <v>0.80877299999999996</v>
      </c>
      <c r="H9872">
        <v>0.41760399999999998</v>
      </c>
      <c r="I9872">
        <v>0.4168</v>
      </c>
      <c r="J9872">
        <v>0.70560100000000003</v>
      </c>
      <c r="K9872" t="s">
        <v>310</v>
      </c>
    </row>
    <row r="9873" spans="1:11" x14ac:dyDescent="0.25">
      <c r="A9873" t="s">
        <v>9887</v>
      </c>
      <c r="B9873" t="s">
        <v>12</v>
      </c>
      <c r="C9873" t="s">
        <v>13</v>
      </c>
      <c r="D9873" t="s">
        <v>14</v>
      </c>
      <c r="E9873">
        <v>11.2523</v>
      </c>
      <c r="F9873">
        <v>5.3973599999999999</v>
      </c>
      <c r="G9873">
        <v>-1.0599000000000001</v>
      </c>
      <c r="H9873">
        <v>-0.151199</v>
      </c>
      <c r="I9873">
        <v>0.41654999999999998</v>
      </c>
      <c r="J9873">
        <v>0.70560100000000003</v>
      </c>
      <c r="K9873" t="s">
        <v>310</v>
      </c>
    </row>
    <row r="9874" spans="1:11" x14ac:dyDescent="0.25">
      <c r="A9874" t="s">
        <v>9888</v>
      </c>
      <c r="B9874" t="s">
        <v>12</v>
      </c>
      <c r="C9874" t="s">
        <v>13</v>
      </c>
      <c r="D9874" t="s">
        <v>14</v>
      </c>
      <c r="E9874">
        <v>0.175453</v>
      </c>
      <c r="F9874">
        <v>0.37243500000000002</v>
      </c>
      <c r="G9874">
        <v>1.0859099999999999</v>
      </c>
      <c r="H9874">
        <v>3.1971699999999999E-2</v>
      </c>
      <c r="I9874">
        <v>0.41639999999999999</v>
      </c>
      <c r="J9874">
        <v>0.70560100000000003</v>
      </c>
      <c r="K9874" t="s">
        <v>310</v>
      </c>
    </row>
    <row r="9875" spans="1:11" x14ac:dyDescent="0.25">
      <c r="A9875" t="s">
        <v>9889</v>
      </c>
      <c r="B9875" t="s">
        <v>12</v>
      </c>
      <c r="C9875" t="s">
        <v>13</v>
      </c>
      <c r="D9875" t="s">
        <v>14</v>
      </c>
      <c r="E9875">
        <v>1.2349399999999999</v>
      </c>
      <c r="F9875">
        <v>0.43156299999999997</v>
      </c>
      <c r="G9875">
        <v>-1.5167999999999999</v>
      </c>
      <c r="H9875">
        <v>-0.17627999999999999</v>
      </c>
      <c r="I9875">
        <v>0.41685</v>
      </c>
      <c r="J9875">
        <v>0.70562499999999995</v>
      </c>
      <c r="K9875" t="s">
        <v>310</v>
      </c>
    </row>
    <row r="9876" spans="1:11" x14ac:dyDescent="0.25">
      <c r="A9876" t="s">
        <v>9890</v>
      </c>
      <c r="B9876" t="s">
        <v>12</v>
      </c>
      <c r="C9876" t="s">
        <v>13</v>
      </c>
      <c r="D9876" t="s">
        <v>14</v>
      </c>
      <c r="E9876">
        <v>13.2681</v>
      </c>
      <c r="F9876">
        <v>23.930199999999999</v>
      </c>
      <c r="G9876">
        <v>0.85087199999999996</v>
      </c>
      <c r="H9876">
        <v>5.0142600000000002E-2</v>
      </c>
      <c r="I9876">
        <v>0.41689999999999999</v>
      </c>
      <c r="J9876">
        <v>0.70565</v>
      </c>
      <c r="K9876" t="s">
        <v>310</v>
      </c>
    </row>
    <row r="9877" spans="1:11" x14ac:dyDescent="0.25">
      <c r="A9877" t="s">
        <v>9891</v>
      </c>
      <c r="B9877" t="s">
        <v>12</v>
      </c>
      <c r="C9877" t="s">
        <v>13</v>
      </c>
      <c r="D9877" t="s">
        <v>14</v>
      </c>
      <c r="E9877">
        <v>4.18262</v>
      </c>
      <c r="F9877">
        <v>7.1655499999999996</v>
      </c>
      <c r="G9877">
        <v>0.77666900000000005</v>
      </c>
      <c r="H9877">
        <v>0.36685099999999998</v>
      </c>
      <c r="I9877">
        <v>0.41760000000000003</v>
      </c>
      <c r="J9877">
        <v>0.70568500000000001</v>
      </c>
      <c r="K9877" t="s">
        <v>310</v>
      </c>
    </row>
    <row r="9878" spans="1:11" x14ac:dyDescent="0.25">
      <c r="A9878" t="s">
        <v>9892</v>
      </c>
      <c r="B9878" t="s">
        <v>12</v>
      </c>
      <c r="C9878" t="s">
        <v>13</v>
      </c>
      <c r="D9878" t="s">
        <v>14</v>
      </c>
      <c r="E9878">
        <v>57.8018</v>
      </c>
      <c r="F9878">
        <v>34.820099999999996</v>
      </c>
      <c r="G9878">
        <v>-0.73119599999999996</v>
      </c>
      <c r="H9878">
        <v>-0.33324999999999999</v>
      </c>
      <c r="I9878">
        <v>0.41739999999999999</v>
      </c>
      <c r="J9878">
        <v>0.70568500000000001</v>
      </c>
      <c r="K9878" t="s">
        <v>310</v>
      </c>
    </row>
    <row r="9879" spans="1:11" x14ac:dyDescent="0.25">
      <c r="A9879" t="s">
        <v>9893</v>
      </c>
      <c r="B9879" t="s">
        <v>12</v>
      </c>
      <c r="C9879" t="s">
        <v>13</v>
      </c>
      <c r="D9879" t="s">
        <v>14</v>
      </c>
      <c r="E9879">
        <v>81.224800000000002</v>
      </c>
      <c r="F9879">
        <v>108.121</v>
      </c>
      <c r="G9879">
        <v>0.41264899999999999</v>
      </c>
      <c r="H9879">
        <v>0.322048</v>
      </c>
      <c r="I9879">
        <v>0.41710000000000003</v>
      </c>
      <c r="J9879">
        <v>0.70568500000000001</v>
      </c>
      <c r="K9879" t="s">
        <v>310</v>
      </c>
    </row>
    <row r="9880" spans="1:11" x14ac:dyDescent="0.25">
      <c r="A9880" t="s">
        <v>9894</v>
      </c>
      <c r="B9880" t="s">
        <v>12</v>
      </c>
      <c r="C9880" t="s">
        <v>13</v>
      </c>
      <c r="D9880" t="s">
        <v>14</v>
      </c>
      <c r="E9880">
        <v>63.658099999999997</v>
      </c>
      <c r="F9880">
        <v>35.331899999999997</v>
      </c>
      <c r="G9880">
        <v>-0.84937499999999999</v>
      </c>
      <c r="H9880">
        <v>-0.24746699999999999</v>
      </c>
      <c r="I9880">
        <v>0.41704999999999998</v>
      </c>
      <c r="J9880">
        <v>0.70568500000000001</v>
      </c>
      <c r="K9880" t="s">
        <v>310</v>
      </c>
    </row>
    <row r="9881" spans="1:11" x14ac:dyDescent="0.25">
      <c r="A9881" t="s">
        <v>9895</v>
      </c>
      <c r="B9881" t="s">
        <v>12</v>
      </c>
      <c r="C9881" t="s">
        <v>13</v>
      </c>
      <c r="D9881" t="s">
        <v>14</v>
      </c>
      <c r="E9881">
        <v>17.216000000000001</v>
      </c>
      <c r="F9881">
        <v>28.1812</v>
      </c>
      <c r="G9881">
        <v>0.710982</v>
      </c>
      <c r="H9881">
        <v>0.27626499999999998</v>
      </c>
      <c r="I9881">
        <v>0.41704999999999998</v>
      </c>
      <c r="J9881">
        <v>0.70568500000000001</v>
      </c>
      <c r="K9881" t="s">
        <v>310</v>
      </c>
    </row>
    <row r="9882" spans="1:11" x14ac:dyDescent="0.25">
      <c r="A9882" t="s">
        <v>9896</v>
      </c>
      <c r="B9882" t="s">
        <v>12</v>
      </c>
      <c r="C9882" t="s">
        <v>13</v>
      </c>
      <c r="D9882" t="s">
        <v>14</v>
      </c>
      <c r="E9882">
        <v>82.153999999999996</v>
      </c>
      <c r="F9882">
        <v>53.834000000000003</v>
      </c>
      <c r="G9882">
        <v>-0.60981200000000002</v>
      </c>
      <c r="H9882">
        <v>-0.140454</v>
      </c>
      <c r="I9882">
        <v>0.41749999999999998</v>
      </c>
      <c r="J9882">
        <v>0.70568500000000001</v>
      </c>
      <c r="K9882" t="s">
        <v>310</v>
      </c>
    </row>
    <row r="9883" spans="1:11" x14ac:dyDescent="0.25">
      <c r="A9883" t="s">
        <v>9897</v>
      </c>
      <c r="B9883" t="s">
        <v>12</v>
      </c>
      <c r="C9883" t="s">
        <v>13</v>
      </c>
      <c r="D9883" t="s">
        <v>14</v>
      </c>
      <c r="E9883">
        <v>6.2605500000000003</v>
      </c>
      <c r="F9883">
        <v>3.3388100000000001</v>
      </c>
      <c r="G9883">
        <v>-0.90695599999999998</v>
      </c>
      <c r="H9883">
        <v>-0.31928400000000001</v>
      </c>
      <c r="I9883">
        <v>0.41754999999999998</v>
      </c>
      <c r="J9883">
        <v>0.70568500000000001</v>
      </c>
      <c r="K9883" t="s">
        <v>310</v>
      </c>
    </row>
    <row r="9884" spans="1:11" x14ac:dyDescent="0.25">
      <c r="A9884" t="s">
        <v>9898</v>
      </c>
      <c r="B9884" t="s">
        <v>12</v>
      </c>
      <c r="C9884" t="s">
        <v>13</v>
      </c>
      <c r="D9884" t="s">
        <v>14</v>
      </c>
      <c r="E9884">
        <v>12.383599999999999</v>
      </c>
      <c r="F9884">
        <v>8.7800399999999996</v>
      </c>
      <c r="G9884">
        <v>-0.49613299999999999</v>
      </c>
      <c r="H9884">
        <v>-0.334561</v>
      </c>
      <c r="I9884">
        <v>0.41754999999999998</v>
      </c>
      <c r="J9884">
        <v>0.70568500000000001</v>
      </c>
      <c r="K9884" t="s">
        <v>310</v>
      </c>
    </row>
    <row r="9885" spans="1:11" x14ac:dyDescent="0.25">
      <c r="A9885" t="s">
        <v>9899</v>
      </c>
      <c r="B9885" t="s">
        <v>12</v>
      </c>
      <c r="C9885" t="s">
        <v>13</v>
      </c>
      <c r="D9885" t="s">
        <v>14</v>
      </c>
      <c r="E9885">
        <v>1.13503</v>
      </c>
      <c r="F9885">
        <v>1.87286</v>
      </c>
      <c r="G9885">
        <v>0.72251200000000004</v>
      </c>
      <c r="H9885">
        <v>0.11219899999999999</v>
      </c>
      <c r="I9885">
        <v>0.41725000000000001</v>
      </c>
      <c r="J9885">
        <v>0.70568500000000001</v>
      </c>
      <c r="K9885" t="s">
        <v>310</v>
      </c>
    </row>
    <row r="9886" spans="1:11" x14ac:dyDescent="0.25">
      <c r="A9886" t="s">
        <v>9900</v>
      </c>
      <c r="B9886" t="s">
        <v>12</v>
      </c>
      <c r="C9886" t="s">
        <v>13</v>
      </c>
      <c r="D9886" t="s">
        <v>14</v>
      </c>
      <c r="E9886">
        <v>1.1639699999999999</v>
      </c>
      <c r="F9886">
        <v>0.64544199999999996</v>
      </c>
      <c r="G9886">
        <v>-0.85069099999999997</v>
      </c>
      <c r="H9886">
        <v>-0.315938</v>
      </c>
      <c r="I9886">
        <v>0.41760000000000003</v>
      </c>
      <c r="J9886">
        <v>0.70568500000000001</v>
      </c>
      <c r="K9886" t="s">
        <v>310</v>
      </c>
    </row>
    <row r="9887" spans="1:11" x14ac:dyDescent="0.25">
      <c r="A9887" t="s">
        <v>9901</v>
      </c>
      <c r="B9887" t="s">
        <v>12</v>
      </c>
      <c r="C9887" t="s">
        <v>13</v>
      </c>
      <c r="D9887" t="s">
        <v>14</v>
      </c>
      <c r="E9887">
        <v>17.142399999999999</v>
      </c>
      <c r="F9887">
        <v>11.7239</v>
      </c>
      <c r="G9887">
        <v>-0.54811399999999999</v>
      </c>
      <c r="H9887">
        <v>-0.27343299999999998</v>
      </c>
      <c r="I9887">
        <v>0.41754999999999998</v>
      </c>
      <c r="J9887">
        <v>0.70568500000000001</v>
      </c>
      <c r="K9887" t="s">
        <v>310</v>
      </c>
    </row>
    <row r="9888" spans="1:11" x14ac:dyDescent="0.25">
      <c r="A9888" t="s">
        <v>9902</v>
      </c>
      <c r="B9888" t="s">
        <v>12</v>
      </c>
      <c r="C9888" t="s">
        <v>13</v>
      </c>
      <c r="D9888" t="s">
        <v>14</v>
      </c>
      <c r="E9888">
        <v>3.9376699999999998</v>
      </c>
      <c r="F9888">
        <v>7.9555600000000002</v>
      </c>
      <c r="G9888">
        <v>1.0146200000000001</v>
      </c>
      <c r="H9888">
        <v>0.21763199999999999</v>
      </c>
      <c r="I9888">
        <v>0.41760000000000003</v>
      </c>
      <c r="J9888">
        <v>0.70568500000000001</v>
      </c>
      <c r="K9888" t="s">
        <v>310</v>
      </c>
    </row>
    <row r="9889" spans="1:11" x14ac:dyDescent="0.25">
      <c r="A9889" t="s">
        <v>9903</v>
      </c>
      <c r="B9889" t="s">
        <v>12</v>
      </c>
      <c r="C9889" t="s">
        <v>13</v>
      </c>
      <c r="D9889" t="s">
        <v>14</v>
      </c>
      <c r="E9889">
        <v>10.378500000000001</v>
      </c>
      <c r="F9889">
        <v>18.327500000000001</v>
      </c>
      <c r="G9889">
        <v>0.82040800000000003</v>
      </c>
      <c r="H9889">
        <v>0.14199400000000001</v>
      </c>
      <c r="I9889">
        <v>0.41754999999999998</v>
      </c>
      <c r="J9889">
        <v>0.70568500000000001</v>
      </c>
      <c r="K9889" t="s">
        <v>310</v>
      </c>
    </row>
    <row r="9890" spans="1:11" x14ac:dyDescent="0.25">
      <c r="A9890" t="s">
        <v>9904</v>
      </c>
      <c r="B9890" t="s">
        <v>12</v>
      </c>
      <c r="C9890" t="s">
        <v>13</v>
      </c>
      <c r="D9890" t="s">
        <v>14</v>
      </c>
      <c r="E9890">
        <v>2.3125499999999999</v>
      </c>
      <c r="F9890">
        <v>1.1730700000000001</v>
      </c>
      <c r="G9890">
        <v>-0.97919599999999996</v>
      </c>
      <c r="H9890">
        <v>-0.35793900000000001</v>
      </c>
      <c r="I9890">
        <v>0.4173</v>
      </c>
      <c r="J9890">
        <v>0.70568500000000001</v>
      </c>
      <c r="K9890" t="s">
        <v>310</v>
      </c>
    </row>
    <row r="9891" spans="1:11" x14ac:dyDescent="0.25">
      <c r="A9891" t="s">
        <v>9905</v>
      </c>
      <c r="B9891" t="s">
        <v>12</v>
      </c>
      <c r="C9891" t="s">
        <v>13</v>
      </c>
      <c r="D9891" t="s">
        <v>14</v>
      </c>
      <c r="E9891">
        <v>2.4855900000000002</v>
      </c>
      <c r="F9891">
        <v>3.8370500000000001</v>
      </c>
      <c r="G9891">
        <v>0.62640899999999999</v>
      </c>
      <c r="H9891">
        <v>0.27621499999999999</v>
      </c>
      <c r="I9891">
        <v>0.41760000000000003</v>
      </c>
      <c r="J9891">
        <v>0.70568500000000001</v>
      </c>
      <c r="K9891" t="s">
        <v>310</v>
      </c>
    </row>
    <row r="9892" spans="1:11" x14ac:dyDescent="0.25">
      <c r="A9892" t="s">
        <v>9906</v>
      </c>
      <c r="B9892" t="s">
        <v>12</v>
      </c>
      <c r="C9892" t="s">
        <v>13</v>
      </c>
      <c r="D9892" t="s">
        <v>14</v>
      </c>
      <c r="E9892">
        <v>0.93452599999999997</v>
      </c>
      <c r="F9892">
        <v>0.489672</v>
      </c>
      <c r="G9892">
        <v>-0.932419</v>
      </c>
      <c r="H9892">
        <v>-0.42494100000000001</v>
      </c>
      <c r="I9892">
        <v>0.41744999999999999</v>
      </c>
      <c r="J9892">
        <v>0.70568500000000001</v>
      </c>
      <c r="K9892" t="s">
        <v>310</v>
      </c>
    </row>
    <row r="9893" spans="1:11" x14ac:dyDescent="0.25">
      <c r="A9893" t="s">
        <v>9907</v>
      </c>
      <c r="B9893" t="s">
        <v>12</v>
      </c>
      <c r="C9893" t="s">
        <v>13</v>
      </c>
      <c r="D9893" t="s">
        <v>14</v>
      </c>
      <c r="E9893">
        <v>0.73309100000000005</v>
      </c>
      <c r="F9893">
        <v>0.214418</v>
      </c>
      <c r="G9893">
        <v>-1.7735700000000001</v>
      </c>
      <c r="H9893">
        <v>-0.51669100000000001</v>
      </c>
      <c r="I9893">
        <v>0.41770000000000002</v>
      </c>
      <c r="J9893">
        <v>0.70579400000000003</v>
      </c>
      <c r="K9893" t="s">
        <v>310</v>
      </c>
    </row>
    <row r="9894" spans="1:11" x14ac:dyDescent="0.25">
      <c r="A9894" t="s">
        <v>9908</v>
      </c>
      <c r="B9894" t="s">
        <v>12</v>
      </c>
      <c r="C9894" t="s">
        <v>13</v>
      </c>
      <c r="D9894" t="s">
        <v>14</v>
      </c>
      <c r="E9894">
        <v>324.44099999999997</v>
      </c>
      <c r="F9894">
        <v>488.28199999999998</v>
      </c>
      <c r="G9894">
        <v>0.58975999999999995</v>
      </c>
      <c r="H9894">
        <v>0.32253799999999999</v>
      </c>
      <c r="I9894">
        <v>0.41775000000000001</v>
      </c>
      <c r="J9894">
        <v>0.70581799999999995</v>
      </c>
      <c r="K9894" t="s">
        <v>310</v>
      </c>
    </row>
    <row r="9895" spans="1:11" x14ac:dyDescent="0.25">
      <c r="A9895" t="s">
        <v>9909</v>
      </c>
      <c r="B9895" t="s">
        <v>12</v>
      </c>
      <c r="C9895" t="s">
        <v>13</v>
      </c>
      <c r="D9895" t="s">
        <v>14</v>
      </c>
      <c r="E9895">
        <v>6.21441</v>
      </c>
      <c r="F9895">
        <v>2.05863</v>
      </c>
      <c r="G9895">
        <v>-1.5939300000000001</v>
      </c>
      <c r="H9895">
        <v>-0.23063500000000001</v>
      </c>
      <c r="I9895">
        <v>0.41804999999999998</v>
      </c>
      <c r="J9895">
        <v>0.70596199999999998</v>
      </c>
      <c r="K9895" t="s">
        <v>310</v>
      </c>
    </row>
    <row r="9896" spans="1:11" x14ac:dyDescent="0.25">
      <c r="A9896" t="s">
        <v>9910</v>
      </c>
      <c r="B9896" t="s">
        <v>12</v>
      </c>
      <c r="C9896" t="s">
        <v>13</v>
      </c>
      <c r="D9896" t="s">
        <v>14</v>
      </c>
      <c r="E9896">
        <v>319.88200000000001</v>
      </c>
      <c r="F9896">
        <v>440.90699999999998</v>
      </c>
      <c r="G9896">
        <v>0.46293499999999999</v>
      </c>
      <c r="H9896">
        <v>0.37182799999999999</v>
      </c>
      <c r="I9896">
        <v>0.41799999999999998</v>
      </c>
      <c r="J9896">
        <v>0.70596199999999998</v>
      </c>
      <c r="K9896" t="s">
        <v>310</v>
      </c>
    </row>
    <row r="9897" spans="1:11" x14ac:dyDescent="0.25">
      <c r="A9897" t="s">
        <v>9911</v>
      </c>
      <c r="B9897" t="s">
        <v>12</v>
      </c>
      <c r="C9897" t="s">
        <v>13</v>
      </c>
      <c r="D9897" t="s">
        <v>14</v>
      </c>
      <c r="E9897">
        <v>3.3750200000000001</v>
      </c>
      <c r="F9897">
        <v>1.50559</v>
      </c>
      <c r="G9897">
        <v>-1.1645700000000001</v>
      </c>
      <c r="H9897">
        <v>-0.59857000000000005</v>
      </c>
      <c r="I9897">
        <v>0.41799999999999998</v>
      </c>
      <c r="J9897">
        <v>0.70596199999999998</v>
      </c>
      <c r="K9897" t="s">
        <v>310</v>
      </c>
    </row>
    <row r="9898" spans="1:11" x14ac:dyDescent="0.25">
      <c r="A9898" t="s">
        <v>9912</v>
      </c>
      <c r="B9898" t="s">
        <v>12</v>
      </c>
      <c r="C9898" t="s">
        <v>13</v>
      </c>
      <c r="D9898" t="s">
        <v>14</v>
      </c>
      <c r="E9898">
        <v>7.0581800000000001</v>
      </c>
      <c r="F9898">
        <v>10.270099999999999</v>
      </c>
      <c r="G9898">
        <v>0.54108199999999995</v>
      </c>
      <c r="H9898">
        <v>0.22914699999999999</v>
      </c>
      <c r="I9898">
        <v>0.41804999999999998</v>
      </c>
      <c r="J9898">
        <v>0.70596199999999998</v>
      </c>
      <c r="K9898" t="s">
        <v>310</v>
      </c>
    </row>
    <row r="9899" spans="1:11" x14ac:dyDescent="0.25">
      <c r="A9899" t="s">
        <v>9913</v>
      </c>
      <c r="B9899" t="s">
        <v>12</v>
      </c>
      <c r="C9899" t="s">
        <v>13</v>
      </c>
      <c r="D9899" t="s">
        <v>14</v>
      </c>
      <c r="E9899">
        <v>86.811899999999994</v>
      </c>
      <c r="F9899">
        <v>157.38399999999999</v>
      </c>
      <c r="G9899">
        <v>0.858321</v>
      </c>
      <c r="H9899">
        <v>0.40204099999999998</v>
      </c>
      <c r="I9899">
        <v>0.41789999999999999</v>
      </c>
      <c r="J9899">
        <v>0.70596199999999998</v>
      </c>
      <c r="K9899" t="s">
        <v>310</v>
      </c>
    </row>
    <row r="9900" spans="1:11" x14ac:dyDescent="0.25">
      <c r="A9900" t="s">
        <v>9914</v>
      </c>
      <c r="B9900" t="s">
        <v>12</v>
      </c>
      <c r="C9900" t="s">
        <v>13</v>
      </c>
      <c r="D9900" t="s">
        <v>14</v>
      </c>
      <c r="E9900">
        <v>6.4679599999999997</v>
      </c>
      <c r="F9900">
        <v>12.3056</v>
      </c>
      <c r="G9900">
        <v>0.92793400000000004</v>
      </c>
      <c r="H9900">
        <v>6.2517400000000001E-2</v>
      </c>
      <c r="I9900">
        <v>0.41799999999999998</v>
      </c>
      <c r="J9900">
        <v>0.70596199999999998</v>
      </c>
      <c r="K9900" t="s">
        <v>310</v>
      </c>
    </row>
    <row r="9901" spans="1:11" x14ac:dyDescent="0.25">
      <c r="A9901" t="s">
        <v>9915</v>
      </c>
      <c r="B9901" t="s">
        <v>12</v>
      </c>
      <c r="C9901" t="s">
        <v>13</v>
      </c>
      <c r="D9901" t="s">
        <v>14</v>
      </c>
      <c r="E9901">
        <v>34.308199999999999</v>
      </c>
      <c r="F9901">
        <v>23.392700000000001</v>
      </c>
      <c r="G9901">
        <v>-0.55249700000000002</v>
      </c>
      <c r="H9901">
        <v>-0.19999600000000001</v>
      </c>
      <c r="I9901">
        <v>0.41810000000000003</v>
      </c>
      <c r="J9901">
        <v>0.705986</v>
      </c>
      <c r="K9901" t="s">
        <v>310</v>
      </c>
    </row>
    <row r="9902" spans="1:11" x14ac:dyDescent="0.25">
      <c r="A9902" t="s">
        <v>9916</v>
      </c>
      <c r="B9902" t="s">
        <v>12</v>
      </c>
      <c r="C9902" t="s">
        <v>13</v>
      </c>
      <c r="D9902" t="s">
        <v>14</v>
      </c>
      <c r="E9902">
        <v>3.41553</v>
      </c>
      <c r="F9902">
        <v>1.6804300000000001</v>
      </c>
      <c r="G9902">
        <v>-1.02328</v>
      </c>
      <c r="H9902">
        <v>-0.41041899999999998</v>
      </c>
      <c r="I9902">
        <v>0.41820000000000002</v>
      </c>
      <c r="J9902">
        <v>0.70609500000000003</v>
      </c>
      <c r="K9902" t="s">
        <v>310</v>
      </c>
    </row>
    <row r="9903" spans="1:11" x14ac:dyDescent="0.25">
      <c r="A9903" t="s">
        <v>9917</v>
      </c>
      <c r="B9903" t="s">
        <v>12</v>
      </c>
      <c r="C9903" t="s">
        <v>13</v>
      </c>
      <c r="D9903" t="s">
        <v>14</v>
      </c>
      <c r="E9903">
        <v>3.0659100000000001</v>
      </c>
      <c r="F9903">
        <v>1.3614999999999999</v>
      </c>
      <c r="G9903">
        <v>-1.1711199999999999</v>
      </c>
      <c r="H9903">
        <v>-0.239838</v>
      </c>
      <c r="I9903">
        <v>0.41825000000000001</v>
      </c>
      <c r="J9903">
        <v>0.70611900000000005</v>
      </c>
      <c r="K9903" t="s">
        <v>310</v>
      </c>
    </row>
    <row r="9904" spans="1:11" x14ac:dyDescent="0.25">
      <c r="A9904" t="s">
        <v>9918</v>
      </c>
      <c r="B9904" t="s">
        <v>12</v>
      </c>
      <c r="C9904" t="s">
        <v>13</v>
      </c>
      <c r="D9904" t="s">
        <v>14</v>
      </c>
      <c r="E9904">
        <v>27.713100000000001</v>
      </c>
      <c r="F9904">
        <v>41.924700000000001</v>
      </c>
      <c r="G9904">
        <v>0.59723199999999999</v>
      </c>
      <c r="H9904">
        <v>0.35323599999999999</v>
      </c>
      <c r="I9904">
        <v>0.41830000000000001</v>
      </c>
      <c r="J9904">
        <v>0.70614299999999997</v>
      </c>
      <c r="K9904" t="s">
        <v>310</v>
      </c>
    </row>
    <row r="9905" spans="1:11" x14ac:dyDescent="0.25">
      <c r="A9905" t="s">
        <v>9919</v>
      </c>
      <c r="B9905" t="s">
        <v>12</v>
      </c>
      <c r="C9905" t="s">
        <v>13</v>
      </c>
      <c r="D9905" t="s">
        <v>14</v>
      </c>
      <c r="E9905">
        <v>7.3857799999999996</v>
      </c>
      <c r="F9905">
        <v>18.8062</v>
      </c>
      <c r="G9905">
        <v>1.34839</v>
      </c>
      <c r="H9905">
        <v>0.64405400000000002</v>
      </c>
      <c r="I9905">
        <v>0.41839999999999999</v>
      </c>
      <c r="J9905">
        <v>0.70619100000000001</v>
      </c>
      <c r="K9905" t="s">
        <v>310</v>
      </c>
    </row>
    <row r="9906" spans="1:11" x14ac:dyDescent="0.25">
      <c r="A9906" t="s">
        <v>9920</v>
      </c>
      <c r="B9906" t="s">
        <v>12</v>
      </c>
      <c r="C9906" t="s">
        <v>13</v>
      </c>
      <c r="D9906" t="s">
        <v>14</v>
      </c>
      <c r="E9906">
        <v>5.10276</v>
      </c>
      <c r="F9906">
        <v>2.9570400000000001</v>
      </c>
      <c r="G9906">
        <v>-0.78712099999999996</v>
      </c>
      <c r="H9906">
        <v>-0.18462700000000001</v>
      </c>
      <c r="I9906">
        <v>0.41849999999999998</v>
      </c>
      <c r="J9906">
        <v>0.70623899999999995</v>
      </c>
      <c r="K9906" t="s">
        <v>310</v>
      </c>
    </row>
    <row r="9907" spans="1:11" x14ac:dyDescent="0.25">
      <c r="A9907" t="s">
        <v>9921</v>
      </c>
      <c r="B9907" t="s">
        <v>12</v>
      </c>
      <c r="C9907" t="s">
        <v>13</v>
      </c>
      <c r="D9907" t="s">
        <v>14</v>
      </c>
      <c r="E9907">
        <v>37.3446</v>
      </c>
      <c r="F9907">
        <v>79.388900000000007</v>
      </c>
      <c r="G9907">
        <v>1.0880399999999999</v>
      </c>
      <c r="H9907">
        <v>0.40112700000000001</v>
      </c>
      <c r="I9907">
        <v>0.41849999999999998</v>
      </c>
      <c r="J9907">
        <v>0.70623899999999995</v>
      </c>
      <c r="K9907" t="s">
        <v>310</v>
      </c>
    </row>
    <row r="9908" spans="1:11" x14ac:dyDescent="0.25">
      <c r="A9908" t="s">
        <v>9922</v>
      </c>
      <c r="B9908" t="s">
        <v>12</v>
      </c>
      <c r="C9908" t="s">
        <v>13</v>
      </c>
      <c r="D9908" t="s">
        <v>14</v>
      </c>
      <c r="E9908">
        <v>60.951900000000002</v>
      </c>
      <c r="F9908">
        <v>91.7637</v>
      </c>
      <c r="G9908">
        <v>0.59025300000000003</v>
      </c>
      <c r="H9908">
        <v>0.27314100000000002</v>
      </c>
      <c r="I9908">
        <v>0.41865000000000002</v>
      </c>
      <c r="J9908">
        <v>0.70628599999999997</v>
      </c>
      <c r="K9908" t="s">
        <v>310</v>
      </c>
    </row>
    <row r="9909" spans="1:11" x14ac:dyDescent="0.25">
      <c r="A9909" t="s">
        <v>9923</v>
      </c>
      <c r="B9909" t="s">
        <v>12</v>
      </c>
      <c r="C9909" t="s">
        <v>13</v>
      </c>
      <c r="D9909" t="s">
        <v>14</v>
      </c>
      <c r="E9909">
        <v>36.861899999999999</v>
      </c>
      <c r="F9909">
        <v>81.880300000000005</v>
      </c>
      <c r="G9909">
        <v>1.1513899999999999</v>
      </c>
      <c r="H9909">
        <v>0.39372600000000002</v>
      </c>
      <c r="I9909">
        <v>0.41860000000000003</v>
      </c>
      <c r="J9909">
        <v>0.70628599999999997</v>
      </c>
      <c r="K9909" t="s">
        <v>310</v>
      </c>
    </row>
    <row r="9910" spans="1:11" x14ac:dyDescent="0.25">
      <c r="A9910" t="s">
        <v>9924</v>
      </c>
      <c r="B9910" t="s">
        <v>12</v>
      </c>
      <c r="C9910" t="s">
        <v>13</v>
      </c>
      <c r="D9910" t="s">
        <v>14</v>
      </c>
      <c r="E9910">
        <v>1.6868000000000001</v>
      </c>
      <c r="F9910">
        <v>3.64697</v>
      </c>
      <c r="G9910">
        <v>1.1124099999999999</v>
      </c>
      <c r="H9910">
        <v>0.48031499999999999</v>
      </c>
      <c r="I9910">
        <v>0.41875000000000001</v>
      </c>
      <c r="J9910">
        <v>0.70628599999999997</v>
      </c>
      <c r="K9910" t="s">
        <v>310</v>
      </c>
    </row>
    <row r="9911" spans="1:11" x14ac:dyDescent="0.25">
      <c r="A9911" t="s">
        <v>9925</v>
      </c>
      <c r="B9911" t="s">
        <v>12</v>
      </c>
      <c r="C9911" t="s">
        <v>13</v>
      </c>
      <c r="D9911" t="s">
        <v>14</v>
      </c>
      <c r="E9911">
        <v>7.6672599999999997</v>
      </c>
      <c r="F9911">
        <v>5.3225100000000003</v>
      </c>
      <c r="G9911">
        <v>-0.52660499999999999</v>
      </c>
      <c r="H9911">
        <v>-0.19028200000000001</v>
      </c>
      <c r="I9911">
        <v>0.41880000000000001</v>
      </c>
      <c r="J9911">
        <v>0.70628599999999997</v>
      </c>
      <c r="K9911" t="s">
        <v>310</v>
      </c>
    </row>
    <row r="9912" spans="1:11" x14ac:dyDescent="0.25">
      <c r="A9912" t="s">
        <v>9926</v>
      </c>
      <c r="B9912" t="s">
        <v>12</v>
      </c>
      <c r="C9912" t="s">
        <v>13</v>
      </c>
      <c r="D9912" t="s">
        <v>14</v>
      </c>
      <c r="E9912">
        <v>0.41168900000000003</v>
      </c>
      <c r="F9912">
        <v>2.45855E-2</v>
      </c>
      <c r="G9912">
        <v>-4.0656699999999999</v>
      </c>
      <c r="H9912">
        <v>-1.1153599999999999</v>
      </c>
      <c r="I9912">
        <v>0.41885</v>
      </c>
      <c r="J9912">
        <v>0.70628599999999997</v>
      </c>
      <c r="K9912" t="s">
        <v>310</v>
      </c>
    </row>
    <row r="9913" spans="1:11" x14ac:dyDescent="0.25">
      <c r="A9913" t="s">
        <v>9927</v>
      </c>
      <c r="B9913" t="s">
        <v>12</v>
      </c>
      <c r="C9913" t="s">
        <v>13</v>
      </c>
      <c r="D9913" t="s">
        <v>14</v>
      </c>
      <c r="E9913">
        <v>59.729300000000002</v>
      </c>
      <c r="F9913">
        <v>40.818100000000001</v>
      </c>
      <c r="G9913">
        <v>-0.54922899999999997</v>
      </c>
      <c r="H9913">
        <v>-0.397115</v>
      </c>
      <c r="I9913">
        <v>0.41889999999999999</v>
      </c>
      <c r="J9913">
        <v>0.70630999999999999</v>
      </c>
      <c r="K9913" t="s">
        <v>310</v>
      </c>
    </row>
    <row r="9914" spans="1:11" x14ac:dyDescent="0.25">
      <c r="A9914" t="s">
        <v>9928</v>
      </c>
      <c r="B9914" t="s">
        <v>12</v>
      </c>
      <c r="C9914" t="s">
        <v>13</v>
      </c>
      <c r="D9914" t="s">
        <v>14</v>
      </c>
      <c r="E9914">
        <v>30.126100000000001</v>
      </c>
      <c r="F9914">
        <v>43.079900000000002</v>
      </c>
      <c r="G9914">
        <v>0.51600100000000004</v>
      </c>
      <c r="H9914">
        <v>0.124436</v>
      </c>
      <c r="I9914">
        <v>0.41920000000000002</v>
      </c>
      <c r="J9914">
        <v>0.70660900000000004</v>
      </c>
      <c r="K9914" t="s">
        <v>310</v>
      </c>
    </row>
    <row r="9915" spans="1:11" x14ac:dyDescent="0.25">
      <c r="A9915" t="s">
        <v>9929</v>
      </c>
      <c r="B9915" t="s">
        <v>12</v>
      </c>
      <c r="C9915" t="s">
        <v>13</v>
      </c>
      <c r="D9915" t="s">
        <v>14</v>
      </c>
      <c r="E9915">
        <v>1.19269</v>
      </c>
      <c r="F9915">
        <v>0.68375900000000001</v>
      </c>
      <c r="G9915">
        <v>-0.80265600000000004</v>
      </c>
      <c r="H9915">
        <v>-0.36145300000000002</v>
      </c>
      <c r="I9915">
        <v>0.4194</v>
      </c>
      <c r="J9915">
        <v>0.70660900000000004</v>
      </c>
      <c r="K9915" t="s">
        <v>310</v>
      </c>
    </row>
    <row r="9916" spans="1:11" x14ac:dyDescent="0.25">
      <c r="A9916" t="s">
        <v>9930</v>
      </c>
      <c r="B9916" t="s">
        <v>12</v>
      </c>
      <c r="C9916" t="s">
        <v>13</v>
      </c>
      <c r="D9916" t="s">
        <v>14</v>
      </c>
      <c r="E9916">
        <v>46.652000000000001</v>
      </c>
      <c r="F9916">
        <v>65.635099999999994</v>
      </c>
      <c r="G9916">
        <v>0.49252899999999999</v>
      </c>
      <c r="H9916">
        <v>0.36280499999999999</v>
      </c>
      <c r="I9916">
        <v>0.41959999999999997</v>
      </c>
      <c r="J9916">
        <v>0.70660900000000004</v>
      </c>
      <c r="K9916" t="s">
        <v>310</v>
      </c>
    </row>
    <row r="9917" spans="1:11" x14ac:dyDescent="0.25">
      <c r="A9917" t="s">
        <v>9931</v>
      </c>
      <c r="B9917" t="s">
        <v>12</v>
      </c>
      <c r="C9917" t="s">
        <v>13</v>
      </c>
      <c r="D9917" t="s">
        <v>14</v>
      </c>
      <c r="E9917">
        <v>38.273600000000002</v>
      </c>
      <c r="F9917">
        <v>27.312999999999999</v>
      </c>
      <c r="G9917">
        <v>-0.486765</v>
      </c>
      <c r="H9917">
        <v>-0.12812399999999999</v>
      </c>
      <c r="I9917">
        <v>0.41915000000000002</v>
      </c>
      <c r="J9917">
        <v>0.70660900000000004</v>
      </c>
      <c r="K9917" t="s">
        <v>310</v>
      </c>
    </row>
    <row r="9918" spans="1:11" x14ac:dyDescent="0.25">
      <c r="A9918" t="s">
        <v>9932</v>
      </c>
      <c r="B9918" t="s">
        <v>12</v>
      </c>
      <c r="C9918" t="s">
        <v>13</v>
      </c>
      <c r="D9918" t="s">
        <v>14</v>
      </c>
      <c r="E9918">
        <v>24.337299999999999</v>
      </c>
      <c r="F9918">
        <v>16.3752</v>
      </c>
      <c r="G9918">
        <v>-0.57165699999999997</v>
      </c>
      <c r="H9918">
        <v>-0.215086</v>
      </c>
      <c r="I9918">
        <v>0.41965000000000002</v>
      </c>
      <c r="J9918">
        <v>0.70660900000000004</v>
      </c>
      <c r="K9918" t="s">
        <v>310</v>
      </c>
    </row>
    <row r="9919" spans="1:11" x14ac:dyDescent="0.25">
      <c r="A9919" t="s">
        <v>9933</v>
      </c>
      <c r="B9919" t="s">
        <v>12</v>
      </c>
      <c r="C9919" t="s">
        <v>13</v>
      </c>
      <c r="D9919" t="s">
        <v>14</v>
      </c>
      <c r="E9919">
        <v>1.05013</v>
      </c>
      <c r="F9919">
        <v>1.88089</v>
      </c>
      <c r="G9919">
        <v>0.84085100000000002</v>
      </c>
      <c r="H9919">
        <v>0.29289799999999999</v>
      </c>
      <c r="I9919">
        <v>0.41959999999999997</v>
      </c>
      <c r="J9919">
        <v>0.70660900000000004</v>
      </c>
      <c r="K9919" t="s">
        <v>310</v>
      </c>
    </row>
    <row r="9920" spans="1:11" x14ac:dyDescent="0.25">
      <c r="A9920" t="s">
        <v>9934</v>
      </c>
      <c r="B9920" t="s">
        <v>12</v>
      </c>
      <c r="C9920" t="s">
        <v>13</v>
      </c>
      <c r="D9920" t="s">
        <v>14</v>
      </c>
      <c r="E9920">
        <v>31.104600000000001</v>
      </c>
      <c r="F9920">
        <v>21.952999999999999</v>
      </c>
      <c r="G9920">
        <v>-0.50270999999999999</v>
      </c>
      <c r="H9920">
        <v>-8.5061899999999996E-2</v>
      </c>
      <c r="I9920">
        <v>0.41954999999999998</v>
      </c>
      <c r="J9920">
        <v>0.70660900000000004</v>
      </c>
      <c r="K9920" t="s">
        <v>310</v>
      </c>
    </row>
    <row r="9921" spans="1:11" x14ac:dyDescent="0.25">
      <c r="A9921" t="s">
        <v>9935</v>
      </c>
      <c r="B9921" t="s">
        <v>12</v>
      </c>
      <c r="C9921" t="s">
        <v>13</v>
      </c>
      <c r="D9921" t="s">
        <v>14</v>
      </c>
      <c r="E9921">
        <v>1.8429599999999999</v>
      </c>
      <c r="F9921">
        <v>0.82447300000000001</v>
      </c>
      <c r="G9921">
        <v>-1.16048</v>
      </c>
      <c r="H9921">
        <v>-0.33822400000000002</v>
      </c>
      <c r="I9921">
        <v>0.4194</v>
      </c>
      <c r="J9921">
        <v>0.70660900000000004</v>
      </c>
      <c r="K9921" t="s">
        <v>310</v>
      </c>
    </row>
    <row r="9922" spans="1:11" x14ac:dyDescent="0.25">
      <c r="A9922" t="s">
        <v>9936</v>
      </c>
      <c r="B9922" t="s">
        <v>12</v>
      </c>
      <c r="C9922" t="s">
        <v>13</v>
      </c>
      <c r="D9922" t="s">
        <v>14</v>
      </c>
      <c r="E9922">
        <v>0.59230400000000005</v>
      </c>
      <c r="F9922">
        <v>0.145929</v>
      </c>
      <c r="G9922">
        <v>-2.0210699999999999</v>
      </c>
      <c r="H9922">
        <v>-0.55208800000000002</v>
      </c>
      <c r="I9922">
        <v>0.41959999999999997</v>
      </c>
      <c r="J9922">
        <v>0.70660900000000004</v>
      </c>
      <c r="K9922" t="s">
        <v>310</v>
      </c>
    </row>
    <row r="9923" spans="1:11" x14ac:dyDescent="0.25">
      <c r="A9923" t="s">
        <v>9937</v>
      </c>
      <c r="B9923" t="s">
        <v>12</v>
      </c>
      <c r="C9923" t="s">
        <v>13</v>
      </c>
      <c r="D9923" t="s">
        <v>14</v>
      </c>
      <c r="E9923">
        <v>6.6206399999999999</v>
      </c>
      <c r="F9923">
        <v>4.1619400000000004</v>
      </c>
      <c r="G9923">
        <v>-0.669713</v>
      </c>
      <c r="H9923">
        <v>-0.34298099999999998</v>
      </c>
      <c r="I9923">
        <v>0.41925000000000001</v>
      </c>
      <c r="J9923">
        <v>0.70660900000000004</v>
      </c>
      <c r="K9923" t="s">
        <v>310</v>
      </c>
    </row>
    <row r="9924" spans="1:11" x14ac:dyDescent="0.25">
      <c r="A9924" t="s">
        <v>9938</v>
      </c>
      <c r="B9924" t="s">
        <v>12</v>
      </c>
      <c r="C9924" t="s">
        <v>13</v>
      </c>
      <c r="D9924" t="s">
        <v>14</v>
      </c>
      <c r="E9924">
        <v>3.56691</v>
      </c>
      <c r="F9924">
        <v>2.2069399999999999</v>
      </c>
      <c r="G9924">
        <v>-0.69262999999999997</v>
      </c>
      <c r="H9924">
        <v>-0.618834</v>
      </c>
      <c r="I9924">
        <v>0.41915000000000002</v>
      </c>
      <c r="J9924">
        <v>0.70660900000000004</v>
      </c>
      <c r="K9924" t="s">
        <v>310</v>
      </c>
    </row>
    <row r="9925" spans="1:11" x14ac:dyDescent="0.25">
      <c r="A9925" t="s">
        <v>9939</v>
      </c>
      <c r="B9925" t="s">
        <v>12</v>
      </c>
      <c r="C9925" t="s">
        <v>13</v>
      </c>
      <c r="D9925" t="s">
        <v>14</v>
      </c>
      <c r="E9925">
        <v>23.487100000000002</v>
      </c>
      <c r="F9925">
        <v>31.905899999999999</v>
      </c>
      <c r="G9925">
        <v>0.44195699999999999</v>
      </c>
      <c r="H9925">
        <v>0.15391299999999999</v>
      </c>
      <c r="I9925">
        <v>0.41935</v>
      </c>
      <c r="J9925">
        <v>0.70660900000000004</v>
      </c>
      <c r="K9925" t="s">
        <v>310</v>
      </c>
    </row>
    <row r="9926" spans="1:11" x14ac:dyDescent="0.25">
      <c r="A9926" t="s">
        <v>9940</v>
      </c>
      <c r="B9926" t="s">
        <v>12</v>
      </c>
      <c r="C9926" t="s">
        <v>13</v>
      </c>
      <c r="D9926" t="s">
        <v>14</v>
      </c>
      <c r="E9926">
        <v>80.484499999999997</v>
      </c>
      <c r="F9926">
        <v>130.80500000000001</v>
      </c>
      <c r="G9926">
        <v>0.70063399999999998</v>
      </c>
      <c r="H9926">
        <v>0.37073600000000001</v>
      </c>
      <c r="I9926">
        <v>0.41965000000000002</v>
      </c>
      <c r="J9926">
        <v>0.70660900000000004</v>
      </c>
      <c r="K9926" t="s">
        <v>310</v>
      </c>
    </row>
    <row r="9927" spans="1:11" x14ac:dyDescent="0.25">
      <c r="A9927" t="s">
        <v>9941</v>
      </c>
      <c r="B9927" t="s">
        <v>12</v>
      </c>
      <c r="C9927" t="s">
        <v>13</v>
      </c>
      <c r="D9927" t="s">
        <v>14</v>
      </c>
      <c r="E9927">
        <v>1.70939</v>
      </c>
      <c r="F9927">
        <v>0.55795799999999995</v>
      </c>
      <c r="G9927">
        <v>-1.6152599999999999</v>
      </c>
      <c r="H9927">
        <v>-0.12524299999999999</v>
      </c>
      <c r="I9927">
        <v>0.41954999999999998</v>
      </c>
      <c r="J9927">
        <v>0.70660900000000004</v>
      </c>
      <c r="K9927" t="s">
        <v>310</v>
      </c>
    </row>
    <row r="9928" spans="1:11" x14ac:dyDescent="0.25">
      <c r="A9928" t="s">
        <v>9942</v>
      </c>
      <c r="B9928" t="s">
        <v>12</v>
      </c>
      <c r="C9928" t="s">
        <v>13</v>
      </c>
      <c r="D9928" t="s">
        <v>14</v>
      </c>
      <c r="E9928">
        <v>12.812900000000001</v>
      </c>
      <c r="F9928">
        <v>35.346299999999999</v>
      </c>
      <c r="G9928">
        <v>1.4639599999999999</v>
      </c>
      <c r="H9928">
        <v>8.4679000000000004E-2</v>
      </c>
      <c r="I9928">
        <v>0.41965000000000002</v>
      </c>
      <c r="J9928">
        <v>0.70660900000000004</v>
      </c>
      <c r="K9928" t="s">
        <v>310</v>
      </c>
    </row>
    <row r="9929" spans="1:11" x14ac:dyDescent="0.25">
      <c r="A9929" t="s">
        <v>9943</v>
      </c>
      <c r="B9929" t="s">
        <v>12</v>
      </c>
      <c r="C9929" t="s">
        <v>13</v>
      </c>
      <c r="D9929" t="s">
        <v>14</v>
      </c>
      <c r="E9929">
        <v>0.76977099999999998</v>
      </c>
      <c r="F9929">
        <v>0.43304999999999999</v>
      </c>
      <c r="G9929">
        <v>-0.82989599999999997</v>
      </c>
      <c r="H9929">
        <v>-0.30569099999999999</v>
      </c>
      <c r="I9929">
        <v>0.42</v>
      </c>
      <c r="J9929">
        <v>0.70707699999999996</v>
      </c>
      <c r="K9929" t="s">
        <v>310</v>
      </c>
    </row>
    <row r="9930" spans="1:11" x14ac:dyDescent="0.25">
      <c r="A9930" t="s">
        <v>9944</v>
      </c>
      <c r="B9930" t="s">
        <v>12</v>
      </c>
      <c r="C9930" t="s">
        <v>13</v>
      </c>
      <c r="D9930" t="s">
        <v>14</v>
      </c>
      <c r="E9930">
        <v>10.851000000000001</v>
      </c>
      <c r="F9930">
        <v>8.0436300000000003</v>
      </c>
      <c r="G9930">
        <v>-0.43191200000000002</v>
      </c>
      <c r="H9930">
        <v>-0.28693099999999999</v>
      </c>
      <c r="I9930">
        <v>0.42025000000000001</v>
      </c>
      <c r="J9930">
        <v>0.70707699999999996</v>
      </c>
      <c r="K9930" t="s">
        <v>310</v>
      </c>
    </row>
    <row r="9931" spans="1:11" x14ac:dyDescent="0.25">
      <c r="A9931" t="s">
        <v>9945</v>
      </c>
      <c r="B9931" t="s">
        <v>12</v>
      </c>
      <c r="C9931" t="s">
        <v>13</v>
      </c>
      <c r="D9931" t="s">
        <v>14</v>
      </c>
      <c r="E9931">
        <v>6.2742500000000003</v>
      </c>
      <c r="F9931">
        <v>3.7240700000000002</v>
      </c>
      <c r="G9931">
        <v>-0.75256299999999998</v>
      </c>
      <c r="H9931">
        <v>-0.27476499999999998</v>
      </c>
      <c r="I9931">
        <v>0.42015000000000002</v>
      </c>
      <c r="J9931">
        <v>0.70707699999999996</v>
      </c>
      <c r="K9931" t="s">
        <v>310</v>
      </c>
    </row>
    <row r="9932" spans="1:11" x14ac:dyDescent="0.25">
      <c r="A9932" t="s">
        <v>9946</v>
      </c>
      <c r="B9932" t="s">
        <v>12</v>
      </c>
      <c r="C9932" t="s">
        <v>13</v>
      </c>
      <c r="D9932" t="s">
        <v>14</v>
      </c>
      <c r="E9932">
        <v>21.581800000000001</v>
      </c>
      <c r="F9932">
        <v>14.9038</v>
      </c>
      <c r="G9932">
        <v>-0.53413999999999995</v>
      </c>
      <c r="H9932">
        <v>-0.32233000000000001</v>
      </c>
      <c r="I9932">
        <v>0.42015000000000002</v>
      </c>
      <c r="J9932">
        <v>0.70707699999999996</v>
      </c>
      <c r="K9932" t="s">
        <v>310</v>
      </c>
    </row>
    <row r="9933" spans="1:11" x14ac:dyDescent="0.25">
      <c r="A9933" t="s">
        <v>9947</v>
      </c>
      <c r="B9933" t="s">
        <v>12</v>
      </c>
      <c r="C9933" t="s">
        <v>13</v>
      </c>
      <c r="D9933" t="s">
        <v>14</v>
      </c>
      <c r="E9933">
        <v>50.8765</v>
      </c>
      <c r="F9933">
        <v>67.486999999999995</v>
      </c>
      <c r="G9933">
        <v>0.40760999999999997</v>
      </c>
      <c r="H9933">
        <v>0.19542599999999999</v>
      </c>
      <c r="I9933">
        <v>0.42020000000000002</v>
      </c>
      <c r="J9933">
        <v>0.70707699999999996</v>
      </c>
      <c r="K9933" t="s">
        <v>310</v>
      </c>
    </row>
    <row r="9934" spans="1:11" x14ac:dyDescent="0.25">
      <c r="A9934" t="s">
        <v>9948</v>
      </c>
      <c r="B9934" t="s">
        <v>12</v>
      </c>
      <c r="C9934" t="s">
        <v>13</v>
      </c>
      <c r="D9934" t="s">
        <v>14</v>
      </c>
      <c r="E9934">
        <v>31.292400000000001</v>
      </c>
      <c r="F9934">
        <v>23.452500000000001</v>
      </c>
      <c r="G9934">
        <v>-0.416072</v>
      </c>
      <c r="H9934">
        <v>-0.305481</v>
      </c>
      <c r="I9934">
        <v>0.42009999999999997</v>
      </c>
      <c r="J9934">
        <v>0.70707699999999996</v>
      </c>
      <c r="K9934" t="s">
        <v>310</v>
      </c>
    </row>
    <row r="9935" spans="1:11" x14ac:dyDescent="0.25">
      <c r="A9935" t="s">
        <v>9949</v>
      </c>
      <c r="B9935" t="s">
        <v>12</v>
      </c>
      <c r="C9935" t="s">
        <v>13</v>
      </c>
      <c r="D9935" t="s">
        <v>14</v>
      </c>
      <c r="E9935">
        <v>13.746600000000001</v>
      </c>
      <c r="F9935">
        <v>21.445</v>
      </c>
      <c r="G9935">
        <v>0.64156500000000005</v>
      </c>
      <c r="H9935">
        <v>0.114928</v>
      </c>
      <c r="I9935">
        <v>0.42</v>
      </c>
      <c r="J9935">
        <v>0.70707699999999996</v>
      </c>
      <c r="K9935" t="s">
        <v>310</v>
      </c>
    </row>
    <row r="9936" spans="1:11" x14ac:dyDescent="0.25">
      <c r="A9936" t="s">
        <v>9950</v>
      </c>
      <c r="B9936" t="s">
        <v>12</v>
      </c>
      <c r="C9936" t="s">
        <v>13</v>
      </c>
      <c r="D9936" t="s">
        <v>14</v>
      </c>
      <c r="E9936">
        <v>2.3387699999999998</v>
      </c>
      <c r="F9936">
        <v>5.1407400000000001</v>
      </c>
      <c r="G9936">
        <v>1.13622</v>
      </c>
      <c r="H9936">
        <v>0.11092299999999999</v>
      </c>
      <c r="I9936">
        <v>0.42004999999999998</v>
      </c>
      <c r="J9936">
        <v>0.70707699999999996</v>
      </c>
      <c r="K9936" t="s">
        <v>310</v>
      </c>
    </row>
    <row r="9937" spans="1:11" x14ac:dyDescent="0.25">
      <c r="A9937" t="s">
        <v>9951</v>
      </c>
      <c r="B9937" t="s">
        <v>12</v>
      </c>
      <c r="C9937" t="s">
        <v>13</v>
      </c>
      <c r="D9937" t="s">
        <v>14</v>
      </c>
      <c r="E9937">
        <v>1005.8</v>
      </c>
      <c r="F9937">
        <v>583.25800000000004</v>
      </c>
      <c r="G9937">
        <v>-0.78613500000000003</v>
      </c>
      <c r="H9937">
        <v>-0.171269</v>
      </c>
      <c r="I9937">
        <v>0.42025000000000001</v>
      </c>
      <c r="J9937">
        <v>0.70707699999999996</v>
      </c>
      <c r="K9937" t="s">
        <v>310</v>
      </c>
    </row>
    <row r="9938" spans="1:11" x14ac:dyDescent="0.25">
      <c r="A9938" t="s">
        <v>9952</v>
      </c>
      <c r="B9938" t="s">
        <v>12</v>
      </c>
      <c r="C9938" t="s">
        <v>13</v>
      </c>
      <c r="D9938" t="s">
        <v>14</v>
      </c>
      <c r="E9938">
        <v>29.638400000000001</v>
      </c>
      <c r="F9938">
        <v>39.337699999999998</v>
      </c>
      <c r="G9938">
        <v>0.408443</v>
      </c>
      <c r="H9938">
        <v>0.19053800000000001</v>
      </c>
      <c r="I9938">
        <v>0.4204</v>
      </c>
      <c r="J9938">
        <v>0.70726900000000004</v>
      </c>
      <c r="K9938" t="s">
        <v>310</v>
      </c>
    </row>
    <row r="9939" spans="1:11" x14ac:dyDescent="0.25">
      <c r="A9939" t="s">
        <v>9953</v>
      </c>
      <c r="B9939" t="s">
        <v>12</v>
      </c>
      <c r="C9939" t="s">
        <v>13</v>
      </c>
      <c r="D9939" t="s">
        <v>14</v>
      </c>
      <c r="E9939">
        <v>9.8935999999999993</v>
      </c>
      <c r="F9939">
        <v>4.1329599999999997</v>
      </c>
      <c r="G9939">
        <v>-1.25932</v>
      </c>
      <c r="H9939">
        <v>-0.68525100000000005</v>
      </c>
      <c r="I9939">
        <v>0.42054999999999998</v>
      </c>
      <c r="J9939">
        <v>0.707341</v>
      </c>
      <c r="K9939" t="s">
        <v>310</v>
      </c>
    </row>
    <row r="9940" spans="1:11" x14ac:dyDescent="0.25">
      <c r="A9940" t="s">
        <v>9954</v>
      </c>
      <c r="B9940" t="s">
        <v>12</v>
      </c>
      <c r="C9940" t="s">
        <v>13</v>
      </c>
      <c r="D9940" t="s">
        <v>14</v>
      </c>
      <c r="E9940">
        <v>0.42871999999999999</v>
      </c>
      <c r="F9940">
        <v>0.12259299999999999</v>
      </c>
      <c r="G9940">
        <v>-1.8061499999999999</v>
      </c>
      <c r="H9940">
        <v>-0.50864200000000004</v>
      </c>
      <c r="I9940">
        <v>0.42054999999999998</v>
      </c>
      <c r="J9940">
        <v>0.707341</v>
      </c>
      <c r="K9940" t="s">
        <v>310</v>
      </c>
    </row>
    <row r="9941" spans="1:11" x14ac:dyDescent="0.25">
      <c r="A9941" t="s">
        <v>9955</v>
      </c>
      <c r="B9941" t="s">
        <v>12</v>
      </c>
      <c r="C9941" t="s">
        <v>13</v>
      </c>
      <c r="D9941" t="s">
        <v>14</v>
      </c>
      <c r="E9941">
        <v>23.019200000000001</v>
      </c>
      <c r="F9941">
        <v>15.4315</v>
      </c>
      <c r="G9941">
        <v>-0.57695799999999997</v>
      </c>
      <c r="H9941">
        <v>-0.238398</v>
      </c>
      <c r="I9941">
        <v>0.42059999999999997</v>
      </c>
      <c r="J9941">
        <v>0.70736500000000002</v>
      </c>
      <c r="K9941" t="s">
        <v>310</v>
      </c>
    </row>
    <row r="9942" spans="1:11" x14ac:dyDescent="0.25">
      <c r="A9942" t="s">
        <v>9956</v>
      </c>
      <c r="B9942" t="s">
        <v>12</v>
      </c>
      <c r="C9942" t="s">
        <v>13</v>
      </c>
      <c r="D9942" t="s">
        <v>14</v>
      </c>
      <c r="E9942">
        <v>1.6792</v>
      </c>
      <c r="F9942">
        <v>2.9567800000000002</v>
      </c>
      <c r="G9942">
        <v>0.81625800000000004</v>
      </c>
      <c r="H9942">
        <v>0.37834899999999999</v>
      </c>
      <c r="I9942">
        <v>0.42065000000000002</v>
      </c>
      <c r="J9942">
        <v>0.70738800000000002</v>
      </c>
      <c r="K9942" t="s">
        <v>310</v>
      </c>
    </row>
    <row r="9943" spans="1:11" x14ac:dyDescent="0.25">
      <c r="A9943" t="s">
        <v>9957</v>
      </c>
      <c r="B9943" t="s">
        <v>12</v>
      </c>
      <c r="C9943" t="s">
        <v>13</v>
      </c>
      <c r="D9943" t="s">
        <v>14</v>
      </c>
      <c r="E9943">
        <v>3.19563</v>
      </c>
      <c r="F9943">
        <v>1.6471899999999999</v>
      </c>
      <c r="G9943">
        <v>-0.95609599999999995</v>
      </c>
      <c r="H9943">
        <v>-0.38088899999999998</v>
      </c>
      <c r="I9943">
        <v>0.42075000000000001</v>
      </c>
      <c r="J9943">
        <v>0.70749600000000001</v>
      </c>
      <c r="K9943" t="s">
        <v>310</v>
      </c>
    </row>
    <row r="9944" spans="1:11" x14ac:dyDescent="0.25">
      <c r="A9944" t="s">
        <v>9958</v>
      </c>
      <c r="B9944" t="s">
        <v>12</v>
      </c>
      <c r="C9944" t="s">
        <v>13</v>
      </c>
      <c r="D9944" t="s">
        <v>14</v>
      </c>
      <c r="E9944">
        <v>11.314500000000001</v>
      </c>
      <c r="F9944">
        <v>8.1427999999999994</v>
      </c>
      <c r="G9944">
        <v>-0.47458099999999998</v>
      </c>
      <c r="H9944">
        <v>-0.259241</v>
      </c>
      <c r="I9944">
        <v>0.42080000000000001</v>
      </c>
      <c r="J9944">
        <v>0.70752000000000004</v>
      </c>
      <c r="K9944" t="s">
        <v>310</v>
      </c>
    </row>
    <row r="9945" spans="1:11" x14ac:dyDescent="0.25">
      <c r="A9945" t="s">
        <v>9959</v>
      </c>
      <c r="B9945" t="s">
        <v>12</v>
      </c>
      <c r="C9945" t="s">
        <v>13</v>
      </c>
      <c r="D9945" t="s">
        <v>14</v>
      </c>
      <c r="E9945">
        <v>0.50034199999999995</v>
      </c>
      <c r="F9945">
        <v>0.20269599999999999</v>
      </c>
      <c r="G9945">
        <v>-1.3036000000000001</v>
      </c>
      <c r="H9945">
        <v>-0.21778400000000001</v>
      </c>
      <c r="I9945">
        <v>0.42094999999999999</v>
      </c>
      <c r="J9945">
        <v>0.70771200000000001</v>
      </c>
      <c r="K9945" t="s">
        <v>310</v>
      </c>
    </row>
    <row r="9946" spans="1:11" x14ac:dyDescent="0.25">
      <c r="A9946" t="s">
        <v>9960</v>
      </c>
      <c r="B9946" t="s">
        <v>12</v>
      </c>
      <c r="C9946" t="s">
        <v>13</v>
      </c>
      <c r="D9946" t="s">
        <v>14</v>
      </c>
      <c r="E9946">
        <v>44.067799999999998</v>
      </c>
      <c r="F9946">
        <v>57.955199999999998</v>
      </c>
      <c r="G9946">
        <v>0.39521499999999998</v>
      </c>
      <c r="H9946">
        <v>0.38529799999999997</v>
      </c>
      <c r="I9946">
        <v>0.42104999999999998</v>
      </c>
      <c r="J9946">
        <v>0.70782</v>
      </c>
      <c r="K9946" t="s">
        <v>310</v>
      </c>
    </row>
    <row r="9947" spans="1:11" x14ac:dyDescent="0.25">
      <c r="A9947" t="s">
        <v>9961</v>
      </c>
      <c r="B9947" t="s">
        <v>12</v>
      </c>
      <c r="C9947" t="s">
        <v>13</v>
      </c>
      <c r="D9947" t="s">
        <v>14</v>
      </c>
      <c r="E9947">
        <v>12.5121</v>
      </c>
      <c r="F9947">
        <v>8.2618600000000004</v>
      </c>
      <c r="G9947">
        <v>-0.59878600000000004</v>
      </c>
      <c r="H9947">
        <v>-0.26804699999999998</v>
      </c>
      <c r="I9947">
        <v>0.42120000000000002</v>
      </c>
      <c r="J9947">
        <v>0.70795200000000003</v>
      </c>
      <c r="K9947" t="s">
        <v>310</v>
      </c>
    </row>
    <row r="9948" spans="1:11" x14ac:dyDescent="0.25">
      <c r="A9948" t="s">
        <v>9962</v>
      </c>
      <c r="B9948" t="s">
        <v>12</v>
      </c>
      <c r="C9948" t="s">
        <v>13</v>
      </c>
      <c r="D9948" t="s">
        <v>14</v>
      </c>
      <c r="E9948">
        <v>3.95756</v>
      </c>
      <c r="F9948">
        <v>2.3716300000000001</v>
      </c>
      <c r="G9948">
        <v>-0.73873</v>
      </c>
      <c r="H9948">
        <v>-0.27637499999999998</v>
      </c>
      <c r="I9948">
        <v>0.42130000000000001</v>
      </c>
      <c r="J9948">
        <v>0.70796300000000001</v>
      </c>
      <c r="K9948" t="s">
        <v>310</v>
      </c>
    </row>
    <row r="9949" spans="1:11" x14ac:dyDescent="0.25">
      <c r="A9949" t="s">
        <v>9963</v>
      </c>
      <c r="B9949" t="s">
        <v>12</v>
      </c>
      <c r="C9949" t="s">
        <v>13</v>
      </c>
      <c r="D9949" t="s">
        <v>14</v>
      </c>
      <c r="E9949">
        <v>16.547000000000001</v>
      </c>
      <c r="F9949">
        <v>11.351599999999999</v>
      </c>
      <c r="G9949">
        <v>-0.54367100000000002</v>
      </c>
      <c r="H9949">
        <v>-0.16870199999999999</v>
      </c>
      <c r="I9949">
        <v>0.42135</v>
      </c>
      <c r="J9949">
        <v>0.70796300000000001</v>
      </c>
      <c r="K9949" t="s">
        <v>310</v>
      </c>
    </row>
    <row r="9950" spans="1:11" x14ac:dyDescent="0.25">
      <c r="A9950" t="s">
        <v>9964</v>
      </c>
      <c r="B9950" t="s">
        <v>12</v>
      </c>
      <c r="C9950" t="s">
        <v>13</v>
      </c>
      <c r="D9950" t="s">
        <v>14</v>
      </c>
      <c r="E9950">
        <v>17.026700000000002</v>
      </c>
      <c r="F9950">
        <v>30.900099999999998</v>
      </c>
      <c r="G9950">
        <v>0.85980900000000005</v>
      </c>
      <c r="H9950">
        <v>0.19061900000000001</v>
      </c>
      <c r="I9950">
        <v>0.42125000000000001</v>
      </c>
      <c r="J9950">
        <v>0.70796300000000001</v>
      </c>
      <c r="K9950" t="s">
        <v>310</v>
      </c>
    </row>
    <row r="9951" spans="1:11" x14ac:dyDescent="0.25">
      <c r="A9951" t="s">
        <v>9965</v>
      </c>
      <c r="B9951" t="s">
        <v>12</v>
      </c>
      <c r="C9951" t="s">
        <v>13</v>
      </c>
      <c r="D9951" t="s">
        <v>14</v>
      </c>
      <c r="E9951">
        <v>1.89046</v>
      </c>
      <c r="F9951">
        <v>3.41987</v>
      </c>
      <c r="G9951">
        <v>0.85520399999999996</v>
      </c>
      <c r="H9951">
        <v>0.29866199999999998</v>
      </c>
      <c r="I9951">
        <v>0.42144999999999999</v>
      </c>
      <c r="J9951">
        <v>0.70806999999999998</v>
      </c>
      <c r="K9951" t="s">
        <v>310</v>
      </c>
    </row>
    <row r="9952" spans="1:11" x14ac:dyDescent="0.25">
      <c r="A9952" t="s">
        <v>9966</v>
      </c>
      <c r="B9952" t="s">
        <v>12</v>
      </c>
      <c r="C9952" t="s">
        <v>13</v>
      </c>
      <c r="D9952" t="s">
        <v>14</v>
      </c>
      <c r="E9952">
        <v>70.487200000000001</v>
      </c>
      <c r="F9952">
        <v>111.99299999999999</v>
      </c>
      <c r="G9952">
        <v>0.66796900000000003</v>
      </c>
      <c r="H9952">
        <v>0.40120699999999998</v>
      </c>
      <c r="I9952">
        <v>0.42149999999999999</v>
      </c>
      <c r="J9952">
        <v>0.708094</v>
      </c>
      <c r="K9952" t="s">
        <v>310</v>
      </c>
    </row>
    <row r="9953" spans="1:11" x14ac:dyDescent="0.25">
      <c r="A9953" t="s">
        <v>9967</v>
      </c>
      <c r="B9953" t="s">
        <v>12</v>
      </c>
      <c r="C9953" t="s">
        <v>13</v>
      </c>
      <c r="D9953" t="s">
        <v>14</v>
      </c>
      <c r="E9953">
        <v>2.2608000000000001</v>
      </c>
      <c r="F9953">
        <v>0.92859000000000003</v>
      </c>
      <c r="G9953">
        <v>-1.28372</v>
      </c>
      <c r="H9953">
        <v>-0.17732999999999999</v>
      </c>
      <c r="I9953">
        <v>0.42165000000000002</v>
      </c>
      <c r="J9953">
        <v>0.70828599999999997</v>
      </c>
      <c r="K9953" t="s">
        <v>310</v>
      </c>
    </row>
    <row r="9954" spans="1:11" x14ac:dyDescent="0.25">
      <c r="A9954" t="s">
        <v>9968</v>
      </c>
      <c r="B9954" t="s">
        <v>12</v>
      </c>
      <c r="C9954" t="s">
        <v>13</v>
      </c>
      <c r="D9954" t="s">
        <v>14</v>
      </c>
      <c r="E9954">
        <v>7.8656800000000002</v>
      </c>
      <c r="F9954">
        <v>5.1400800000000002</v>
      </c>
      <c r="G9954">
        <v>-0.61378100000000002</v>
      </c>
      <c r="H9954">
        <v>-0.401617</v>
      </c>
      <c r="I9954">
        <v>0.42170000000000002</v>
      </c>
      <c r="J9954">
        <v>0.70831</v>
      </c>
      <c r="K9954" t="s">
        <v>310</v>
      </c>
    </row>
    <row r="9955" spans="1:11" x14ac:dyDescent="0.25">
      <c r="A9955" t="s">
        <v>9969</v>
      </c>
      <c r="B9955" t="s">
        <v>12</v>
      </c>
      <c r="C9955" t="s">
        <v>13</v>
      </c>
      <c r="D9955" t="s">
        <v>14</v>
      </c>
      <c r="E9955">
        <v>7.1371200000000004</v>
      </c>
      <c r="F9955">
        <v>5.2784300000000002</v>
      </c>
      <c r="G9955">
        <v>-0.43523299999999998</v>
      </c>
      <c r="H9955">
        <v>-0.39089699999999999</v>
      </c>
      <c r="I9955">
        <v>0.42180000000000001</v>
      </c>
      <c r="J9955">
        <v>0.70833199999999996</v>
      </c>
      <c r="K9955" t="s">
        <v>310</v>
      </c>
    </row>
    <row r="9956" spans="1:11" x14ac:dyDescent="0.25">
      <c r="A9956" t="s">
        <v>9970</v>
      </c>
      <c r="B9956" t="s">
        <v>12</v>
      </c>
      <c r="C9956" t="s">
        <v>13</v>
      </c>
      <c r="D9956" t="s">
        <v>14</v>
      </c>
      <c r="E9956">
        <v>0.30291000000000001</v>
      </c>
      <c r="F9956">
        <v>0.710615</v>
      </c>
      <c r="G9956">
        <v>1.2301800000000001</v>
      </c>
      <c r="H9956">
        <v>0.51236199999999998</v>
      </c>
      <c r="I9956">
        <v>0.42185</v>
      </c>
      <c r="J9956">
        <v>0.70833199999999996</v>
      </c>
      <c r="K9956" t="s">
        <v>310</v>
      </c>
    </row>
    <row r="9957" spans="1:11" x14ac:dyDescent="0.25">
      <c r="A9957" t="s">
        <v>9971</v>
      </c>
      <c r="B9957" t="s">
        <v>12</v>
      </c>
      <c r="C9957" t="s">
        <v>13</v>
      </c>
      <c r="D9957" t="s">
        <v>14</v>
      </c>
      <c r="E9957">
        <v>43.644500000000001</v>
      </c>
      <c r="F9957">
        <v>31.242799999999999</v>
      </c>
      <c r="G9957">
        <v>-0.48227599999999998</v>
      </c>
      <c r="H9957">
        <v>-0.33485399999999998</v>
      </c>
      <c r="I9957">
        <v>0.42199999999999999</v>
      </c>
      <c r="J9957">
        <v>0.70833199999999996</v>
      </c>
      <c r="K9957" t="s">
        <v>310</v>
      </c>
    </row>
    <row r="9958" spans="1:11" x14ac:dyDescent="0.25">
      <c r="A9958" t="s">
        <v>9972</v>
      </c>
      <c r="B9958" t="s">
        <v>12</v>
      </c>
      <c r="C9958" t="s">
        <v>13</v>
      </c>
      <c r="D9958" t="s">
        <v>14</v>
      </c>
      <c r="E9958">
        <v>72.237499999999997</v>
      </c>
      <c r="F9958">
        <v>100.042</v>
      </c>
      <c r="G9958">
        <v>0.46979300000000002</v>
      </c>
      <c r="H9958">
        <v>0.241396</v>
      </c>
      <c r="I9958">
        <v>0.42180000000000001</v>
      </c>
      <c r="J9958">
        <v>0.70833199999999996</v>
      </c>
      <c r="K9958" t="s">
        <v>310</v>
      </c>
    </row>
    <row r="9959" spans="1:11" x14ac:dyDescent="0.25">
      <c r="A9959" t="s">
        <v>9973</v>
      </c>
      <c r="B9959" t="s">
        <v>12</v>
      </c>
      <c r="C9959" t="s">
        <v>13</v>
      </c>
      <c r="D9959" t="s">
        <v>14</v>
      </c>
      <c r="E9959">
        <v>0.96586700000000003</v>
      </c>
      <c r="F9959">
        <v>0.52167600000000003</v>
      </c>
      <c r="G9959">
        <v>-0.88867099999999999</v>
      </c>
      <c r="H9959">
        <v>-5.26171E-2</v>
      </c>
      <c r="I9959">
        <v>0.42199999999999999</v>
      </c>
      <c r="J9959">
        <v>0.70833199999999996</v>
      </c>
      <c r="K9959" t="s">
        <v>310</v>
      </c>
    </row>
    <row r="9960" spans="1:11" x14ac:dyDescent="0.25">
      <c r="A9960" t="s">
        <v>9974</v>
      </c>
      <c r="B9960" t="s">
        <v>12</v>
      </c>
      <c r="C9960" t="s">
        <v>13</v>
      </c>
      <c r="D9960" t="s">
        <v>14</v>
      </c>
      <c r="E9960">
        <v>5.6996900000000004</v>
      </c>
      <c r="F9960">
        <v>11.737399999999999</v>
      </c>
      <c r="G9960">
        <v>1.04216</v>
      </c>
      <c r="H9960">
        <v>0.53617400000000004</v>
      </c>
      <c r="I9960">
        <v>0.42199999999999999</v>
      </c>
      <c r="J9960">
        <v>0.70833199999999996</v>
      </c>
      <c r="K9960" t="s">
        <v>310</v>
      </c>
    </row>
    <row r="9961" spans="1:11" x14ac:dyDescent="0.25">
      <c r="A9961" t="s">
        <v>9975</v>
      </c>
      <c r="B9961" t="s">
        <v>12</v>
      </c>
      <c r="C9961" t="s">
        <v>13</v>
      </c>
      <c r="D9961" t="s">
        <v>14</v>
      </c>
      <c r="E9961">
        <v>0.77335200000000004</v>
      </c>
      <c r="F9961">
        <v>0.26331399999999999</v>
      </c>
      <c r="G9961">
        <v>-1.5543400000000001</v>
      </c>
      <c r="H9961">
        <v>-0.48068499999999997</v>
      </c>
      <c r="I9961">
        <v>0.4219</v>
      </c>
      <c r="J9961">
        <v>0.70833199999999996</v>
      </c>
      <c r="K9961" t="s">
        <v>310</v>
      </c>
    </row>
    <row r="9962" spans="1:11" x14ac:dyDescent="0.25">
      <c r="A9962" t="s">
        <v>9976</v>
      </c>
      <c r="B9962" t="s">
        <v>12</v>
      </c>
      <c r="C9962" t="s">
        <v>13</v>
      </c>
      <c r="D9962" t="s">
        <v>14</v>
      </c>
      <c r="E9962">
        <v>2.2213799999999999</v>
      </c>
      <c r="F9962">
        <v>4.4577799999999996</v>
      </c>
      <c r="G9962">
        <v>1.0048699999999999</v>
      </c>
      <c r="H9962">
        <v>5.9524100000000003E-2</v>
      </c>
      <c r="I9962">
        <v>0.42209999999999998</v>
      </c>
      <c r="J9962">
        <v>0.70837899999999998</v>
      </c>
      <c r="K9962" t="s">
        <v>310</v>
      </c>
    </row>
    <row r="9963" spans="1:11" x14ac:dyDescent="0.25">
      <c r="A9963" t="s">
        <v>9977</v>
      </c>
      <c r="B9963" t="s">
        <v>12</v>
      </c>
      <c r="C9963" t="s">
        <v>13</v>
      </c>
      <c r="D9963" t="s">
        <v>14</v>
      </c>
      <c r="E9963">
        <v>19.288900000000002</v>
      </c>
      <c r="F9963">
        <v>31.0322</v>
      </c>
      <c r="G9963">
        <v>0.685998</v>
      </c>
      <c r="H9963">
        <v>0.33382200000000001</v>
      </c>
      <c r="I9963">
        <v>0.42215000000000003</v>
      </c>
      <c r="J9963">
        <v>0.708403</v>
      </c>
      <c r="K9963" t="s">
        <v>310</v>
      </c>
    </row>
    <row r="9964" spans="1:11" x14ac:dyDescent="0.25">
      <c r="A9964" t="s">
        <v>9978</v>
      </c>
      <c r="B9964" t="s">
        <v>12</v>
      </c>
      <c r="C9964" t="s">
        <v>13</v>
      </c>
      <c r="D9964" t="s">
        <v>14</v>
      </c>
      <c r="E9964">
        <v>29.271100000000001</v>
      </c>
      <c r="F9964">
        <v>42.3626</v>
      </c>
      <c r="G9964">
        <v>0.53331200000000001</v>
      </c>
      <c r="H9964">
        <v>0.36973699999999998</v>
      </c>
      <c r="I9964">
        <v>0.42254999999999998</v>
      </c>
      <c r="J9964">
        <v>0.70867599999999997</v>
      </c>
      <c r="K9964" t="s">
        <v>310</v>
      </c>
    </row>
    <row r="9965" spans="1:11" x14ac:dyDescent="0.25">
      <c r="A9965" t="s">
        <v>9979</v>
      </c>
      <c r="B9965" t="s">
        <v>12</v>
      </c>
      <c r="C9965" t="s">
        <v>13</v>
      </c>
      <c r="D9965" t="s">
        <v>14</v>
      </c>
      <c r="E9965">
        <v>6.3128299999999999</v>
      </c>
      <c r="F9965">
        <v>4.2923799999999996</v>
      </c>
      <c r="G9965">
        <v>-0.55650900000000003</v>
      </c>
      <c r="H9965">
        <v>-0.23283100000000001</v>
      </c>
      <c r="I9965">
        <v>0.42249999999999999</v>
      </c>
      <c r="J9965">
        <v>0.70867599999999997</v>
      </c>
      <c r="K9965" t="s">
        <v>310</v>
      </c>
    </row>
    <row r="9966" spans="1:11" x14ac:dyDescent="0.25">
      <c r="A9966" t="s">
        <v>9980</v>
      </c>
      <c r="B9966" t="s">
        <v>12</v>
      </c>
      <c r="C9966" t="s">
        <v>13</v>
      </c>
      <c r="D9966" t="s">
        <v>14</v>
      </c>
      <c r="E9966">
        <v>2.3801700000000001</v>
      </c>
      <c r="F9966">
        <v>6.0956400000000004</v>
      </c>
      <c r="G9966">
        <v>1.3567100000000001</v>
      </c>
      <c r="H9966">
        <v>0.66546899999999998</v>
      </c>
      <c r="I9966">
        <v>0.42249999999999999</v>
      </c>
      <c r="J9966">
        <v>0.70867599999999997</v>
      </c>
      <c r="K9966" t="s">
        <v>310</v>
      </c>
    </row>
    <row r="9967" spans="1:11" x14ac:dyDescent="0.25">
      <c r="A9967" t="s">
        <v>9981</v>
      </c>
      <c r="B9967" t="s">
        <v>12</v>
      </c>
      <c r="C9967" t="s">
        <v>13</v>
      </c>
      <c r="D9967" t="s">
        <v>14</v>
      </c>
      <c r="E9967">
        <v>14.695399999999999</v>
      </c>
      <c r="F9967">
        <v>6.6827300000000003</v>
      </c>
      <c r="G9967">
        <v>-1.13686</v>
      </c>
      <c r="H9967">
        <v>-0.39462900000000001</v>
      </c>
      <c r="I9967">
        <v>0.42259999999999998</v>
      </c>
      <c r="J9967">
        <v>0.70867599999999997</v>
      </c>
      <c r="K9967" t="s">
        <v>310</v>
      </c>
    </row>
    <row r="9968" spans="1:11" x14ac:dyDescent="0.25">
      <c r="A9968" t="s">
        <v>9982</v>
      </c>
      <c r="B9968" t="s">
        <v>12</v>
      </c>
      <c r="C9968" t="s">
        <v>13</v>
      </c>
      <c r="D9968" t="s">
        <v>14</v>
      </c>
      <c r="E9968">
        <v>6.6954900000000004</v>
      </c>
      <c r="F9968">
        <v>9.0944800000000008</v>
      </c>
      <c r="G9968">
        <v>0.441803</v>
      </c>
      <c r="H9968">
        <v>0.27316000000000001</v>
      </c>
      <c r="I9968">
        <v>0.42265000000000003</v>
      </c>
      <c r="J9968">
        <v>0.7087</v>
      </c>
      <c r="K9968" t="s">
        <v>310</v>
      </c>
    </row>
    <row r="9969" spans="1:11" x14ac:dyDescent="0.25">
      <c r="A9969" t="s">
        <v>9983</v>
      </c>
      <c r="B9969" t="s">
        <v>12</v>
      </c>
      <c r="C9969" t="s">
        <v>13</v>
      </c>
      <c r="D9969" t="s">
        <v>14</v>
      </c>
      <c r="E9969">
        <v>1.7565299999999999</v>
      </c>
      <c r="F9969">
        <v>0.80471300000000001</v>
      </c>
      <c r="G9969">
        <v>-1.12618</v>
      </c>
      <c r="H9969">
        <v>-0.551562</v>
      </c>
      <c r="I9969">
        <v>0.42280000000000001</v>
      </c>
      <c r="J9969">
        <v>0.70889100000000005</v>
      </c>
      <c r="K9969" t="s">
        <v>310</v>
      </c>
    </row>
    <row r="9970" spans="1:11" x14ac:dyDescent="0.25">
      <c r="A9970" t="s">
        <v>9984</v>
      </c>
      <c r="B9970" t="s">
        <v>12</v>
      </c>
      <c r="C9970" t="s">
        <v>13</v>
      </c>
      <c r="D9970" t="s">
        <v>14</v>
      </c>
      <c r="E9970">
        <v>24.959399999999999</v>
      </c>
      <c r="F9970">
        <v>15.476800000000001</v>
      </c>
      <c r="G9970">
        <v>-0.68947899999999995</v>
      </c>
      <c r="H9970">
        <v>-0.34650999999999998</v>
      </c>
      <c r="I9970">
        <v>0.42299999999999999</v>
      </c>
      <c r="J9970">
        <v>0.70900700000000005</v>
      </c>
      <c r="K9970" t="s">
        <v>310</v>
      </c>
    </row>
    <row r="9971" spans="1:11" x14ac:dyDescent="0.25">
      <c r="A9971" t="s">
        <v>9985</v>
      </c>
      <c r="B9971" t="s">
        <v>12</v>
      </c>
      <c r="C9971" t="s">
        <v>13</v>
      </c>
      <c r="D9971" t="s">
        <v>14</v>
      </c>
      <c r="E9971">
        <v>30.7851</v>
      </c>
      <c r="F9971">
        <v>46.690300000000001</v>
      </c>
      <c r="G9971">
        <v>0.60089099999999995</v>
      </c>
      <c r="H9971">
        <v>0.27593299999999998</v>
      </c>
      <c r="I9971">
        <v>0.42304999999999998</v>
      </c>
      <c r="J9971">
        <v>0.70900700000000005</v>
      </c>
      <c r="K9971" t="s">
        <v>310</v>
      </c>
    </row>
    <row r="9972" spans="1:11" x14ac:dyDescent="0.25">
      <c r="A9972" t="s">
        <v>9986</v>
      </c>
      <c r="B9972" t="s">
        <v>12</v>
      </c>
      <c r="C9972" t="s">
        <v>13</v>
      </c>
      <c r="D9972" t="s">
        <v>14</v>
      </c>
      <c r="E9972">
        <v>17.332599999999999</v>
      </c>
      <c r="F9972">
        <v>27.113499999999998</v>
      </c>
      <c r="G9972">
        <v>0.64552500000000002</v>
      </c>
      <c r="H9972">
        <v>0.23375199999999999</v>
      </c>
      <c r="I9972">
        <v>0.42309999999999998</v>
      </c>
      <c r="J9972">
        <v>0.70900700000000005</v>
      </c>
      <c r="K9972" t="s">
        <v>310</v>
      </c>
    </row>
    <row r="9973" spans="1:11" x14ac:dyDescent="0.25">
      <c r="A9973" t="s">
        <v>9987</v>
      </c>
      <c r="B9973" t="s">
        <v>12</v>
      </c>
      <c r="C9973" t="s">
        <v>13</v>
      </c>
      <c r="D9973" t="s">
        <v>14</v>
      </c>
      <c r="E9973">
        <v>13.9048</v>
      </c>
      <c r="F9973">
        <v>21.386600000000001</v>
      </c>
      <c r="G9973">
        <v>0.62112699999999998</v>
      </c>
      <c r="H9973">
        <v>0.30513899999999999</v>
      </c>
      <c r="I9973">
        <v>0.42330000000000001</v>
      </c>
      <c r="J9973">
        <v>0.70900700000000005</v>
      </c>
      <c r="K9973" t="s">
        <v>310</v>
      </c>
    </row>
    <row r="9974" spans="1:11" x14ac:dyDescent="0.25">
      <c r="A9974" t="s">
        <v>9988</v>
      </c>
      <c r="B9974" t="s">
        <v>12</v>
      </c>
      <c r="C9974" t="s">
        <v>13</v>
      </c>
      <c r="D9974" t="s">
        <v>14</v>
      </c>
      <c r="E9974">
        <v>32.1404</v>
      </c>
      <c r="F9974">
        <v>49.072899999999997</v>
      </c>
      <c r="G9974">
        <v>0.61053800000000003</v>
      </c>
      <c r="H9974">
        <v>0.175318</v>
      </c>
      <c r="I9974">
        <v>0.42299999999999999</v>
      </c>
      <c r="J9974">
        <v>0.70900700000000005</v>
      </c>
      <c r="K9974" t="s">
        <v>310</v>
      </c>
    </row>
    <row r="9975" spans="1:11" x14ac:dyDescent="0.25">
      <c r="A9975" t="s">
        <v>9989</v>
      </c>
      <c r="B9975" t="s">
        <v>12</v>
      </c>
      <c r="C9975" t="s">
        <v>13</v>
      </c>
      <c r="D9975" t="s">
        <v>14</v>
      </c>
      <c r="E9975">
        <v>37.131599999999999</v>
      </c>
      <c r="F9975">
        <v>28.444900000000001</v>
      </c>
      <c r="G9975">
        <v>-0.38447700000000001</v>
      </c>
      <c r="H9975">
        <v>-0.216419</v>
      </c>
      <c r="I9975">
        <v>0.42315000000000003</v>
      </c>
      <c r="J9975">
        <v>0.70900700000000005</v>
      </c>
      <c r="K9975" t="s">
        <v>310</v>
      </c>
    </row>
    <row r="9976" spans="1:11" x14ac:dyDescent="0.25">
      <c r="A9976" t="s">
        <v>9990</v>
      </c>
      <c r="B9976" t="s">
        <v>12</v>
      </c>
      <c r="C9976" t="s">
        <v>13</v>
      </c>
      <c r="D9976" t="s">
        <v>14</v>
      </c>
      <c r="E9976">
        <v>199.52099999999999</v>
      </c>
      <c r="F9976">
        <v>121.748</v>
      </c>
      <c r="G9976">
        <v>-0.71264099999999997</v>
      </c>
      <c r="H9976">
        <v>-0.18082899999999999</v>
      </c>
      <c r="I9976">
        <v>0.42320000000000002</v>
      </c>
      <c r="J9976">
        <v>0.70900700000000005</v>
      </c>
      <c r="K9976" t="s">
        <v>310</v>
      </c>
    </row>
    <row r="9977" spans="1:11" x14ac:dyDescent="0.25">
      <c r="A9977" t="s">
        <v>9991</v>
      </c>
      <c r="B9977" t="s">
        <v>12</v>
      </c>
      <c r="C9977" t="s">
        <v>13</v>
      </c>
      <c r="D9977" t="s">
        <v>14</v>
      </c>
      <c r="E9977">
        <v>9.5021199999999997</v>
      </c>
      <c r="F9977">
        <v>5.3074599999999998</v>
      </c>
      <c r="G9977">
        <v>-0.84022600000000003</v>
      </c>
      <c r="H9977">
        <v>-0.15398100000000001</v>
      </c>
      <c r="I9977">
        <v>0.42330000000000001</v>
      </c>
      <c r="J9977">
        <v>0.70900700000000005</v>
      </c>
      <c r="K9977" t="s">
        <v>310</v>
      </c>
    </row>
    <row r="9978" spans="1:11" x14ac:dyDescent="0.25">
      <c r="A9978" t="s">
        <v>9992</v>
      </c>
      <c r="B9978" t="s">
        <v>12</v>
      </c>
      <c r="C9978" t="s">
        <v>13</v>
      </c>
      <c r="D9978" t="s">
        <v>14</v>
      </c>
      <c r="E9978">
        <v>1.7033700000000001</v>
      </c>
      <c r="F9978">
        <v>0.674794</v>
      </c>
      <c r="G9978">
        <v>-1.3358699999999999</v>
      </c>
      <c r="H9978">
        <v>-0.20716699999999999</v>
      </c>
      <c r="I9978">
        <v>0.42325000000000002</v>
      </c>
      <c r="J9978">
        <v>0.70900700000000005</v>
      </c>
      <c r="K9978" t="s">
        <v>310</v>
      </c>
    </row>
    <row r="9979" spans="1:11" x14ac:dyDescent="0.25">
      <c r="A9979" t="s">
        <v>9993</v>
      </c>
      <c r="B9979" t="s">
        <v>12</v>
      </c>
      <c r="C9979" t="s">
        <v>13</v>
      </c>
      <c r="D9979" t="s">
        <v>14</v>
      </c>
      <c r="E9979">
        <v>0.28573100000000001</v>
      </c>
      <c r="F9979">
        <v>5.1012700000000004</v>
      </c>
      <c r="G9979">
        <v>4.1581299999999999</v>
      </c>
      <c r="H9979">
        <v>2.0981900000000002</v>
      </c>
      <c r="I9979">
        <v>0.42325000000000002</v>
      </c>
      <c r="J9979">
        <v>0.70900700000000005</v>
      </c>
      <c r="K9979" t="s">
        <v>310</v>
      </c>
    </row>
    <row r="9980" spans="1:11" x14ac:dyDescent="0.25">
      <c r="A9980" t="s">
        <v>9994</v>
      </c>
      <c r="B9980" t="s">
        <v>12</v>
      </c>
      <c r="C9980" t="s">
        <v>13</v>
      </c>
      <c r="D9980" t="s">
        <v>14</v>
      </c>
      <c r="E9980">
        <v>45.245399999999997</v>
      </c>
      <c r="F9980">
        <v>31.283100000000001</v>
      </c>
      <c r="G9980">
        <v>-0.53239000000000003</v>
      </c>
      <c r="H9980">
        <v>-0.36580400000000002</v>
      </c>
      <c r="I9980">
        <v>0.42335</v>
      </c>
      <c r="J9980">
        <v>0.70903000000000005</v>
      </c>
      <c r="K9980" t="s">
        <v>310</v>
      </c>
    </row>
    <row r="9981" spans="1:11" x14ac:dyDescent="0.25">
      <c r="A9981" t="s">
        <v>9995</v>
      </c>
      <c r="B9981" t="s">
        <v>12</v>
      </c>
      <c r="C9981" t="s">
        <v>13</v>
      </c>
      <c r="D9981" t="s">
        <v>14</v>
      </c>
      <c r="E9981">
        <v>3.3925200000000002</v>
      </c>
      <c r="F9981">
        <v>9.0735600000000005</v>
      </c>
      <c r="G9981">
        <v>1.4193100000000001</v>
      </c>
      <c r="H9981">
        <v>0.31852000000000003</v>
      </c>
      <c r="I9981">
        <v>0.42359999999999998</v>
      </c>
      <c r="J9981">
        <v>0.70938900000000005</v>
      </c>
      <c r="K9981" t="s">
        <v>310</v>
      </c>
    </row>
    <row r="9982" spans="1:11" x14ac:dyDescent="0.25">
      <c r="A9982" t="s">
        <v>9996</v>
      </c>
      <c r="B9982" t="s">
        <v>12</v>
      </c>
      <c r="C9982" t="s">
        <v>13</v>
      </c>
      <c r="D9982" t="s">
        <v>14</v>
      </c>
      <c r="E9982">
        <v>0.55466199999999999</v>
      </c>
      <c r="F9982">
        <v>3.8684599999999998</v>
      </c>
      <c r="G9982">
        <v>2.8020800000000001</v>
      </c>
      <c r="H9982">
        <v>0.63680199999999998</v>
      </c>
      <c r="I9982">
        <v>0.42365000000000003</v>
      </c>
      <c r="J9982">
        <v>0.70941299999999996</v>
      </c>
      <c r="K9982" t="s">
        <v>310</v>
      </c>
    </row>
    <row r="9983" spans="1:11" x14ac:dyDescent="0.25">
      <c r="A9983" t="s">
        <v>9997</v>
      </c>
      <c r="B9983" t="s">
        <v>12</v>
      </c>
      <c r="C9983" t="s">
        <v>13</v>
      </c>
      <c r="D9983" t="s">
        <v>14</v>
      </c>
      <c r="E9983">
        <v>59.238199999999999</v>
      </c>
      <c r="F9983">
        <v>28.6218</v>
      </c>
      <c r="G9983">
        <v>-1.04941</v>
      </c>
      <c r="H9983">
        <v>-0.40300799999999998</v>
      </c>
      <c r="I9983">
        <v>0.42375000000000002</v>
      </c>
      <c r="J9983">
        <v>0.70945999999999998</v>
      </c>
      <c r="K9983" t="s">
        <v>310</v>
      </c>
    </row>
    <row r="9984" spans="1:11" x14ac:dyDescent="0.25">
      <c r="A9984" t="s">
        <v>9998</v>
      </c>
      <c r="B9984" t="s">
        <v>12</v>
      </c>
      <c r="C9984" t="s">
        <v>13</v>
      </c>
      <c r="D9984" t="s">
        <v>14</v>
      </c>
      <c r="E9984">
        <v>121.242</v>
      </c>
      <c r="F9984">
        <v>189.74600000000001</v>
      </c>
      <c r="G9984">
        <v>0.64617400000000003</v>
      </c>
      <c r="H9984">
        <v>0.25766</v>
      </c>
      <c r="I9984">
        <v>0.42380000000000001</v>
      </c>
      <c r="J9984">
        <v>0.70948299999999997</v>
      </c>
      <c r="K9984" t="s">
        <v>310</v>
      </c>
    </row>
    <row r="9985" spans="1:11" x14ac:dyDescent="0.25">
      <c r="A9985" t="s">
        <v>9999</v>
      </c>
      <c r="B9985" t="s">
        <v>12</v>
      </c>
      <c r="C9985" t="s">
        <v>13</v>
      </c>
      <c r="D9985" t="s">
        <v>14</v>
      </c>
      <c r="E9985">
        <v>0.67421799999999998</v>
      </c>
      <c r="F9985">
        <v>1.7979000000000001</v>
      </c>
      <c r="G9985">
        <v>1.4150199999999999</v>
      </c>
      <c r="H9985">
        <v>0.17663400000000001</v>
      </c>
      <c r="I9985">
        <v>0.4239</v>
      </c>
      <c r="J9985">
        <v>0.70959000000000005</v>
      </c>
      <c r="K9985" t="s">
        <v>310</v>
      </c>
    </row>
    <row r="9986" spans="1:11" x14ac:dyDescent="0.25">
      <c r="A9986" t="s">
        <v>10000</v>
      </c>
      <c r="B9986" t="s">
        <v>12</v>
      </c>
      <c r="C9986" t="s">
        <v>13</v>
      </c>
      <c r="D9986" t="s">
        <v>14</v>
      </c>
      <c r="E9986">
        <v>44.830800000000004</v>
      </c>
      <c r="F9986">
        <v>61.874699999999997</v>
      </c>
      <c r="G9986">
        <v>0.46485900000000002</v>
      </c>
      <c r="H9986">
        <v>0.12823000000000001</v>
      </c>
      <c r="I9986">
        <v>0.42399999999999999</v>
      </c>
      <c r="J9986">
        <v>0.70969800000000005</v>
      </c>
      <c r="K9986" t="s">
        <v>310</v>
      </c>
    </row>
    <row r="9987" spans="1:11" x14ac:dyDescent="0.25">
      <c r="A9987" t="s">
        <v>10001</v>
      </c>
      <c r="B9987" t="s">
        <v>12</v>
      </c>
      <c r="C9987" t="s">
        <v>13</v>
      </c>
      <c r="D9987" t="s">
        <v>14</v>
      </c>
      <c r="E9987">
        <v>7.9397399999999996</v>
      </c>
      <c r="F9987">
        <v>4.8145499999999997</v>
      </c>
      <c r="G9987">
        <v>-0.72169099999999997</v>
      </c>
      <c r="H9987">
        <v>-0.21460699999999999</v>
      </c>
      <c r="I9987">
        <v>0.42430000000000001</v>
      </c>
      <c r="J9987">
        <v>0.71001899999999996</v>
      </c>
      <c r="K9987" t="s">
        <v>310</v>
      </c>
    </row>
    <row r="9988" spans="1:11" x14ac:dyDescent="0.25">
      <c r="A9988" t="s">
        <v>10002</v>
      </c>
      <c r="B9988" t="s">
        <v>12</v>
      </c>
      <c r="C9988" t="s">
        <v>13</v>
      </c>
      <c r="D9988" t="s">
        <v>14</v>
      </c>
      <c r="E9988">
        <v>2.8946100000000001</v>
      </c>
      <c r="F9988">
        <v>5.5315899999999996</v>
      </c>
      <c r="G9988">
        <v>0.93432400000000004</v>
      </c>
      <c r="H9988">
        <v>0.13406899999999999</v>
      </c>
      <c r="I9988">
        <v>0.42425000000000002</v>
      </c>
      <c r="J9988">
        <v>0.71001899999999996</v>
      </c>
      <c r="K9988" t="s">
        <v>310</v>
      </c>
    </row>
    <row r="9989" spans="1:11" x14ac:dyDescent="0.25">
      <c r="A9989" t="s">
        <v>10003</v>
      </c>
      <c r="B9989" t="s">
        <v>12</v>
      </c>
      <c r="C9989" t="s">
        <v>13</v>
      </c>
      <c r="D9989" t="s">
        <v>14</v>
      </c>
      <c r="E9989">
        <v>2.6177100000000002</v>
      </c>
      <c r="F9989">
        <v>1.04453</v>
      </c>
      <c r="G9989">
        <v>-1.32545</v>
      </c>
      <c r="H9989">
        <v>-0.39580500000000002</v>
      </c>
      <c r="I9989">
        <v>0.42430000000000001</v>
      </c>
      <c r="J9989">
        <v>0.71001899999999996</v>
      </c>
      <c r="K9989" t="s">
        <v>310</v>
      </c>
    </row>
    <row r="9990" spans="1:11" x14ac:dyDescent="0.25">
      <c r="A9990" t="s">
        <v>10004</v>
      </c>
      <c r="B9990" t="s">
        <v>12</v>
      </c>
      <c r="C9990" t="s">
        <v>13</v>
      </c>
      <c r="D9990" t="s">
        <v>14</v>
      </c>
      <c r="E9990">
        <v>28.4588</v>
      </c>
      <c r="F9990">
        <v>38.250100000000003</v>
      </c>
      <c r="G9990">
        <v>0.42658800000000002</v>
      </c>
      <c r="H9990">
        <v>0.27253300000000003</v>
      </c>
      <c r="I9990">
        <v>0.42435</v>
      </c>
      <c r="J9990">
        <v>0.71004299999999998</v>
      </c>
      <c r="K9990" t="s">
        <v>310</v>
      </c>
    </row>
    <row r="9991" spans="1:11" x14ac:dyDescent="0.25">
      <c r="A9991" t="s">
        <v>10005</v>
      </c>
      <c r="B9991" t="s">
        <v>12</v>
      </c>
      <c r="C9991" t="s">
        <v>13</v>
      </c>
      <c r="D9991" t="s">
        <v>14</v>
      </c>
      <c r="E9991">
        <v>43.075299999999999</v>
      </c>
      <c r="F9991">
        <v>70.192599999999999</v>
      </c>
      <c r="G9991">
        <v>0.70445899999999995</v>
      </c>
      <c r="H9991">
        <v>0.36892599999999998</v>
      </c>
      <c r="I9991">
        <v>0.42444999999999999</v>
      </c>
      <c r="J9991">
        <v>0.71014999999999995</v>
      </c>
      <c r="K9991" t="s">
        <v>310</v>
      </c>
    </row>
    <row r="9992" spans="1:11" x14ac:dyDescent="0.25">
      <c r="A9992" t="s">
        <v>10006</v>
      </c>
      <c r="B9992" t="s">
        <v>12</v>
      </c>
      <c r="C9992" t="s">
        <v>13</v>
      </c>
      <c r="D9992" t="s">
        <v>14</v>
      </c>
      <c r="E9992">
        <v>3.8054899999999998</v>
      </c>
      <c r="F9992">
        <v>2.3498600000000001</v>
      </c>
      <c r="G9992">
        <v>-0.69551099999999999</v>
      </c>
      <c r="H9992">
        <v>-0.338949</v>
      </c>
      <c r="I9992">
        <v>0.42470000000000002</v>
      </c>
      <c r="J9992">
        <v>0.71050800000000003</v>
      </c>
      <c r="K9992" t="s">
        <v>310</v>
      </c>
    </row>
    <row r="9993" spans="1:11" x14ac:dyDescent="0.25">
      <c r="A9993" t="s">
        <v>10007</v>
      </c>
      <c r="B9993" t="s">
        <v>12</v>
      </c>
      <c r="C9993" t="s">
        <v>13</v>
      </c>
      <c r="D9993" t="s">
        <v>14</v>
      </c>
      <c r="E9993">
        <v>0.52046199999999998</v>
      </c>
      <c r="F9993">
        <v>0.17174300000000001</v>
      </c>
      <c r="G9993">
        <v>-1.59954</v>
      </c>
      <c r="H9993">
        <v>-0.41339100000000001</v>
      </c>
      <c r="I9993">
        <v>0.42475000000000002</v>
      </c>
      <c r="J9993">
        <v>0.71053100000000002</v>
      </c>
      <c r="K9993" t="s">
        <v>310</v>
      </c>
    </row>
    <row r="9994" spans="1:11" x14ac:dyDescent="0.25">
      <c r="A9994" t="s">
        <v>10008</v>
      </c>
      <c r="B9994" t="s">
        <v>12</v>
      </c>
      <c r="C9994" t="s">
        <v>13</v>
      </c>
      <c r="D9994" t="s">
        <v>14</v>
      </c>
      <c r="E9994">
        <v>2.4248099999999999</v>
      </c>
      <c r="F9994">
        <v>1.61372</v>
      </c>
      <c r="G9994">
        <v>-0.58748</v>
      </c>
      <c r="H9994">
        <v>-0.23461799999999999</v>
      </c>
      <c r="I9994">
        <v>0.4249</v>
      </c>
      <c r="J9994">
        <v>0.71072199999999996</v>
      </c>
      <c r="K9994" t="s">
        <v>310</v>
      </c>
    </row>
    <row r="9995" spans="1:11" x14ac:dyDescent="0.25">
      <c r="A9995" t="s">
        <v>10009</v>
      </c>
      <c r="B9995" t="s">
        <v>12</v>
      </c>
      <c r="C9995" t="s">
        <v>13</v>
      </c>
      <c r="D9995" t="s">
        <v>14</v>
      </c>
      <c r="E9995">
        <v>3.7174999999999998</v>
      </c>
      <c r="F9995">
        <v>2.2012999999999998</v>
      </c>
      <c r="G9995">
        <v>-0.75597599999999998</v>
      </c>
      <c r="H9995">
        <v>-0.41908699999999999</v>
      </c>
      <c r="I9995">
        <v>0.42520000000000002</v>
      </c>
      <c r="J9995">
        <v>0.71098300000000003</v>
      </c>
      <c r="K9995" t="s">
        <v>310</v>
      </c>
    </row>
    <row r="9996" spans="1:11" x14ac:dyDescent="0.25">
      <c r="A9996" t="s">
        <v>10010</v>
      </c>
      <c r="B9996" t="s">
        <v>12</v>
      </c>
      <c r="C9996" t="s">
        <v>13</v>
      </c>
      <c r="D9996" t="s">
        <v>14</v>
      </c>
      <c r="E9996">
        <v>1.4412400000000001</v>
      </c>
      <c r="F9996">
        <v>4.2481600000000004</v>
      </c>
      <c r="G9996">
        <v>1.5595300000000001</v>
      </c>
      <c r="H9996">
        <v>0.65482399999999996</v>
      </c>
      <c r="I9996">
        <v>0.42514999999999997</v>
      </c>
      <c r="J9996">
        <v>0.71098300000000003</v>
      </c>
      <c r="K9996" t="s">
        <v>310</v>
      </c>
    </row>
    <row r="9997" spans="1:11" x14ac:dyDescent="0.25">
      <c r="A9997" t="s">
        <v>10011</v>
      </c>
      <c r="B9997" t="s">
        <v>12</v>
      </c>
      <c r="C9997" t="s">
        <v>13</v>
      </c>
      <c r="D9997" t="s">
        <v>14</v>
      </c>
      <c r="E9997">
        <v>0.87822</v>
      </c>
      <c r="F9997">
        <v>0.25402599999999997</v>
      </c>
      <c r="G9997">
        <v>-1.7896099999999999</v>
      </c>
      <c r="H9997">
        <v>-0.59392900000000004</v>
      </c>
      <c r="I9997">
        <v>0.42520000000000002</v>
      </c>
      <c r="J9997">
        <v>0.71098300000000003</v>
      </c>
      <c r="K9997" t="s">
        <v>310</v>
      </c>
    </row>
    <row r="9998" spans="1:11" x14ac:dyDescent="0.25">
      <c r="A9998" t="s">
        <v>10012</v>
      </c>
      <c r="B9998" t="s">
        <v>12</v>
      </c>
      <c r="C9998" t="s">
        <v>13</v>
      </c>
      <c r="D9998" t="s">
        <v>14</v>
      </c>
      <c r="E9998">
        <v>1.3767199999999999</v>
      </c>
      <c r="F9998">
        <v>2.22845</v>
      </c>
      <c r="G9998">
        <v>0.69480900000000001</v>
      </c>
      <c r="H9998">
        <v>0.28723300000000002</v>
      </c>
      <c r="I9998">
        <v>0.42530000000000001</v>
      </c>
      <c r="J9998">
        <v>0.71103000000000005</v>
      </c>
      <c r="K9998" t="s">
        <v>310</v>
      </c>
    </row>
    <row r="9999" spans="1:11" x14ac:dyDescent="0.25">
      <c r="A9999" t="s">
        <v>10013</v>
      </c>
      <c r="B9999" t="s">
        <v>12</v>
      </c>
      <c r="C9999" t="s">
        <v>13</v>
      </c>
      <c r="D9999" t="s">
        <v>14</v>
      </c>
      <c r="E9999">
        <v>120.973</v>
      </c>
      <c r="F9999">
        <v>168.20599999999999</v>
      </c>
      <c r="G9999">
        <v>0.475547</v>
      </c>
      <c r="H9999">
        <v>0.284972</v>
      </c>
      <c r="I9999">
        <v>0.42530000000000001</v>
      </c>
      <c r="J9999">
        <v>0.71103000000000005</v>
      </c>
      <c r="K9999" t="s">
        <v>310</v>
      </c>
    </row>
    <row r="10000" spans="1:11" x14ac:dyDescent="0.25">
      <c r="A10000" t="s">
        <v>10014</v>
      </c>
      <c r="B10000" t="s">
        <v>12</v>
      </c>
      <c r="C10000" t="s">
        <v>13</v>
      </c>
      <c r="D10000" t="s">
        <v>14</v>
      </c>
      <c r="E10000">
        <v>2.4839899999999999</v>
      </c>
      <c r="F10000">
        <v>1.43492</v>
      </c>
      <c r="G10000">
        <v>-0.79168799999999995</v>
      </c>
      <c r="H10000">
        <v>-0.28391</v>
      </c>
      <c r="I10000">
        <v>0.42549999999999999</v>
      </c>
      <c r="J10000">
        <v>0.71118400000000004</v>
      </c>
      <c r="K10000" t="s">
        <v>310</v>
      </c>
    </row>
    <row r="10001" spans="1:11" x14ac:dyDescent="0.25">
      <c r="A10001" t="s">
        <v>10015</v>
      </c>
      <c r="B10001" t="s">
        <v>12</v>
      </c>
      <c r="C10001" t="s">
        <v>13</v>
      </c>
      <c r="D10001" t="s">
        <v>14</v>
      </c>
      <c r="E10001">
        <v>5.6201999999999996</v>
      </c>
      <c r="F10001">
        <v>3.0254799999999999</v>
      </c>
      <c r="G10001">
        <v>-0.893455</v>
      </c>
      <c r="H10001">
        <v>-0.30043500000000001</v>
      </c>
      <c r="I10001">
        <v>0.42544999999999999</v>
      </c>
      <c r="J10001">
        <v>0.71118400000000004</v>
      </c>
      <c r="K10001" t="s">
        <v>310</v>
      </c>
    </row>
    <row r="10002" spans="1:11" x14ac:dyDescent="0.25">
      <c r="A10002" t="s">
        <v>10016</v>
      </c>
      <c r="B10002" t="s">
        <v>12</v>
      </c>
      <c r="C10002" t="s">
        <v>13</v>
      </c>
      <c r="D10002" t="s">
        <v>14</v>
      </c>
      <c r="E10002">
        <v>0.50112100000000004</v>
      </c>
      <c r="F10002">
        <v>0.19566600000000001</v>
      </c>
      <c r="G10002">
        <v>-1.35677</v>
      </c>
      <c r="H10002">
        <v>-0.13506699999999999</v>
      </c>
      <c r="I10002">
        <v>0.42549999999999999</v>
      </c>
      <c r="J10002">
        <v>0.71118400000000004</v>
      </c>
      <c r="K10002" t="s">
        <v>310</v>
      </c>
    </row>
    <row r="10003" spans="1:11" x14ac:dyDescent="0.25">
      <c r="A10003" t="s">
        <v>10017</v>
      </c>
      <c r="B10003" t="s">
        <v>12</v>
      </c>
      <c r="C10003" t="s">
        <v>13</v>
      </c>
      <c r="D10003" t="s">
        <v>14</v>
      </c>
      <c r="E10003">
        <v>8.9896499999999993</v>
      </c>
      <c r="F10003">
        <v>5.7937099999999999</v>
      </c>
      <c r="G10003">
        <v>-0.63377700000000003</v>
      </c>
      <c r="H10003">
        <v>-0.203731</v>
      </c>
      <c r="I10003">
        <v>0.42595</v>
      </c>
      <c r="J10003">
        <v>0.711534</v>
      </c>
      <c r="K10003" t="s">
        <v>310</v>
      </c>
    </row>
    <row r="10004" spans="1:11" x14ac:dyDescent="0.25">
      <c r="A10004" t="s">
        <v>10018</v>
      </c>
      <c r="B10004" t="s">
        <v>12</v>
      </c>
      <c r="C10004" t="s">
        <v>13</v>
      </c>
      <c r="D10004" t="s">
        <v>14</v>
      </c>
      <c r="E10004">
        <v>13.561</v>
      </c>
      <c r="F10004">
        <v>10.0608</v>
      </c>
      <c r="G10004">
        <v>-0.43072100000000002</v>
      </c>
      <c r="H10004">
        <v>-0.21543599999999999</v>
      </c>
      <c r="I10004">
        <v>0.42609999999999998</v>
      </c>
      <c r="J10004">
        <v>0.711534</v>
      </c>
      <c r="K10004" t="s">
        <v>310</v>
      </c>
    </row>
    <row r="10005" spans="1:11" x14ac:dyDescent="0.25">
      <c r="A10005" t="s">
        <v>10019</v>
      </c>
      <c r="B10005" t="s">
        <v>12</v>
      </c>
      <c r="C10005" t="s">
        <v>13</v>
      </c>
      <c r="D10005" t="s">
        <v>14</v>
      </c>
      <c r="E10005">
        <v>3.37236</v>
      </c>
      <c r="F10005">
        <v>1.8670199999999999</v>
      </c>
      <c r="G10005">
        <v>-0.853016</v>
      </c>
      <c r="H10005">
        <v>-0.37032599999999999</v>
      </c>
      <c r="I10005">
        <v>0.42614999999999997</v>
      </c>
      <c r="J10005">
        <v>0.711534</v>
      </c>
      <c r="K10005" t="s">
        <v>310</v>
      </c>
    </row>
    <row r="10006" spans="1:11" x14ac:dyDescent="0.25">
      <c r="A10006" t="s">
        <v>10020</v>
      </c>
      <c r="B10006" t="s">
        <v>12</v>
      </c>
      <c r="C10006" t="s">
        <v>13</v>
      </c>
      <c r="D10006" t="s">
        <v>14</v>
      </c>
      <c r="E10006">
        <v>25.0869</v>
      </c>
      <c r="F10006">
        <v>34.744300000000003</v>
      </c>
      <c r="G10006">
        <v>0.46984199999999998</v>
      </c>
      <c r="H10006">
        <v>0.360045</v>
      </c>
      <c r="I10006">
        <v>0.42620000000000002</v>
      </c>
      <c r="J10006">
        <v>0.711534</v>
      </c>
      <c r="K10006" t="s">
        <v>310</v>
      </c>
    </row>
    <row r="10007" spans="1:11" x14ac:dyDescent="0.25">
      <c r="A10007" t="s">
        <v>10021</v>
      </c>
      <c r="B10007" t="s">
        <v>12</v>
      </c>
      <c r="C10007" t="s">
        <v>13</v>
      </c>
      <c r="D10007" t="s">
        <v>14</v>
      </c>
      <c r="E10007">
        <v>16.513999999999999</v>
      </c>
      <c r="F10007">
        <v>29.129200000000001</v>
      </c>
      <c r="G10007">
        <v>0.81877699999999998</v>
      </c>
      <c r="H10007">
        <v>0.242567</v>
      </c>
      <c r="I10007">
        <v>0.42625000000000002</v>
      </c>
      <c r="J10007">
        <v>0.711534</v>
      </c>
      <c r="K10007" t="s">
        <v>310</v>
      </c>
    </row>
    <row r="10008" spans="1:11" x14ac:dyDescent="0.25">
      <c r="A10008" t="s">
        <v>10022</v>
      </c>
      <c r="B10008" t="s">
        <v>12</v>
      </c>
      <c r="C10008" t="s">
        <v>13</v>
      </c>
      <c r="D10008" t="s">
        <v>14</v>
      </c>
      <c r="E10008">
        <v>41.379300000000001</v>
      </c>
      <c r="F10008">
        <v>29.247900000000001</v>
      </c>
      <c r="G10008">
        <v>-0.50057600000000002</v>
      </c>
      <c r="H10008">
        <v>-0.270534</v>
      </c>
      <c r="I10008">
        <v>0.42609999999999998</v>
      </c>
      <c r="J10008">
        <v>0.711534</v>
      </c>
      <c r="K10008" t="s">
        <v>310</v>
      </c>
    </row>
    <row r="10009" spans="1:11" x14ac:dyDescent="0.25">
      <c r="A10009" t="s">
        <v>10023</v>
      </c>
      <c r="B10009" t="s">
        <v>12</v>
      </c>
      <c r="C10009" t="s">
        <v>13</v>
      </c>
      <c r="D10009" t="s">
        <v>14</v>
      </c>
      <c r="E10009">
        <v>83.058700000000002</v>
      </c>
      <c r="F10009">
        <v>56.703200000000002</v>
      </c>
      <c r="G10009">
        <v>-0.550701</v>
      </c>
      <c r="H10009">
        <v>-0.35614299999999999</v>
      </c>
      <c r="I10009">
        <v>0.42609999999999998</v>
      </c>
      <c r="J10009">
        <v>0.711534</v>
      </c>
      <c r="K10009" t="s">
        <v>310</v>
      </c>
    </row>
    <row r="10010" spans="1:11" x14ac:dyDescent="0.25">
      <c r="A10010" t="s">
        <v>10024</v>
      </c>
      <c r="B10010" t="s">
        <v>12</v>
      </c>
      <c r="C10010" t="s">
        <v>13</v>
      </c>
      <c r="D10010" t="s">
        <v>14</v>
      </c>
      <c r="E10010">
        <v>36.583399999999997</v>
      </c>
      <c r="F10010">
        <v>55.515099999999997</v>
      </c>
      <c r="G10010">
        <v>0.60168999999999995</v>
      </c>
      <c r="H10010">
        <v>0.33887899999999999</v>
      </c>
      <c r="I10010">
        <v>0.42614999999999997</v>
      </c>
      <c r="J10010">
        <v>0.711534</v>
      </c>
      <c r="K10010" t="s">
        <v>310</v>
      </c>
    </row>
    <row r="10011" spans="1:11" x14ac:dyDescent="0.25">
      <c r="A10011" t="s">
        <v>10025</v>
      </c>
      <c r="B10011" t="s">
        <v>12</v>
      </c>
      <c r="C10011" t="s">
        <v>13</v>
      </c>
      <c r="D10011" t="s">
        <v>14</v>
      </c>
      <c r="E10011">
        <v>367.49299999999999</v>
      </c>
      <c r="F10011">
        <v>553.83100000000002</v>
      </c>
      <c r="G10011">
        <v>0.59172999999999998</v>
      </c>
      <c r="H10011">
        <v>0.34465899999999999</v>
      </c>
      <c r="I10011">
        <v>0.42620000000000002</v>
      </c>
      <c r="J10011">
        <v>0.711534</v>
      </c>
      <c r="K10011" t="s">
        <v>310</v>
      </c>
    </row>
    <row r="10012" spans="1:11" x14ac:dyDescent="0.25">
      <c r="A10012" t="s">
        <v>10026</v>
      </c>
      <c r="B10012" t="s">
        <v>12</v>
      </c>
      <c r="C10012" t="s">
        <v>13</v>
      </c>
      <c r="D10012" t="s">
        <v>14</v>
      </c>
      <c r="E10012">
        <v>8.9029500000000006</v>
      </c>
      <c r="F10012">
        <v>5.7220500000000003</v>
      </c>
      <c r="G10012">
        <v>-0.63775099999999996</v>
      </c>
      <c r="H10012">
        <v>-0.175007</v>
      </c>
      <c r="I10012">
        <v>0.42609999999999998</v>
      </c>
      <c r="J10012">
        <v>0.711534</v>
      </c>
      <c r="K10012" t="s">
        <v>310</v>
      </c>
    </row>
    <row r="10013" spans="1:11" x14ac:dyDescent="0.25">
      <c r="A10013" t="s">
        <v>10027</v>
      </c>
      <c r="B10013" t="s">
        <v>12</v>
      </c>
      <c r="C10013" t="s">
        <v>13</v>
      </c>
      <c r="D10013" t="s">
        <v>14</v>
      </c>
      <c r="E10013">
        <v>0.83127600000000001</v>
      </c>
      <c r="F10013">
        <v>0.27031699999999997</v>
      </c>
      <c r="G10013">
        <v>-1.6206700000000001</v>
      </c>
      <c r="H10013">
        <v>-0.39082800000000001</v>
      </c>
      <c r="I10013">
        <v>0.42625000000000002</v>
      </c>
      <c r="J10013">
        <v>0.711534</v>
      </c>
      <c r="K10013" t="s">
        <v>310</v>
      </c>
    </row>
    <row r="10014" spans="1:11" x14ac:dyDescent="0.25">
      <c r="A10014" t="s">
        <v>10028</v>
      </c>
      <c r="B10014" t="s">
        <v>12</v>
      </c>
      <c r="C10014" t="s">
        <v>13</v>
      </c>
      <c r="D10014" t="s">
        <v>14</v>
      </c>
      <c r="E10014">
        <v>3.1321400000000001</v>
      </c>
      <c r="F10014">
        <v>1.4495400000000001</v>
      </c>
      <c r="G10014">
        <v>-1.11155</v>
      </c>
      <c r="H10014">
        <v>-0.55494100000000002</v>
      </c>
      <c r="I10014">
        <v>0.42575000000000002</v>
      </c>
      <c r="J10014">
        <v>0.711534</v>
      </c>
      <c r="K10014" t="s">
        <v>310</v>
      </c>
    </row>
    <row r="10015" spans="1:11" x14ac:dyDescent="0.25">
      <c r="A10015" t="s">
        <v>10029</v>
      </c>
      <c r="B10015" t="s">
        <v>12</v>
      </c>
      <c r="C10015" t="s">
        <v>13</v>
      </c>
      <c r="D10015" t="s">
        <v>14</v>
      </c>
      <c r="E10015">
        <v>12.054500000000001</v>
      </c>
      <c r="F10015">
        <v>29.829499999999999</v>
      </c>
      <c r="G10015">
        <v>1.3071600000000001</v>
      </c>
      <c r="H10015">
        <v>0.279611</v>
      </c>
      <c r="I10015">
        <v>0.42585000000000001</v>
      </c>
      <c r="J10015">
        <v>0.711534</v>
      </c>
      <c r="K10015" t="s">
        <v>310</v>
      </c>
    </row>
    <row r="10016" spans="1:11" x14ac:dyDescent="0.25">
      <c r="A10016" t="s">
        <v>10030</v>
      </c>
      <c r="B10016" t="s">
        <v>12</v>
      </c>
      <c r="C10016" t="s">
        <v>13</v>
      </c>
      <c r="D10016" t="s">
        <v>14</v>
      </c>
      <c r="E10016">
        <v>4231.01</v>
      </c>
      <c r="F10016">
        <v>6621.07</v>
      </c>
      <c r="G10016">
        <v>0.64606300000000005</v>
      </c>
      <c r="H10016">
        <v>0.36338500000000001</v>
      </c>
      <c r="I10016">
        <v>0.42645</v>
      </c>
      <c r="J10016">
        <v>0.71174700000000002</v>
      </c>
      <c r="K10016" t="s">
        <v>310</v>
      </c>
    </row>
    <row r="10017" spans="1:11" x14ac:dyDescent="0.25">
      <c r="A10017" t="s">
        <v>10031</v>
      </c>
      <c r="B10017" t="s">
        <v>12</v>
      </c>
      <c r="C10017" t="s">
        <v>13</v>
      </c>
      <c r="D10017" t="s">
        <v>14</v>
      </c>
      <c r="E10017">
        <v>11.836</v>
      </c>
      <c r="F10017">
        <v>8.4114199999999997</v>
      </c>
      <c r="G10017">
        <v>-0.49275600000000003</v>
      </c>
      <c r="H10017">
        <v>-0.24596699999999999</v>
      </c>
      <c r="I10017">
        <v>0.42659999999999998</v>
      </c>
      <c r="J10017">
        <v>0.71193700000000004</v>
      </c>
      <c r="K10017" t="s">
        <v>310</v>
      </c>
    </row>
    <row r="10018" spans="1:11" x14ac:dyDescent="0.25">
      <c r="A10018" t="s">
        <v>10032</v>
      </c>
      <c r="B10018" t="s">
        <v>12</v>
      </c>
      <c r="C10018" t="s">
        <v>13</v>
      </c>
      <c r="D10018" t="s">
        <v>14</v>
      </c>
      <c r="E10018">
        <v>4.2626900000000001</v>
      </c>
      <c r="F10018">
        <v>5.8228799999999996</v>
      </c>
      <c r="G10018">
        <v>0.44997100000000001</v>
      </c>
      <c r="H10018">
        <v>0.198183</v>
      </c>
      <c r="I10018">
        <v>0.42680000000000001</v>
      </c>
      <c r="J10018">
        <v>0.71221100000000004</v>
      </c>
      <c r="K10018" t="s">
        <v>310</v>
      </c>
    </row>
    <row r="10019" spans="1:11" x14ac:dyDescent="0.25">
      <c r="A10019" t="s">
        <v>10033</v>
      </c>
      <c r="B10019" t="s">
        <v>12</v>
      </c>
      <c r="C10019" t="s">
        <v>13</v>
      </c>
      <c r="D10019" t="s">
        <v>14</v>
      </c>
      <c r="E10019">
        <v>13.903700000000001</v>
      </c>
      <c r="F10019">
        <v>47.792000000000002</v>
      </c>
      <c r="G10019">
        <v>1.7813000000000001</v>
      </c>
      <c r="H10019">
        <v>0.77041499999999996</v>
      </c>
      <c r="I10019">
        <v>0.42695</v>
      </c>
      <c r="J10019">
        <v>0.71228100000000005</v>
      </c>
      <c r="K10019" t="s">
        <v>310</v>
      </c>
    </row>
    <row r="10020" spans="1:11" x14ac:dyDescent="0.25">
      <c r="A10020" t="s">
        <v>10034</v>
      </c>
      <c r="B10020" t="s">
        <v>12</v>
      </c>
      <c r="C10020" t="s">
        <v>13</v>
      </c>
      <c r="D10020" t="s">
        <v>14</v>
      </c>
      <c r="E10020">
        <v>1.0529500000000001</v>
      </c>
      <c r="F10020">
        <v>2.3716699999999999</v>
      </c>
      <c r="G10020">
        <v>1.17147</v>
      </c>
      <c r="H10020">
        <v>5.5932500000000003E-2</v>
      </c>
      <c r="I10020">
        <v>0.42695</v>
      </c>
      <c r="J10020">
        <v>0.71228100000000005</v>
      </c>
      <c r="K10020" t="s">
        <v>310</v>
      </c>
    </row>
    <row r="10021" spans="1:11" x14ac:dyDescent="0.25">
      <c r="A10021" t="s">
        <v>10035</v>
      </c>
      <c r="B10021" t="s">
        <v>12</v>
      </c>
      <c r="C10021" t="s">
        <v>13</v>
      </c>
      <c r="D10021" t="s">
        <v>14</v>
      </c>
      <c r="E10021">
        <v>99.193299999999994</v>
      </c>
      <c r="F10021">
        <v>142.15700000000001</v>
      </c>
      <c r="G10021">
        <v>0.51917400000000002</v>
      </c>
      <c r="H10021">
        <v>0.33993600000000002</v>
      </c>
      <c r="I10021">
        <v>0.42695</v>
      </c>
      <c r="J10021">
        <v>0.71228100000000005</v>
      </c>
      <c r="K10021" t="s">
        <v>310</v>
      </c>
    </row>
    <row r="10022" spans="1:11" x14ac:dyDescent="0.25">
      <c r="A10022" t="s">
        <v>10036</v>
      </c>
      <c r="B10022" t="s">
        <v>12</v>
      </c>
      <c r="C10022" t="s">
        <v>13</v>
      </c>
      <c r="D10022" t="s">
        <v>14</v>
      </c>
      <c r="E10022">
        <v>2.7114500000000001</v>
      </c>
      <c r="F10022">
        <v>5.2784899999999997</v>
      </c>
      <c r="G10022">
        <v>0.96106199999999997</v>
      </c>
      <c r="H10022">
        <v>5.8748099999999998E-2</v>
      </c>
      <c r="I10022">
        <v>0.42699999999999999</v>
      </c>
      <c r="J10022">
        <v>0.71230400000000005</v>
      </c>
      <c r="K10022" t="s">
        <v>310</v>
      </c>
    </row>
    <row r="10023" spans="1:11" x14ac:dyDescent="0.25">
      <c r="A10023" t="s">
        <v>10037</v>
      </c>
      <c r="B10023" t="s">
        <v>12</v>
      </c>
      <c r="C10023" t="s">
        <v>13</v>
      </c>
      <c r="D10023" t="s">
        <v>14</v>
      </c>
      <c r="E10023">
        <v>17.244599999999998</v>
      </c>
      <c r="F10023">
        <v>25.8187</v>
      </c>
      <c r="G10023">
        <v>0.58227099999999998</v>
      </c>
      <c r="H10023">
        <v>0.23034399999999999</v>
      </c>
      <c r="I10023">
        <v>0.42704999999999999</v>
      </c>
      <c r="J10023">
        <v>0.71232700000000004</v>
      </c>
      <c r="K10023" t="s">
        <v>310</v>
      </c>
    </row>
    <row r="10024" spans="1:11" x14ac:dyDescent="0.25">
      <c r="A10024" t="s">
        <v>10038</v>
      </c>
      <c r="B10024" t="s">
        <v>12</v>
      </c>
      <c r="C10024" t="s">
        <v>13</v>
      </c>
      <c r="D10024" t="s">
        <v>14</v>
      </c>
      <c r="E10024">
        <v>33.863799999999998</v>
      </c>
      <c r="F10024">
        <v>56.477699999999999</v>
      </c>
      <c r="G10024">
        <v>0.73793799999999998</v>
      </c>
      <c r="H10024">
        <v>0.37149399999999999</v>
      </c>
      <c r="I10024">
        <v>0.42709999999999998</v>
      </c>
      <c r="J10024">
        <v>0.71235000000000004</v>
      </c>
      <c r="K10024" t="s">
        <v>310</v>
      </c>
    </row>
    <row r="10025" spans="1:11" x14ac:dyDescent="0.25">
      <c r="A10025" t="s">
        <v>10039</v>
      </c>
      <c r="B10025" t="s">
        <v>12</v>
      </c>
      <c r="C10025" t="s">
        <v>13</v>
      </c>
      <c r="D10025" t="s">
        <v>14</v>
      </c>
      <c r="E10025">
        <v>177.923</v>
      </c>
      <c r="F10025">
        <v>241.434</v>
      </c>
      <c r="G10025">
        <v>0.44037300000000001</v>
      </c>
      <c r="H10025">
        <v>0.41314000000000001</v>
      </c>
      <c r="I10025">
        <v>0.42714999999999997</v>
      </c>
      <c r="J10025">
        <v>0.71237399999999995</v>
      </c>
      <c r="K10025" t="s">
        <v>310</v>
      </c>
    </row>
    <row r="10026" spans="1:11" x14ac:dyDescent="0.25">
      <c r="A10026" t="s">
        <v>10040</v>
      </c>
      <c r="B10026" t="s">
        <v>12</v>
      </c>
      <c r="C10026" t="s">
        <v>13</v>
      </c>
      <c r="D10026" t="s">
        <v>14</v>
      </c>
      <c r="E10026">
        <v>6.2847</v>
      </c>
      <c r="F10026">
        <v>9.8552499999999998</v>
      </c>
      <c r="G10026">
        <v>0.64904899999999999</v>
      </c>
      <c r="H10026">
        <v>0.36988300000000002</v>
      </c>
      <c r="I10026">
        <v>0.42730000000000001</v>
      </c>
      <c r="J10026">
        <v>0.71238299999999999</v>
      </c>
      <c r="K10026" t="s">
        <v>310</v>
      </c>
    </row>
    <row r="10027" spans="1:11" x14ac:dyDescent="0.25">
      <c r="A10027" t="s">
        <v>10041</v>
      </c>
      <c r="B10027" t="s">
        <v>12</v>
      </c>
      <c r="C10027" t="s">
        <v>13</v>
      </c>
      <c r="D10027" t="s">
        <v>14</v>
      </c>
      <c r="E10027">
        <v>17.8156</v>
      </c>
      <c r="F10027">
        <v>13.160500000000001</v>
      </c>
      <c r="G10027">
        <v>-0.43692399999999998</v>
      </c>
      <c r="H10027">
        <v>-0.26016899999999998</v>
      </c>
      <c r="I10027">
        <v>0.42725000000000002</v>
      </c>
      <c r="J10027">
        <v>0.71238299999999999</v>
      </c>
      <c r="K10027" t="s">
        <v>310</v>
      </c>
    </row>
    <row r="10028" spans="1:11" x14ac:dyDescent="0.25">
      <c r="A10028" t="s">
        <v>10042</v>
      </c>
      <c r="B10028" t="s">
        <v>12</v>
      </c>
      <c r="C10028" t="s">
        <v>13</v>
      </c>
      <c r="D10028" t="s">
        <v>14</v>
      </c>
      <c r="E10028">
        <v>19.756399999999999</v>
      </c>
      <c r="F10028">
        <v>14.273300000000001</v>
      </c>
      <c r="G10028">
        <v>-0.46899400000000002</v>
      </c>
      <c r="H10028">
        <v>-0.16389100000000001</v>
      </c>
      <c r="I10028">
        <v>0.42730000000000001</v>
      </c>
      <c r="J10028">
        <v>0.71238299999999999</v>
      </c>
      <c r="K10028" t="s">
        <v>310</v>
      </c>
    </row>
    <row r="10029" spans="1:11" x14ac:dyDescent="0.25">
      <c r="A10029" t="s">
        <v>10043</v>
      </c>
      <c r="B10029" t="s">
        <v>12</v>
      </c>
      <c r="C10029" t="s">
        <v>13</v>
      </c>
      <c r="D10029" t="s">
        <v>14</v>
      </c>
      <c r="E10029">
        <v>3.91425</v>
      </c>
      <c r="F10029">
        <v>1.8905000000000001</v>
      </c>
      <c r="G10029">
        <v>-1.0499700000000001</v>
      </c>
      <c r="H10029">
        <v>-0.20408799999999999</v>
      </c>
      <c r="I10029">
        <v>0.42720000000000002</v>
      </c>
      <c r="J10029">
        <v>0.71238299999999999</v>
      </c>
      <c r="K10029" t="s">
        <v>310</v>
      </c>
    </row>
    <row r="10030" spans="1:11" x14ac:dyDescent="0.25">
      <c r="A10030" t="s">
        <v>10044</v>
      </c>
      <c r="B10030" t="s">
        <v>12</v>
      </c>
      <c r="C10030" t="s">
        <v>13</v>
      </c>
      <c r="D10030" t="s">
        <v>14</v>
      </c>
      <c r="E10030">
        <v>148.464</v>
      </c>
      <c r="F10030">
        <v>97.899500000000003</v>
      </c>
      <c r="G10030">
        <v>-0.60073900000000002</v>
      </c>
      <c r="H10030">
        <v>-0.49679200000000001</v>
      </c>
      <c r="I10030">
        <v>0.42735000000000001</v>
      </c>
      <c r="J10030">
        <v>0.71240599999999998</v>
      </c>
      <c r="K10030" t="s">
        <v>310</v>
      </c>
    </row>
    <row r="10031" spans="1:11" x14ac:dyDescent="0.25">
      <c r="A10031" t="s">
        <v>10045</v>
      </c>
      <c r="B10031" t="s">
        <v>12</v>
      </c>
      <c r="C10031" t="s">
        <v>13</v>
      </c>
      <c r="D10031" t="s">
        <v>14</v>
      </c>
      <c r="E10031">
        <v>20.823799999999999</v>
      </c>
      <c r="F10031">
        <v>10.664199999999999</v>
      </c>
      <c r="G10031">
        <v>-0.96545199999999998</v>
      </c>
      <c r="H10031">
        <v>-0.161797</v>
      </c>
      <c r="I10031">
        <v>0.4274</v>
      </c>
      <c r="J10031">
        <v>0.71243000000000001</v>
      </c>
      <c r="K10031" t="s">
        <v>310</v>
      </c>
    </row>
    <row r="10032" spans="1:11" x14ac:dyDescent="0.25">
      <c r="A10032" t="s">
        <v>10046</v>
      </c>
      <c r="B10032" t="s">
        <v>12</v>
      </c>
      <c r="C10032" t="s">
        <v>13</v>
      </c>
      <c r="D10032" t="s">
        <v>14</v>
      </c>
      <c r="E10032">
        <v>25.567499999999999</v>
      </c>
      <c r="F10032">
        <v>46.849800000000002</v>
      </c>
      <c r="G10032">
        <v>0.87372899999999998</v>
      </c>
      <c r="H10032">
        <v>9.2268199999999995E-2</v>
      </c>
      <c r="I10032">
        <v>0.42754999999999999</v>
      </c>
      <c r="J10032">
        <v>0.71255900000000005</v>
      </c>
      <c r="K10032" t="s">
        <v>310</v>
      </c>
    </row>
    <row r="10033" spans="1:11" x14ac:dyDescent="0.25">
      <c r="A10033" t="s">
        <v>10047</v>
      </c>
      <c r="B10033" t="s">
        <v>12</v>
      </c>
      <c r="C10033" t="s">
        <v>13</v>
      </c>
      <c r="D10033" t="s">
        <v>14</v>
      </c>
      <c r="E10033">
        <v>10.151199999999999</v>
      </c>
      <c r="F10033">
        <v>15.5809</v>
      </c>
      <c r="G10033">
        <v>0.61812999999999996</v>
      </c>
      <c r="H10033">
        <v>0.20968000000000001</v>
      </c>
      <c r="I10033">
        <v>0.42775000000000002</v>
      </c>
      <c r="J10033">
        <v>0.712615</v>
      </c>
      <c r="K10033" t="s">
        <v>310</v>
      </c>
    </row>
    <row r="10034" spans="1:11" x14ac:dyDescent="0.25">
      <c r="A10034" t="s">
        <v>10048</v>
      </c>
      <c r="B10034" t="s">
        <v>12</v>
      </c>
      <c r="C10034" t="s">
        <v>13</v>
      </c>
      <c r="D10034" t="s">
        <v>14</v>
      </c>
      <c r="E10034">
        <v>4.5235300000000001</v>
      </c>
      <c r="F10034">
        <v>2.0686</v>
      </c>
      <c r="G10034">
        <v>-1.1288</v>
      </c>
      <c r="H10034">
        <v>-0.13301199999999999</v>
      </c>
      <c r="I10034">
        <v>0.42770000000000002</v>
      </c>
      <c r="J10034">
        <v>0.712615</v>
      </c>
      <c r="K10034" t="s">
        <v>310</v>
      </c>
    </row>
    <row r="10035" spans="1:11" x14ac:dyDescent="0.25">
      <c r="A10035" t="s">
        <v>10049</v>
      </c>
      <c r="B10035" t="s">
        <v>12</v>
      </c>
      <c r="C10035" t="s">
        <v>13</v>
      </c>
      <c r="D10035" t="s">
        <v>14</v>
      </c>
      <c r="E10035">
        <v>8.5750799999999998</v>
      </c>
      <c r="F10035">
        <v>5.5025199999999996</v>
      </c>
      <c r="G10035">
        <v>-0.64005900000000004</v>
      </c>
      <c r="H10035">
        <v>-0.34257599999999999</v>
      </c>
      <c r="I10035">
        <v>0.42780000000000001</v>
      </c>
      <c r="J10035">
        <v>0.712615</v>
      </c>
      <c r="K10035" t="s">
        <v>310</v>
      </c>
    </row>
    <row r="10036" spans="1:11" x14ac:dyDescent="0.25">
      <c r="A10036" t="s">
        <v>10050</v>
      </c>
      <c r="B10036" t="s">
        <v>12</v>
      </c>
      <c r="C10036" t="s">
        <v>13</v>
      </c>
      <c r="D10036" t="s">
        <v>14</v>
      </c>
      <c r="E10036">
        <v>15.759499999999999</v>
      </c>
      <c r="F10036">
        <v>21.123100000000001</v>
      </c>
      <c r="G10036">
        <v>0.42259600000000003</v>
      </c>
      <c r="H10036">
        <v>0.25788100000000003</v>
      </c>
      <c r="I10036">
        <v>0.42770000000000002</v>
      </c>
      <c r="J10036">
        <v>0.712615</v>
      </c>
      <c r="K10036" t="s">
        <v>310</v>
      </c>
    </row>
    <row r="10037" spans="1:11" x14ac:dyDescent="0.25">
      <c r="A10037" t="s">
        <v>10051</v>
      </c>
      <c r="B10037" t="s">
        <v>12</v>
      </c>
      <c r="C10037" t="s">
        <v>13</v>
      </c>
      <c r="D10037" t="s">
        <v>14</v>
      </c>
      <c r="E10037">
        <v>16.414100000000001</v>
      </c>
      <c r="F10037">
        <v>10.332700000000001</v>
      </c>
      <c r="G10037">
        <v>-0.66771899999999995</v>
      </c>
      <c r="H10037">
        <v>-9.1975699999999994E-2</v>
      </c>
      <c r="I10037">
        <v>0.42780000000000001</v>
      </c>
      <c r="J10037">
        <v>0.712615</v>
      </c>
      <c r="K10037" t="s">
        <v>310</v>
      </c>
    </row>
    <row r="10038" spans="1:11" x14ac:dyDescent="0.25">
      <c r="A10038" t="s">
        <v>10052</v>
      </c>
      <c r="B10038" t="s">
        <v>12</v>
      </c>
      <c r="C10038" t="s">
        <v>13</v>
      </c>
      <c r="D10038" t="s">
        <v>14</v>
      </c>
      <c r="E10038">
        <v>10.6806</v>
      </c>
      <c r="F10038">
        <v>15.8344</v>
      </c>
      <c r="G10038">
        <v>0.56806999999999996</v>
      </c>
      <c r="H10038">
        <v>0.332679</v>
      </c>
      <c r="I10038">
        <v>0.42775000000000002</v>
      </c>
      <c r="J10038">
        <v>0.712615</v>
      </c>
      <c r="K10038" t="s">
        <v>310</v>
      </c>
    </row>
    <row r="10039" spans="1:11" x14ac:dyDescent="0.25">
      <c r="A10039" t="s">
        <v>10053</v>
      </c>
      <c r="B10039" t="s">
        <v>12</v>
      </c>
      <c r="C10039" t="s">
        <v>13</v>
      </c>
      <c r="D10039" t="s">
        <v>14</v>
      </c>
      <c r="E10039">
        <v>127.63500000000001</v>
      </c>
      <c r="F10039">
        <v>186.80699999999999</v>
      </c>
      <c r="G10039">
        <v>0.54952699999999999</v>
      </c>
      <c r="H10039">
        <v>0.17552400000000001</v>
      </c>
      <c r="I10039">
        <v>0.42795</v>
      </c>
      <c r="J10039">
        <v>0.71274499999999996</v>
      </c>
      <c r="K10039" t="s">
        <v>310</v>
      </c>
    </row>
    <row r="10040" spans="1:11" x14ac:dyDescent="0.25">
      <c r="A10040" t="s">
        <v>10054</v>
      </c>
      <c r="B10040" t="s">
        <v>12</v>
      </c>
      <c r="C10040" t="s">
        <v>13</v>
      </c>
      <c r="D10040" t="s">
        <v>14</v>
      </c>
      <c r="E10040">
        <v>41.548299999999998</v>
      </c>
      <c r="F10040">
        <v>62.011499999999998</v>
      </c>
      <c r="G10040">
        <v>0.57774599999999998</v>
      </c>
      <c r="H10040">
        <v>0.225387</v>
      </c>
      <c r="I10040">
        <v>0.42795</v>
      </c>
      <c r="J10040">
        <v>0.71274499999999996</v>
      </c>
      <c r="K10040" t="s">
        <v>310</v>
      </c>
    </row>
    <row r="10041" spans="1:11" x14ac:dyDescent="0.25">
      <c r="A10041" t="s">
        <v>10055</v>
      </c>
      <c r="B10041" t="s">
        <v>12</v>
      </c>
      <c r="C10041" t="s">
        <v>13</v>
      </c>
      <c r="D10041" t="s">
        <v>14</v>
      </c>
      <c r="E10041">
        <v>23.524999999999999</v>
      </c>
      <c r="F10041">
        <v>14.505599999999999</v>
      </c>
      <c r="G10041">
        <v>-0.69757899999999995</v>
      </c>
      <c r="H10041">
        <v>-0.348138</v>
      </c>
      <c r="I10041">
        <v>0.42804999999999999</v>
      </c>
      <c r="J10041">
        <v>0.71285100000000001</v>
      </c>
      <c r="K10041" t="s">
        <v>310</v>
      </c>
    </row>
    <row r="10042" spans="1:11" x14ac:dyDescent="0.25">
      <c r="A10042" t="s">
        <v>10056</v>
      </c>
      <c r="B10042" t="s">
        <v>12</v>
      </c>
      <c r="C10042" t="s">
        <v>13</v>
      </c>
      <c r="D10042" t="s">
        <v>14</v>
      </c>
      <c r="E10042">
        <v>1.3548199999999999</v>
      </c>
      <c r="F10042">
        <v>2.8666700000000001</v>
      </c>
      <c r="G10042">
        <v>1.08128</v>
      </c>
      <c r="H10042">
        <v>0.18828</v>
      </c>
      <c r="I10042">
        <v>0.42809999999999998</v>
      </c>
      <c r="J10042">
        <v>0.71287400000000001</v>
      </c>
      <c r="K10042" t="s">
        <v>310</v>
      </c>
    </row>
    <row r="10043" spans="1:11" x14ac:dyDescent="0.25">
      <c r="A10043" t="s">
        <v>10057</v>
      </c>
      <c r="B10043" t="s">
        <v>12</v>
      </c>
      <c r="C10043" t="s">
        <v>13</v>
      </c>
      <c r="D10043" t="s">
        <v>14</v>
      </c>
      <c r="E10043">
        <v>37.149000000000001</v>
      </c>
      <c r="F10043">
        <v>53.181100000000001</v>
      </c>
      <c r="G10043">
        <v>0.51758800000000005</v>
      </c>
      <c r="H10043">
        <v>0.28562399999999999</v>
      </c>
      <c r="I10043">
        <v>0.42820000000000003</v>
      </c>
      <c r="J10043">
        <v>0.71292999999999995</v>
      </c>
      <c r="K10043" t="s">
        <v>310</v>
      </c>
    </row>
    <row r="10044" spans="1:11" x14ac:dyDescent="0.25">
      <c r="A10044" t="s">
        <v>10058</v>
      </c>
      <c r="B10044" t="s">
        <v>12</v>
      </c>
      <c r="C10044" t="s">
        <v>13</v>
      </c>
      <c r="D10044" t="s">
        <v>14</v>
      </c>
      <c r="E10044">
        <v>57.665900000000001</v>
      </c>
      <c r="F10044">
        <v>37.131999999999998</v>
      </c>
      <c r="G10044">
        <v>-0.63505500000000004</v>
      </c>
      <c r="H10044">
        <v>-0.213758</v>
      </c>
      <c r="I10044">
        <v>0.42825000000000002</v>
      </c>
      <c r="J10044">
        <v>0.71292999999999995</v>
      </c>
      <c r="K10044" t="s">
        <v>310</v>
      </c>
    </row>
    <row r="10045" spans="1:11" x14ac:dyDescent="0.25">
      <c r="A10045" t="s">
        <v>10059</v>
      </c>
      <c r="B10045" t="s">
        <v>12</v>
      </c>
      <c r="C10045" t="s">
        <v>13</v>
      </c>
      <c r="D10045" t="s">
        <v>14</v>
      </c>
      <c r="E10045">
        <v>21.102499999999999</v>
      </c>
      <c r="F10045">
        <v>12.664</v>
      </c>
      <c r="G10045">
        <v>-0.73667899999999997</v>
      </c>
      <c r="H10045">
        <v>-0.180452</v>
      </c>
      <c r="I10045">
        <v>0.42825000000000002</v>
      </c>
      <c r="J10045">
        <v>0.71292999999999995</v>
      </c>
      <c r="K10045" t="s">
        <v>310</v>
      </c>
    </row>
    <row r="10046" spans="1:11" x14ac:dyDescent="0.25">
      <c r="A10046" t="s">
        <v>10060</v>
      </c>
      <c r="B10046" t="s">
        <v>12</v>
      </c>
      <c r="C10046" t="s">
        <v>13</v>
      </c>
      <c r="D10046" t="s">
        <v>14</v>
      </c>
      <c r="E10046">
        <v>1.50447</v>
      </c>
      <c r="F10046">
        <v>0.76657699999999995</v>
      </c>
      <c r="G10046">
        <v>-0.97275400000000001</v>
      </c>
      <c r="H10046">
        <v>-0.32784000000000002</v>
      </c>
      <c r="I10046">
        <v>0.42835000000000001</v>
      </c>
      <c r="J10046">
        <v>0.71292999999999995</v>
      </c>
      <c r="K10046" t="s">
        <v>310</v>
      </c>
    </row>
    <row r="10047" spans="1:11" x14ac:dyDescent="0.25">
      <c r="A10047" t="s">
        <v>10061</v>
      </c>
      <c r="B10047" t="s">
        <v>12</v>
      </c>
      <c r="C10047" t="s">
        <v>13</v>
      </c>
      <c r="D10047" t="s">
        <v>14</v>
      </c>
      <c r="E10047">
        <v>2.5260699999999998</v>
      </c>
      <c r="F10047">
        <v>4.0379199999999997</v>
      </c>
      <c r="G10047">
        <v>0.67671700000000001</v>
      </c>
      <c r="H10047">
        <v>7.0067099999999993E-2</v>
      </c>
      <c r="I10047">
        <v>0.42830000000000001</v>
      </c>
      <c r="J10047">
        <v>0.71292999999999995</v>
      </c>
      <c r="K10047" t="s">
        <v>310</v>
      </c>
    </row>
    <row r="10048" spans="1:11" x14ac:dyDescent="0.25">
      <c r="A10048" t="s">
        <v>10062</v>
      </c>
      <c r="B10048" t="s">
        <v>12</v>
      </c>
      <c r="C10048" t="s">
        <v>13</v>
      </c>
      <c r="D10048" t="s">
        <v>14</v>
      </c>
      <c r="E10048">
        <v>35.495199999999997</v>
      </c>
      <c r="F10048">
        <v>67.7637</v>
      </c>
      <c r="G10048">
        <v>0.93288800000000005</v>
      </c>
      <c r="H10048">
        <v>0.34005000000000002</v>
      </c>
      <c r="I10048">
        <v>0.4284</v>
      </c>
      <c r="J10048">
        <v>0.71295299999999995</v>
      </c>
      <c r="K10048" t="s">
        <v>310</v>
      </c>
    </row>
    <row r="10049" spans="1:11" x14ac:dyDescent="0.25">
      <c r="A10049" t="s">
        <v>10063</v>
      </c>
      <c r="B10049" t="s">
        <v>12</v>
      </c>
      <c r="C10049" t="s">
        <v>13</v>
      </c>
      <c r="D10049" t="s">
        <v>14</v>
      </c>
      <c r="E10049">
        <v>8.1625300000000003</v>
      </c>
      <c r="F10049">
        <v>4.1369199999999999</v>
      </c>
      <c r="G10049">
        <v>-0.98045899999999997</v>
      </c>
      <c r="H10049">
        <v>-0.12617700000000001</v>
      </c>
      <c r="I10049">
        <v>0.42845</v>
      </c>
      <c r="J10049">
        <v>0.71297600000000005</v>
      </c>
      <c r="K10049" t="s">
        <v>310</v>
      </c>
    </row>
    <row r="10050" spans="1:11" x14ac:dyDescent="0.25">
      <c r="A10050" t="s">
        <v>10064</v>
      </c>
      <c r="B10050" t="s">
        <v>12</v>
      </c>
      <c r="C10050" t="s">
        <v>13</v>
      </c>
      <c r="D10050" t="s">
        <v>14</v>
      </c>
      <c r="E10050">
        <v>1.25268</v>
      </c>
      <c r="F10050">
        <v>2.4202599999999999</v>
      </c>
      <c r="G10050">
        <v>0.95013999999999998</v>
      </c>
      <c r="H10050">
        <v>0.29386699999999999</v>
      </c>
      <c r="I10050">
        <v>0.42849999999999999</v>
      </c>
      <c r="J10050">
        <v>0.71299900000000005</v>
      </c>
      <c r="K10050" t="s">
        <v>310</v>
      </c>
    </row>
    <row r="10051" spans="1:11" x14ac:dyDescent="0.25">
      <c r="A10051" t="s">
        <v>10065</v>
      </c>
      <c r="B10051" t="s">
        <v>12</v>
      </c>
      <c r="C10051" t="s">
        <v>13</v>
      </c>
      <c r="D10051" t="s">
        <v>14</v>
      </c>
      <c r="E10051">
        <v>26.646000000000001</v>
      </c>
      <c r="F10051">
        <v>14.758100000000001</v>
      </c>
      <c r="G10051">
        <v>-0.85241100000000003</v>
      </c>
      <c r="H10051">
        <v>-0.54251300000000002</v>
      </c>
      <c r="I10051">
        <v>0.42870000000000003</v>
      </c>
      <c r="J10051">
        <v>0.71327200000000002</v>
      </c>
      <c r="K10051" t="s">
        <v>310</v>
      </c>
    </row>
    <row r="10052" spans="1:11" x14ac:dyDescent="0.25">
      <c r="A10052" t="s">
        <v>10066</v>
      </c>
      <c r="B10052" t="s">
        <v>12</v>
      </c>
      <c r="C10052" t="s">
        <v>13</v>
      </c>
      <c r="D10052" t="s">
        <v>14</v>
      </c>
      <c r="E10052">
        <v>40.4544</v>
      </c>
      <c r="F10052">
        <v>59.069499999999998</v>
      </c>
      <c r="G10052">
        <v>0.54611799999999999</v>
      </c>
      <c r="H10052">
        <v>0.33496999999999999</v>
      </c>
      <c r="I10052">
        <v>0.42885000000000001</v>
      </c>
      <c r="J10052">
        <v>0.71340099999999995</v>
      </c>
      <c r="K10052" t="s">
        <v>310</v>
      </c>
    </row>
    <row r="10053" spans="1:11" x14ac:dyDescent="0.25">
      <c r="A10053" t="s">
        <v>10067</v>
      </c>
      <c r="B10053" t="s">
        <v>12</v>
      </c>
      <c r="C10053" t="s">
        <v>13</v>
      </c>
      <c r="D10053" t="s">
        <v>14</v>
      </c>
      <c r="E10053">
        <v>29.0579</v>
      </c>
      <c r="F10053">
        <v>21.751200000000001</v>
      </c>
      <c r="G10053">
        <v>-0.41783500000000001</v>
      </c>
      <c r="H10053">
        <v>-0.29830899999999999</v>
      </c>
      <c r="I10053">
        <v>0.42909999999999998</v>
      </c>
      <c r="J10053">
        <v>0.71345599999999998</v>
      </c>
      <c r="K10053" t="s">
        <v>310</v>
      </c>
    </row>
    <row r="10054" spans="1:11" x14ac:dyDescent="0.25">
      <c r="A10054" t="s">
        <v>10068</v>
      </c>
      <c r="B10054" t="s">
        <v>12</v>
      </c>
      <c r="C10054" t="s">
        <v>13</v>
      </c>
      <c r="D10054" t="s">
        <v>14</v>
      </c>
      <c r="E10054">
        <v>4.7717999999999998</v>
      </c>
      <c r="F10054">
        <v>3.5114000000000001</v>
      </c>
      <c r="G10054">
        <v>-0.44248999999999999</v>
      </c>
      <c r="H10054">
        <v>-0.41717799999999999</v>
      </c>
      <c r="I10054">
        <v>0.42909999999999998</v>
      </c>
      <c r="J10054">
        <v>0.71345599999999998</v>
      </c>
      <c r="K10054" t="s">
        <v>310</v>
      </c>
    </row>
    <row r="10055" spans="1:11" x14ac:dyDescent="0.25">
      <c r="A10055" t="s">
        <v>10069</v>
      </c>
      <c r="B10055" t="s">
        <v>12</v>
      </c>
      <c r="C10055" t="s">
        <v>13</v>
      </c>
      <c r="D10055" t="s">
        <v>14</v>
      </c>
      <c r="E10055">
        <v>79.158000000000001</v>
      </c>
      <c r="F10055">
        <v>115.42</v>
      </c>
      <c r="G10055">
        <v>0.54408699999999999</v>
      </c>
      <c r="H10055">
        <v>0.29428399999999999</v>
      </c>
      <c r="I10055">
        <v>0.42925000000000002</v>
      </c>
      <c r="J10055">
        <v>0.713646</v>
      </c>
      <c r="K10055" t="s">
        <v>310</v>
      </c>
    </row>
    <row r="10056" spans="1:11" x14ac:dyDescent="0.25">
      <c r="A10056" t="s">
        <v>10070</v>
      </c>
      <c r="B10056" t="s">
        <v>12</v>
      </c>
      <c r="C10056" t="s">
        <v>13</v>
      </c>
      <c r="D10056" t="s">
        <v>14</v>
      </c>
      <c r="E10056">
        <v>22.476299999999998</v>
      </c>
      <c r="F10056">
        <v>34.357799999999997</v>
      </c>
      <c r="G10056">
        <v>0.612232</v>
      </c>
      <c r="H10056">
        <v>0.16225999999999999</v>
      </c>
      <c r="I10056">
        <v>0.42930000000000001</v>
      </c>
      <c r="J10056">
        <v>0.713669</v>
      </c>
      <c r="K10056" t="s">
        <v>310</v>
      </c>
    </row>
    <row r="10057" spans="1:11" x14ac:dyDescent="0.25">
      <c r="A10057" t="s">
        <v>10071</v>
      </c>
      <c r="B10057" t="s">
        <v>12</v>
      </c>
      <c r="C10057" t="s">
        <v>13</v>
      </c>
      <c r="D10057" t="s">
        <v>14</v>
      </c>
      <c r="E10057">
        <v>51.658799999999999</v>
      </c>
      <c r="F10057">
        <v>84.442300000000003</v>
      </c>
      <c r="G10057">
        <v>0.708951</v>
      </c>
      <c r="H10057">
        <v>2.0985699999999999E-2</v>
      </c>
      <c r="I10057">
        <v>0.4294</v>
      </c>
      <c r="J10057">
        <v>0.71377500000000005</v>
      </c>
      <c r="K10057" t="s">
        <v>310</v>
      </c>
    </row>
    <row r="10058" spans="1:11" x14ac:dyDescent="0.25">
      <c r="A10058" t="s">
        <v>10072</v>
      </c>
      <c r="B10058" t="s">
        <v>12</v>
      </c>
      <c r="C10058" t="s">
        <v>13</v>
      </c>
      <c r="D10058" t="s">
        <v>14</v>
      </c>
      <c r="E10058">
        <v>111.41200000000001</v>
      </c>
      <c r="F10058">
        <v>152.71299999999999</v>
      </c>
      <c r="G10058">
        <v>0.45491799999999999</v>
      </c>
      <c r="H10058">
        <v>0.26330900000000002</v>
      </c>
      <c r="I10058">
        <v>0.42954999999999999</v>
      </c>
      <c r="J10058">
        <v>0.71390399999999998</v>
      </c>
      <c r="K10058" t="s">
        <v>310</v>
      </c>
    </row>
    <row r="10059" spans="1:11" x14ac:dyDescent="0.25">
      <c r="A10059" t="s">
        <v>10073</v>
      </c>
      <c r="B10059" t="s">
        <v>12</v>
      </c>
      <c r="C10059" t="s">
        <v>13</v>
      </c>
      <c r="D10059" t="s">
        <v>14</v>
      </c>
      <c r="E10059">
        <v>42.121600000000001</v>
      </c>
      <c r="F10059">
        <v>32.49</v>
      </c>
      <c r="G10059">
        <v>-0.37456099999999998</v>
      </c>
      <c r="H10059">
        <v>-0.36068600000000001</v>
      </c>
      <c r="I10059">
        <v>0.42954999999999999</v>
      </c>
      <c r="J10059">
        <v>0.71390399999999998</v>
      </c>
      <c r="K10059" t="s">
        <v>310</v>
      </c>
    </row>
    <row r="10060" spans="1:11" x14ac:dyDescent="0.25">
      <c r="A10060" t="s">
        <v>10074</v>
      </c>
      <c r="B10060" t="s">
        <v>12</v>
      </c>
      <c r="C10060" t="s">
        <v>13</v>
      </c>
      <c r="D10060" t="s">
        <v>14</v>
      </c>
      <c r="E10060">
        <v>7.3998799999999996</v>
      </c>
      <c r="F10060">
        <v>5.2415000000000003</v>
      </c>
      <c r="G10060">
        <v>-0.49752200000000002</v>
      </c>
      <c r="H10060">
        <v>-0.24064099999999999</v>
      </c>
      <c r="I10060">
        <v>0.42985000000000001</v>
      </c>
      <c r="J10060">
        <v>0.714005</v>
      </c>
      <c r="K10060" t="s">
        <v>310</v>
      </c>
    </row>
    <row r="10061" spans="1:11" x14ac:dyDescent="0.25">
      <c r="A10061" t="s">
        <v>10075</v>
      </c>
      <c r="B10061" t="s">
        <v>12</v>
      </c>
      <c r="C10061" t="s">
        <v>13</v>
      </c>
      <c r="D10061" t="s">
        <v>14</v>
      </c>
      <c r="E10061">
        <v>191.11600000000001</v>
      </c>
      <c r="F10061">
        <v>127.536</v>
      </c>
      <c r="G10061">
        <v>-0.58354899999999998</v>
      </c>
      <c r="H10061">
        <v>-0.389712</v>
      </c>
      <c r="I10061">
        <v>0.42975000000000002</v>
      </c>
      <c r="J10061">
        <v>0.714005</v>
      </c>
      <c r="K10061" t="s">
        <v>310</v>
      </c>
    </row>
    <row r="10062" spans="1:11" x14ac:dyDescent="0.25">
      <c r="A10062" t="s">
        <v>10076</v>
      </c>
      <c r="B10062" t="s">
        <v>12</v>
      </c>
      <c r="C10062" t="s">
        <v>13</v>
      </c>
      <c r="D10062" t="s">
        <v>14</v>
      </c>
      <c r="E10062">
        <v>66.023499999999999</v>
      </c>
      <c r="F10062">
        <v>45.607500000000002</v>
      </c>
      <c r="G10062">
        <v>-0.53370700000000004</v>
      </c>
      <c r="H10062">
        <v>-8.6418400000000006E-2</v>
      </c>
      <c r="I10062">
        <v>0.42985000000000001</v>
      </c>
      <c r="J10062">
        <v>0.714005</v>
      </c>
      <c r="K10062" t="s">
        <v>310</v>
      </c>
    </row>
    <row r="10063" spans="1:11" x14ac:dyDescent="0.25">
      <c r="A10063" t="s">
        <v>10077</v>
      </c>
      <c r="B10063" t="s">
        <v>12</v>
      </c>
      <c r="C10063" t="s">
        <v>13</v>
      </c>
      <c r="D10063" t="s">
        <v>14</v>
      </c>
      <c r="E10063">
        <v>31.008299999999998</v>
      </c>
      <c r="F10063">
        <v>19.456099999999999</v>
      </c>
      <c r="G10063">
        <v>-0.67243399999999998</v>
      </c>
      <c r="H10063">
        <v>-0.180508</v>
      </c>
      <c r="I10063">
        <v>0.42970000000000003</v>
      </c>
      <c r="J10063">
        <v>0.714005</v>
      </c>
      <c r="K10063" t="s">
        <v>310</v>
      </c>
    </row>
    <row r="10064" spans="1:11" x14ac:dyDescent="0.25">
      <c r="A10064" t="s">
        <v>10078</v>
      </c>
      <c r="B10064" t="s">
        <v>12</v>
      </c>
      <c r="C10064" t="s">
        <v>13</v>
      </c>
      <c r="D10064" t="s">
        <v>14</v>
      </c>
      <c r="E10064">
        <v>1.7023299999999999</v>
      </c>
      <c r="F10064">
        <v>0.18482399999999999</v>
      </c>
      <c r="G10064">
        <v>-3.2032799999999999</v>
      </c>
      <c r="H10064">
        <v>-0.85882599999999998</v>
      </c>
      <c r="I10064">
        <v>0.42985000000000001</v>
      </c>
      <c r="J10064">
        <v>0.714005</v>
      </c>
      <c r="K10064" t="s">
        <v>310</v>
      </c>
    </row>
    <row r="10065" spans="1:11" x14ac:dyDescent="0.25">
      <c r="A10065" t="s">
        <v>10079</v>
      </c>
      <c r="B10065" t="s">
        <v>12</v>
      </c>
      <c r="C10065" t="s">
        <v>13</v>
      </c>
      <c r="D10065" t="s">
        <v>14</v>
      </c>
      <c r="E10065">
        <v>59.534700000000001</v>
      </c>
      <c r="F10065">
        <v>40.057000000000002</v>
      </c>
      <c r="G10065">
        <v>-0.57167599999999996</v>
      </c>
      <c r="H10065">
        <v>-0.36999799999999999</v>
      </c>
      <c r="I10065">
        <v>0.43004999999999999</v>
      </c>
      <c r="J10065">
        <v>0.714194</v>
      </c>
      <c r="K10065" t="s">
        <v>310</v>
      </c>
    </row>
    <row r="10066" spans="1:11" x14ac:dyDescent="0.25">
      <c r="A10066" t="s">
        <v>10080</v>
      </c>
      <c r="B10066" t="s">
        <v>12</v>
      </c>
      <c r="C10066" t="s">
        <v>13</v>
      </c>
      <c r="D10066" t="s">
        <v>14</v>
      </c>
      <c r="E10066">
        <v>5.2984200000000001</v>
      </c>
      <c r="F10066">
        <v>3.8365999999999998</v>
      </c>
      <c r="G10066">
        <v>-0.46573100000000001</v>
      </c>
      <c r="H10066">
        <v>-0.143843</v>
      </c>
      <c r="I10066">
        <v>0.43025000000000002</v>
      </c>
      <c r="J10066">
        <v>0.71434600000000004</v>
      </c>
      <c r="K10066" t="s">
        <v>310</v>
      </c>
    </row>
    <row r="10067" spans="1:11" x14ac:dyDescent="0.25">
      <c r="A10067" t="s">
        <v>10081</v>
      </c>
      <c r="B10067" t="s">
        <v>12</v>
      </c>
      <c r="C10067" t="s">
        <v>13</v>
      </c>
      <c r="D10067" t="s">
        <v>14</v>
      </c>
      <c r="E10067">
        <v>101.375</v>
      </c>
      <c r="F10067">
        <v>203.78100000000001</v>
      </c>
      <c r="G10067">
        <v>1.00732</v>
      </c>
      <c r="H10067">
        <v>0.614035</v>
      </c>
      <c r="I10067">
        <v>0.43020000000000003</v>
      </c>
      <c r="J10067">
        <v>0.71434600000000004</v>
      </c>
      <c r="K10067" t="s">
        <v>310</v>
      </c>
    </row>
    <row r="10068" spans="1:11" x14ac:dyDescent="0.25">
      <c r="A10068" t="s">
        <v>10082</v>
      </c>
      <c r="B10068" t="s">
        <v>12</v>
      </c>
      <c r="C10068" t="s">
        <v>13</v>
      </c>
      <c r="D10068" t="s">
        <v>14</v>
      </c>
      <c r="E10068">
        <v>1.40018</v>
      </c>
      <c r="F10068">
        <v>2.5804999999999998</v>
      </c>
      <c r="G10068">
        <v>0.88204400000000005</v>
      </c>
      <c r="H10068">
        <v>0.31899499999999997</v>
      </c>
      <c r="I10068">
        <v>0.4304</v>
      </c>
      <c r="J10068">
        <v>0.71453500000000003</v>
      </c>
      <c r="K10068" t="s">
        <v>310</v>
      </c>
    </row>
    <row r="10069" spans="1:11" x14ac:dyDescent="0.25">
      <c r="A10069" t="s">
        <v>10083</v>
      </c>
      <c r="B10069" t="s">
        <v>12</v>
      </c>
      <c r="C10069" t="s">
        <v>13</v>
      </c>
      <c r="D10069" t="s">
        <v>14</v>
      </c>
      <c r="E10069">
        <v>7.8900399999999999</v>
      </c>
      <c r="F10069">
        <v>5.2043200000000001</v>
      </c>
      <c r="G10069">
        <v>-0.60032200000000002</v>
      </c>
      <c r="H10069">
        <v>-0.28030899999999997</v>
      </c>
      <c r="I10069">
        <v>0.43054999999999999</v>
      </c>
      <c r="J10069">
        <v>0.71461200000000002</v>
      </c>
      <c r="K10069" t="s">
        <v>310</v>
      </c>
    </row>
    <row r="10070" spans="1:11" x14ac:dyDescent="0.25">
      <c r="A10070" t="s">
        <v>10084</v>
      </c>
      <c r="B10070" t="s">
        <v>12</v>
      </c>
      <c r="C10070" t="s">
        <v>13</v>
      </c>
      <c r="D10070" t="s">
        <v>14</v>
      </c>
      <c r="E10070">
        <v>28.292400000000001</v>
      </c>
      <c r="F10070">
        <v>18.777699999999999</v>
      </c>
      <c r="G10070">
        <v>-0.59139200000000003</v>
      </c>
      <c r="H10070">
        <v>-0.29464299999999999</v>
      </c>
      <c r="I10070">
        <v>0.43070000000000003</v>
      </c>
      <c r="J10070">
        <v>0.71461200000000002</v>
      </c>
      <c r="K10070" t="s">
        <v>310</v>
      </c>
    </row>
    <row r="10071" spans="1:11" x14ac:dyDescent="0.25">
      <c r="A10071" t="s">
        <v>10085</v>
      </c>
      <c r="B10071" t="s">
        <v>12</v>
      </c>
      <c r="C10071" t="s">
        <v>13</v>
      </c>
      <c r="D10071" t="s">
        <v>14</v>
      </c>
      <c r="E10071">
        <v>7.1528799999999997</v>
      </c>
      <c r="F10071">
        <v>3.34463</v>
      </c>
      <c r="G10071">
        <v>-1.0966800000000001</v>
      </c>
      <c r="H10071">
        <v>-0.18129899999999999</v>
      </c>
      <c r="I10071">
        <v>0.43064999999999998</v>
      </c>
      <c r="J10071">
        <v>0.71461200000000002</v>
      </c>
      <c r="K10071" t="s">
        <v>310</v>
      </c>
    </row>
    <row r="10072" spans="1:11" x14ac:dyDescent="0.25">
      <c r="A10072" t="s">
        <v>10086</v>
      </c>
      <c r="B10072" t="s">
        <v>12</v>
      </c>
      <c r="C10072" t="s">
        <v>13</v>
      </c>
      <c r="D10072" t="s">
        <v>14</v>
      </c>
      <c r="E10072">
        <v>3.6638700000000002</v>
      </c>
      <c r="F10072">
        <v>2.3435100000000002</v>
      </c>
      <c r="G10072">
        <v>-0.64469500000000002</v>
      </c>
      <c r="H10072">
        <v>-0.184171</v>
      </c>
      <c r="I10072">
        <v>0.43064999999999998</v>
      </c>
      <c r="J10072">
        <v>0.71461200000000002</v>
      </c>
      <c r="K10072" t="s">
        <v>310</v>
      </c>
    </row>
    <row r="10073" spans="1:11" x14ac:dyDescent="0.25">
      <c r="A10073" t="s">
        <v>10087</v>
      </c>
      <c r="B10073" t="s">
        <v>12</v>
      </c>
      <c r="C10073" t="s">
        <v>13</v>
      </c>
      <c r="D10073" t="s">
        <v>14</v>
      </c>
      <c r="E10073">
        <v>14.864599999999999</v>
      </c>
      <c r="F10073">
        <v>11.1212</v>
      </c>
      <c r="G10073">
        <v>-0.41856900000000002</v>
      </c>
      <c r="H10073">
        <v>-0.15622800000000001</v>
      </c>
      <c r="I10073">
        <v>0.43070000000000003</v>
      </c>
      <c r="J10073">
        <v>0.71461200000000002</v>
      </c>
      <c r="K10073" t="s">
        <v>310</v>
      </c>
    </row>
    <row r="10074" spans="1:11" x14ac:dyDescent="0.25">
      <c r="A10074" t="s">
        <v>10088</v>
      </c>
      <c r="B10074" t="s">
        <v>12</v>
      </c>
      <c r="C10074" t="s">
        <v>13</v>
      </c>
      <c r="D10074" t="s">
        <v>14</v>
      </c>
      <c r="E10074">
        <v>3.63618</v>
      </c>
      <c r="F10074">
        <v>2.4236599999999999</v>
      </c>
      <c r="G10074">
        <v>-0.58523700000000001</v>
      </c>
      <c r="H10074">
        <v>-0.24723500000000001</v>
      </c>
      <c r="I10074">
        <v>0.43080000000000002</v>
      </c>
      <c r="J10074">
        <v>0.71465800000000002</v>
      </c>
      <c r="K10074" t="s">
        <v>310</v>
      </c>
    </row>
    <row r="10075" spans="1:11" x14ac:dyDescent="0.25">
      <c r="A10075" t="s">
        <v>10089</v>
      </c>
      <c r="B10075" t="s">
        <v>12</v>
      </c>
      <c r="C10075" t="s">
        <v>13</v>
      </c>
      <c r="D10075" t="s">
        <v>14</v>
      </c>
      <c r="E10075">
        <v>21.664000000000001</v>
      </c>
      <c r="F10075">
        <v>15.477499999999999</v>
      </c>
      <c r="G10075">
        <v>-0.485128</v>
      </c>
      <c r="H10075">
        <v>-0.21290300000000001</v>
      </c>
      <c r="I10075">
        <v>0.43109999999999998</v>
      </c>
      <c r="J10075">
        <v>0.71476700000000004</v>
      </c>
      <c r="K10075" t="s">
        <v>310</v>
      </c>
    </row>
    <row r="10076" spans="1:11" x14ac:dyDescent="0.25">
      <c r="A10076" t="s">
        <v>10090</v>
      </c>
      <c r="B10076" t="s">
        <v>12</v>
      </c>
      <c r="C10076" t="s">
        <v>13</v>
      </c>
      <c r="D10076" t="s">
        <v>14</v>
      </c>
      <c r="E10076">
        <v>0.57571499999999998</v>
      </c>
      <c r="F10076">
        <v>0.207009</v>
      </c>
      <c r="G10076">
        <v>-1.47566</v>
      </c>
      <c r="H10076">
        <v>-1.8463799999999999E-2</v>
      </c>
      <c r="I10076">
        <v>0.43130000000000002</v>
      </c>
      <c r="J10076">
        <v>0.71476700000000004</v>
      </c>
      <c r="K10076" t="s">
        <v>310</v>
      </c>
    </row>
    <row r="10077" spans="1:11" x14ac:dyDescent="0.25">
      <c r="A10077" t="s">
        <v>10091</v>
      </c>
      <c r="B10077" t="s">
        <v>12</v>
      </c>
      <c r="C10077" t="s">
        <v>13</v>
      </c>
      <c r="D10077" t="s">
        <v>14</v>
      </c>
      <c r="E10077">
        <v>2.7722099999999998</v>
      </c>
      <c r="F10077">
        <v>4.3830999999999998</v>
      </c>
      <c r="G10077">
        <v>0.66091299999999997</v>
      </c>
      <c r="H10077">
        <v>0.15989200000000001</v>
      </c>
      <c r="I10077">
        <v>0.43104999999999999</v>
      </c>
      <c r="J10077">
        <v>0.71476700000000004</v>
      </c>
      <c r="K10077" t="s">
        <v>310</v>
      </c>
    </row>
    <row r="10078" spans="1:11" x14ac:dyDescent="0.25">
      <c r="A10078" t="s">
        <v>10092</v>
      </c>
      <c r="B10078" t="s">
        <v>12</v>
      </c>
      <c r="C10078" t="s">
        <v>13</v>
      </c>
      <c r="D10078" t="s">
        <v>14</v>
      </c>
      <c r="E10078">
        <v>58.075000000000003</v>
      </c>
      <c r="F10078">
        <v>83.229600000000005</v>
      </c>
      <c r="G10078">
        <v>0.51917899999999995</v>
      </c>
      <c r="H10078">
        <v>9.2749700000000004E-2</v>
      </c>
      <c r="I10078">
        <v>0.43120000000000003</v>
      </c>
      <c r="J10078">
        <v>0.71476700000000004</v>
      </c>
      <c r="K10078" t="s">
        <v>310</v>
      </c>
    </row>
    <row r="10079" spans="1:11" x14ac:dyDescent="0.25">
      <c r="A10079" t="s">
        <v>10093</v>
      </c>
      <c r="B10079" t="s">
        <v>12</v>
      </c>
      <c r="C10079" t="s">
        <v>13</v>
      </c>
      <c r="D10079" t="s">
        <v>14</v>
      </c>
      <c r="E10079">
        <v>20.642099999999999</v>
      </c>
      <c r="F10079">
        <v>14.4514</v>
      </c>
      <c r="G10079">
        <v>-0.514378</v>
      </c>
      <c r="H10079">
        <v>-0.29682799999999998</v>
      </c>
      <c r="I10079">
        <v>0.43125000000000002</v>
      </c>
      <c r="J10079">
        <v>0.71476700000000004</v>
      </c>
      <c r="K10079" t="s">
        <v>310</v>
      </c>
    </row>
    <row r="10080" spans="1:11" x14ac:dyDescent="0.25">
      <c r="A10080" t="s">
        <v>10094</v>
      </c>
      <c r="B10080" t="s">
        <v>12</v>
      </c>
      <c r="C10080" t="s">
        <v>13</v>
      </c>
      <c r="D10080" t="s">
        <v>14</v>
      </c>
      <c r="E10080">
        <v>15.2525</v>
      </c>
      <c r="F10080">
        <v>19.921199999999999</v>
      </c>
      <c r="G10080">
        <v>0.38525799999999999</v>
      </c>
      <c r="H10080">
        <v>0.17657300000000001</v>
      </c>
      <c r="I10080">
        <v>0.43130000000000002</v>
      </c>
      <c r="J10080">
        <v>0.71476700000000004</v>
      </c>
      <c r="K10080" t="s">
        <v>310</v>
      </c>
    </row>
    <row r="10081" spans="1:11" x14ac:dyDescent="0.25">
      <c r="A10081" t="s">
        <v>10095</v>
      </c>
      <c r="B10081" t="s">
        <v>12</v>
      </c>
      <c r="C10081" t="s">
        <v>13</v>
      </c>
      <c r="D10081" t="s">
        <v>14</v>
      </c>
      <c r="E10081">
        <v>128.19999999999999</v>
      </c>
      <c r="F10081">
        <v>183.93899999999999</v>
      </c>
      <c r="G10081">
        <v>0.52083599999999997</v>
      </c>
      <c r="H10081">
        <v>0.26447700000000002</v>
      </c>
      <c r="I10081">
        <v>0.43104999999999999</v>
      </c>
      <c r="J10081">
        <v>0.71476700000000004</v>
      </c>
      <c r="K10081" t="s">
        <v>310</v>
      </c>
    </row>
    <row r="10082" spans="1:11" x14ac:dyDescent="0.25">
      <c r="A10082" t="s">
        <v>10096</v>
      </c>
      <c r="B10082" t="s">
        <v>12</v>
      </c>
      <c r="C10082" t="s">
        <v>13</v>
      </c>
      <c r="D10082" t="s">
        <v>14</v>
      </c>
      <c r="E10082">
        <v>3.3294199999999998</v>
      </c>
      <c r="F10082">
        <v>1.4849399999999999</v>
      </c>
      <c r="G10082">
        <v>-1.16486</v>
      </c>
      <c r="H10082">
        <v>-0.14327100000000001</v>
      </c>
      <c r="I10082">
        <v>0.43120000000000003</v>
      </c>
      <c r="J10082">
        <v>0.71476700000000004</v>
      </c>
      <c r="K10082" t="s">
        <v>310</v>
      </c>
    </row>
    <row r="10083" spans="1:11" x14ac:dyDescent="0.25">
      <c r="A10083" t="s">
        <v>10097</v>
      </c>
      <c r="B10083" t="s">
        <v>12</v>
      </c>
      <c r="C10083" t="s">
        <v>13</v>
      </c>
      <c r="D10083" t="s">
        <v>14</v>
      </c>
      <c r="E10083">
        <v>233.73699999999999</v>
      </c>
      <c r="F10083">
        <v>115.506</v>
      </c>
      <c r="G10083">
        <v>-1.01692</v>
      </c>
      <c r="H10083">
        <v>-0.147456</v>
      </c>
      <c r="I10083">
        <v>0.43125000000000002</v>
      </c>
      <c r="J10083">
        <v>0.71476700000000004</v>
      </c>
      <c r="K10083" t="s">
        <v>310</v>
      </c>
    </row>
    <row r="10084" spans="1:11" x14ac:dyDescent="0.25">
      <c r="A10084" t="s">
        <v>10098</v>
      </c>
      <c r="B10084" t="s">
        <v>12</v>
      </c>
      <c r="C10084" t="s">
        <v>13</v>
      </c>
      <c r="D10084" t="s">
        <v>14</v>
      </c>
      <c r="E10084">
        <v>9.9062300000000008</v>
      </c>
      <c r="F10084">
        <v>4.7599</v>
      </c>
      <c r="G10084">
        <v>-1.0573999999999999</v>
      </c>
      <c r="H10084">
        <v>-0.34186899999999998</v>
      </c>
      <c r="I10084">
        <v>0.43180000000000002</v>
      </c>
      <c r="J10084">
        <v>0.71488399999999996</v>
      </c>
      <c r="K10084" t="s">
        <v>310</v>
      </c>
    </row>
    <row r="10085" spans="1:11" x14ac:dyDescent="0.25">
      <c r="A10085" t="s">
        <v>10099</v>
      </c>
      <c r="B10085" t="s">
        <v>12</v>
      </c>
      <c r="C10085" t="s">
        <v>13</v>
      </c>
      <c r="D10085" t="s">
        <v>14</v>
      </c>
      <c r="E10085">
        <v>40.313600000000001</v>
      </c>
      <c r="F10085">
        <v>28.6174</v>
      </c>
      <c r="G10085">
        <v>-0.49437599999999998</v>
      </c>
      <c r="H10085">
        <v>-0.33896799999999999</v>
      </c>
      <c r="I10085">
        <v>0.43169999999999997</v>
      </c>
      <c r="J10085">
        <v>0.71488399999999996</v>
      </c>
      <c r="K10085" t="s">
        <v>310</v>
      </c>
    </row>
    <row r="10086" spans="1:11" x14ac:dyDescent="0.25">
      <c r="A10086" t="s">
        <v>10100</v>
      </c>
      <c r="B10086" t="s">
        <v>12</v>
      </c>
      <c r="C10086" t="s">
        <v>13</v>
      </c>
      <c r="D10086" t="s">
        <v>14</v>
      </c>
      <c r="E10086">
        <v>8.1379099999999998</v>
      </c>
      <c r="F10086">
        <v>19.003699999999998</v>
      </c>
      <c r="G10086">
        <v>1.2235499999999999</v>
      </c>
      <c r="H10086">
        <v>0.62862700000000005</v>
      </c>
      <c r="I10086">
        <v>0.43185000000000001</v>
      </c>
      <c r="J10086">
        <v>0.71488399999999996</v>
      </c>
      <c r="K10086" t="s">
        <v>310</v>
      </c>
    </row>
    <row r="10087" spans="1:11" x14ac:dyDescent="0.25">
      <c r="A10087" t="s">
        <v>10101</v>
      </c>
      <c r="B10087" t="s">
        <v>12</v>
      </c>
      <c r="C10087" t="s">
        <v>13</v>
      </c>
      <c r="D10087" t="s">
        <v>14</v>
      </c>
      <c r="E10087">
        <v>7.0771899999999999</v>
      </c>
      <c r="F10087">
        <v>11.343</v>
      </c>
      <c r="G10087">
        <v>0.680558</v>
      </c>
      <c r="H10087">
        <v>0.21691199999999999</v>
      </c>
      <c r="I10087">
        <v>0.43154999999999999</v>
      </c>
      <c r="J10087">
        <v>0.71488399999999996</v>
      </c>
      <c r="K10087" t="s">
        <v>310</v>
      </c>
    </row>
    <row r="10088" spans="1:11" x14ac:dyDescent="0.25">
      <c r="A10088" t="s">
        <v>10102</v>
      </c>
      <c r="B10088" t="s">
        <v>12</v>
      </c>
      <c r="C10088" t="s">
        <v>13</v>
      </c>
      <c r="D10088" t="s">
        <v>14</v>
      </c>
      <c r="E10088">
        <v>84.997</v>
      </c>
      <c r="F10088">
        <v>113.904</v>
      </c>
      <c r="G10088">
        <v>0.42233300000000001</v>
      </c>
      <c r="H10088">
        <v>0.18843399999999999</v>
      </c>
      <c r="I10088">
        <v>0.43145</v>
      </c>
      <c r="J10088">
        <v>0.71488399999999996</v>
      </c>
      <c r="K10088" t="s">
        <v>310</v>
      </c>
    </row>
    <row r="10089" spans="1:11" x14ac:dyDescent="0.25">
      <c r="A10089" t="s">
        <v>10103</v>
      </c>
      <c r="B10089" t="s">
        <v>12</v>
      </c>
      <c r="C10089" t="s">
        <v>13</v>
      </c>
      <c r="D10089" t="s">
        <v>14</v>
      </c>
      <c r="E10089">
        <v>6.8981300000000001</v>
      </c>
      <c r="F10089">
        <v>5.1125100000000003</v>
      </c>
      <c r="G10089">
        <v>-0.43217499999999998</v>
      </c>
      <c r="H10089">
        <v>-0.41196300000000002</v>
      </c>
      <c r="I10089">
        <v>0.43149999999999999</v>
      </c>
      <c r="J10089">
        <v>0.71488399999999996</v>
      </c>
      <c r="K10089" t="s">
        <v>310</v>
      </c>
    </row>
    <row r="10090" spans="1:11" x14ac:dyDescent="0.25">
      <c r="A10090" t="s">
        <v>10104</v>
      </c>
      <c r="B10090" t="s">
        <v>12</v>
      </c>
      <c r="C10090" t="s">
        <v>13</v>
      </c>
      <c r="D10090" t="s">
        <v>14</v>
      </c>
      <c r="E10090">
        <v>3715.93</v>
      </c>
      <c r="F10090">
        <v>5050.1499999999996</v>
      </c>
      <c r="G10090">
        <v>0.442604</v>
      </c>
      <c r="H10090">
        <v>0.187477</v>
      </c>
      <c r="I10090">
        <v>0.43185000000000001</v>
      </c>
      <c r="J10090">
        <v>0.71488399999999996</v>
      </c>
      <c r="K10090" t="s">
        <v>310</v>
      </c>
    </row>
    <row r="10091" spans="1:11" x14ac:dyDescent="0.25">
      <c r="A10091" t="s">
        <v>10105</v>
      </c>
      <c r="B10091" t="s">
        <v>12</v>
      </c>
      <c r="C10091" t="s">
        <v>13</v>
      </c>
      <c r="D10091" t="s">
        <v>14</v>
      </c>
      <c r="E10091">
        <v>9.9921699999999998</v>
      </c>
      <c r="F10091">
        <v>7.20343</v>
      </c>
      <c r="G10091">
        <v>-0.472113</v>
      </c>
      <c r="H10091">
        <v>-0.34273300000000001</v>
      </c>
      <c r="I10091">
        <v>0.43175000000000002</v>
      </c>
      <c r="J10091">
        <v>0.71488399999999996</v>
      </c>
      <c r="K10091" t="s">
        <v>310</v>
      </c>
    </row>
    <row r="10092" spans="1:11" x14ac:dyDescent="0.25">
      <c r="A10092" t="s">
        <v>10106</v>
      </c>
      <c r="B10092" t="s">
        <v>12</v>
      </c>
      <c r="C10092" t="s">
        <v>13</v>
      </c>
      <c r="D10092" t="s">
        <v>14</v>
      </c>
      <c r="E10092">
        <v>54.811100000000003</v>
      </c>
      <c r="F10092">
        <v>36.338700000000003</v>
      </c>
      <c r="G10092">
        <v>-0.59296199999999999</v>
      </c>
      <c r="H10092">
        <v>-0.13444600000000001</v>
      </c>
      <c r="I10092">
        <v>0.43180000000000002</v>
      </c>
      <c r="J10092">
        <v>0.71488399999999996</v>
      </c>
      <c r="K10092" t="s">
        <v>310</v>
      </c>
    </row>
    <row r="10093" spans="1:11" x14ac:dyDescent="0.25">
      <c r="A10093" t="s">
        <v>10107</v>
      </c>
      <c r="B10093" t="s">
        <v>12</v>
      </c>
      <c r="C10093" t="s">
        <v>13</v>
      </c>
      <c r="D10093" t="s">
        <v>14</v>
      </c>
      <c r="E10093">
        <v>16.515000000000001</v>
      </c>
      <c r="F10093">
        <v>12.4054</v>
      </c>
      <c r="G10093">
        <v>-0.41280499999999998</v>
      </c>
      <c r="H10093">
        <v>-0.37448700000000001</v>
      </c>
      <c r="I10093">
        <v>0.43185000000000001</v>
      </c>
      <c r="J10093">
        <v>0.71488399999999996</v>
      </c>
      <c r="K10093" t="s">
        <v>310</v>
      </c>
    </row>
    <row r="10094" spans="1:11" x14ac:dyDescent="0.25">
      <c r="A10094" t="s">
        <v>10108</v>
      </c>
      <c r="B10094" t="s">
        <v>12</v>
      </c>
      <c r="C10094" t="s">
        <v>13</v>
      </c>
      <c r="D10094" t="s">
        <v>14</v>
      </c>
      <c r="E10094">
        <v>1.11799</v>
      </c>
      <c r="F10094">
        <v>0.247172</v>
      </c>
      <c r="G10094">
        <v>-2.1773199999999999</v>
      </c>
      <c r="H10094">
        <v>-0.75687700000000002</v>
      </c>
      <c r="I10094">
        <v>0.43154999999999999</v>
      </c>
      <c r="J10094">
        <v>0.71488399999999996</v>
      </c>
      <c r="K10094" t="s">
        <v>310</v>
      </c>
    </row>
    <row r="10095" spans="1:11" x14ac:dyDescent="0.25">
      <c r="A10095" t="s">
        <v>10109</v>
      </c>
      <c r="B10095" t="s">
        <v>12</v>
      </c>
      <c r="C10095" t="s">
        <v>13</v>
      </c>
      <c r="D10095" t="s">
        <v>14</v>
      </c>
      <c r="E10095">
        <v>0.85601799999999995</v>
      </c>
      <c r="F10095">
        <v>0.41362500000000002</v>
      </c>
      <c r="G10095">
        <v>-1.04932</v>
      </c>
      <c r="H10095">
        <v>-0.115013</v>
      </c>
      <c r="I10095">
        <v>0.43190000000000001</v>
      </c>
      <c r="J10095">
        <v>0.71488399999999996</v>
      </c>
      <c r="K10095" t="s">
        <v>310</v>
      </c>
    </row>
    <row r="10096" spans="1:11" x14ac:dyDescent="0.25">
      <c r="A10096" t="s">
        <v>10110</v>
      </c>
      <c r="B10096" t="s">
        <v>12</v>
      </c>
      <c r="C10096" t="s">
        <v>13</v>
      </c>
      <c r="D10096" t="s">
        <v>14</v>
      </c>
      <c r="E10096">
        <v>12.9055</v>
      </c>
      <c r="F10096">
        <v>4.7049799999999999</v>
      </c>
      <c r="G10096">
        <v>-1.45573</v>
      </c>
      <c r="H10096">
        <v>-0.66462399999999999</v>
      </c>
      <c r="I10096">
        <v>0.432</v>
      </c>
      <c r="J10096">
        <v>0.71490699999999996</v>
      </c>
      <c r="K10096" t="s">
        <v>310</v>
      </c>
    </row>
    <row r="10097" spans="1:11" x14ac:dyDescent="0.25">
      <c r="A10097" t="s">
        <v>10111</v>
      </c>
      <c r="B10097" t="s">
        <v>12</v>
      </c>
      <c r="C10097" t="s">
        <v>13</v>
      </c>
      <c r="D10097" t="s">
        <v>14</v>
      </c>
      <c r="E10097">
        <v>11.279400000000001</v>
      </c>
      <c r="F10097">
        <v>18.380700000000001</v>
      </c>
      <c r="G10097">
        <v>0.70449899999999999</v>
      </c>
      <c r="H10097">
        <v>0.186858</v>
      </c>
      <c r="I10097">
        <v>0.43225000000000002</v>
      </c>
      <c r="J10097">
        <v>0.71520099999999998</v>
      </c>
      <c r="K10097" t="s">
        <v>310</v>
      </c>
    </row>
    <row r="10098" spans="1:11" x14ac:dyDescent="0.25">
      <c r="A10098" t="s">
        <v>10112</v>
      </c>
      <c r="B10098" t="s">
        <v>12</v>
      </c>
      <c r="C10098" t="s">
        <v>13</v>
      </c>
      <c r="D10098" t="s">
        <v>14</v>
      </c>
      <c r="E10098">
        <v>32.623899999999999</v>
      </c>
      <c r="F10098">
        <v>25.0977</v>
      </c>
      <c r="G10098">
        <v>-0.37837300000000001</v>
      </c>
      <c r="H10098">
        <v>-0.23394999999999999</v>
      </c>
      <c r="I10098">
        <v>0.43225000000000002</v>
      </c>
      <c r="J10098">
        <v>0.71520099999999998</v>
      </c>
      <c r="K10098" t="s">
        <v>310</v>
      </c>
    </row>
    <row r="10099" spans="1:11" x14ac:dyDescent="0.25">
      <c r="A10099" t="s">
        <v>10113</v>
      </c>
      <c r="B10099" t="s">
        <v>12</v>
      </c>
      <c r="C10099" t="s">
        <v>13</v>
      </c>
      <c r="D10099" t="s">
        <v>14</v>
      </c>
      <c r="E10099">
        <v>76.010999999999996</v>
      </c>
      <c r="F10099">
        <v>109.36199999999999</v>
      </c>
      <c r="G10099">
        <v>0.52483500000000005</v>
      </c>
      <c r="H10099">
        <v>0.453295</v>
      </c>
      <c r="I10099">
        <v>0.43230000000000002</v>
      </c>
      <c r="J10099">
        <v>0.71522399999999997</v>
      </c>
      <c r="K10099" t="s">
        <v>310</v>
      </c>
    </row>
    <row r="10100" spans="1:11" x14ac:dyDescent="0.25">
      <c r="A10100" t="s">
        <v>10114</v>
      </c>
      <c r="B10100" t="s">
        <v>12</v>
      </c>
      <c r="C10100" t="s">
        <v>13</v>
      </c>
      <c r="D10100" t="s">
        <v>14</v>
      </c>
      <c r="E10100">
        <v>12.233700000000001</v>
      </c>
      <c r="F10100">
        <v>19.152000000000001</v>
      </c>
      <c r="G10100">
        <v>0.64663300000000001</v>
      </c>
      <c r="H10100">
        <v>0.13605500000000001</v>
      </c>
      <c r="I10100">
        <v>0.43235000000000001</v>
      </c>
      <c r="J10100">
        <v>0.71524699999999997</v>
      </c>
      <c r="K10100" t="s">
        <v>310</v>
      </c>
    </row>
    <row r="10101" spans="1:11" x14ac:dyDescent="0.25">
      <c r="A10101" t="s">
        <v>10115</v>
      </c>
      <c r="B10101" t="s">
        <v>12</v>
      </c>
      <c r="C10101" t="s">
        <v>13</v>
      </c>
      <c r="D10101" t="s">
        <v>14</v>
      </c>
      <c r="E10101">
        <v>2.6145200000000002</v>
      </c>
      <c r="F10101">
        <v>4.1110499999999996</v>
      </c>
      <c r="G10101">
        <v>0.65296100000000001</v>
      </c>
      <c r="H10101">
        <v>0.131573</v>
      </c>
      <c r="I10101">
        <v>0.43245</v>
      </c>
      <c r="J10101">
        <v>0.71535199999999999</v>
      </c>
      <c r="K10101" t="s">
        <v>310</v>
      </c>
    </row>
    <row r="10102" spans="1:11" x14ac:dyDescent="0.25">
      <c r="A10102" t="s">
        <v>10116</v>
      </c>
      <c r="B10102" t="s">
        <v>12</v>
      </c>
      <c r="C10102" t="s">
        <v>13</v>
      </c>
      <c r="D10102" t="s">
        <v>14</v>
      </c>
      <c r="E10102">
        <v>4.2981299999999996</v>
      </c>
      <c r="F10102">
        <v>2.5928300000000002</v>
      </c>
      <c r="G10102">
        <v>-0.729182</v>
      </c>
      <c r="H10102">
        <v>-0.18667300000000001</v>
      </c>
      <c r="I10102">
        <v>0.43254999999999999</v>
      </c>
      <c r="J10102">
        <v>0.71544300000000005</v>
      </c>
      <c r="K10102" t="s">
        <v>310</v>
      </c>
    </row>
    <row r="10103" spans="1:11" x14ac:dyDescent="0.25">
      <c r="A10103" t="s">
        <v>10117</v>
      </c>
      <c r="B10103" t="s">
        <v>12</v>
      </c>
      <c r="C10103" t="s">
        <v>13</v>
      </c>
      <c r="D10103" t="s">
        <v>14</v>
      </c>
      <c r="E10103">
        <v>77.991500000000002</v>
      </c>
      <c r="F10103">
        <v>55.0259</v>
      </c>
      <c r="G10103">
        <v>-0.50320600000000004</v>
      </c>
      <c r="H10103">
        <v>-0.25034299999999998</v>
      </c>
      <c r="I10103">
        <v>0.43259999999999998</v>
      </c>
      <c r="J10103">
        <v>0.71544300000000005</v>
      </c>
      <c r="K10103" t="s">
        <v>310</v>
      </c>
    </row>
    <row r="10104" spans="1:11" x14ac:dyDescent="0.25">
      <c r="A10104" t="s">
        <v>10118</v>
      </c>
      <c r="B10104" t="s">
        <v>12</v>
      </c>
      <c r="C10104" t="s">
        <v>13</v>
      </c>
      <c r="D10104" t="s">
        <v>14</v>
      </c>
      <c r="E10104">
        <v>0.47353499999999998</v>
      </c>
      <c r="F10104">
        <v>1.13639</v>
      </c>
      <c r="G10104">
        <v>1.26292</v>
      </c>
      <c r="H10104">
        <v>0.51491600000000004</v>
      </c>
      <c r="I10104">
        <v>0.43269999999999997</v>
      </c>
      <c r="J10104">
        <v>0.71546600000000005</v>
      </c>
      <c r="K10104" t="s">
        <v>310</v>
      </c>
    </row>
    <row r="10105" spans="1:11" x14ac:dyDescent="0.25">
      <c r="A10105" t="s">
        <v>10119</v>
      </c>
      <c r="B10105" t="s">
        <v>12</v>
      </c>
      <c r="C10105" t="s">
        <v>13</v>
      </c>
      <c r="D10105" t="s">
        <v>14</v>
      </c>
      <c r="E10105">
        <v>1629.03</v>
      </c>
      <c r="F10105">
        <v>3096.74</v>
      </c>
      <c r="G10105">
        <v>0.92673499999999998</v>
      </c>
      <c r="H10105">
        <v>7.4783000000000002E-2</v>
      </c>
      <c r="I10105">
        <v>0.43285000000000001</v>
      </c>
      <c r="J10105">
        <v>0.71547400000000005</v>
      </c>
      <c r="K10105" t="s">
        <v>310</v>
      </c>
    </row>
    <row r="10106" spans="1:11" x14ac:dyDescent="0.25">
      <c r="A10106" t="s">
        <v>10120</v>
      </c>
      <c r="B10106" t="s">
        <v>12</v>
      </c>
      <c r="C10106" t="s">
        <v>13</v>
      </c>
      <c r="D10106" t="s">
        <v>14</v>
      </c>
      <c r="E10106">
        <v>1.3409</v>
      </c>
      <c r="F10106">
        <v>2.6022500000000002</v>
      </c>
      <c r="G10106">
        <v>0.95655400000000002</v>
      </c>
      <c r="H10106">
        <v>6.8596000000000004E-2</v>
      </c>
      <c r="I10106">
        <v>0.43285000000000001</v>
      </c>
      <c r="J10106">
        <v>0.71547400000000005</v>
      </c>
      <c r="K10106" t="s">
        <v>310</v>
      </c>
    </row>
    <row r="10107" spans="1:11" x14ac:dyDescent="0.25">
      <c r="A10107" t="s">
        <v>10121</v>
      </c>
      <c r="B10107" t="s">
        <v>12</v>
      </c>
      <c r="C10107" t="s">
        <v>13</v>
      </c>
      <c r="D10107" t="s">
        <v>14</v>
      </c>
      <c r="E10107">
        <v>0.66638900000000001</v>
      </c>
      <c r="F10107">
        <v>1.44553</v>
      </c>
      <c r="G10107">
        <v>1.11717</v>
      </c>
      <c r="H10107">
        <v>5.6608199999999997E-2</v>
      </c>
      <c r="I10107">
        <v>0.43275000000000002</v>
      </c>
      <c r="J10107">
        <v>0.71547400000000005</v>
      </c>
      <c r="K10107" t="s">
        <v>310</v>
      </c>
    </row>
    <row r="10108" spans="1:11" x14ac:dyDescent="0.25">
      <c r="A10108" t="s">
        <v>10122</v>
      </c>
      <c r="B10108" t="s">
        <v>12</v>
      </c>
      <c r="C10108" t="s">
        <v>13</v>
      </c>
      <c r="D10108" t="s">
        <v>14</v>
      </c>
      <c r="E10108">
        <v>2.0501900000000002</v>
      </c>
      <c r="F10108">
        <v>0.78207899999999997</v>
      </c>
      <c r="G10108">
        <v>-1.3903700000000001</v>
      </c>
      <c r="H10108">
        <v>-0.171958</v>
      </c>
      <c r="I10108">
        <v>0.43285000000000001</v>
      </c>
      <c r="J10108">
        <v>0.71547400000000005</v>
      </c>
      <c r="K10108" t="s">
        <v>310</v>
      </c>
    </row>
    <row r="10109" spans="1:11" x14ac:dyDescent="0.25">
      <c r="A10109" t="s">
        <v>10123</v>
      </c>
      <c r="B10109" t="s">
        <v>12</v>
      </c>
      <c r="C10109" t="s">
        <v>13</v>
      </c>
      <c r="D10109" t="s">
        <v>14</v>
      </c>
      <c r="E10109">
        <v>6.0794899999999998</v>
      </c>
      <c r="F10109">
        <v>10.752700000000001</v>
      </c>
      <c r="G10109">
        <v>0.82267900000000005</v>
      </c>
      <c r="H10109">
        <v>0.55140699999999998</v>
      </c>
      <c r="I10109">
        <v>0.43290000000000001</v>
      </c>
      <c r="J10109">
        <v>0.71549700000000005</v>
      </c>
      <c r="K10109" t="s">
        <v>310</v>
      </c>
    </row>
    <row r="10110" spans="1:11" x14ac:dyDescent="0.25">
      <c r="A10110" t="s">
        <v>10124</v>
      </c>
      <c r="B10110" t="s">
        <v>12</v>
      </c>
      <c r="C10110" t="s">
        <v>13</v>
      </c>
      <c r="D10110" t="s">
        <v>14</v>
      </c>
      <c r="E10110">
        <v>10.4467</v>
      </c>
      <c r="F10110">
        <v>12.950200000000001</v>
      </c>
      <c r="G10110">
        <v>0.309923</v>
      </c>
      <c r="H10110">
        <v>0.14294399999999999</v>
      </c>
      <c r="I10110">
        <v>0.43295</v>
      </c>
      <c r="J10110">
        <v>0.71552000000000004</v>
      </c>
      <c r="K10110" t="s">
        <v>310</v>
      </c>
    </row>
    <row r="10111" spans="1:11" x14ac:dyDescent="0.25">
      <c r="A10111" t="s">
        <v>10125</v>
      </c>
      <c r="B10111" t="s">
        <v>12</v>
      </c>
      <c r="C10111" t="s">
        <v>13</v>
      </c>
      <c r="D10111" t="s">
        <v>14</v>
      </c>
      <c r="E10111">
        <v>0.78591599999999995</v>
      </c>
      <c r="F10111">
        <v>1.5502199999999999</v>
      </c>
      <c r="G10111">
        <v>0.98002800000000001</v>
      </c>
      <c r="H10111">
        <v>0.41480299999999998</v>
      </c>
      <c r="I10111">
        <v>0.43304999999999999</v>
      </c>
      <c r="J10111">
        <v>0.71556500000000001</v>
      </c>
      <c r="K10111" t="s">
        <v>310</v>
      </c>
    </row>
    <row r="10112" spans="1:11" x14ac:dyDescent="0.25">
      <c r="A10112" t="s">
        <v>10126</v>
      </c>
      <c r="B10112" t="s">
        <v>12</v>
      </c>
      <c r="C10112" t="s">
        <v>13</v>
      </c>
      <c r="D10112" t="s">
        <v>14</v>
      </c>
      <c r="E10112">
        <v>0.72311099999999995</v>
      </c>
      <c r="F10112">
        <v>1.8678399999999999</v>
      </c>
      <c r="G10112">
        <v>1.3690800000000001</v>
      </c>
      <c r="H10112">
        <v>0.64669200000000004</v>
      </c>
      <c r="I10112">
        <v>0.43304999999999999</v>
      </c>
      <c r="J10112">
        <v>0.71556500000000001</v>
      </c>
      <c r="K10112" t="s">
        <v>310</v>
      </c>
    </row>
    <row r="10113" spans="1:11" x14ac:dyDescent="0.25">
      <c r="A10113" t="s">
        <v>10127</v>
      </c>
      <c r="B10113" t="s">
        <v>12</v>
      </c>
      <c r="C10113" t="s">
        <v>13</v>
      </c>
      <c r="D10113" t="s">
        <v>14</v>
      </c>
      <c r="E10113">
        <v>14.7073</v>
      </c>
      <c r="F10113">
        <v>19.8947</v>
      </c>
      <c r="G10113">
        <v>0.43584899999999999</v>
      </c>
      <c r="H10113">
        <v>0.18252299999999999</v>
      </c>
      <c r="I10113">
        <v>0.43314999999999998</v>
      </c>
      <c r="J10113">
        <v>0.71557400000000004</v>
      </c>
      <c r="K10113" t="s">
        <v>310</v>
      </c>
    </row>
    <row r="10114" spans="1:11" x14ac:dyDescent="0.25">
      <c r="A10114" t="s">
        <v>10128</v>
      </c>
      <c r="B10114" t="s">
        <v>12</v>
      </c>
      <c r="C10114" t="s">
        <v>13</v>
      </c>
      <c r="D10114" t="s">
        <v>14</v>
      </c>
      <c r="E10114">
        <v>29.695599999999999</v>
      </c>
      <c r="F10114">
        <v>21.843699999999998</v>
      </c>
      <c r="G10114">
        <v>-0.44302999999999998</v>
      </c>
      <c r="H10114">
        <v>-0.165712</v>
      </c>
      <c r="I10114">
        <v>0.43319999999999997</v>
      </c>
      <c r="J10114">
        <v>0.71557400000000004</v>
      </c>
      <c r="K10114" t="s">
        <v>310</v>
      </c>
    </row>
    <row r="10115" spans="1:11" x14ac:dyDescent="0.25">
      <c r="A10115" t="s">
        <v>10129</v>
      </c>
      <c r="B10115" t="s">
        <v>12</v>
      </c>
      <c r="C10115" t="s">
        <v>13</v>
      </c>
      <c r="D10115" t="s">
        <v>14</v>
      </c>
      <c r="E10115">
        <v>6.1706899999999996</v>
      </c>
      <c r="F10115">
        <v>4.0687199999999999</v>
      </c>
      <c r="G10115">
        <v>-0.600858</v>
      </c>
      <c r="H10115">
        <v>-0.42470400000000003</v>
      </c>
      <c r="I10115">
        <v>0.43314999999999998</v>
      </c>
      <c r="J10115">
        <v>0.71557400000000004</v>
      </c>
      <c r="K10115" t="s">
        <v>310</v>
      </c>
    </row>
    <row r="10116" spans="1:11" x14ac:dyDescent="0.25">
      <c r="A10116" t="s">
        <v>10130</v>
      </c>
      <c r="B10116" t="s">
        <v>12</v>
      </c>
      <c r="C10116" t="s">
        <v>13</v>
      </c>
      <c r="D10116" t="s">
        <v>14</v>
      </c>
      <c r="E10116">
        <v>4.3961399999999999</v>
      </c>
      <c r="F10116">
        <v>7.6884899999999998</v>
      </c>
      <c r="G10116">
        <v>0.80646300000000004</v>
      </c>
      <c r="H10116">
        <v>0.270289</v>
      </c>
      <c r="I10116">
        <v>0.43340000000000001</v>
      </c>
      <c r="J10116">
        <v>0.71570999999999996</v>
      </c>
      <c r="K10116" t="s">
        <v>310</v>
      </c>
    </row>
    <row r="10117" spans="1:11" x14ac:dyDescent="0.25">
      <c r="A10117" t="s">
        <v>10131</v>
      </c>
      <c r="B10117" t="s">
        <v>12</v>
      </c>
      <c r="C10117" t="s">
        <v>13</v>
      </c>
      <c r="D10117" t="s">
        <v>14</v>
      </c>
      <c r="E10117">
        <v>15.098800000000001</v>
      </c>
      <c r="F10117">
        <v>24.3887</v>
      </c>
      <c r="G10117">
        <v>0.69177999999999995</v>
      </c>
      <c r="H10117">
        <v>0.124111</v>
      </c>
      <c r="I10117">
        <v>0.4335</v>
      </c>
      <c r="J10117">
        <v>0.71570999999999996</v>
      </c>
      <c r="K10117" t="s">
        <v>310</v>
      </c>
    </row>
    <row r="10118" spans="1:11" x14ac:dyDescent="0.25">
      <c r="A10118" t="s">
        <v>10132</v>
      </c>
      <c r="B10118" t="s">
        <v>12</v>
      </c>
      <c r="C10118" t="s">
        <v>13</v>
      </c>
      <c r="D10118" t="s">
        <v>14</v>
      </c>
      <c r="E10118">
        <v>84.876099999999994</v>
      </c>
      <c r="F10118">
        <v>118.465</v>
      </c>
      <c r="G10118">
        <v>0.48103400000000002</v>
      </c>
      <c r="H10118">
        <v>0.37809900000000002</v>
      </c>
      <c r="I10118">
        <v>0.4335</v>
      </c>
      <c r="J10118">
        <v>0.71570999999999996</v>
      </c>
      <c r="K10118" t="s">
        <v>310</v>
      </c>
    </row>
    <row r="10119" spans="1:11" x14ac:dyDescent="0.25">
      <c r="A10119" t="s">
        <v>10133</v>
      </c>
      <c r="B10119" t="s">
        <v>12</v>
      </c>
      <c r="C10119" t="s">
        <v>13</v>
      </c>
      <c r="D10119" t="s">
        <v>14</v>
      </c>
      <c r="E10119">
        <v>1.3251900000000001</v>
      </c>
      <c r="F10119">
        <v>0.64983000000000002</v>
      </c>
      <c r="G10119">
        <v>-1.02806</v>
      </c>
      <c r="H10119">
        <v>-0.47552499999999998</v>
      </c>
      <c r="I10119">
        <v>0.43340000000000001</v>
      </c>
      <c r="J10119">
        <v>0.71570999999999996</v>
      </c>
      <c r="K10119" t="s">
        <v>310</v>
      </c>
    </row>
    <row r="10120" spans="1:11" x14ac:dyDescent="0.25">
      <c r="A10120" t="s">
        <v>10134</v>
      </c>
      <c r="B10120" t="s">
        <v>12</v>
      </c>
      <c r="C10120" t="s">
        <v>13</v>
      </c>
      <c r="D10120" t="s">
        <v>14</v>
      </c>
      <c r="E10120">
        <v>35.043999999999997</v>
      </c>
      <c r="F10120">
        <v>17.165800000000001</v>
      </c>
      <c r="G10120">
        <v>-1.02963</v>
      </c>
      <c r="H10120">
        <v>-0.23186200000000001</v>
      </c>
      <c r="I10120">
        <v>0.43345</v>
      </c>
      <c r="J10120">
        <v>0.71570999999999996</v>
      </c>
      <c r="K10120" t="s">
        <v>310</v>
      </c>
    </row>
    <row r="10121" spans="1:11" x14ac:dyDescent="0.25">
      <c r="A10121" t="s">
        <v>10135</v>
      </c>
      <c r="B10121" t="s">
        <v>12</v>
      </c>
      <c r="C10121" t="s">
        <v>13</v>
      </c>
      <c r="D10121" t="s">
        <v>14</v>
      </c>
      <c r="E10121">
        <v>23.042899999999999</v>
      </c>
      <c r="F10121">
        <v>31.622800000000002</v>
      </c>
      <c r="G10121">
        <v>0.45663999999999999</v>
      </c>
      <c r="H10121">
        <v>0.1799</v>
      </c>
      <c r="I10121">
        <v>0.43369999999999997</v>
      </c>
      <c r="J10121">
        <v>0.71592</v>
      </c>
      <c r="K10121" t="s">
        <v>310</v>
      </c>
    </row>
    <row r="10122" spans="1:11" x14ac:dyDescent="0.25">
      <c r="A10122" t="s">
        <v>10136</v>
      </c>
      <c r="B10122" t="s">
        <v>12</v>
      </c>
      <c r="C10122" t="s">
        <v>13</v>
      </c>
      <c r="D10122" t="s">
        <v>14</v>
      </c>
      <c r="E10122">
        <v>4.82944</v>
      </c>
      <c r="F10122">
        <v>10.0162</v>
      </c>
      <c r="G10122">
        <v>1.0524100000000001</v>
      </c>
      <c r="H10122">
        <v>0.18813299999999999</v>
      </c>
      <c r="I10122">
        <v>0.43385000000000001</v>
      </c>
      <c r="J10122">
        <v>0.71610799999999997</v>
      </c>
      <c r="K10122" t="s">
        <v>310</v>
      </c>
    </row>
    <row r="10123" spans="1:11" x14ac:dyDescent="0.25">
      <c r="A10123" t="s">
        <v>10137</v>
      </c>
      <c r="B10123" t="s">
        <v>12</v>
      </c>
      <c r="C10123" t="s">
        <v>13</v>
      </c>
      <c r="D10123" t="s">
        <v>14</v>
      </c>
      <c r="E10123">
        <v>21.6373</v>
      </c>
      <c r="F10123">
        <v>15.1897</v>
      </c>
      <c r="G10123">
        <v>-0.51042500000000002</v>
      </c>
      <c r="H10123">
        <v>-0.418352</v>
      </c>
      <c r="I10123">
        <v>0.43395</v>
      </c>
      <c r="J10123">
        <v>0.71615399999999996</v>
      </c>
      <c r="K10123" t="s">
        <v>310</v>
      </c>
    </row>
    <row r="10124" spans="1:11" x14ac:dyDescent="0.25">
      <c r="A10124" t="s">
        <v>10138</v>
      </c>
      <c r="B10124" t="s">
        <v>12</v>
      </c>
      <c r="C10124" t="s">
        <v>13</v>
      </c>
      <c r="D10124" t="s">
        <v>14</v>
      </c>
      <c r="E10124">
        <v>0.46108900000000003</v>
      </c>
      <c r="F10124">
        <v>0.184395</v>
      </c>
      <c r="G10124">
        <v>-1.3222400000000001</v>
      </c>
      <c r="H10124">
        <v>-0.38794699999999999</v>
      </c>
      <c r="I10124">
        <v>0.43395</v>
      </c>
      <c r="J10124">
        <v>0.71615399999999996</v>
      </c>
      <c r="K10124" t="s">
        <v>310</v>
      </c>
    </row>
    <row r="10125" spans="1:11" x14ac:dyDescent="0.25">
      <c r="A10125" t="s">
        <v>10139</v>
      </c>
      <c r="B10125" t="s">
        <v>12</v>
      </c>
      <c r="C10125" t="s">
        <v>13</v>
      </c>
      <c r="D10125" t="s">
        <v>14</v>
      </c>
      <c r="E10125">
        <v>0.58133999999999997</v>
      </c>
      <c r="F10125">
        <v>1.50196</v>
      </c>
      <c r="G10125">
        <v>1.3694</v>
      </c>
      <c r="H10125">
        <v>0.42828500000000003</v>
      </c>
      <c r="I10125">
        <v>0.43414999999999998</v>
      </c>
      <c r="J10125">
        <v>0.71624399999999999</v>
      </c>
      <c r="K10125" t="s">
        <v>310</v>
      </c>
    </row>
    <row r="10126" spans="1:11" x14ac:dyDescent="0.25">
      <c r="A10126" t="s">
        <v>10140</v>
      </c>
      <c r="B10126" t="s">
        <v>12</v>
      </c>
      <c r="C10126" t="s">
        <v>13</v>
      </c>
      <c r="D10126" t="s">
        <v>14</v>
      </c>
      <c r="E10126">
        <v>18.486899999999999</v>
      </c>
      <c r="F10126">
        <v>12.7408</v>
      </c>
      <c r="G10126">
        <v>-0.53705499999999995</v>
      </c>
      <c r="H10126">
        <v>-0.111638</v>
      </c>
      <c r="I10126">
        <v>0.43409999999999999</v>
      </c>
      <c r="J10126">
        <v>0.71624399999999999</v>
      </c>
      <c r="K10126" t="s">
        <v>310</v>
      </c>
    </row>
    <row r="10127" spans="1:11" x14ac:dyDescent="0.25">
      <c r="A10127" t="s">
        <v>10141</v>
      </c>
      <c r="B10127" t="s">
        <v>12</v>
      </c>
      <c r="C10127" t="s">
        <v>13</v>
      </c>
      <c r="D10127" t="s">
        <v>14</v>
      </c>
      <c r="E10127">
        <v>307.113</v>
      </c>
      <c r="F10127">
        <v>697.60900000000004</v>
      </c>
      <c r="G10127">
        <v>1.1836500000000001</v>
      </c>
      <c r="H10127">
        <v>0.32765699999999998</v>
      </c>
      <c r="I10127">
        <v>0.43414999999999998</v>
      </c>
      <c r="J10127">
        <v>0.71624399999999999</v>
      </c>
      <c r="K10127" t="s">
        <v>310</v>
      </c>
    </row>
    <row r="10128" spans="1:11" x14ac:dyDescent="0.25">
      <c r="A10128" t="s">
        <v>10142</v>
      </c>
      <c r="B10128" t="s">
        <v>12</v>
      </c>
      <c r="C10128" t="s">
        <v>13</v>
      </c>
      <c r="D10128" t="s">
        <v>14</v>
      </c>
      <c r="E10128">
        <v>9.9915599999999998</v>
      </c>
      <c r="F10128">
        <v>7.3409399999999998</v>
      </c>
      <c r="G10128">
        <v>-0.444745</v>
      </c>
      <c r="H10128">
        <v>-0.23219100000000001</v>
      </c>
      <c r="I10128">
        <v>0.43430000000000002</v>
      </c>
      <c r="J10128">
        <v>0.71643199999999996</v>
      </c>
      <c r="K10128" t="s">
        <v>310</v>
      </c>
    </row>
    <row r="10129" spans="1:11" x14ac:dyDescent="0.25">
      <c r="A10129" t="s">
        <v>10143</v>
      </c>
      <c r="B10129" t="s">
        <v>12</v>
      </c>
      <c r="C10129" t="s">
        <v>13</v>
      </c>
      <c r="D10129" t="s">
        <v>14</v>
      </c>
      <c r="E10129">
        <v>189.53</v>
      </c>
      <c r="F10129">
        <v>135.72900000000001</v>
      </c>
      <c r="G10129">
        <v>-0.48169600000000001</v>
      </c>
      <c r="H10129">
        <v>-0.18207699999999999</v>
      </c>
      <c r="I10129">
        <v>0.43454999999999999</v>
      </c>
      <c r="J10129">
        <v>0.716665</v>
      </c>
      <c r="K10129" t="s">
        <v>310</v>
      </c>
    </row>
    <row r="10130" spans="1:11" x14ac:dyDescent="0.25">
      <c r="A10130" t="s">
        <v>10144</v>
      </c>
      <c r="B10130" t="s">
        <v>12</v>
      </c>
      <c r="C10130" t="s">
        <v>13</v>
      </c>
      <c r="D10130" t="s">
        <v>14</v>
      </c>
      <c r="E10130">
        <v>112.04600000000001</v>
      </c>
      <c r="F10130">
        <v>78.171400000000006</v>
      </c>
      <c r="G10130">
        <v>-0.51937800000000001</v>
      </c>
      <c r="H10130">
        <v>-0.22448599999999999</v>
      </c>
      <c r="I10130">
        <v>0.43469999999999998</v>
      </c>
      <c r="J10130">
        <v>0.71667199999999998</v>
      </c>
      <c r="K10130" t="s">
        <v>310</v>
      </c>
    </row>
    <row r="10131" spans="1:11" x14ac:dyDescent="0.25">
      <c r="A10131" t="s">
        <v>10145</v>
      </c>
      <c r="B10131" t="s">
        <v>12</v>
      </c>
      <c r="C10131" t="s">
        <v>13</v>
      </c>
      <c r="D10131" t="s">
        <v>14</v>
      </c>
      <c r="E10131">
        <v>36.859299999999998</v>
      </c>
      <c r="F10131">
        <v>26.6173</v>
      </c>
      <c r="G10131">
        <v>-0.46966000000000002</v>
      </c>
      <c r="H10131">
        <v>-0.12081600000000001</v>
      </c>
      <c r="I10131">
        <v>0.43469999999999998</v>
      </c>
      <c r="J10131">
        <v>0.71667199999999998</v>
      </c>
      <c r="K10131" t="s">
        <v>310</v>
      </c>
    </row>
    <row r="10132" spans="1:11" x14ac:dyDescent="0.25">
      <c r="A10132" t="s">
        <v>10146</v>
      </c>
      <c r="B10132" t="s">
        <v>12</v>
      </c>
      <c r="C10132" t="s">
        <v>13</v>
      </c>
      <c r="D10132" t="s">
        <v>14</v>
      </c>
      <c r="E10132">
        <v>0.52422100000000005</v>
      </c>
      <c r="F10132">
        <v>0.19079399999999999</v>
      </c>
      <c r="G10132">
        <v>-1.4581599999999999</v>
      </c>
      <c r="H10132">
        <v>-0.31403300000000001</v>
      </c>
      <c r="I10132">
        <v>0.43459999999999999</v>
      </c>
      <c r="J10132">
        <v>0.71667199999999998</v>
      </c>
      <c r="K10132" t="s">
        <v>310</v>
      </c>
    </row>
    <row r="10133" spans="1:11" x14ac:dyDescent="0.25">
      <c r="A10133" t="s">
        <v>10147</v>
      </c>
      <c r="B10133" t="s">
        <v>12</v>
      </c>
      <c r="C10133" t="s">
        <v>13</v>
      </c>
      <c r="D10133" t="s">
        <v>14</v>
      </c>
      <c r="E10133">
        <v>16.7791</v>
      </c>
      <c r="F10133">
        <v>6.5656800000000004</v>
      </c>
      <c r="G10133">
        <v>-1.35365</v>
      </c>
      <c r="H10133">
        <v>-0.38086999999999999</v>
      </c>
      <c r="I10133">
        <v>0.43464999999999998</v>
      </c>
      <c r="J10133">
        <v>0.71667199999999998</v>
      </c>
      <c r="K10133" t="s">
        <v>310</v>
      </c>
    </row>
    <row r="10134" spans="1:11" x14ac:dyDescent="0.25">
      <c r="A10134" t="s">
        <v>10148</v>
      </c>
      <c r="B10134" t="s">
        <v>12</v>
      </c>
      <c r="C10134" t="s">
        <v>13</v>
      </c>
      <c r="D10134" t="s">
        <v>14</v>
      </c>
      <c r="E10134">
        <v>67.906800000000004</v>
      </c>
      <c r="F10134">
        <v>47.759900000000002</v>
      </c>
      <c r="G10134">
        <v>-0.50775499999999996</v>
      </c>
      <c r="H10134">
        <v>-0.30874299999999999</v>
      </c>
      <c r="I10134">
        <v>0.43495</v>
      </c>
      <c r="J10134">
        <v>0.71678500000000001</v>
      </c>
      <c r="K10134" t="s">
        <v>310</v>
      </c>
    </row>
    <row r="10135" spans="1:11" x14ac:dyDescent="0.25">
      <c r="A10135" t="s">
        <v>10149</v>
      </c>
      <c r="B10135" t="s">
        <v>12</v>
      </c>
      <c r="C10135" t="s">
        <v>13</v>
      </c>
      <c r="D10135" t="s">
        <v>14</v>
      </c>
      <c r="E10135">
        <v>1.5563899999999999</v>
      </c>
      <c r="F10135">
        <v>0.486014</v>
      </c>
      <c r="G10135">
        <v>-1.6791400000000001</v>
      </c>
      <c r="H10135">
        <v>-0.50751500000000005</v>
      </c>
      <c r="I10135">
        <v>0.43495</v>
      </c>
      <c r="J10135">
        <v>0.71678500000000001</v>
      </c>
      <c r="K10135" t="s">
        <v>310</v>
      </c>
    </row>
    <row r="10136" spans="1:11" x14ac:dyDescent="0.25">
      <c r="A10136" t="s">
        <v>10150</v>
      </c>
      <c r="B10136" t="s">
        <v>12</v>
      </c>
      <c r="C10136" t="s">
        <v>13</v>
      </c>
      <c r="D10136" t="s">
        <v>14</v>
      </c>
      <c r="E10136">
        <v>21.290800000000001</v>
      </c>
      <c r="F10136">
        <v>32.435600000000001</v>
      </c>
      <c r="G10136">
        <v>0.60734900000000003</v>
      </c>
      <c r="H10136">
        <v>0.182088</v>
      </c>
      <c r="I10136">
        <v>0.43514999999999998</v>
      </c>
      <c r="J10136">
        <v>0.71699500000000005</v>
      </c>
      <c r="K10136" t="s">
        <v>310</v>
      </c>
    </row>
    <row r="10137" spans="1:11" x14ac:dyDescent="0.25">
      <c r="A10137" t="s">
        <v>10151</v>
      </c>
      <c r="B10137" t="s">
        <v>12</v>
      </c>
      <c r="C10137" t="s">
        <v>13</v>
      </c>
      <c r="D10137" t="s">
        <v>14</v>
      </c>
      <c r="E10137">
        <v>70.758200000000002</v>
      </c>
      <c r="F10137">
        <v>104.30500000000001</v>
      </c>
      <c r="G10137">
        <v>0.55983799999999995</v>
      </c>
      <c r="H10137">
        <v>0.21082300000000001</v>
      </c>
      <c r="I10137">
        <v>0.43540000000000001</v>
      </c>
      <c r="J10137">
        <v>0.717198</v>
      </c>
      <c r="K10137" t="s">
        <v>310</v>
      </c>
    </row>
    <row r="10138" spans="1:11" x14ac:dyDescent="0.25">
      <c r="A10138" t="s">
        <v>10152</v>
      </c>
      <c r="B10138" t="s">
        <v>12</v>
      </c>
      <c r="C10138" t="s">
        <v>13</v>
      </c>
      <c r="D10138" t="s">
        <v>14</v>
      </c>
      <c r="E10138">
        <v>12.3353</v>
      </c>
      <c r="F10138">
        <v>8.9603800000000007</v>
      </c>
      <c r="G10138">
        <v>-0.46116200000000002</v>
      </c>
      <c r="H10138">
        <v>-0.13524900000000001</v>
      </c>
      <c r="I10138">
        <v>0.4355</v>
      </c>
      <c r="J10138">
        <v>0.717198</v>
      </c>
      <c r="K10138" t="s">
        <v>310</v>
      </c>
    </row>
    <row r="10139" spans="1:11" x14ac:dyDescent="0.25">
      <c r="A10139" t="s">
        <v>10153</v>
      </c>
      <c r="B10139" t="s">
        <v>12</v>
      </c>
      <c r="C10139" t="s">
        <v>13</v>
      </c>
      <c r="D10139" t="s">
        <v>14</v>
      </c>
      <c r="E10139">
        <v>30.700399999999998</v>
      </c>
      <c r="F10139">
        <v>62.055599999999998</v>
      </c>
      <c r="G10139">
        <v>1.0153000000000001</v>
      </c>
      <c r="H10139">
        <v>0.27196599999999999</v>
      </c>
      <c r="I10139">
        <v>0.4355</v>
      </c>
      <c r="J10139">
        <v>0.717198</v>
      </c>
      <c r="K10139" t="s">
        <v>310</v>
      </c>
    </row>
    <row r="10140" spans="1:11" x14ac:dyDescent="0.25">
      <c r="A10140" t="s">
        <v>10154</v>
      </c>
      <c r="B10140" t="s">
        <v>12</v>
      </c>
      <c r="C10140" t="s">
        <v>13</v>
      </c>
      <c r="D10140" t="s">
        <v>14</v>
      </c>
      <c r="E10140">
        <v>89.127799999999993</v>
      </c>
      <c r="F10140">
        <v>137.32499999999999</v>
      </c>
      <c r="G10140">
        <v>0.62365099999999996</v>
      </c>
      <c r="H10140">
        <v>0.37689499999999998</v>
      </c>
      <c r="I10140">
        <v>0.43540000000000001</v>
      </c>
      <c r="J10140">
        <v>0.717198</v>
      </c>
      <c r="K10140" t="s">
        <v>310</v>
      </c>
    </row>
    <row r="10141" spans="1:11" x14ac:dyDescent="0.25">
      <c r="A10141" t="s">
        <v>10155</v>
      </c>
      <c r="B10141" t="s">
        <v>12</v>
      </c>
      <c r="C10141" t="s">
        <v>13</v>
      </c>
      <c r="D10141" t="s">
        <v>14</v>
      </c>
      <c r="E10141">
        <v>53.794400000000003</v>
      </c>
      <c r="F10141">
        <v>40.681399999999996</v>
      </c>
      <c r="G10141">
        <v>-0.40308500000000003</v>
      </c>
      <c r="H10141">
        <v>-0.12956999999999999</v>
      </c>
      <c r="I10141">
        <v>0.43545</v>
      </c>
      <c r="J10141">
        <v>0.717198</v>
      </c>
      <c r="K10141" t="s">
        <v>310</v>
      </c>
    </row>
    <row r="10142" spans="1:11" x14ac:dyDescent="0.25">
      <c r="A10142" t="s">
        <v>10156</v>
      </c>
      <c r="B10142" t="s">
        <v>12</v>
      </c>
      <c r="C10142" t="s">
        <v>13</v>
      </c>
      <c r="D10142" t="s">
        <v>14</v>
      </c>
      <c r="E10142">
        <v>1.87181</v>
      </c>
      <c r="F10142">
        <v>0.89002700000000001</v>
      </c>
      <c r="G10142">
        <v>-1.0725100000000001</v>
      </c>
      <c r="H10142">
        <v>-0.170678</v>
      </c>
      <c r="I10142">
        <v>0.43554999999999999</v>
      </c>
      <c r="J10142">
        <v>0.717198</v>
      </c>
      <c r="K10142" t="s">
        <v>310</v>
      </c>
    </row>
    <row r="10143" spans="1:11" x14ac:dyDescent="0.25">
      <c r="A10143" t="s">
        <v>10157</v>
      </c>
      <c r="B10143" t="s">
        <v>12</v>
      </c>
      <c r="C10143" t="s">
        <v>13</v>
      </c>
      <c r="D10143" t="s">
        <v>14</v>
      </c>
      <c r="E10143">
        <v>0.74328000000000005</v>
      </c>
      <c r="F10143">
        <v>2.0164499999999999</v>
      </c>
      <c r="G10143">
        <v>1.43984</v>
      </c>
      <c r="H10143">
        <v>0.13545399999999999</v>
      </c>
      <c r="I10143">
        <v>0.43559999999999999</v>
      </c>
      <c r="J10143">
        <v>0.717198</v>
      </c>
      <c r="K10143" t="s">
        <v>310</v>
      </c>
    </row>
    <row r="10144" spans="1:11" x14ac:dyDescent="0.25">
      <c r="A10144" t="s">
        <v>10158</v>
      </c>
      <c r="B10144" t="s">
        <v>12</v>
      </c>
      <c r="C10144" t="s">
        <v>13</v>
      </c>
      <c r="D10144" t="s">
        <v>14</v>
      </c>
      <c r="E10144">
        <v>1.7138599999999999</v>
      </c>
      <c r="F10144">
        <v>0.91833600000000004</v>
      </c>
      <c r="G10144">
        <v>-0.90015800000000001</v>
      </c>
      <c r="H10144">
        <v>-0.44552399999999998</v>
      </c>
      <c r="I10144">
        <v>0.43564999999999998</v>
      </c>
      <c r="J10144">
        <v>0.717221</v>
      </c>
      <c r="K10144" t="s">
        <v>310</v>
      </c>
    </row>
    <row r="10145" spans="1:11" x14ac:dyDescent="0.25">
      <c r="A10145" t="s">
        <v>10159</v>
      </c>
      <c r="B10145" t="s">
        <v>12</v>
      </c>
      <c r="C10145" t="s">
        <v>13</v>
      </c>
      <c r="D10145" t="s">
        <v>14</v>
      </c>
      <c r="E10145">
        <v>10.423400000000001</v>
      </c>
      <c r="F10145">
        <v>14.438800000000001</v>
      </c>
      <c r="G10145">
        <v>0.47013199999999999</v>
      </c>
      <c r="H10145">
        <v>0.31189099999999997</v>
      </c>
      <c r="I10145">
        <v>0.43585000000000002</v>
      </c>
      <c r="J10145">
        <v>0.71736299999999997</v>
      </c>
      <c r="K10145" t="s">
        <v>310</v>
      </c>
    </row>
    <row r="10146" spans="1:11" x14ac:dyDescent="0.25">
      <c r="A10146" t="s">
        <v>10160</v>
      </c>
      <c r="B10146" t="s">
        <v>12</v>
      </c>
      <c r="C10146" t="s">
        <v>13</v>
      </c>
      <c r="D10146" t="s">
        <v>14</v>
      </c>
      <c r="E10146">
        <v>57.029200000000003</v>
      </c>
      <c r="F10146">
        <v>78.1126</v>
      </c>
      <c r="G10146">
        <v>0.45385599999999998</v>
      </c>
      <c r="H10146">
        <v>0.45845599999999997</v>
      </c>
      <c r="I10146">
        <v>0.43590000000000001</v>
      </c>
      <c r="J10146">
        <v>0.71736299999999997</v>
      </c>
      <c r="K10146" t="s">
        <v>310</v>
      </c>
    </row>
    <row r="10147" spans="1:11" x14ac:dyDescent="0.25">
      <c r="A10147" t="s">
        <v>10161</v>
      </c>
      <c r="B10147" t="s">
        <v>12</v>
      </c>
      <c r="C10147" t="s">
        <v>13</v>
      </c>
      <c r="D10147" t="s">
        <v>14</v>
      </c>
      <c r="E10147">
        <v>8.3011800000000004</v>
      </c>
      <c r="F10147">
        <v>12.1227</v>
      </c>
      <c r="G10147">
        <v>0.54631799999999997</v>
      </c>
      <c r="H10147">
        <v>0.26050099999999998</v>
      </c>
      <c r="I10147">
        <v>0.436</v>
      </c>
      <c r="J10147">
        <v>0.71736299999999997</v>
      </c>
      <c r="K10147" t="s">
        <v>310</v>
      </c>
    </row>
    <row r="10148" spans="1:11" x14ac:dyDescent="0.25">
      <c r="A10148" t="s">
        <v>10162</v>
      </c>
      <c r="B10148" t="s">
        <v>12</v>
      </c>
      <c r="C10148" t="s">
        <v>13</v>
      </c>
      <c r="D10148" t="s">
        <v>14</v>
      </c>
      <c r="E10148">
        <v>7.1811999999999996</v>
      </c>
      <c r="F10148">
        <v>4.1302899999999996</v>
      </c>
      <c r="G10148">
        <v>-0.79798199999999997</v>
      </c>
      <c r="H10148">
        <v>-0.39851500000000001</v>
      </c>
      <c r="I10148">
        <v>0.43604999999999999</v>
      </c>
      <c r="J10148">
        <v>0.71736299999999997</v>
      </c>
      <c r="K10148" t="s">
        <v>310</v>
      </c>
    </row>
    <row r="10149" spans="1:11" x14ac:dyDescent="0.25">
      <c r="A10149" t="s">
        <v>10163</v>
      </c>
      <c r="B10149" t="s">
        <v>12</v>
      </c>
      <c r="C10149" t="s">
        <v>13</v>
      </c>
      <c r="D10149" t="s">
        <v>14</v>
      </c>
      <c r="E10149">
        <v>2.6360999999999999</v>
      </c>
      <c r="F10149">
        <v>5.1383400000000004</v>
      </c>
      <c r="G10149">
        <v>0.96289400000000003</v>
      </c>
      <c r="H10149">
        <v>0.62490400000000002</v>
      </c>
      <c r="I10149">
        <v>0.43609999999999999</v>
      </c>
      <c r="J10149">
        <v>0.71736299999999997</v>
      </c>
      <c r="K10149" t="s">
        <v>310</v>
      </c>
    </row>
    <row r="10150" spans="1:11" x14ac:dyDescent="0.25">
      <c r="A10150" t="s">
        <v>10164</v>
      </c>
      <c r="B10150" t="s">
        <v>12</v>
      </c>
      <c r="C10150" t="s">
        <v>13</v>
      </c>
      <c r="D10150" t="s">
        <v>14</v>
      </c>
      <c r="E10150">
        <v>65.696899999999999</v>
      </c>
      <c r="F10150">
        <v>45.765700000000002</v>
      </c>
      <c r="G10150">
        <v>-0.52155700000000005</v>
      </c>
      <c r="H10150">
        <v>-0.29089500000000001</v>
      </c>
      <c r="I10150">
        <v>0.43604999999999999</v>
      </c>
      <c r="J10150">
        <v>0.71736299999999997</v>
      </c>
      <c r="K10150" t="s">
        <v>310</v>
      </c>
    </row>
    <row r="10151" spans="1:11" x14ac:dyDescent="0.25">
      <c r="A10151" t="s">
        <v>10165</v>
      </c>
      <c r="B10151" t="s">
        <v>12</v>
      </c>
      <c r="C10151" t="s">
        <v>13</v>
      </c>
      <c r="D10151" t="s">
        <v>14</v>
      </c>
      <c r="E10151">
        <v>64.777100000000004</v>
      </c>
      <c r="F10151">
        <v>92.034400000000005</v>
      </c>
      <c r="G10151">
        <v>0.50668999999999997</v>
      </c>
      <c r="H10151">
        <v>0.32228600000000002</v>
      </c>
      <c r="I10151">
        <v>0.43590000000000001</v>
      </c>
      <c r="J10151">
        <v>0.71736299999999997</v>
      </c>
      <c r="K10151" t="s">
        <v>310</v>
      </c>
    </row>
    <row r="10152" spans="1:11" x14ac:dyDescent="0.25">
      <c r="A10152" t="s">
        <v>10166</v>
      </c>
      <c r="B10152" t="s">
        <v>12</v>
      </c>
      <c r="C10152" t="s">
        <v>13</v>
      </c>
      <c r="D10152" t="s">
        <v>14</v>
      </c>
      <c r="E10152">
        <v>0.91871499999999995</v>
      </c>
      <c r="F10152">
        <v>0.40679599999999999</v>
      </c>
      <c r="G10152">
        <v>-1.1753100000000001</v>
      </c>
      <c r="H10152">
        <v>-0.111661</v>
      </c>
      <c r="I10152">
        <v>0.43609999999999999</v>
      </c>
      <c r="J10152">
        <v>0.71736299999999997</v>
      </c>
      <c r="K10152" t="s">
        <v>310</v>
      </c>
    </row>
    <row r="10153" spans="1:11" x14ac:dyDescent="0.25">
      <c r="A10153" t="s">
        <v>10167</v>
      </c>
      <c r="B10153" t="s">
        <v>12</v>
      </c>
      <c r="C10153" t="s">
        <v>13</v>
      </c>
      <c r="D10153" t="s">
        <v>14</v>
      </c>
      <c r="E10153">
        <v>39.222900000000003</v>
      </c>
      <c r="F10153">
        <v>59.006</v>
      </c>
      <c r="G10153">
        <v>0.58916299999999999</v>
      </c>
      <c r="H10153">
        <v>0.16572899999999999</v>
      </c>
      <c r="I10153">
        <v>0.43614999999999998</v>
      </c>
      <c r="J10153">
        <v>0.71738599999999997</v>
      </c>
      <c r="K10153" t="s">
        <v>310</v>
      </c>
    </row>
    <row r="10154" spans="1:11" x14ac:dyDescent="0.25">
      <c r="A10154" t="s">
        <v>10168</v>
      </c>
      <c r="B10154" t="s">
        <v>12</v>
      </c>
      <c r="C10154" t="s">
        <v>13</v>
      </c>
      <c r="D10154" t="s">
        <v>14</v>
      </c>
      <c r="E10154">
        <v>38.840499999999999</v>
      </c>
      <c r="F10154">
        <v>26.134899999999998</v>
      </c>
      <c r="G10154">
        <v>-0.57157999999999998</v>
      </c>
      <c r="H10154">
        <v>-0.49670700000000001</v>
      </c>
      <c r="I10154">
        <v>0.43630000000000002</v>
      </c>
      <c r="J10154">
        <v>0.71739399999999998</v>
      </c>
      <c r="K10154" t="s">
        <v>310</v>
      </c>
    </row>
    <row r="10155" spans="1:11" x14ac:dyDescent="0.25">
      <c r="A10155" t="s">
        <v>10169</v>
      </c>
      <c r="B10155" t="s">
        <v>12</v>
      </c>
      <c r="C10155" t="s">
        <v>13</v>
      </c>
      <c r="D10155" t="s">
        <v>14</v>
      </c>
      <c r="E10155">
        <v>7.3546899999999997</v>
      </c>
      <c r="F10155">
        <v>4.9261699999999999</v>
      </c>
      <c r="G10155">
        <v>-0.57819799999999999</v>
      </c>
      <c r="H10155">
        <v>-0.29766500000000001</v>
      </c>
      <c r="I10155">
        <v>0.43625000000000003</v>
      </c>
      <c r="J10155">
        <v>0.71739399999999998</v>
      </c>
      <c r="K10155" t="s">
        <v>310</v>
      </c>
    </row>
    <row r="10156" spans="1:11" x14ac:dyDescent="0.25">
      <c r="A10156" t="s">
        <v>10170</v>
      </c>
      <c r="B10156" t="s">
        <v>12</v>
      </c>
      <c r="C10156" t="s">
        <v>13</v>
      </c>
      <c r="D10156" t="s">
        <v>14</v>
      </c>
      <c r="E10156">
        <v>28.7942</v>
      </c>
      <c r="F10156">
        <v>20.318300000000001</v>
      </c>
      <c r="G10156">
        <v>-0.503</v>
      </c>
      <c r="H10156">
        <v>-0.153614</v>
      </c>
      <c r="I10156">
        <v>0.43630000000000002</v>
      </c>
      <c r="J10156">
        <v>0.71739399999999998</v>
      </c>
      <c r="K10156" t="s">
        <v>310</v>
      </c>
    </row>
    <row r="10157" spans="1:11" x14ac:dyDescent="0.25">
      <c r="A10157" t="s">
        <v>10171</v>
      </c>
      <c r="B10157" t="s">
        <v>12</v>
      </c>
      <c r="C10157" t="s">
        <v>13</v>
      </c>
      <c r="D10157" t="s">
        <v>14</v>
      </c>
      <c r="E10157">
        <v>40.680300000000003</v>
      </c>
      <c r="F10157">
        <v>59.932200000000002</v>
      </c>
      <c r="G10157">
        <v>0.55900000000000005</v>
      </c>
      <c r="H10157">
        <v>0.29256399999999999</v>
      </c>
      <c r="I10157">
        <v>0.43625000000000003</v>
      </c>
      <c r="J10157">
        <v>0.71739399999999998</v>
      </c>
      <c r="K10157" t="s">
        <v>310</v>
      </c>
    </row>
    <row r="10158" spans="1:11" x14ac:dyDescent="0.25">
      <c r="A10158" t="s">
        <v>10172</v>
      </c>
      <c r="B10158" t="s">
        <v>12</v>
      </c>
      <c r="C10158" t="s">
        <v>13</v>
      </c>
      <c r="D10158" t="s">
        <v>14</v>
      </c>
      <c r="E10158">
        <v>91.683999999999997</v>
      </c>
      <c r="F10158">
        <v>69.076099999999997</v>
      </c>
      <c r="G10158">
        <v>-0.40848400000000001</v>
      </c>
      <c r="H10158">
        <v>-0.29775000000000001</v>
      </c>
      <c r="I10158">
        <v>0.43635000000000002</v>
      </c>
      <c r="J10158">
        <v>0.71741600000000005</v>
      </c>
      <c r="K10158" t="s">
        <v>310</v>
      </c>
    </row>
    <row r="10159" spans="1:11" x14ac:dyDescent="0.25">
      <c r="A10159" t="s">
        <v>10173</v>
      </c>
      <c r="B10159" t="s">
        <v>12</v>
      </c>
      <c r="C10159" t="s">
        <v>13</v>
      </c>
      <c r="D10159" t="s">
        <v>14</v>
      </c>
      <c r="E10159">
        <v>106.67100000000001</v>
      </c>
      <c r="F10159">
        <v>76.558899999999994</v>
      </c>
      <c r="G10159">
        <v>-0.478524</v>
      </c>
      <c r="H10159">
        <v>-0.18890499999999999</v>
      </c>
      <c r="I10159">
        <v>0.4365</v>
      </c>
      <c r="J10159">
        <v>0.71754300000000004</v>
      </c>
      <c r="K10159" t="s">
        <v>310</v>
      </c>
    </row>
    <row r="10160" spans="1:11" x14ac:dyDescent="0.25">
      <c r="A10160" t="s">
        <v>10174</v>
      </c>
      <c r="B10160" t="s">
        <v>12</v>
      </c>
      <c r="C10160" t="s">
        <v>13</v>
      </c>
      <c r="D10160" t="s">
        <v>14</v>
      </c>
      <c r="E10160">
        <v>0.44272899999999998</v>
      </c>
      <c r="F10160">
        <v>9.8804900000000001E-2</v>
      </c>
      <c r="G10160">
        <v>-2.16377</v>
      </c>
      <c r="H10160">
        <v>-0.80236300000000005</v>
      </c>
      <c r="I10160">
        <v>0.4365</v>
      </c>
      <c r="J10160">
        <v>0.71754300000000004</v>
      </c>
      <c r="K10160" t="s">
        <v>310</v>
      </c>
    </row>
    <row r="10161" spans="1:11" x14ac:dyDescent="0.25">
      <c r="A10161" t="s">
        <v>10175</v>
      </c>
      <c r="B10161" t="s">
        <v>12</v>
      </c>
      <c r="C10161" t="s">
        <v>13</v>
      </c>
      <c r="D10161" t="s">
        <v>14</v>
      </c>
      <c r="E10161">
        <v>20.314</v>
      </c>
      <c r="F10161">
        <v>12.1973</v>
      </c>
      <c r="G10161">
        <v>-0.73591200000000001</v>
      </c>
      <c r="H10161">
        <v>-0.202545</v>
      </c>
      <c r="I10161">
        <v>0.43654999999999999</v>
      </c>
      <c r="J10161">
        <v>0.71756600000000004</v>
      </c>
      <c r="K10161" t="s">
        <v>310</v>
      </c>
    </row>
    <row r="10162" spans="1:11" x14ac:dyDescent="0.25">
      <c r="A10162" t="s">
        <v>10176</v>
      </c>
      <c r="B10162" t="s">
        <v>12</v>
      </c>
      <c r="C10162" t="s">
        <v>13</v>
      </c>
      <c r="D10162" t="s">
        <v>14</v>
      </c>
      <c r="E10162">
        <v>13.746499999999999</v>
      </c>
      <c r="F10162">
        <v>25.434699999999999</v>
      </c>
      <c r="G10162">
        <v>0.88773400000000002</v>
      </c>
      <c r="H10162">
        <v>0.622</v>
      </c>
      <c r="I10162">
        <v>0.43664999999999998</v>
      </c>
      <c r="J10162">
        <v>0.71767000000000003</v>
      </c>
      <c r="K10162" t="s">
        <v>310</v>
      </c>
    </row>
    <row r="10163" spans="1:11" x14ac:dyDescent="0.25">
      <c r="A10163" t="s">
        <v>10177</v>
      </c>
      <c r="B10163" t="s">
        <v>12</v>
      </c>
      <c r="C10163" t="s">
        <v>13</v>
      </c>
      <c r="D10163" t="s">
        <v>14</v>
      </c>
      <c r="E10163">
        <v>220.32400000000001</v>
      </c>
      <c r="F10163">
        <v>391.73500000000001</v>
      </c>
      <c r="G10163">
        <v>0.83024799999999999</v>
      </c>
      <c r="H10163">
        <v>0.105285</v>
      </c>
      <c r="I10163">
        <v>0.43675000000000003</v>
      </c>
      <c r="J10163">
        <v>0.71773799999999999</v>
      </c>
      <c r="K10163" t="s">
        <v>310</v>
      </c>
    </row>
    <row r="10164" spans="1:11" x14ac:dyDescent="0.25">
      <c r="A10164" t="s">
        <v>10178</v>
      </c>
      <c r="B10164" t="s">
        <v>12</v>
      </c>
      <c r="C10164" t="s">
        <v>13</v>
      </c>
      <c r="D10164" t="s">
        <v>14</v>
      </c>
      <c r="E10164">
        <v>16.306699999999999</v>
      </c>
      <c r="F10164">
        <v>8.4315700000000007</v>
      </c>
      <c r="G10164">
        <v>-0.95159099999999996</v>
      </c>
      <c r="H10164">
        <v>-0.22461800000000001</v>
      </c>
      <c r="I10164">
        <v>0.43680000000000002</v>
      </c>
      <c r="J10164">
        <v>0.71773799999999999</v>
      </c>
      <c r="K10164" t="s">
        <v>310</v>
      </c>
    </row>
    <row r="10165" spans="1:11" x14ac:dyDescent="0.25">
      <c r="A10165" t="s">
        <v>10179</v>
      </c>
      <c r="B10165" t="s">
        <v>12</v>
      </c>
      <c r="C10165" t="s">
        <v>13</v>
      </c>
      <c r="D10165" t="s">
        <v>14</v>
      </c>
      <c r="E10165">
        <v>26.2286</v>
      </c>
      <c r="F10165">
        <v>42.889600000000002</v>
      </c>
      <c r="G10165">
        <v>0.70948800000000001</v>
      </c>
      <c r="H10165">
        <v>0.242121</v>
      </c>
      <c r="I10165">
        <v>0.43680000000000002</v>
      </c>
      <c r="J10165">
        <v>0.71773799999999999</v>
      </c>
      <c r="K10165" t="s">
        <v>310</v>
      </c>
    </row>
    <row r="10166" spans="1:11" x14ac:dyDescent="0.25">
      <c r="A10166" t="s">
        <v>10180</v>
      </c>
      <c r="B10166" t="s">
        <v>12</v>
      </c>
      <c r="C10166" t="s">
        <v>13</v>
      </c>
      <c r="D10166" t="s">
        <v>14</v>
      </c>
      <c r="E10166">
        <v>13.789899999999999</v>
      </c>
      <c r="F10166">
        <v>2.9927100000000002</v>
      </c>
      <c r="G10166">
        <v>-2.2040899999999999</v>
      </c>
      <c r="H10166">
        <v>-0.463007</v>
      </c>
      <c r="I10166">
        <v>0.43704999999999999</v>
      </c>
      <c r="J10166">
        <v>0.71779000000000004</v>
      </c>
      <c r="K10166" t="s">
        <v>310</v>
      </c>
    </row>
    <row r="10167" spans="1:11" x14ac:dyDescent="0.25">
      <c r="A10167" t="s">
        <v>10181</v>
      </c>
      <c r="B10167" t="s">
        <v>12</v>
      </c>
      <c r="C10167" t="s">
        <v>13</v>
      </c>
      <c r="D10167" t="s">
        <v>14</v>
      </c>
      <c r="E10167">
        <v>6.2760600000000002</v>
      </c>
      <c r="F10167">
        <v>4.0883099999999999</v>
      </c>
      <c r="G10167">
        <v>-0.61835600000000002</v>
      </c>
      <c r="H10167">
        <v>-0.23533299999999999</v>
      </c>
      <c r="I10167">
        <v>0.43704999999999999</v>
      </c>
      <c r="J10167">
        <v>0.71779000000000004</v>
      </c>
      <c r="K10167" t="s">
        <v>310</v>
      </c>
    </row>
    <row r="10168" spans="1:11" x14ac:dyDescent="0.25">
      <c r="A10168" t="s">
        <v>10182</v>
      </c>
      <c r="B10168" t="s">
        <v>12</v>
      </c>
      <c r="C10168" t="s">
        <v>13</v>
      </c>
      <c r="D10168" t="s">
        <v>14</v>
      </c>
      <c r="E10168">
        <v>15.371499999999999</v>
      </c>
      <c r="F10168">
        <v>23.1631</v>
      </c>
      <c r="G10168">
        <v>0.59157000000000004</v>
      </c>
      <c r="H10168">
        <v>0.21757399999999999</v>
      </c>
      <c r="I10168">
        <v>0.43704999999999999</v>
      </c>
      <c r="J10168">
        <v>0.71779000000000004</v>
      </c>
      <c r="K10168" t="s">
        <v>310</v>
      </c>
    </row>
    <row r="10169" spans="1:11" x14ac:dyDescent="0.25">
      <c r="A10169" t="s">
        <v>10183</v>
      </c>
      <c r="B10169" t="s">
        <v>12</v>
      </c>
      <c r="C10169" t="s">
        <v>13</v>
      </c>
      <c r="D10169" t="s">
        <v>14</v>
      </c>
      <c r="E10169">
        <v>3.03959</v>
      </c>
      <c r="F10169">
        <v>1.99437</v>
      </c>
      <c r="G10169">
        <v>-0.60794499999999996</v>
      </c>
      <c r="H10169">
        <v>-0.25625199999999998</v>
      </c>
      <c r="I10169">
        <v>0.43690000000000001</v>
      </c>
      <c r="J10169">
        <v>0.71779000000000004</v>
      </c>
      <c r="K10169" t="s">
        <v>310</v>
      </c>
    </row>
    <row r="10170" spans="1:11" x14ac:dyDescent="0.25">
      <c r="A10170" t="s">
        <v>10184</v>
      </c>
      <c r="B10170" t="s">
        <v>12</v>
      </c>
      <c r="C10170" t="s">
        <v>13</v>
      </c>
      <c r="D10170" t="s">
        <v>14</v>
      </c>
      <c r="E10170">
        <v>453.92</v>
      </c>
      <c r="F10170">
        <v>329.32299999999998</v>
      </c>
      <c r="G10170">
        <v>-0.46293600000000001</v>
      </c>
      <c r="H10170">
        <v>-0.18332899999999999</v>
      </c>
      <c r="I10170">
        <v>0.43695000000000001</v>
      </c>
      <c r="J10170">
        <v>0.71779000000000004</v>
      </c>
      <c r="K10170" t="s">
        <v>310</v>
      </c>
    </row>
    <row r="10171" spans="1:11" x14ac:dyDescent="0.25">
      <c r="A10171" t="s">
        <v>10185</v>
      </c>
      <c r="B10171" t="s">
        <v>12</v>
      </c>
      <c r="C10171" t="s">
        <v>13</v>
      </c>
      <c r="D10171" t="s">
        <v>14</v>
      </c>
      <c r="E10171">
        <v>3.6666699999999999</v>
      </c>
      <c r="F10171">
        <v>2.1297700000000002</v>
      </c>
      <c r="G10171">
        <v>-0.783775</v>
      </c>
      <c r="H10171">
        <v>-0.22156300000000001</v>
      </c>
      <c r="I10171">
        <v>0.43695000000000001</v>
      </c>
      <c r="J10171">
        <v>0.71779000000000004</v>
      </c>
      <c r="K10171" t="s">
        <v>310</v>
      </c>
    </row>
    <row r="10172" spans="1:11" x14ac:dyDescent="0.25">
      <c r="A10172" t="s">
        <v>10186</v>
      </c>
      <c r="B10172" t="s">
        <v>12</v>
      </c>
      <c r="C10172" t="s">
        <v>13</v>
      </c>
      <c r="D10172" t="s">
        <v>14</v>
      </c>
      <c r="E10172">
        <v>114.179</v>
      </c>
      <c r="F10172">
        <v>186.18899999999999</v>
      </c>
      <c r="G10172">
        <v>0.70547099999999996</v>
      </c>
      <c r="H10172">
        <v>0.10750999999999999</v>
      </c>
      <c r="I10172">
        <v>0.43709999999999999</v>
      </c>
      <c r="J10172">
        <v>0.71781200000000001</v>
      </c>
      <c r="K10172" t="s">
        <v>310</v>
      </c>
    </row>
    <row r="10173" spans="1:11" x14ac:dyDescent="0.25">
      <c r="A10173" t="s">
        <v>10187</v>
      </c>
      <c r="B10173" t="s">
        <v>12</v>
      </c>
      <c r="C10173" t="s">
        <v>13</v>
      </c>
      <c r="D10173" t="s">
        <v>14</v>
      </c>
      <c r="E10173">
        <v>19.1496</v>
      </c>
      <c r="F10173">
        <v>26.939</v>
      </c>
      <c r="G10173">
        <v>0.49238500000000002</v>
      </c>
      <c r="H10173">
        <v>0.25359599999999999</v>
      </c>
      <c r="I10173">
        <v>0.43735000000000002</v>
      </c>
      <c r="J10173">
        <v>0.71800600000000003</v>
      </c>
      <c r="K10173" t="s">
        <v>310</v>
      </c>
    </row>
    <row r="10174" spans="1:11" x14ac:dyDescent="0.25">
      <c r="A10174" t="s">
        <v>10188</v>
      </c>
      <c r="B10174" t="s">
        <v>12</v>
      </c>
      <c r="C10174" t="s">
        <v>13</v>
      </c>
      <c r="D10174" t="s">
        <v>14</v>
      </c>
      <c r="E10174">
        <v>0.95222499999999999</v>
      </c>
      <c r="F10174">
        <v>0.53406699999999996</v>
      </c>
      <c r="G10174">
        <v>-0.83428199999999997</v>
      </c>
      <c r="H10174">
        <v>-0.36714999999999998</v>
      </c>
      <c r="I10174">
        <v>0.43740000000000001</v>
      </c>
      <c r="J10174">
        <v>0.71800600000000003</v>
      </c>
      <c r="K10174" t="s">
        <v>310</v>
      </c>
    </row>
    <row r="10175" spans="1:11" x14ac:dyDescent="0.25">
      <c r="A10175" t="s">
        <v>10189</v>
      </c>
      <c r="B10175" t="s">
        <v>12</v>
      </c>
      <c r="C10175" t="s">
        <v>13</v>
      </c>
      <c r="D10175" t="s">
        <v>14</v>
      </c>
      <c r="E10175">
        <v>7.3464799999999997</v>
      </c>
      <c r="F10175">
        <v>12.7659</v>
      </c>
      <c r="G10175">
        <v>0.79716500000000001</v>
      </c>
      <c r="H10175">
        <v>0.21223600000000001</v>
      </c>
      <c r="I10175">
        <v>0.43735000000000002</v>
      </c>
      <c r="J10175">
        <v>0.71800600000000003</v>
      </c>
      <c r="K10175" t="s">
        <v>310</v>
      </c>
    </row>
    <row r="10176" spans="1:11" x14ac:dyDescent="0.25">
      <c r="A10176" t="s">
        <v>10190</v>
      </c>
      <c r="B10176" t="s">
        <v>12</v>
      </c>
      <c r="C10176" t="s">
        <v>13</v>
      </c>
      <c r="D10176" t="s">
        <v>14</v>
      </c>
      <c r="E10176">
        <v>10.9512</v>
      </c>
      <c r="F10176">
        <v>8.0112299999999994</v>
      </c>
      <c r="G10176">
        <v>-0.45099699999999998</v>
      </c>
      <c r="H10176">
        <v>-0.306085</v>
      </c>
      <c r="I10176">
        <v>0.43735000000000002</v>
      </c>
      <c r="J10176">
        <v>0.71800600000000003</v>
      </c>
      <c r="K10176" t="s">
        <v>310</v>
      </c>
    </row>
    <row r="10177" spans="1:11" x14ac:dyDescent="0.25">
      <c r="A10177" t="s">
        <v>10191</v>
      </c>
      <c r="B10177" t="s">
        <v>12</v>
      </c>
      <c r="C10177" t="s">
        <v>13</v>
      </c>
      <c r="D10177" t="s">
        <v>14</v>
      </c>
      <c r="E10177">
        <v>17.240300000000001</v>
      </c>
      <c r="F10177">
        <v>24.502199999999998</v>
      </c>
      <c r="G10177">
        <v>0.50712900000000005</v>
      </c>
      <c r="H10177">
        <v>0.30858600000000003</v>
      </c>
      <c r="I10177">
        <v>0.43740000000000001</v>
      </c>
      <c r="J10177">
        <v>0.71800699999999995</v>
      </c>
      <c r="K10177" t="s">
        <v>310</v>
      </c>
    </row>
    <row r="10178" spans="1:11" x14ac:dyDescent="0.25">
      <c r="A10178" t="s">
        <v>10192</v>
      </c>
      <c r="B10178" t="s">
        <v>12</v>
      </c>
      <c r="C10178" t="s">
        <v>13</v>
      </c>
      <c r="D10178" t="s">
        <v>14</v>
      </c>
      <c r="E10178">
        <v>6.7616899999999998</v>
      </c>
      <c r="F10178">
        <v>4.2237799999999996</v>
      </c>
      <c r="G10178">
        <v>-0.67884900000000004</v>
      </c>
      <c r="H10178">
        <v>-0.148955</v>
      </c>
      <c r="I10178">
        <v>0.43754999999999999</v>
      </c>
      <c r="J10178">
        <v>0.71807399999999999</v>
      </c>
      <c r="K10178" t="s">
        <v>310</v>
      </c>
    </row>
    <row r="10179" spans="1:11" x14ac:dyDescent="0.25">
      <c r="A10179" t="s">
        <v>10193</v>
      </c>
      <c r="B10179" t="s">
        <v>12</v>
      </c>
      <c r="C10179" t="s">
        <v>13</v>
      </c>
      <c r="D10179" t="s">
        <v>14</v>
      </c>
      <c r="E10179">
        <v>25.005299999999998</v>
      </c>
      <c r="F10179">
        <v>18.848400000000002</v>
      </c>
      <c r="G10179">
        <v>-0.40779399999999999</v>
      </c>
      <c r="H10179">
        <v>-0.342665</v>
      </c>
      <c r="I10179">
        <v>0.4375</v>
      </c>
      <c r="J10179">
        <v>0.71807399999999999</v>
      </c>
      <c r="K10179" t="s">
        <v>310</v>
      </c>
    </row>
    <row r="10180" spans="1:11" x14ac:dyDescent="0.25">
      <c r="A10180" t="s">
        <v>10194</v>
      </c>
      <c r="B10180" t="s">
        <v>12</v>
      </c>
      <c r="C10180" t="s">
        <v>13</v>
      </c>
      <c r="D10180" t="s">
        <v>14</v>
      </c>
      <c r="E10180">
        <v>8.0756099999999993</v>
      </c>
      <c r="F10180">
        <v>17.738800000000001</v>
      </c>
      <c r="G10180">
        <v>1.1352599999999999</v>
      </c>
      <c r="H10180">
        <v>0.42935200000000001</v>
      </c>
      <c r="I10180">
        <v>0.43774999999999997</v>
      </c>
      <c r="J10180">
        <v>0.71822299999999994</v>
      </c>
      <c r="K10180" t="s">
        <v>310</v>
      </c>
    </row>
    <row r="10181" spans="1:11" x14ac:dyDescent="0.25">
      <c r="A10181" t="s">
        <v>10195</v>
      </c>
      <c r="B10181" t="s">
        <v>12</v>
      </c>
      <c r="C10181" t="s">
        <v>13</v>
      </c>
      <c r="D10181" t="s">
        <v>14</v>
      </c>
      <c r="E10181">
        <v>2.4068999999999998</v>
      </c>
      <c r="F10181">
        <v>1.2429300000000001</v>
      </c>
      <c r="G10181">
        <v>-0.953434</v>
      </c>
      <c r="H10181">
        <v>-0.30332900000000002</v>
      </c>
      <c r="I10181">
        <v>0.43774999999999997</v>
      </c>
      <c r="J10181">
        <v>0.71822299999999994</v>
      </c>
      <c r="K10181" t="s">
        <v>310</v>
      </c>
    </row>
    <row r="10182" spans="1:11" x14ac:dyDescent="0.25">
      <c r="A10182" t="s">
        <v>10196</v>
      </c>
      <c r="B10182" t="s">
        <v>12</v>
      </c>
      <c r="C10182" t="s">
        <v>13</v>
      </c>
      <c r="D10182" t="s">
        <v>14</v>
      </c>
      <c r="E10182">
        <v>2.8247599999999999</v>
      </c>
      <c r="F10182">
        <v>1.2995099999999999</v>
      </c>
      <c r="G10182">
        <v>-1.1201700000000001</v>
      </c>
      <c r="H10182">
        <v>-0.131212</v>
      </c>
      <c r="I10182">
        <v>0.43774999999999997</v>
      </c>
      <c r="J10182">
        <v>0.71822299999999994</v>
      </c>
      <c r="K10182" t="s">
        <v>310</v>
      </c>
    </row>
    <row r="10183" spans="1:11" x14ac:dyDescent="0.25">
      <c r="A10183" t="s">
        <v>10197</v>
      </c>
      <c r="B10183" t="s">
        <v>12</v>
      </c>
      <c r="C10183" t="s">
        <v>13</v>
      </c>
      <c r="D10183" t="s">
        <v>14</v>
      </c>
      <c r="E10183">
        <v>1.2503299999999999</v>
      </c>
      <c r="F10183">
        <v>0.55700899999999998</v>
      </c>
      <c r="G10183">
        <v>-1.1665399999999999</v>
      </c>
      <c r="H10183">
        <v>-0.34950900000000001</v>
      </c>
      <c r="I10183">
        <v>0.43780000000000002</v>
      </c>
      <c r="J10183">
        <v>0.71824500000000002</v>
      </c>
      <c r="K10183" t="s">
        <v>310</v>
      </c>
    </row>
    <row r="10184" spans="1:11" x14ac:dyDescent="0.25">
      <c r="A10184" t="s">
        <v>10198</v>
      </c>
      <c r="B10184" t="s">
        <v>12</v>
      </c>
      <c r="C10184" t="s">
        <v>13</v>
      </c>
      <c r="D10184" t="s">
        <v>14</v>
      </c>
      <c r="E10184">
        <v>3.4672800000000001</v>
      </c>
      <c r="F10184">
        <v>2.2466699999999999</v>
      </c>
      <c r="G10184">
        <v>-0.62601600000000002</v>
      </c>
      <c r="H10184">
        <v>-0.111752</v>
      </c>
      <c r="I10184">
        <v>0.43785000000000002</v>
      </c>
      <c r="J10184">
        <v>0.71826800000000002</v>
      </c>
      <c r="K10184" t="s">
        <v>310</v>
      </c>
    </row>
    <row r="10185" spans="1:11" x14ac:dyDescent="0.25">
      <c r="A10185" t="s">
        <v>10199</v>
      </c>
      <c r="B10185" t="s">
        <v>12</v>
      </c>
      <c r="C10185" t="s">
        <v>13</v>
      </c>
      <c r="D10185" t="s">
        <v>14</v>
      </c>
      <c r="E10185">
        <v>56.777200000000001</v>
      </c>
      <c r="F10185">
        <v>92.123900000000006</v>
      </c>
      <c r="G10185">
        <v>0.698264</v>
      </c>
      <c r="H10185">
        <v>0.29112199999999999</v>
      </c>
      <c r="I10185">
        <v>0.43795000000000001</v>
      </c>
      <c r="J10185">
        <v>0.71837200000000001</v>
      </c>
      <c r="K10185" t="s">
        <v>310</v>
      </c>
    </row>
    <row r="10186" spans="1:11" x14ac:dyDescent="0.25">
      <c r="A10186" t="s">
        <v>10200</v>
      </c>
      <c r="B10186" t="s">
        <v>12</v>
      </c>
      <c r="C10186" t="s">
        <v>13</v>
      </c>
      <c r="D10186" t="s">
        <v>14</v>
      </c>
      <c r="E10186">
        <v>0.78364199999999995</v>
      </c>
      <c r="F10186">
        <v>2.5714600000000001</v>
      </c>
      <c r="G10186">
        <v>1.7143200000000001</v>
      </c>
      <c r="H10186">
        <v>0.77753799999999995</v>
      </c>
      <c r="I10186">
        <v>0.438</v>
      </c>
      <c r="J10186">
        <v>0.71839399999999998</v>
      </c>
      <c r="K10186" t="s">
        <v>310</v>
      </c>
    </row>
    <row r="10187" spans="1:11" x14ac:dyDescent="0.25">
      <c r="A10187" t="s">
        <v>10201</v>
      </c>
      <c r="B10187" t="s">
        <v>12</v>
      </c>
      <c r="C10187" t="s">
        <v>13</v>
      </c>
      <c r="D10187" t="s">
        <v>14</v>
      </c>
      <c r="E10187">
        <v>0.61315500000000001</v>
      </c>
      <c r="F10187">
        <v>0.33579399999999998</v>
      </c>
      <c r="G10187">
        <v>-0.86867499999999997</v>
      </c>
      <c r="H10187">
        <v>-0.28185100000000002</v>
      </c>
      <c r="I10187">
        <v>0.43814999999999998</v>
      </c>
      <c r="J10187">
        <v>0.71840199999999999</v>
      </c>
      <c r="K10187" t="s">
        <v>310</v>
      </c>
    </row>
    <row r="10188" spans="1:11" x14ac:dyDescent="0.25">
      <c r="A10188" t="s">
        <v>10202</v>
      </c>
      <c r="B10188" t="s">
        <v>12</v>
      </c>
      <c r="C10188" t="s">
        <v>13</v>
      </c>
      <c r="D10188" t="s">
        <v>14</v>
      </c>
      <c r="E10188">
        <v>71.390199999999993</v>
      </c>
      <c r="F10188">
        <v>44.779899999999998</v>
      </c>
      <c r="G10188">
        <v>-0.67287399999999997</v>
      </c>
      <c r="H10188">
        <v>-0.27142500000000003</v>
      </c>
      <c r="I10188">
        <v>0.43814999999999998</v>
      </c>
      <c r="J10188">
        <v>0.71840199999999999</v>
      </c>
      <c r="K10188" t="s">
        <v>310</v>
      </c>
    </row>
    <row r="10189" spans="1:11" x14ac:dyDescent="0.25">
      <c r="A10189" t="s">
        <v>10203</v>
      </c>
      <c r="B10189" t="s">
        <v>12</v>
      </c>
      <c r="C10189" t="s">
        <v>13</v>
      </c>
      <c r="D10189" t="s">
        <v>14</v>
      </c>
      <c r="E10189">
        <v>73.912400000000005</v>
      </c>
      <c r="F10189">
        <v>45.790399999999998</v>
      </c>
      <c r="G10189">
        <v>-0.69077100000000002</v>
      </c>
      <c r="H10189">
        <v>-0.366004</v>
      </c>
      <c r="I10189">
        <v>0.43814999999999998</v>
      </c>
      <c r="J10189">
        <v>0.71840199999999999</v>
      </c>
      <c r="K10189" t="s">
        <v>310</v>
      </c>
    </row>
    <row r="10190" spans="1:11" x14ac:dyDescent="0.25">
      <c r="A10190" t="s">
        <v>10204</v>
      </c>
      <c r="B10190" t="s">
        <v>12</v>
      </c>
      <c r="C10190" t="s">
        <v>13</v>
      </c>
      <c r="D10190" t="s">
        <v>14</v>
      </c>
      <c r="E10190">
        <v>6.4786599999999996</v>
      </c>
      <c r="F10190">
        <v>2.12507</v>
      </c>
      <c r="G10190">
        <v>-1.6081799999999999</v>
      </c>
      <c r="H10190">
        <v>-0.61511700000000002</v>
      </c>
      <c r="I10190">
        <v>0.43814999999999998</v>
      </c>
      <c r="J10190">
        <v>0.71840199999999999</v>
      </c>
      <c r="K10190" t="s">
        <v>310</v>
      </c>
    </row>
    <row r="10191" spans="1:11" x14ac:dyDescent="0.25">
      <c r="A10191" t="s">
        <v>10205</v>
      </c>
      <c r="B10191" t="s">
        <v>12</v>
      </c>
      <c r="C10191" t="s">
        <v>13</v>
      </c>
      <c r="D10191" t="s">
        <v>14</v>
      </c>
      <c r="E10191">
        <v>0.52327800000000002</v>
      </c>
      <c r="F10191">
        <v>0.93311100000000002</v>
      </c>
      <c r="G10191">
        <v>0.83447099999999996</v>
      </c>
      <c r="H10191">
        <v>5.26364E-2</v>
      </c>
      <c r="I10191">
        <v>0.43840000000000001</v>
      </c>
      <c r="J10191">
        <v>0.718692</v>
      </c>
      <c r="K10191" t="s">
        <v>310</v>
      </c>
    </row>
    <row r="10192" spans="1:11" x14ac:dyDescent="0.25">
      <c r="A10192" t="s">
        <v>10206</v>
      </c>
      <c r="B10192" t="s">
        <v>12</v>
      </c>
      <c r="C10192" t="s">
        <v>13</v>
      </c>
      <c r="D10192" t="s">
        <v>14</v>
      </c>
      <c r="E10192">
        <v>22.2011</v>
      </c>
      <c r="F10192">
        <v>29.5806</v>
      </c>
      <c r="G10192">
        <v>0.414024</v>
      </c>
      <c r="H10192">
        <v>0.31739099999999998</v>
      </c>
      <c r="I10192">
        <v>0.43855</v>
      </c>
      <c r="J10192">
        <v>0.71875900000000004</v>
      </c>
      <c r="K10192" t="s">
        <v>310</v>
      </c>
    </row>
    <row r="10193" spans="1:11" x14ac:dyDescent="0.25">
      <c r="A10193" t="s">
        <v>10207</v>
      </c>
      <c r="B10193" t="s">
        <v>12</v>
      </c>
      <c r="C10193" t="s">
        <v>13</v>
      </c>
      <c r="D10193" t="s">
        <v>14</v>
      </c>
      <c r="E10193">
        <v>11.623799999999999</v>
      </c>
      <c r="F10193">
        <v>8.2621199999999995</v>
      </c>
      <c r="G10193">
        <v>-0.49250500000000003</v>
      </c>
      <c r="H10193">
        <v>-0.22665099999999999</v>
      </c>
      <c r="I10193">
        <v>0.43855</v>
      </c>
      <c r="J10193">
        <v>0.71875900000000004</v>
      </c>
      <c r="K10193" t="s">
        <v>310</v>
      </c>
    </row>
    <row r="10194" spans="1:11" x14ac:dyDescent="0.25">
      <c r="A10194" t="s">
        <v>10208</v>
      </c>
      <c r="B10194" t="s">
        <v>12</v>
      </c>
      <c r="C10194" t="s">
        <v>13</v>
      </c>
      <c r="D10194" t="s">
        <v>14</v>
      </c>
      <c r="E10194">
        <v>96.9178</v>
      </c>
      <c r="F10194">
        <v>72.3553</v>
      </c>
      <c r="G10194">
        <v>-0.42166300000000001</v>
      </c>
      <c r="H10194">
        <v>-0.41342400000000001</v>
      </c>
      <c r="I10194">
        <v>0.43874999999999997</v>
      </c>
      <c r="J10194">
        <v>0.71890799999999999</v>
      </c>
      <c r="K10194" t="s">
        <v>310</v>
      </c>
    </row>
    <row r="10195" spans="1:11" x14ac:dyDescent="0.25">
      <c r="A10195" t="s">
        <v>10209</v>
      </c>
      <c r="B10195" t="s">
        <v>12</v>
      </c>
      <c r="C10195" t="s">
        <v>13</v>
      </c>
      <c r="D10195" t="s">
        <v>14</v>
      </c>
      <c r="E10195">
        <v>16.598199999999999</v>
      </c>
      <c r="F10195">
        <v>11.8714</v>
      </c>
      <c r="G10195">
        <v>-0.48353800000000002</v>
      </c>
      <c r="H10195">
        <v>-0.32264900000000002</v>
      </c>
      <c r="I10195">
        <v>0.43890000000000001</v>
      </c>
      <c r="J10195">
        <v>0.71897500000000003</v>
      </c>
      <c r="K10195" t="s">
        <v>310</v>
      </c>
    </row>
    <row r="10196" spans="1:11" x14ac:dyDescent="0.25">
      <c r="A10196" t="s">
        <v>10210</v>
      </c>
      <c r="B10196" t="s">
        <v>12</v>
      </c>
      <c r="C10196" t="s">
        <v>13</v>
      </c>
      <c r="D10196" t="s">
        <v>14</v>
      </c>
      <c r="E10196">
        <v>7.2130599999999996</v>
      </c>
      <c r="F10196">
        <v>9.8363499999999995</v>
      </c>
      <c r="G10196">
        <v>0.44751099999999999</v>
      </c>
      <c r="H10196">
        <v>0.44472299999999998</v>
      </c>
      <c r="I10196">
        <v>0.43885000000000002</v>
      </c>
      <c r="J10196">
        <v>0.71897500000000003</v>
      </c>
      <c r="K10196" t="s">
        <v>310</v>
      </c>
    </row>
    <row r="10197" spans="1:11" x14ac:dyDescent="0.25">
      <c r="A10197" t="s">
        <v>10211</v>
      </c>
      <c r="B10197" t="s">
        <v>12</v>
      </c>
      <c r="C10197" t="s">
        <v>13</v>
      </c>
      <c r="D10197" t="s">
        <v>14</v>
      </c>
      <c r="E10197">
        <v>3.74187</v>
      </c>
      <c r="F10197">
        <v>2.3330299999999999</v>
      </c>
      <c r="G10197">
        <v>-0.68154999999999999</v>
      </c>
      <c r="H10197">
        <v>-0.30851299999999998</v>
      </c>
      <c r="I10197">
        <v>0.43890000000000001</v>
      </c>
      <c r="J10197">
        <v>0.71897500000000003</v>
      </c>
      <c r="K10197" t="s">
        <v>310</v>
      </c>
    </row>
    <row r="10198" spans="1:11" x14ac:dyDescent="0.25">
      <c r="A10198" t="s">
        <v>10212</v>
      </c>
      <c r="B10198" t="s">
        <v>12</v>
      </c>
      <c r="C10198" t="s">
        <v>13</v>
      </c>
      <c r="D10198" t="s">
        <v>14</v>
      </c>
      <c r="E10198">
        <v>42.333599999999997</v>
      </c>
      <c r="F10198">
        <v>32.078299999999999</v>
      </c>
      <c r="G10198">
        <v>-0.400204</v>
      </c>
      <c r="H10198">
        <v>-0.23268800000000001</v>
      </c>
      <c r="I10198">
        <v>0.43905</v>
      </c>
      <c r="J10198">
        <v>0.71910099999999999</v>
      </c>
      <c r="K10198" t="s">
        <v>310</v>
      </c>
    </row>
    <row r="10199" spans="1:11" x14ac:dyDescent="0.25">
      <c r="A10199" t="s">
        <v>10213</v>
      </c>
      <c r="B10199" t="s">
        <v>12</v>
      </c>
      <c r="C10199" t="s">
        <v>13</v>
      </c>
      <c r="D10199" t="s">
        <v>14</v>
      </c>
      <c r="E10199">
        <v>7.3389699999999998</v>
      </c>
      <c r="F10199">
        <v>10.7643</v>
      </c>
      <c r="G10199">
        <v>0.55259999999999998</v>
      </c>
      <c r="H10199">
        <v>0.36459900000000001</v>
      </c>
      <c r="I10199">
        <v>0.43919999999999998</v>
      </c>
      <c r="J10199">
        <v>0.71910799999999997</v>
      </c>
      <c r="K10199" t="s">
        <v>310</v>
      </c>
    </row>
    <row r="10200" spans="1:11" x14ac:dyDescent="0.25">
      <c r="A10200" t="s">
        <v>10214</v>
      </c>
      <c r="B10200" t="s">
        <v>12</v>
      </c>
      <c r="C10200" t="s">
        <v>13</v>
      </c>
      <c r="D10200" t="s">
        <v>14</v>
      </c>
      <c r="E10200">
        <v>24.076699999999999</v>
      </c>
      <c r="F10200">
        <v>16.951599999999999</v>
      </c>
      <c r="G10200">
        <v>-0.50621799999999995</v>
      </c>
      <c r="H10200">
        <v>-0.144012</v>
      </c>
      <c r="I10200">
        <v>0.43919999999999998</v>
      </c>
      <c r="J10200">
        <v>0.71910799999999997</v>
      </c>
      <c r="K10200" t="s">
        <v>310</v>
      </c>
    </row>
    <row r="10201" spans="1:11" x14ac:dyDescent="0.25">
      <c r="A10201" t="s">
        <v>10215</v>
      </c>
      <c r="B10201" t="s">
        <v>12</v>
      </c>
      <c r="C10201" t="s">
        <v>13</v>
      </c>
      <c r="D10201" t="s">
        <v>14</v>
      </c>
      <c r="E10201">
        <v>32.326999999999998</v>
      </c>
      <c r="F10201">
        <v>20.685300000000002</v>
      </c>
      <c r="G10201">
        <v>-0.64413799999999999</v>
      </c>
      <c r="H10201">
        <v>-0.30515900000000001</v>
      </c>
      <c r="I10201">
        <v>0.43924999999999997</v>
      </c>
      <c r="J10201">
        <v>0.71913000000000005</v>
      </c>
      <c r="K10201" t="s">
        <v>310</v>
      </c>
    </row>
    <row r="10202" spans="1:11" x14ac:dyDescent="0.25">
      <c r="A10202" t="s">
        <v>10216</v>
      </c>
      <c r="B10202" t="s">
        <v>12</v>
      </c>
      <c r="C10202" t="s">
        <v>13</v>
      </c>
      <c r="D10202" t="s">
        <v>14</v>
      </c>
      <c r="E10202">
        <v>7.6192299999999999</v>
      </c>
      <c r="F10202">
        <v>5.2238199999999999</v>
      </c>
      <c r="G10202">
        <v>-0.54454100000000005</v>
      </c>
      <c r="H10202">
        <v>-0.35045100000000001</v>
      </c>
      <c r="I10202">
        <v>0.43940000000000001</v>
      </c>
      <c r="J10202">
        <v>0.71931599999999996</v>
      </c>
      <c r="K10202" t="s">
        <v>310</v>
      </c>
    </row>
    <row r="10203" spans="1:11" x14ac:dyDescent="0.25">
      <c r="A10203" t="s">
        <v>10217</v>
      </c>
      <c r="B10203" t="s">
        <v>12</v>
      </c>
      <c r="C10203" t="s">
        <v>13</v>
      </c>
      <c r="D10203" t="s">
        <v>14</v>
      </c>
      <c r="E10203">
        <v>15.840999999999999</v>
      </c>
      <c r="F10203">
        <v>21.080300000000001</v>
      </c>
      <c r="G10203">
        <v>0.41223100000000001</v>
      </c>
      <c r="H10203">
        <v>0.21985099999999999</v>
      </c>
      <c r="I10203">
        <v>0.4395</v>
      </c>
      <c r="J10203">
        <v>0.71936100000000003</v>
      </c>
      <c r="K10203" t="s">
        <v>310</v>
      </c>
    </row>
    <row r="10204" spans="1:11" x14ac:dyDescent="0.25">
      <c r="A10204" t="s">
        <v>10218</v>
      </c>
      <c r="B10204" t="s">
        <v>12</v>
      </c>
      <c r="C10204" t="s">
        <v>13</v>
      </c>
      <c r="D10204" t="s">
        <v>14</v>
      </c>
      <c r="E10204">
        <v>14.965</v>
      </c>
      <c r="F10204">
        <v>7.4710099999999997</v>
      </c>
      <c r="G10204">
        <v>-1.0022200000000001</v>
      </c>
      <c r="H10204">
        <v>-0.29598000000000002</v>
      </c>
      <c r="I10204">
        <v>0.4395</v>
      </c>
      <c r="J10204">
        <v>0.71936100000000003</v>
      </c>
      <c r="K10204" t="s">
        <v>310</v>
      </c>
    </row>
    <row r="10205" spans="1:11" x14ac:dyDescent="0.25">
      <c r="A10205" t="s">
        <v>10219</v>
      </c>
      <c r="B10205" t="s">
        <v>12</v>
      </c>
      <c r="C10205" t="s">
        <v>13</v>
      </c>
      <c r="D10205" t="s">
        <v>14</v>
      </c>
      <c r="E10205">
        <v>8.3550000000000004</v>
      </c>
      <c r="F10205">
        <v>11.5106</v>
      </c>
      <c r="G10205">
        <v>0.46224900000000002</v>
      </c>
      <c r="H10205">
        <v>0.30899500000000002</v>
      </c>
      <c r="I10205">
        <v>0.43964999999999999</v>
      </c>
      <c r="J10205">
        <v>0.71954700000000005</v>
      </c>
      <c r="K10205" t="s">
        <v>310</v>
      </c>
    </row>
    <row r="10206" spans="1:11" x14ac:dyDescent="0.25">
      <c r="A10206" t="s">
        <v>10220</v>
      </c>
      <c r="B10206" t="s">
        <v>12</v>
      </c>
      <c r="C10206" t="s">
        <v>13</v>
      </c>
      <c r="D10206" t="s">
        <v>14</v>
      </c>
      <c r="E10206">
        <v>15.850300000000001</v>
      </c>
      <c r="F10206">
        <v>11.647500000000001</v>
      </c>
      <c r="G10206">
        <v>-0.44448900000000002</v>
      </c>
      <c r="H10206">
        <v>-0.28353400000000001</v>
      </c>
      <c r="I10206">
        <v>0.43969999999999998</v>
      </c>
      <c r="J10206">
        <v>0.71956900000000001</v>
      </c>
      <c r="K10206" t="s">
        <v>310</v>
      </c>
    </row>
    <row r="10207" spans="1:11" x14ac:dyDescent="0.25">
      <c r="A10207" t="s">
        <v>10221</v>
      </c>
      <c r="B10207" t="s">
        <v>12</v>
      </c>
      <c r="C10207" t="s">
        <v>13</v>
      </c>
      <c r="D10207" t="s">
        <v>14</v>
      </c>
      <c r="E10207">
        <v>3.9542999999999999</v>
      </c>
      <c r="F10207">
        <v>6.1501000000000001</v>
      </c>
      <c r="G10207">
        <v>0.63718699999999995</v>
      </c>
      <c r="H10207">
        <v>0.15704099999999999</v>
      </c>
      <c r="I10207">
        <v>0.43980000000000002</v>
      </c>
      <c r="J10207">
        <v>0.71967300000000001</v>
      </c>
      <c r="K10207" t="s">
        <v>310</v>
      </c>
    </row>
    <row r="10208" spans="1:11" x14ac:dyDescent="0.25">
      <c r="A10208" t="s">
        <v>10222</v>
      </c>
      <c r="B10208" t="s">
        <v>12</v>
      </c>
      <c r="C10208" t="s">
        <v>13</v>
      </c>
      <c r="D10208" t="s">
        <v>14</v>
      </c>
      <c r="E10208">
        <v>0.90895000000000004</v>
      </c>
      <c r="F10208">
        <v>0.52483400000000002</v>
      </c>
      <c r="G10208">
        <v>-0.79234099999999996</v>
      </c>
      <c r="H10208">
        <v>-7.7714400000000003E-2</v>
      </c>
      <c r="I10208">
        <v>0.43985000000000002</v>
      </c>
      <c r="J10208">
        <v>0.71969499999999997</v>
      </c>
      <c r="K10208" t="s">
        <v>310</v>
      </c>
    </row>
    <row r="10209" spans="1:11" x14ac:dyDescent="0.25">
      <c r="A10209" t="s">
        <v>10223</v>
      </c>
      <c r="B10209" t="s">
        <v>12</v>
      </c>
      <c r="C10209" t="s">
        <v>13</v>
      </c>
      <c r="D10209" t="s">
        <v>14</v>
      </c>
      <c r="E10209">
        <v>8.6536799999999996</v>
      </c>
      <c r="F10209">
        <v>27.890599999999999</v>
      </c>
      <c r="G10209">
        <v>1.6883900000000001</v>
      </c>
      <c r="H10209">
        <v>0.256272</v>
      </c>
      <c r="I10209">
        <v>0.43990000000000001</v>
      </c>
      <c r="J10209">
        <v>0.71971700000000005</v>
      </c>
      <c r="K10209" t="s">
        <v>310</v>
      </c>
    </row>
    <row r="10210" spans="1:11" x14ac:dyDescent="0.25">
      <c r="A10210" t="s">
        <v>10224</v>
      </c>
      <c r="B10210" t="s">
        <v>12</v>
      </c>
      <c r="C10210" t="s">
        <v>13</v>
      </c>
      <c r="D10210" t="s">
        <v>14</v>
      </c>
      <c r="E10210">
        <v>4.4286599999999998</v>
      </c>
      <c r="F10210">
        <v>2.4660799999999998</v>
      </c>
      <c r="G10210">
        <v>-0.84464799999999995</v>
      </c>
      <c r="H10210">
        <v>-0.349694</v>
      </c>
      <c r="I10210">
        <v>0.44</v>
      </c>
      <c r="J10210">
        <v>0.71982100000000004</v>
      </c>
      <c r="K10210" t="s">
        <v>310</v>
      </c>
    </row>
    <row r="10211" spans="1:11" x14ac:dyDescent="0.25">
      <c r="A10211" t="s">
        <v>10225</v>
      </c>
      <c r="B10211" t="s">
        <v>12</v>
      </c>
      <c r="C10211" t="s">
        <v>13</v>
      </c>
      <c r="D10211" t="s">
        <v>14</v>
      </c>
      <c r="E10211">
        <v>46.082999999999998</v>
      </c>
      <c r="F10211">
        <v>63.065800000000003</v>
      </c>
      <c r="G10211">
        <v>0.452623</v>
      </c>
      <c r="H10211">
        <v>0.138957</v>
      </c>
      <c r="I10211">
        <v>0.44009999999999999</v>
      </c>
      <c r="J10211">
        <v>0.71992500000000004</v>
      </c>
      <c r="K10211" t="s">
        <v>310</v>
      </c>
    </row>
    <row r="10212" spans="1:11" x14ac:dyDescent="0.25">
      <c r="A10212" t="s">
        <v>10226</v>
      </c>
      <c r="B10212" t="s">
        <v>12</v>
      </c>
      <c r="C10212" t="s">
        <v>13</v>
      </c>
      <c r="D10212" t="s">
        <v>14</v>
      </c>
      <c r="E10212">
        <v>157.53800000000001</v>
      </c>
      <c r="F10212">
        <v>241.542</v>
      </c>
      <c r="G10212">
        <v>0.61656999999999995</v>
      </c>
      <c r="H10212">
        <v>0.33848499999999998</v>
      </c>
      <c r="I10212">
        <v>0.44030000000000002</v>
      </c>
      <c r="J10212">
        <v>0.72013300000000002</v>
      </c>
      <c r="K10212" t="s">
        <v>310</v>
      </c>
    </row>
    <row r="10213" spans="1:11" x14ac:dyDescent="0.25">
      <c r="A10213" t="s">
        <v>10227</v>
      </c>
      <c r="B10213" t="s">
        <v>12</v>
      </c>
      <c r="C10213" t="s">
        <v>13</v>
      </c>
      <c r="D10213" t="s">
        <v>14</v>
      </c>
      <c r="E10213">
        <v>0.47523300000000002</v>
      </c>
      <c r="F10213">
        <v>0.122123</v>
      </c>
      <c r="G10213">
        <v>-1.9602999999999999</v>
      </c>
      <c r="H10213">
        <v>-0.222942</v>
      </c>
      <c r="I10213">
        <v>0.44030000000000002</v>
      </c>
      <c r="J10213">
        <v>0.72013300000000002</v>
      </c>
      <c r="K10213" t="s">
        <v>310</v>
      </c>
    </row>
    <row r="10214" spans="1:11" x14ac:dyDescent="0.25">
      <c r="A10214" t="s">
        <v>10228</v>
      </c>
      <c r="B10214" t="s">
        <v>12</v>
      </c>
      <c r="C10214" t="s">
        <v>13</v>
      </c>
      <c r="D10214" t="s">
        <v>14</v>
      </c>
      <c r="E10214">
        <v>1.73658</v>
      </c>
      <c r="F10214">
        <v>0.86289400000000005</v>
      </c>
      <c r="G10214">
        <v>-1.0089900000000001</v>
      </c>
      <c r="H10214">
        <v>-0.24334600000000001</v>
      </c>
      <c r="I10214">
        <v>0.44035000000000002</v>
      </c>
      <c r="J10214">
        <v>0.72015499999999999</v>
      </c>
      <c r="K10214" t="s">
        <v>310</v>
      </c>
    </row>
    <row r="10215" spans="1:11" x14ac:dyDescent="0.25">
      <c r="A10215" t="s">
        <v>10229</v>
      </c>
      <c r="B10215" t="s">
        <v>12</v>
      </c>
      <c r="C10215" t="s">
        <v>13</v>
      </c>
      <c r="D10215" t="s">
        <v>14</v>
      </c>
      <c r="E10215">
        <v>26.803000000000001</v>
      </c>
      <c r="F10215">
        <v>19.6312</v>
      </c>
      <c r="G10215">
        <v>-0.44924999999999998</v>
      </c>
      <c r="H10215">
        <v>-0.19633</v>
      </c>
      <c r="I10215">
        <v>0.4405</v>
      </c>
      <c r="J10215">
        <v>0.72016199999999997</v>
      </c>
      <c r="K10215" t="s">
        <v>310</v>
      </c>
    </row>
    <row r="10216" spans="1:11" x14ac:dyDescent="0.25">
      <c r="A10216" t="s">
        <v>10230</v>
      </c>
      <c r="B10216" t="s">
        <v>12</v>
      </c>
      <c r="C10216" t="s">
        <v>13</v>
      </c>
      <c r="D10216" t="s">
        <v>14</v>
      </c>
      <c r="E10216">
        <v>4.4561500000000001</v>
      </c>
      <c r="F10216">
        <v>2.7912699999999999</v>
      </c>
      <c r="G10216">
        <v>-0.674875</v>
      </c>
      <c r="H10216">
        <v>-0.30885800000000002</v>
      </c>
      <c r="I10216">
        <v>0.44040000000000001</v>
      </c>
      <c r="J10216">
        <v>0.72016199999999997</v>
      </c>
      <c r="K10216" t="s">
        <v>310</v>
      </c>
    </row>
    <row r="10217" spans="1:11" x14ac:dyDescent="0.25">
      <c r="A10217" t="s">
        <v>10231</v>
      </c>
      <c r="B10217" t="s">
        <v>12</v>
      </c>
      <c r="C10217" t="s">
        <v>13</v>
      </c>
      <c r="D10217" t="s">
        <v>14</v>
      </c>
      <c r="E10217">
        <v>3.32172</v>
      </c>
      <c r="F10217">
        <v>5.5472999999999999</v>
      </c>
      <c r="G10217">
        <v>0.73985400000000001</v>
      </c>
      <c r="H10217">
        <v>0.55268099999999998</v>
      </c>
      <c r="I10217">
        <v>0.44045000000000001</v>
      </c>
      <c r="J10217">
        <v>0.72016199999999997</v>
      </c>
      <c r="K10217" t="s">
        <v>310</v>
      </c>
    </row>
    <row r="10218" spans="1:11" x14ac:dyDescent="0.25">
      <c r="A10218" t="s">
        <v>10232</v>
      </c>
      <c r="B10218" t="s">
        <v>12</v>
      </c>
      <c r="C10218" t="s">
        <v>13</v>
      </c>
      <c r="D10218" t="s">
        <v>14</v>
      </c>
      <c r="E10218">
        <v>9.7055199999999999</v>
      </c>
      <c r="F10218">
        <v>15.342599999999999</v>
      </c>
      <c r="G10218">
        <v>0.660667</v>
      </c>
      <c r="H10218">
        <v>0.31577899999999998</v>
      </c>
      <c r="I10218">
        <v>0.4405</v>
      </c>
      <c r="J10218">
        <v>0.72016199999999997</v>
      </c>
      <c r="K10218" t="s">
        <v>310</v>
      </c>
    </row>
    <row r="10219" spans="1:11" x14ac:dyDescent="0.25">
      <c r="A10219" t="s">
        <v>10233</v>
      </c>
      <c r="B10219" t="s">
        <v>12</v>
      </c>
      <c r="C10219" t="s">
        <v>13</v>
      </c>
      <c r="D10219" t="s">
        <v>14</v>
      </c>
      <c r="E10219">
        <v>15.366</v>
      </c>
      <c r="F10219">
        <v>21.073599999999999</v>
      </c>
      <c r="G10219">
        <v>0.45569700000000002</v>
      </c>
      <c r="H10219">
        <v>0.17244200000000001</v>
      </c>
      <c r="I10219">
        <v>0.44055</v>
      </c>
      <c r="J10219">
        <v>0.72018400000000005</v>
      </c>
      <c r="K10219" t="s">
        <v>310</v>
      </c>
    </row>
    <row r="10220" spans="1:11" x14ac:dyDescent="0.25">
      <c r="A10220" t="s">
        <v>10234</v>
      </c>
      <c r="B10220" t="s">
        <v>12</v>
      </c>
      <c r="C10220" t="s">
        <v>13</v>
      </c>
      <c r="D10220" t="s">
        <v>14</v>
      </c>
      <c r="E10220">
        <v>76.545000000000002</v>
      </c>
      <c r="F10220">
        <v>111.512</v>
      </c>
      <c r="G10220">
        <v>0.54281999999999997</v>
      </c>
      <c r="H10220">
        <v>0.20855899999999999</v>
      </c>
      <c r="I10220">
        <v>0.44059999999999999</v>
      </c>
      <c r="J10220">
        <v>0.72020600000000001</v>
      </c>
      <c r="K10220" t="s">
        <v>310</v>
      </c>
    </row>
    <row r="10221" spans="1:11" x14ac:dyDescent="0.25">
      <c r="A10221" t="s">
        <v>10235</v>
      </c>
      <c r="B10221" t="s">
        <v>12</v>
      </c>
      <c r="C10221" t="s">
        <v>13</v>
      </c>
      <c r="D10221" t="s">
        <v>14</v>
      </c>
      <c r="E10221">
        <v>9.1540700000000008</v>
      </c>
      <c r="F10221">
        <v>15.0608</v>
      </c>
      <c r="G10221">
        <v>0.71831299999999998</v>
      </c>
      <c r="H10221">
        <v>0.11722299999999999</v>
      </c>
      <c r="I10221">
        <v>0.44080000000000003</v>
      </c>
      <c r="J10221">
        <v>0.720414</v>
      </c>
      <c r="K10221" t="s">
        <v>310</v>
      </c>
    </row>
    <row r="10222" spans="1:11" x14ac:dyDescent="0.25">
      <c r="A10222" t="s">
        <v>10236</v>
      </c>
      <c r="B10222" t="s">
        <v>12</v>
      </c>
      <c r="C10222" t="s">
        <v>13</v>
      </c>
      <c r="D10222" t="s">
        <v>14</v>
      </c>
      <c r="E10222">
        <v>112.68</v>
      </c>
      <c r="F10222">
        <v>164.869</v>
      </c>
      <c r="G10222">
        <v>0.54908999999999997</v>
      </c>
      <c r="H10222">
        <v>0.17446400000000001</v>
      </c>
      <c r="I10222">
        <v>0.44080000000000003</v>
      </c>
      <c r="J10222">
        <v>0.720414</v>
      </c>
      <c r="K10222" t="s">
        <v>310</v>
      </c>
    </row>
    <row r="10223" spans="1:11" x14ac:dyDescent="0.25">
      <c r="A10223" t="s">
        <v>10237</v>
      </c>
      <c r="B10223" t="s">
        <v>12</v>
      </c>
      <c r="C10223" t="s">
        <v>13</v>
      </c>
      <c r="D10223" t="s">
        <v>14</v>
      </c>
      <c r="E10223">
        <v>46.880600000000001</v>
      </c>
      <c r="F10223">
        <v>19.4819</v>
      </c>
      <c r="G10223">
        <v>-1.26685</v>
      </c>
      <c r="H10223">
        <v>-0.60204199999999997</v>
      </c>
      <c r="I10223">
        <v>0.44090000000000001</v>
      </c>
      <c r="J10223">
        <v>0.72045800000000004</v>
      </c>
      <c r="K10223" t="s">
        <v>310</v>
      </c>
    </row>
    <row r="10224" spans="1:11" x14ac:dyDescent="0.25">
      <c r="A10224" t="s">
        <v>10238</v>
      </c>
      <c r="B10224" t="s">
        <v>12</v>
      </c>
      <c r="C10224" t="s">
        <v>13</v>
      </c>
      <c r="D10224" t="s">
        <v>14</v>
      </c>
      <c r="E10224">
        <v>31.321000000000002</v>
      </c>
      <c r="F10224">
        <v>48.182299999999998</v>
      </c>
      <c r="G10224">
        <v>0.62137200000000004</v>
      </c>
      <c r="H10224">
        <v>0.37255500000000003</v>
      </c>
      <c r="I10224">
        <v>0.44124999999999998</v>
      </c>
      <c r="J10224">
        <v>0.72061900000000001</v>
      </c>
      <c r="K10224" t="s">
        <v>310</v>
      </c>
    </row>
    <row r="10225" spans="1:11" x14ac:dyDescent="0.25">
      <c r="A10225" t="s">
        <v>10239</v>
      </c>
      <c r="B10225" t="s">
        <v>12</v>
      </c>
      <c r="C10225" t="s">
        <v>13</v>
      </c>
      <c r="D10225" t="s">
        <v>14</v>
      </c>
      <c r="E10225">
        <v>7.5055300000000003</v>
      </c>
      <c r="F10225">
        <v>4.3274400000000002</v>
      </c>
      <c r="G10225">
        <v>-0.79443900000000001</v>
      </c>
      <c r="H10225">
        <v>-0.43168699999999999</v>
      </c>
      <c r="I10225">
        <v>0.44114999999999999</v>
      </c>
      <c r="J10225">
        <v>0.72061900000000001</v>
      </c>
      <c r="K10225" t="s">
        <v>310</v>
      </c>
    </row>
    <row r="10226" spans="1:11" x14ac:dyDescent="0.25">
      <c r="A10226" t="s">
        <v>10240</v>
      </c>
      <c r="B10226" t="s">
        <v>12</v>
      </c>
      <c r="C10226" t="s">
        <v>13</v>
      </c>
      <c r="D10226" t="s">
        <v>14</v>
      </c>
      <c r="E10226">
        <v>22.042300000000001</v>
      </c>
      <c r="F10226">
        <v>35.252099999999999</v>
      </c>
      <c r="G10226">
        <v>0.67743399999999998</v>
      </c>
      <c r="H10226">
        <v>0.16977700000000001</v>
      </c>
      <c r="I10226">
        <v>0.44130000000000003</v>
      </c>
      <c r="J10226">
        <v>0.72061900000000001</v>
      </c>
      <c r="K10226" t="s">
        <v>310</v>
      </c>
    </row>
    <row r="10227" spans="1:11" x14ac:dyDescent="0.25">
      <c r="A10227" t="s">
        <v>10241</v>
      </c>
      <c r="B10227" t="s">
        <v>12</v>
      </c>
      <c r="C10227" t="s">
        <v>13</v>
      </c>
      <c r="D10227" t="s">
        <v>14</v>
      </c>
      <c r="E10227">
        <v>1.2422899999999999</v>
      </c>
      <c r="F10227">
        <v>2.55566</v>
      </c>
      <c r="G10227">
        <v>1.0406899999999999</v>
      </c>
      <c r="H10227">
        <v>0.13858599999999999</v>
      </c>
      <c r="I10227">
        <v>0.44135000000000002</v>
      </c>
      <c r="J10227">
        <v>0.72061900000000001</v>
      </c>
      <c r="K10227" t="s">
        <v>310</v>
      </c>
    </row>
    <row r="10228" spans="1:11" x14ac:dyDescent="0.25">
      <c r="A10228" t="s">
        <v>10242</v>
      </c>
      <c r="B10228" t="s">
        <v>12</v>
      </c>
      <c r="C10228" t="s">
        <v>13</v>
      </c>
      <c r="D10228" t="s">
        <v>14</v>
      </c>
      <c r="E10228">
        <v>20.454499999999999</v>
      </c>
      <c r="F10228">
        <v>28.0289</v>
      </c>
      <c r="G10228">
        <v>0.45449699999999998</v>
      </c>
      <c r="H10228">
        <v>0.265816</v>
      </c>
      <c r="I10228">
        <v>0.44140000000000001</v>
      </c>
      <c r="J10228">
        <v>0.72061900000000001</v>
      </c>
      <c r="K10228" t="s">
        <v>310</v>
      </c>
    </row>
    <row r="10229" spans="1:11" x14ac:dyDescent="0.25">
      <c r="A10229" t="s">
        <v>10243</v>
      </c>
      <c r="B10229" t="s">
        <v>12</v>
      </c>
      <c r="C10229" t="s">
        <v>13</v>
      </c>
      <c r="D10229" t="s">
        <v>14</v>
      </c>
      <c r="E10229">
        <v>1.3065199999999999</v>
      </c>
      <c r="F10229">
        <v>0.71995699999999996</v>
      </c>
      <c r="G10229">
        <v>-0.85974700000000004</v>
      </c>
      <c r="H10229">
        <v>-0.564276</v>
      </c>
      <c r="I10229">
        <v>0.44140000000000001</v>
      </c>
      <c r="J10229">
        <v>0.72061900000000001</v>
      </c>
      <c r="K10229" t="s">
        <v>310</v>
      </c>
    </row>
    <row r="10230" spans="1:11" x14ac:dyDescent="0.25">
      <c r="A10230" t="s">
        <v>10244</v>
      </c>
      <c r="B10230" t="s">
        <v>12</v>
      </c>
      <c r="C10230" t="s">
        <v>13</v>
      </c>
      <c r="D10230" t="s">
        <v>14</v>
      </c>
      <c r="E10230">
        <v>3.3344900000000002</v>
      </c>
      <c r="F10230">
        <v>1.9396800000000001</v>
      </c>
      <c r="G10230">
        <v>-0.78164800000000001</v>
      </c>
      <c r="H10230">
        <v>-0.17327000000000001</v>
      </c>
      <c r="I10230">
        <v>0.44114999999999999</v>
      </c>
      <c r="J10230">
        <v>0.72061900000000001</v>
      </c>
      <c r="K10230" t="s">
        <v>310</v>
      </c>
    </row>
    <row r="10231" spans="1:11" x14ac:dyDescent="0.25">
      <c r="A10231" t="s">
        <v>10245</v>
      </c>
      <c r="B10231" t="s">
        <v>12</v>
      </c>
      <c r="C10231" t="s">
        <v>13</v>
      </c>
      <c r="D10231" t="s">
        <v>14</v>
      </c>
      <c r="E10231">
        <v>2.7535699999999999</v>
      </c>
      <c r="F10231">
        <v>6.3498299999999999</v>
      </c>
      <c r="G10231">
        <v>1.2054100000000001</v>
      </c>
      <c r="H10231">
        <v>0.106583</v>
      </c>
      <c r="I10231">
        <v>0.44140000000000001</v>
      </c>
      <c r="J10231">
        <v>0.72061900000000001</v>
      </c>
      <c r="K10231" t="s">
        <v>310</v>
      </c>
    </row>
    <row r="10232" spans="1:11" x14ac:dyDescent="0.25">
      <c r="A10232" t="s">
        <v>10246</v>
      </c>
      <c r="B10232" t="s">
        <v>12</v>
      </c>
      <c r="C10232" t="s">
        <v>13</v>
      </c>
      <c r="D10232" t="s">
        <v>14</v>
      </c>
      <c r="E10232">
        <v>1.1921999999999999</v>
      </c>
      <c r="F10232">
        <v>2.47932</v>
      </c>
      <c r="G10232">
        <v>1.0563100000000001</v>
      </c>
      <c r="H10232">
        <v>0.28051599999999999</v>
      </c>
      <c r="I10232">
        <v>0.44124999999999998</v>
      </c>
      <c r="J10232">
        <v>0.72061900000000001</v>
      </c>
      <c r="K10232" t="s">
        <v>310</v>
      </c>
    </row>
    <row r="10233" spans="1:11" x14ac:dyDescent="0.25">
      <c r="A10233" t="s">
        <v>10247</v>
      </c>
      <c r="B10233" t="s">
        <v>12</v>
      </c>
      <c r="C10233" t="s">
        <v>13</v>
      </c>
      <c r="D10233" t="s">
        <v>14</v>
      </c>
      <c r="E10233">
        <v>0.46741300000000002</v>
      </c>
      <c r="F10233">
        <v>0.115735</v>
      </c>
      <c r="G10233">
        <v>-2.0138699999999998</v>
      </c>
      <c r="H10233">
        <v>-0.68405099999999996</v>
      </c>
      <c r="I10233">
        <v>0.44130000000000003</v>
      </c>
      <c r="J10233">
        <v>0.72061900000000001</v>
      </c>
      <c r="K10233" t="s">
        <v>310</v>
      </c>
    </row>
    <row r="10234" spans="1:11" x14ac:dyDescent="0.25">
      <c r="A10234" t="s">
        <v>10248</v>
      </c>
      <c r="B10234" t="s">
        <v>12</v>
      </c>
      <c r="C10234" t="s">
        <v>13</v>
      </c>
      <c r="D10234" t="s">
        <v>14</v>
      </c>
      <c r="E10234">
        <v>3.66764</v>
      </c>
      <c r="F10234">
        <v>1.9398500000000001</v>
      </c>
      <c r="G10234">
        <v>-0.91891199999999995</v>
      </c>
      <c r="H10234">
        <v>-0.43918299999999999</v>
      </c>
      <c r="I10234">
        <v>0.44145000000000001</v>
      </c>
      <c r="J10234">
        <v>0.72064099999999998</v>
      </c>
      <c r="K10234" t="s">
        <v>310</v>
      </c>
    </row>
    <row r="10235" spans="1:11" x14ac:dyDescent="0.25">
      <c r="A10235" t="s">
        <v>10249</v>
      </c>
      <c r="B10235" t="s">
        <v>12</v>
      </c>
      <c r="C10235" t="s">
        <v>13</v>
      </c>
      <c r="D10235" t="s">
        <v>14</v>
      </c>
      <c r="E10235">
        <v>1.7766599999999999</v>
      </c>
      <c r="F10235">
        <v>3.2583600000000001</v>
      </c>
      <c r="G10235">
        <v>0.87498200000000004</v>
      </c>
      <c r="H10235">
        <v>0.24462600000000001</v>
      </c>
      <c r="I10235">
        <v>0.44155</v>
      </c>
      <c r="J10235">
        <v>0.72068500000000002</v>
      </c>
      <c r="K10235" t="s">
        <v>310</v>
      </c>
    </row>
    <row r="10236" spans="1:11" x14ac:dyDescent="0.25">
      <c r="A10236" t="s">
        <v>10250</v>
      </c>
      <c r="B10236" t="s">
        <v>12</v>
      </c>
      <c r="C10236" t="s">
        <v>13</v>
      </c>
      <c r="D10236" t="s">
        <v>14</v>
      </c>
      <c r="E10236">
        <v>0.80540900000000004</v>
      </c>
      <c r="F10236">
        <v>2.4421499999999998</v>
      </c>
      <c r="G10236">
        <v>1.60036</v>
      </c>
      <c r="H10236">
        <v>0.58972599999999997</v>
      </c>
      <c r="I10236">
        <v>0.44155</v>
      </c>
      <c r="J10236">
        <v>0.72068500000000002</v>
      </c>
      <c r="K10236" t="s">
        <v>310</v>
      </c>
    </row>
    <row r="10237" spans="1:11" x14ac:dyDescent="0.25">
      <c r="A10237" t="s">
        <v>10251</v>
      </c>
      <c r="B10237" t="s">
        <v>12</v>
      </c>
      <c r="C10237" t="s">
        <v>13</v>
      </c>
      <c r="D10237" t="s">
        <v>14</v>
      </c>
      <c r="E10237">
        <v>8.6643299999999996</v>
      </c>
      <c r="F10237">
        <v>14.3071</v>
      </c>
      <c r="G10237">
        <v>0.72356799999999999</v>
      </c>
      <c r="H10237">
        <v>0.35084100000000001</v>
      </c>
      <c r="I10237">
        <v>0.44174999999999998</v>
      </c>
      <c r="J10237">
        <v>0.72069799999999995</v>
      </c>
      <c r="K10237" t="s">
        <v>310</v>
      </c>
    </row>
    <row r="10238" spans="1:11" x14ac:dyDescent="0.25">
      <c r="A10238" t="s">
        <v>10252</v>
      </c>
      <c r="B10238" t="s">
        <v>12</v>
      </c>
      <c r="C10238" t="s">
        <v>13</v>
      </c>
      <c r="D10238" t="s">
        <v>14</v>
      </c>
      <c r="E10238">
        <v>32.988599999999998</v>
      </c>
      <c r="F10238">
        <v>17.961099999999998</v>
      </c>
      <c r="G10238">
        <v>-0.87709400000000004</v>
      </c>
      <c r="H10238">
        <v>-0.12573400000000001</v>
      </c>
      <c r="I10238">
        <v>0.44180000000000003</v>
      </c>
      <c r="J10238">
        <v>0.72069799999999995</v>
      </c>
      <c r="K10238" t="s">
        <v>310</v>
      </c>
    </row>
    <row r="10239" spans="1:11" x14ac:dyDescent="0.25">
      <c r="A10239" t="s">
        <v>10253</v>
      </c>
      <c r="B10239" t="s">
        <v>12</v>
      </c>
      <c r="C10239" t="s">
        <v>13</v>
      </c>
      <c r="D10239" t="s">
        <v>14</v>
      </c>
      <c r="E10239">
        <v>203.52799999999999</v>
      </c>
      <c r="F10239">
        <v>343.68599999999998</v>
      </c>
      <c r="G10239">
        <v>0.75586200000000003</v>
      </c>
      <c r="H10239">
        <v>0.50367899999999999</v>
      </c>
      <c r="I10239">
        <v>0.44185000000000002</v>
      </c>
      <c r="J10239">
        <v>0.72069799999999995</v>
      </c>
      <c r="K10239" t="s">
        <v>310</v>
      </c>
    </row>
    <row r="10240" spans="1:11" x14ac:dyDescent="0.25">
      <c r="A10240" t="s">
        <v>10254</v>
      </c>
      <c r="B10240" t="s">
        <v>12</v>
      </c>
      <c r="C10240" t="s">
        <v>13</v>
      </c>
      <c r="D10240" t="s">
        <v>14</v>
      </c>
      <c r="E10240">
        <v>574.84799999999996</v>
      </c>
      <c r="F10240">
        <v>906.08399999999995</v>
      </c>
      <c r="G10240">
        <v>0.65646400000000005</v>
      </c>
      <c r="H10240">
        <v>0.365481</v>
      </c>
      <c r="I10240">
        <v>0.44180000000000003</v>
      </c>
      <c r="J10240">
        <v>0.72069799999999995</v>
      </c>
      <c r="K10240" t="s">
        <v>310</v>
      </c>
    </row>
    <row r="10241" spans="1:11" x14ac:dyDescent="0.25">
      <c r="A10241" t="s">
        <v>10255</v>
      </c>
      <c r="B10241" t="s">
        <v>12</v>
      </c>
      <c r="C10241" t="s">
        <v>13</v>
      </c>
      <c r="D10241" t="s">
        <v>14</v>
      </c>
      <c r="E10241">
        <v>3.91689</v>
      </c>
      <c r="F10241">
        <v>2.5525799999999998</v>
      </c>
      <c r="G10241">
        <v>-0.61775400000000003</v>
      </c>
      <c r="H10241">
        <v>-0.27583200000000002</v>
      </c>
      <c r="I10241">
        <v>0.44169999999999998</v>
      </c>
      <c r="J10241">
        <v>0.72069799999999995</v>
      </c>
      <c r="K10241" t="s">
        <v>310</v>
      </c>
    </row>
    <row r="10242" spans="1:11" x14ac:dyDescent="0.25">
      <c r="A10242" t="s">
        <v>10256</v>
      </c>
      <c r="B10242" t="s">
        <v>12</v>
      </c>
      <c r="C10242" t="s">
        <v>13</v>
      </c>
      <c r="D10242" t="s">
        <v>14</v>
      </c>
      <c r="E10242">
        <v>2.92062</v>
      </c>
      <c r="F10242">
        <v>1.3156099999999999</v>
      </c>
      <c r="G10242">
        <v>-1.1505399999999999</v>
      </c>
      <c r="H10242">
        <v>-0.110957</v>
      </c>
      <c r="I10242">
        <v>0.44180000000000003</v>
      </c>
      <c r="J10242">
        <v>0.72069799999999995</v>
      </c>
      <c r="K10242" t="s">
        <v>310</v>
      </c>
    </row>
    <row r="10243" spans="1:11" x14ac:dyDescent="0.25">
      <c r="A10243" t="s">
        <v>10257</v>
      </c>
      <c r="B10243" t="s">
        <v>12</v>
      </c>
      <c r="C10243" t="s">
        <v>13</v>
      </c>
      <c r="D10243" t="s">
        <v>14</v>
      </c>
      <c r="E10243">
        <v>0.82048100000000002</v>
      </c>
      <c r="F10243">
        <v>1.6945699999999999</v>
      </c>
      <c r="G10243">
        <v>1.0463800000000001</v>
      </c>
      <c r="H10243">
        <v>0.59812399999999999</v>
      </c>
      <c r="I10243">
        <v>0.44205</v>
      </c>
      <c r="J10243">
        <v>0.72072700000000001</v>
      </c>
      <c r="K10243" t="s">
        <v>310</v>
      </c>
    </row>
    <row r="10244" spans="1:11" x14ac:dyDescent="0.25">
      <c r="A10244" t="s">
        <v>10258</v>
      </c>
      <c r="B10244" t="s">
        <v>12</v>
      </c>
      <c r="C10244" t="s">
        <v>13</v>
      </c>
      <c r="D10244" t="s">
        <v>14</v>
      </c>
      <c r="E10244">
        <v>23.523199999999999</v>
      </c>
      <c r="F10244">
        <v>16.798400000000001</v>
      </c>
      <c r="G10244">
        <v>-0.48576799999999998</v>
      </c>
      <c r="H10244">
        <v>-0.18578500000000001</v>
      </c>
      <c r="I10244">
        <v>0.442</v>
      </c>
      <c r="J10244">
        <v>0.72072700000000001</v>
      </c>
      <c r="K10244" t="s">
        <v>310</v>
      </c>
    </row>
    <row r="10245" spans="1:11" x14ac:dyDescent="0.25">
      <c r="A10245" t="s">
        <v>10259</v>
      </c>
      <c r="B10245" t="s">
        <v>12</v>
      </c>
      <c r="C10245" t="s">
        <v>13</v>
      </c>
      <c r="D10245" t="s">
        <v>14</v>
      </c>
      <c r="E10245">
        <v>44.111699999999999</v>
      </c>
      <c r="F10245">
        <v>32.893500000000003</v>
      </c>
      <c r="G10245">
        <v>-0.42336200000000002</v>
      </c>
      <c r="H10245">
        <v>-0.20381299999999999</v>
      </c>
      <c r="I10245">
        <v>0.44205</v>
      </c>
      <c r="J10245">
        <v>0.72072700000000001</v>
      </c>
      <c r="K10245" t="s">
        <v>310</v>
      </c>
    </row>
    <row r="10246" spans="1:11" x14ac:dyDescent="0.25">
      <c r="A10246" t="s">
        <v>10260</v>
      </c>
      <c r="B10246" t="s">
        <v>12</v>
      </c>
      <c r="C10246" t="s">
        <v>13</v>
      </c>
      <c r="D10246" t="s">
        <v>14</v>
      </c>
      <c r="E10246">
        <v>58.712299999999999</v>
      </c>
      <c r="F10246">
        <v>82.955200000000005</v>
      </c>
      <c r="G10246">
        <v>0.49867</v>
      </c>
      <c r="H10246">
        <v>0.28431200000000001</v>
      </c>
      <c r="I10246">
        <v>0.44195000000000001</v>
      </c>
      <c r="J10246">
        <v>0.72072700000000001</v>
      </c>
      <c r="K10246" t="s">
        <v>310</v>
      </c>
    </row>
    <row r="10247" spans="1:11" x14ac:dyDescent="0.25">
      <c r="A10247" t="s">
        <v>10261</v>
      </c>
      <c r="B10247" t="s">
        <v>12</v>
      </c>
      <c r="C10247" t="s">
        <v>13</v>
      </c>
      <c r="D10247" t="s">
        <v>14</v>
      </c>
      <c r="E10247">
        <v>8.0354200000000002</v>
      </c>
      <c r="F10247">
        <v>5.1819699999999997</v>
      </c>
      <c r="G10247">
        <v>-0.63287199999999999</v>
      </c>
      <c r="H10247">
        <v>-0.101632</v>
      </c>
      <c r="I10247">
        <v>0.442</v>
      </c>
      <c r="J10247">
        <v>0.72072700000000001</v>
      </c>
      <c r="K10247" t="s">
        <v>310</v>
      </c>
    </row>
    <row r="10248" spans="1:11" x14ac:dyDescent="0.25">
      <c r="A10248" t="s">
        <v>10262</v>
      </c>
      <c r="B10248" t="s">
        <v>12</v>
      </c>
      <c r="C10248" t="s">
        <v>13</v>
      </c>
      <c r="D10248" t="s">
        <v>14</v>
      </c>
      <c r="E10248">
        <v>8.1229999999999993</v>
      </c>
      <c r="F10248">
        <v>5.2146299999999997</v>
      </c>
      <c r="G10248">
        <v>-0.63944699999999999</v>
      </c>
      <c r="H10248">
        <v>-0.35408600000000001</v>
      </c>
      <c r="I10248">
        <v>0.44209999999999999</v>
      </c>
      <c r="J10248">
        <v>0.72074899999999997</v>
      </c>
      <c r="K10248" t="s">
        <v>310</v>
      </c>
    </row>
    <row r="10249" spans="1:11" x14ac:dyDescent="0.25">
      <c r="A10249" t="s">
        <v>10263</v>
      </c>
      <c r="B10249" t="s">
        <v>12</v>
      </c>
      <c r="C10249" t="s">
        <v>13</v>
      </c>
      <c r="D10249" t="s">
        <v>14</v>
      </c>
      <c r="E10249">
        <v>50.626199999999997</v>
      </c>
      <c r="F10249">
        <v>38.261099999999999</v>
      </c>
      <c r="G10249">
        <v>-0.40400799999999998</v>
      </c>
      <c r="H10249">
        <v>-0.22092000000000001</v>
      </c>
      <c r="I10249">
        <v>0.44219999999999998</v>
      </c>
      <c r="J10249">
        <v>0.72075500000000003</v>
      </c>
      <c r="K10249" t="s">
        <v>310</v>
      </c>
    </row>
    <row r="10250" spans="1:11" x14ac:dyDescent="0.25">
      <c r="A10250" t="s">
        <v>10264</v>
      </c>
      <c r="B10250" t="s">
        <v>12</v>
      </c>
      <c r="C10250" t="s">
        <v>13</v>
      </c>
      <c r="D10250" t="s">
        <v>14</v>
      </c>
      <c r="E10250">
        <v>78.248000000000005</v>
      </c>
      <c r="F10250">
        <v>111.64400000000001</v>
      </c>
      <c r="G10250">
        <v>0.51278199999999996</v>
      </c>
      <c r="H10250">
        <v>0.106977</v>
      </c>
      <c r="I10250">
        <v>0.44224999999999998</v>
      </c>
      <c r="J10250">
        <v>0.72075500000000003</v>
      </c>
      <c r="K10250" t="s">
        <v>310</v>
      </c>
    </row>
    <row r="10251" spans="1:11" x14ac:dyDescent="0.25">
      <c r="A10251" t="s">
        <v>10265</v>
      </c>
      <c r="B10251" t="s">
        <v>12</v>
      </c>
      <c r="C10251" t="s">
        <v>13</v>
      </c>
      <c r="D10251" t="s">
        <v>14</v>
      </c>
      <c r="E10251">
        <v>21.6585</v>
      </c>
      <c r="F10251">
        <v>36.504199999999997</v>
      </c>
      <c r="G10251">
        <v>0.75312699999999999</v>
      </c>
      <c r="H10251">
        <v>0.19649</v>
      </c>
      <c r="I10251">
        <v>0.44219999999999998</v>
      </c>
      <c r="J10251">
        <v>0.72075500000000003</v>
      </c>
      <c r="K10251" t="s">
        <v>310</v>
      </c>
    </row>
    <row r="10252" spans="1:11" x14ac:dyDescent="0.25">
      <c r="A10252" t="s">
        <v>10266</v>
      </c>
      <c r="B10252" t="s">
        <v>12</v>
      </c>
      <c r="C10252" t="s">
        <v>13</v>
      </c>
      <c r="D10252" t="s">
        <v>14</v>
      </c>
      <c r="E10252">
        <v>0.347717</v>
      </c>
      <c r="F10252">
        <v>2.05769</v>
      </c>
      <c r="G10252">
        <v>2.5650400000000002</v>
      </c>
      <c r="H10252">
        <v>1.1832400000000001</v>
      </c>
      <c r="I10252">
        <v>0.44230000000000003</v>
      </c>
      <c r="J10252">
        <v>0.720777</v>
      </c>
      <c r="K10252" t="s">
        <v>310</v>
      </c>
    </row>
    <row r="10253" spans="1:11" x14ac:dyDescent="0.25">
      <c r="A10253" t="s">
        <v>10267</v>
      </c>
      <c r="B10253" t="s">
        <v>12</v>
      </c>
      <c r="C10253" t="s">
        <v>13</v>
      </c>
      <c r="D10253" t="s">
        <v>14</v>
      </c>
      <c r="E10253">
        <v>30.046099999999999</v>
      </c>
      <c r="F10253">
        <v>20.578600000000002</v>
      </c>
      <c r="G10253">
        <v>-0.54603199999999996</v>
      </c>
      <c r="H10253">
        <v>-0.15782399999999999</v>
      </c>
      <c r="I10253">
        <v>0.44245000000000001</v>
      </c>
      <c r="J10253">
        <v>0.72096199999999999</v>
      </c>
      <c r="K10253" t="s">
        <v>310</v>
      </c>
    </row>
    <row r="10254" spans="1:11" x14ac:dyDescent="0.25">
      <c r="A10254" t="s">
        <v>10268</v>
      </c>
      <c r="B10254" t="s">
        <v>12</v>
      </c>
      <c r="C10254" t="s">
        <v>13</v>
      </c>
      <c r="D10254" t="s">
        <v>14</v>
      </c>
      <c r="E10254">
        <v>15.997999999999999</v>
      </c>
      <c r="F10254">
        <v>9.31602</v>
      </c>
      <c r="G10254">
        <v>-0.78010999999999997</v>
      </c>
      <c r="H10254">
        <v>-0.20635999999999999</v>
      </c>
      <c r="I10254">
        <v>0.44274999999999998</v>
      </c>
      <c r="J10254">
        <v>0.72133199999999997</v>
      </c>
      <c r="K10254" t="s">
        <v>310</v>
      </c>
    </row>
    <row r="10255" spans="1:11" x14ac:dyDescent="0.25">
      <c r="A10255" t="s">
        <v>10269</v>
      </c>
      <c r="B10255" t="s">
        <v>12</v>
      </c>
      <c r="C10255" t="s">
        <v>13</v>
      </c>
      <c r="D10255" t="s">
        <v>14</v>
      </c>
      <c r="E10255">
        <v>4.1642400000000004</v>
      </c>
      <c r="F10255">
        <v>2.55905</v>
      </c>
      <c r="G10255">
        <v>-0.70244600000000001</v>
      </c>
      <c r="H10255">
        <v>-9.9526900000000001E-2</v>
      </c>
      <c r="I10255">
        <v>0.44290000000000002</v>
      </c>
      <c r="J10255">
        <v>0.72133800000000003</v>
      </c>
      <c r="K10255" t="s">
        <v>310</v>
      </c>
    </row>
    <row r="10256" spans="1:11" x14ac:dyDescent="0.25">
      <c r="A10256" t="s">
        <v>10270</v>
      </c>
      <c r="B10256" t="s">
        <v>12</v>
      </c>
      <c r="C10256" t="s">
        <v>13</v>
      </c>
      <c r="D10256" t="s">
        <v>14</v>
      </c>
      <c r="E10256">
        <v>5.9261600000000003</v>
      </c>
      <c r="F10256">
        <v>2.8429700000000002</v>
      </c>
      <c r="G10256">
        <v>-1.0597000000000001</v>
      </c>
      <c r="H10256">
        <v>-0.56150999999999995</v>
      </c>
      <c r="I10256">
        <v>0.44280000000000003</v>
      </c>
      <c r="J10256">
        <v>0.72133800000000003</v>
      </c>
      <c r="K10256" t="s">
        <v>310</v>
      </c>
    </row>
    <row r="10257" spans="1:11" x14ac:dyDescent="0.25">
      <c r="A10257" t="s">
        <v>10271</v>
      </c>
      <c r="B10257" t="s">
        <v>12</v>
      </c>
      <c r="C10257" t="s">
        <v>13</v>
      </c>
      <c r="D10257" t="s">
        <v>14</v>
      </c>
      <c r="E10257">
        <v>30.810199999999998</v>
      </c>
      <c r="F10257">
        <v>22.8414</v>
      </c>
      <c r="G10257">
        <v>-0.43175200000000002</v>
      </c>
      <c r="H10257">
        <v>-0.34443000000000001</v>
      </c>
      <c r="I10257">
        <v>0.44285000000000002</v>
      </c>
      <c r="J10257">
        <v>0.72133800000000003</v>
      </c>
      <c r="K10257" t="s">
        <v>310</v>
      </c>
    </row>
    <row r="10258" spans="1:11" x14ac:dyDescent="0.25">
      <c r="A10258" t="s">
        <v>10272</v>
      </c>
      <c r="B10258" t="s">
        <v>12</v>
      </c>
      <c r="C10258" t="s">
        <v>13</v>
      </c>
      <c r="D10258" t="s">
        <v>14</v>
      </c>
      <c r="E10258">
        <v>4.7617700000000003</v>
      </c>
      <c r="F10258">
        <v>7.2238899999999999</v>
      </c>
      <c r="G10258">
        <v>0.60127900000000001</v>
      </c>
      <c r="H10258">
        <v>0.311919</v>
      </c>
      <c r="I10258">
        <v>0.44290000000000002</v>
      </c>
      <c r="J10258">
        <v>0.72133800000000003</v>
      </c>
      <c r="K10258" t="s">
        <v>310</v>
      </c>
    </row>
    <row r="10259" spans="1:11" x14ac:dyDescent="0.25">
      <c r="A10259" t="s">
        <v>10273</v>
      </c>
      <c r="B10259" t="s">
        <v>12</v>
      </c>
      <c r="C10259" t="s">
        <v>13</v>
      </c>
      <c r="D10259" t="s">
        <v>14</v>
      </c>
      <c r="E10259">
        <v>43.354199999999999</v>
      </c>
      <c r="F10259">
        <v>67.0946</v>
      </c>
      <c r="G10259">
        <v>0.63002499999999995</v>
      </c>
      <c r="H10259">
        <v>0.194467</v>
      </c>
      <c r="I10259">
        <v>0.44309999999999999</v>
      </c>
      <c r="J10259">
        <v>0.72154499999999999</v>
      </c>
      <c r="K10259" t="s">
        <v>310</v>
      </c>
    </row>
    <row r="10260" spans="1:11" x14ac:dyDescent="0.25">
      <c r="A10260" t="s">
        <v>10274</v>
      </c>
      <c r="B10260" t="s">
        <v>12</v>
      </c>
      <c r="C10260" t="s">
        <v>13</v>
      </c>
      <c r="D10260" t="s">
        <v>14</v>
      </c>
      <c r="E10260">
        <v>9.2356800000000003</v>
      </c>
      <c r="F10260">
        <v>16.563400000000001</v>
      </c>
      <c r="G10260">
        <v>0.84271300000000005</v>
      </c>
      <c r="H10260">
        <v>0.19803399999999999</v>
      </c>
      <c r="I10260">
        <v>0.44319999999999998</v>
      </c>
      <c r="J10260">
        <v>0.72164799999999996</v>
      </c>
      <c r="K10260" t="s">
        <v>310</v>
      </c>
    </row>
    <row r="10261" spans="1:11" x14ac:dyDescent="0.25">
      <c r="A10261" t="s">
        <v>10275</v>
      </c>
      <c r="B10261" t="s">
        <v>12</v>
      </c>
      <c r="C10261" t="s">
        <v>13</v>
      </c>
      <c r="D10261" t="s">
        <v>14</v>
      </c>
      <c r="E10261">
        <v>39.599499999999999</v>
      </c>
      <c r="F10261">
        <v>26.979399999999998</v>
      </c>
      <c r="G10261">
        <v>-0.553624</v>
      </c>
      <c r="H10261">
        <v>-0.15436</v>
      </c>
      <c r="I10261">
        <v>0.44340000000000002</v>
      </c>
      <c r="J10261">
        <v>0.72179499999999996</v>
      </c>
      <c r="K10261" t="s">
        <v>310</v>
      </c>
    </row>
    <row r="10262" spans="1:11" x14ac:dyDescent="0.25">
      <c r="A10262" t="s">
        <v>10276</v>
      </c>
      <c r="B10262" t="s">
        <v>12</v>
      </c>
      <c r="C10262" t="s">
        <v>13</v>
      </c>
      <c r="D10262" t="s">
        <v>14</v>
      </c>
      <c r="E10262">
        <v>0.598167</v>
      </c>
      <c r="F10262">
        <v>0.205597</v>
      </c>
      <c r="G10262">
        <v>-1.5407299999999999</v>
      </c>
      <c r="H10262">
        <v>-0.56882299999999997</v>
      </c>
      <c r="I10262">
        <v>0.44340000000000002</v>
      </c>
      <c r="J10262">
        <v>0.72179499999999996</v>
      </c>
      <c r="K10262" t="s">
        <v>310</v>
      </c>
    </row>
    <row r="10263" spans="1:11" x14ac:dyDescent="0.25">
      <c r="A10263" t="s">
        <v>10277</v>
      </c>
      <c r="B10263" t="s">
        <v>12</v>
      </c>
      <c r="C10263" t="s">
        <v>13</v>
      </c>
      <c r="D10263" t="s">
        <v>14</v>
      </c>
      <c r="E10263">
        <v>13.962899999999999</v>
      </c>
      <c r="F10263">
        <v>19.094999999999999</v>
      </c>
      <c r="G10263">
        <v>0.45159700000000003</v>
      </c>
      <c r="H10263">
        <v>0.20336799999999999</v>
      </c>
      <c r="I10263">
        <v>0.44355</v>
      </c>
      <c r="J10263">
        <v>0.72186099999999997</v>
      </c>
      <c r="K10263" t="s">
        <v>310</v>
      </c>
    </row>
    <row r="10264" spans="1:11" x14ac:dyDescent="0.25">
      <c r="A10264" t="s">
        <v>10278</v>
      </c>
      <c r="B10264" t="s">
        <v>12</v>
      </c>
      <c r="C10264" t="s">
        <v>13</v>
      </c>
      <c r="D10264" t="s">
        <v>14</v>
      </c>
      <c r="E10264">
        <v>5.3397300000000003</v>
      </c>
      <c r="F10264">
        <v>3.2126800000000002</v>
      </c>
      <c r="G10264">
        <v>-0.732989</v>
      </c>
      <c r="H10264">
        <v>-0.20891399999999999</v>
      </c>
      <c r="I10264">
        <v>0.44355</v>
      </c>
      <c r="J10264">
        <v>0.72186099999999997</v>
      </c>
      <c r="K10264" t="s">
        <v>310</v>
      </c>
    </row>
    <row r="10265" spans="1:11" x14ac:dyDescent="0.25">
      <c r="A10265" t="s">
        <v>10279</v>
      </c>
      <c r="B10265" t="s">
        <v>12</v>
      </c>
      <c r="C10265" t="s">
        <v>13</v>
      </c>
      <c r="D10265" t="s">
        <v>14</v>
      </c>
      <c r="E10265">
        <v>1.20743</v>
      </c>
      <c r="F10265">
        <v>0.21549499999999999</v>
      </c>
      <c r="G10265">
        <v>-2.4862099999999998</v>
      </c>
      <c r="H10265">
        <v>-4.4072600000000003E-2</v>
      </c>
      <c r="I10265">
        <v>0.44350000000000001</v>
      </c>
      <c r="J10265">
        <v>0.72186099999999997</v>
      </c>
      <c r="K10265" t="s">
        <v>310</v>
      </c>
    </row>
    <row r="10266" spans="1:11" x14ac:dyDescent="0.25">
      <c r="A10266" t="s">
        <v>10280</v>
      </c>
      <c r="B10266" t="s">
        <v>12</v>
      </c>
      <c r="C10266" t="s">
        <v>13</v>
      </c>
      <c r="D10266" t="s">
        <v>14</v>
      </c>
      <c r="E10266">
        <v>6.1841200000000001</v>
      </c>
      <c r="F10266">
        <v>9.4663199999999996</v>
      </c>
      <c r="G10266">
        <v>0.614236</v>
      </c>
      <c r="H10266">
        <v>4.8323699999999997E-2</v>
      </c>
      <c r="I10266">
        <v>0.44359999999999999</v>
      </c>
      <c r="J10266">
        <v>0.72188300000000005</v>
      </c>
      <c r="K10266" t="s">
        <v>310</v>
      </c>
    </row>
    <row r="10267" spans="1:11" x14ac:dyDescent="0.25">
      <c r="A10267" t="s">
        <v>10281</v>
      </c>
      <c r="B10267" t="s">
        <v>12</v>
      </c>
      <c r="C10267" t="s">
        <v>13</v>
      </c>
      <c r="D10267" t="s">
        <v>14</v>
      </c>
      <c r="E10267">
        <v>71.503900000000002</v>
      </c>
      <c r="F10267">
        <v>99.458500000000001</v>
      </c>
      <c r="G10267">
        <v>0.476072</v>
      </c>
      <c r="H10267">
        <v>0.25386500000000001</v>
      </c>
      <c r="I10267">
        <v>0.44369999999999998</v>
      </c>
      <c r="J10267">
        <v>0.72198600000000002</v>
      </c>
      <c r="K10267" t="s">
        <v>310</v>
      </c>
    </row>
    <row r="10268" spans="1:11" x14ac:dyDescent="0.25">
      <c r="A10268" t="s">
        <v>10282</v>
      </c>
      <c r="B10268" t="s">
        <v>12</v>
      </c>
      <c r="C10268" t="s">
        <v>13</v>
      </c>
      <c r="D10268" t="s">
        <v>14</v>
      </c>
      <c r="E10268">
        <v>6.9545199999999996</v>
      </c>
      <c r="F10268">
        <v>3.41974</v>
      </c>
      <c r="G10268">
        <v>-1.02407</v>
      </c>
      <c r="H10268">
        <v>-0.16386200000000001</v>
      </c>
      <c r="I10268">
        <v>0.44374999999999998</v>
      </c>
      <c r="J10268">
        <v>0.72200799999999998</v>
      </c>
      <c r="K10268" t="s">
        <v>310</v>
      </c>
    </row>
    <row r="10269" spans="1:11" x14ac:dyDescent="0.25">
      <c r="A10269" t="s">
        <v>10283</v>
      </c>
      <c r="B10269" t="s">
        <v>12</v>
      </c>
      <c r="C10269" t="s">
        <v>13</v>
      </c>
      <c r="D10269" t="s">
        <v>14</v>
      </c>
      <c r="E10269">
        <v>34.383299999999998</v>
      </c>
      <c r="F10269">
        <v>25.247900000000001</v>
      </c>
      <c r="G10269">
        <v>-0.44554100000000002</v>
      </c>
      <c r="H10269">
        <v>-0.213204</v>
      </c>
      <c r="I10269">
        <v>0.44379999999999997</v>
      </c>
      <c r="J10269">
        <v>0.72202999999999995</v>
      </c>
      <c r="K10269" t="s">
        <v>310</v>
      </c>
    </row>
    <row r="10270" spans="1:11" x14ac:dyDescent="0.25">
      <c r="A10270" t="s">
        <v>10284</v>
      </c>
      <c r="B10270" t="s">
        <v>12</v>
      </c>
      <c r="C10270" t="s">
        <v>13</v>
      </c>
      <c r="D10270" t="s">
        <v>14</v>
      </c>
      <c r="E10270">
        <v>2.1238800000000002</v>
      </c>
      <c r="F10270">
        <v>1.41594</v>
      </c>
      <c r="G10270">
        <v>-0.58493700000000004</v>
      </c>
      <c r="H10270">
        <v>-0.274482</v>
      </c>
      <c r="I10270">
        <v>0.44390000000000002</v>
      </c>
      <c r="J10270">
        <v>0.72207299999999996</v>
      </c>
      <c r="K10270" t="s">
        <v>310</v>
      </c>
    </row>
    <row r="10271" spans="1:11" x14ac:dyDescent="0.25">
      <c r="A10271" t="s">
        <v>10285</v>
      </c>
      <c r="B10271" t="s">
        <v>12</v>
      </c>
      <c r="C10271" t="s">
        <v>13</v>
      </c>
      <c r="D10271" t="s">
        <v>14</v>
      </c>
      <c r="E10271">
        <v>532.96400000000006</v>
      </c>
      <c r="F10271">
        <v>309.19400000000002</v>
      </c>
      <c r="G10271">
        <v>-0.78552699999999998</v>
      </c>
      <c r="H10271">
        <v>-0.167652</v>
      </c>
      <c r="I10271">
        <v>0.44390000000000002</v>
      </c>
      <c r="J10271">
        <v>0.72207299999999996</v>
      </c>
      <c r="K10271" t="s">
        <v>310</v>
      </c>
    </row>
    <row r="10272" spans="1:11" x14ac:dyDescent="0.25">
      <c r="A10272" t="s">
        <v>10286</v>
      </c>
      <c r="B10272" t="s">
        <v>12</v>
      </c>
      <c r="C10272" t="s">
        <v>13</v>
      </c>
      <c r="D10272" t="s">
        <v>14</v>
      </c>
      <c r="E10272">
        <v>6.4444900000000001</v>
      </c>
      <c r="F10272">
        <v>10.8939</v>
      </c>
      <c r="G10272">
        <v>0.75738799999999995</v>
      </c>
      <c r="H10272">
        <v>0.44941999999999999</v>
      </c>
      <c r="I10272">
        <v>0.44395000000000001</v>
      </c>
      <c r="J10272">
        <v>0.72209500000000004</v>
      </c>
      <c r="K10272" t="s">
        <v>310</v>
      </c>
    </row>
    <row r="10273" spans="1:11" x14ac:dyDescent="0.25">
      <c r="A10273" t="s">
        <v>10287</v>
      </c>
      <c r="B10273" t="s">
        <v>12</v>
      </c>
      <c r="C10273" t="s">
        <v>13</v>
      </c>
      <c r="D10273" t="s">
        <v>14</v>
      </c>
      <c r="E10273">
        <v>4.0364500000000003</v>
      </c>
      <c r="F10273">
        <v>2.1304400000000001</v>
      </c>
      <c r="G10273">
        <v>-0.92193700000000001</v>
      </c>
      <c r="H10273">
        <v>-0.19928199999999999</v>
      </c>
      <c r="I10273">
        <v>0.44400000000000001</v>
      </c>
      <c r="J10273">
        <v>0.72211700000000001</v>
      </c>
      <c r="K10273" t="s">
        <v>310</v>
      </c>
    </row>
    <row r="10274" spans="1:11" x14ac:dyDescent="0.25">
      <c r="A10274" t="s">
        <v>10288</v>
      </c>
      <c r="B10274" t="s">
        <v>12</v>
      </c>
      <c r="C10274" t="s">
        <v>13</v>
      </c>
      <c r="D10274" t="s">
        <v>14</v>
      </c>
      <c r="E10274">
        <v>3.5708199999999999</v>
      </c>
      <c r="F10274">
        <v>2.2429600000000001</v>
      </c>
      <c r="G10274">
        <v>-0.670848</v>
      </c>
      <c r="H10274">
        <v>-0.188582</v>
      </c>
      <c r="I10274">
        <v>0.44414999999999999</v>
      </c>
      <c r="J10274">
        <v>0.72226400000000002</v>
      </c>
      <c r="K10274" t="s">
        <v>310</v>
      </c>
    </row>
    <row r="10275" spans="1:11" x14ac:dyDescent="0.25">
      <c r="A10275" t="s">
        <v>10289</v>
      </c>
      <c r="B10275" t="s">
        <v>12</v>
      </c>
      <c r="C10275" t="s">
        <v>13</v>
      </c>
      <c r="D10275" t="s">
        <v>14</v>
      </c>
      <c r="E10275">
        <v>15.0199</v>
      </c>
      <c r="F10275">
        <v>21.5688</v>
      </c>
      <c r="G10275">
        <v>0.52206799999999998</v>
      </c>
      <c r="H10275">
        <v>0.16239899999999999</v>
      </c>
      <c r="I10275">
        <v>0.44419999999999998</v>
      </c>
      <c r="J10275">
        <v>0.72226400000000002</v>
      </c>
      <c r="K10275" t="s">
        <v>310</v>
      </c>
    </row>
    <row r="10276" spans="1:11" x14ac:dyDescent="0.25">
      <c r="A10276" t="s">
        <v>10290</v>
      </c>
      <c r="B10276" t="s">
        <v>12</v>
      </c>
      <c r="C10276" t="s">
        <v>13</v>
      </c>
      <c r="D10276" t="s">
        <v>14</v>
      </c>
      <c r="E10276">
        <v>17.082899999999999</v>
      </c>
      <c r="F10276">
        <v>12.5678</v>
      </c>
      <c r="G10276">
        <v>-0.44281900000000002</v>
      </c>
      <c r="H10276">
        <v>-0.27130900000000002</v>
      </c>
      <c r="I10276">
        <v>0.44440000000000002</v>
      </c>
      <c r="J10276">
        <v>0.72235099999999997</v>
      </c>
      <c r="K10276" t="s">
        <v>310</v>
      </c>
    </row>
    <row r="10277" spans="1:11" x14ac:dyDescent="0.25">
      <c r="A10277" t="s">
        <v>10291</v>
      </c>
      <c r="B10277" t="s">
        <v>12</v>
      </c>
      <c r="C10277" t="s">
        <v>13</v>
      </c>
      <c r="D10277" t="s">
        <v>14</v>
      </c>
      <c r="E10277">
        <v>25.113099999999999</v>
      </c>
      <c r="F10277">
        <v>33.409700000000001</v>
      </c>
      <c r="G10277">
        <v>0.411825</v>
      </c>
      <c r="H10277">
        <v>0.13145499999999999</v>
      </c>
      <c r="I10277">
        <v>0.44440000000000002</v>
      </c>
      <c r="J10277">
        <v>0.72235099999999997</v>
      </c>
      <c r="K10277" t="s">
        <v>310</v>
      </c>
    </row>
    <row r="10278" spans="1:11" x14ac:dyDescent="0.25">
      <c r="A10278" t="s">
        <v>10292</v>
      </c>
      <c r="B10278" t="s">
        <v>12</v>
      </c>
      <c r="C10278" t="s">
        <v>13</v>
      </c>
      <c r="D10278" t="s">
        <v>14</v>
      </c>
      <c r="E10278">
        <v>10.131399999999999</v>
      </c>
      <c r="F10278">
        <v>7.4070299999999998</v>
      </c>
      <c r="G10278">
        <v>-0.45186500000000002</v>
      </c>
      <c r="H10278">
        <v>-0.25445899999999999</v>
      </c>
      <c r="I10278">
        <v>0.44440000000000002</v>
      </c>
      <c r="J10278">
        <v>0.72235099999999997</v>
      </c>
      <c r="K10278" t="s">
        <v>310</v>
      </c>
    </row>
    <row r="10279" spans="1:11" x14ac:dyDescent="0.25">
      <c r="A10279" t="s">
        <v>10293</v>
      </c>
      <c r="B10279" t="s">
        <v>12</v>
      </c>
      <c r="C10279" t="s">
        <v>13</v>
      </c>
      <c r="D10279" t="s">
        <v>14</v>
      </c>
      <c r="E10279">
        <v>15.6136</v>
      </c>
      <c r="F10279">
        <v>20.915199999999999</v>
      </c>
      <c r="G10279">
        <v>0.42174200000000001</v>
      </c>
      <c r="H10279">
        <v>0.24219499999999999</v>
      </c>
      <c r="I10279">
        <v>0.4446</v>
      </c>
      <c r="J10279">
        <v>0.72249799999999997</v>
      </c>
      <c r="K10279" t="s">
        <v>310</v>
      </c>
    </row>
    <row r="10280" spans="1:11" x14ac:dyDescent="0.25">
      <c r="A10280" t="s">
        <v>10294</v>
      </c>
      <c r="B10280" t="s">
        <v>12</v>
      </c>
      <c r="C10280" t="s">
        <v>13</v>
      </c>
      <c r="D10280" t="s">
        <v>14</v>
      </c>
      <c r="E10280">
        <v>4.4977400000000003</v>
      </c>
      <c r="F10280">
        <v>0.30565900000000001</v>
      </c>
      <c r="G10280">
        <v>-3.87921</v>
      </c>
      <c r="H10280">
        <v>-1.05901</v>
      </c>
      <c r="I10280">
        <v>0.4446</v>
      </c>
      <c r="J10280">
        <v>0.72249799999999997</v>
      </c>
      <c r="K10280" t="s">
        <v>310</v>
      </c>
    </row>
    <row r="10281" spans="1:11" x14ac:dyDescent="0.25">
      <c r="A10281" t="s">
        <v>10295</v>
      </c>
      <c r="B10281" t="s">
        <v>12</v>
      </c>
      <c r="C10281" t="s">
        <v>13</v>
      </c>
      <c r="D10281" t="s">
        <v>14</v>
      </c>
      <c r="E10281">
        <v>1.17778</v>
      </c>
      <c r="F10281">
        <v>0.466673</v>
      </c>
      <c r="G10281">
        <v>-1.3355900000000001</v>
      </c>
      <c r="H10281">
        <v>-0.45406099999999999</v>
      </c>
      <c r="I10281">
        <v>0.4446</v>
      </c>
      <c r="J10281">
        <v>0.72249799999999997</v>
      </c>
      <c r="K10281" t="s">
        <v>310</v>
      </c>
    </row>
    <row r="10282" spans="1:11" x14ac:dyDescent="0.25">
      <c r="A10282" t="s">
        <v>10296</v>
      </c>
      <c r="B10282" t="s">
        <v>12</v>
      </c>
      <c r="C10282" t="s">
        <v>13</v>
      </c>
      <c r="D10282" t="s">
        <v>14</v>
      </c>
      <c r="E10282">
        <v>7.3834600000000004</v>
      </c>
      <c r="F10282">
        <v>4.9729299999999999</v>
      </c>
      <c r="G10282">
        <v>-0.57019900000000001</v>
      </c>
      <c r="H10282">
        <v>-0.35917900000000003</v>
      </c>
      <c r="I10282">
        <v>0.44464999999999999</v>
      </c>
      <c r="J10282">
        <v>0.72252000000000005</v>
      </c>
      <c r="K10282" t="s">
        <v>310</v>
      </c>
    </row>
    <row r="10283" spans="1:11" x14ac:dyDescent="0.25">
      <c r="A10283" t="s">
        <v>10297</v>
      </c>
      <c r="B10283" t="s">
        <v>12</v>
      </c>
      <c r="C10283" t="s">
        <v>13</v>
      </c>
      <c r="D10283" t="s">
        <v>14</v>
      </c>
      <c r="E10283">
        <v>50.8977</v>
      </c>
      <c r="F10283">
        <v>68.564800000000005</v>
      </c>
      <c r="G10283">
        <v>0.42986799999999997</v>
      </c>
      <c r="H10283">
        <v>0.235037</v>
      </c>
      <c r="I10283">
        <v>0.44469999999999998</v>
      </c>
      <c r="J10283">
        <v>0.72254099999999999</v>
      </c>
      <c r="K10283" t="s">
        <v>310</v>
      </c>
    </row>
    <row r="10284" spans="1:11" x14ac:dyDescent="0.25">
      <c r="A10284" t="s">
        <v>10298</v>
      </c>
      <c r="B10284" t="s">
        <v>12</v>
      </c>
      <c r="C10284" t="s">
        <v>13</v>
      </c>
      <c r="D10284" t="s">
        <v>14</v>
      </c>
      <c r="E10284">
        <v>0.65845299999999995</v>
      </c>
      <c r="F10284">
        <v>1.65384</v>
      </c>
      <c r="G10284">
        <v>1.32867</v>
      </c>
      <c r="H10284">
        <v>0.43126900000000001</v>
      </c>
      <c r="I10284">
        <v>0.44485000000000002</v>
      </c>
      <c r="J10284">
        <v>0.72272599999999998</v>
      </c>
      <c r="K10284" t="s">
        <v>310</v>
      </c>
    </row>
    <row r="10285" spans="1:11" x14ac:dyDescent="0.25">
      <c r="A10285" t="s">
        <v>10299</v>
      </c>
      <c r="B10285" t="s">
        <v>12</v>
      </c>
      <c r="C10285" t="s">
        <v>13</v>
      </c>
      <c r="D10285" t="s">
        <v>14</v>
      </c>
      <c r="E10285">
        <v>11.186500000000001</v>
      </c>
      <c r="F10285">
        <v>20.5914</v>
      </c>
      <c r="G10285">
        <v>0.88028700000000004</v>
      </c>
      <c r="H10285">
        <v>8.6257700000000007E-2</v>
      </c>
      <c r="I10285">
        <v>0.44490000000000002</v>
      </c>
      <c r="J10285">
        <v>0.72274700000000003</v>
      </c>
      <c r="K10285" t="s">
        <v>310</v>
      </c>
    </row>
    <row r="10286" spans="1:11" x14ac:dyDescent="0.25">
      <c r="A10286" t="s">
        <v>10300</v>
      </c>
      <c r="B10286" t="s">
        <v>12</v>
      </c>
      <c r="C10286" t="s">
        <v>13</v>
      </c>
      <c r="D10286" t="s">
        <v>14</v>
      </c>
      <c r="E10286">
        <v>71.653199999999998</v>
      </c>
      <c r="F10286">
        <v>55.202500000000001</v>
      </c>
      <c r="G10286">
        <v>-0.37629899999999999</v>
      </c>
      <c r="H10286">
        <v>-0.28392400000000001</v>
      </c>
      <c r="I10286">
        <v>0.44505</v>
      </c>
      <c r="J10286">
        <v>0.72293200000000002</v>
      </c>
      <c r="K10286" t="s">
        <v>310</v>
      </c>
    </row>
    <row r="10287" spans="1:11" x14ac:dyDescent="0.25">
      <c r="A10287" t="s">
        <v>10301</v>
      </c>
      <c r="B10287" t="s">
        <v>12</v>
      </c>
      <c r="C10287" t="s">
        <v>13</v>
      </c>
      <c r="D10287" t="s">
        <v>14</v>
      </c>
      <c r="E10287">
        <v>1.46479</v>
      </c>
      <c r="F10287">
        <v>9.8155099999999995E-2</v>
      </c>
      <c r="G10287">
        <v>-3.8994900000000001</v>
      </c>
      <c r="H10287">
        <v>-0.29278100000000001</v>
      </c>
      <c r="I10287">
        <v>0.44514999999999999</v>
      </c>
      <c r="J10287">
        <v>0.72303499999999998</v>
      </c>
      <c r="K10287" t="s">
        <v>310</v>
      </c>
    </row>
    <row r="10288" spans="1:11" x14ac:dyDescent="0.25">
      <c r="A10288" t="s">
        <v>10302</v>
      </c>
      <c r="B10288" t="s">
        <v>12</v>
      </c>
      <c r="C10288" t="s">
        <v>13</v>
      </c>
      <c r="D10288" t="s">
        <v>14</v>
      </c>
      <c r="E10288">
        <v>12.8841</v>
      </c>
      <c r="F10288">
        <v>8.5184999999999995</v>
      </c>
      <c r="G10288">
        <v>-0.59691700000000003</v>
      </c>
      <c r="H10288">
        <v>-0.10971499999999999</v>
      </c>
      <c r="I10288">
        <v>0.44535000000000002</v>
      </c>
      <c r="J10288">
        <v>0.72312200000000004</v>
      </c>
      <c r="K10288" t="s">
        <v>310</v>
      </c>
    </row>
    <row r="10289" spans="1:11" x14ac:dyDescent="0.25">
      <c r="A10289" t="s">
        <v>10303</v>
      </c>
      <c r="B10289" t="s">
        <v>12</v>
      </c>
      <c r="C10289" t="s">
        <v>13</v>
      </c>
      <c r="D10289" t="s">
        <v>14</v>
      </c>
      <c r="E10289">
        <v>12.93</v>
      </c>
      <c r="F10289">
        <v>6.2622299999999997</v>
      </c>
      <c r="G10289">
        <v>-1.0459700000000001</v>
      </c>
      <c r="H10289">
        <v>-0.35883700000000002</v>
      </c>
      <c r="I10289">
        <v>0.44535000000000002</v>
      </c>
      <c r="J10289">
        <v>0.72312200000000004</v>
      </c>
      <c r="K10289" t="s">
        <v>310</v>
      </c>
    </row>
    <row r="10290" spans="1:11" x14ac:dyDescent="0.25">
      <c r="A10290" t="s">
        <v>10304</v>
      </c>
      <c r="B10290" t="s">
        <v>12</v>
      </c>
      <c r="C10290" t="s">
        <v>13</v>
      </c>
      <c r="D10290" t="s">
        <v>14</v>
      </c>
      <c r="E10290">
        <v>25.992000000000001</v>
      </c>
      <c r="F10290">
        <v>11.3017</v>
      </c>
      <c r="G10290">
        <v>-1.20153</v>
      </c>
      <c r="H10290">
        <v>-0.33228099999999999</v>
      </c>
      <c r="I10290">
        <v>0.44529999999999997</v>
      </c>
      <c r="J10290">
        <v>0.72312200000000004</v>
      </c>
      <c r="K10290" t="s">
        <v>310</v>
      </c>
    </row>
    <row r="10291" spans="1:11" x14ac:dyDescent="0.25">
      <c r="A10291" t="s">
        <v>10305</v>
      </c>
      <c r="B10291" t="s">
        <v>12</v>
      </c>
      <c r="C10291" t="s">
        <v>13</v>
      </c>
      <c r="D10291" t="s">
        <v>14</v>
      </c>
      <c r="E10291">
        <v>12.2089</v>
      </c>
      <c r="F10291">
        <v>17.7559</v>
      </c>
      <c r="G10291">
        <v>0.54036700000000004</v>
      </c>
      <c r="H10291">
        <v>0.31774999999999998</v>
      </c>
      <c r="I10291">
        <v>0.44555</v>
      </c>
      <c r="J10291">
        <v>0.72332700000000005</v>
      </c>
      <c r="K10291" t="s">
        <v>310</v>
      </c>
    </row>
    <row r="10292" spans="1:11" x14ac:dyDescent="0.25">
      <c r="A10292" t="s">
        <v>10306</v>
      </c>
      <c r="B10292" t="s">
        <v>12</v>
      </c>
      <c r="C10292" t="s">
        <v>13</v>
      </c>
      <c r="D10292" t="s">
        <v>14</v>
      </c>
      <c r="E10292">
        <v>4.5058600000000002</v>
      </c>
      <c r="F10292">
        <v>6.9731899999999998</v>
      </c>
      <c r="G10292">
        <v>0.63001399999999996</v>
      </c>
      <c r="H10292">
        <v>7.3566300000000001E-2</v>
      </c>
      <c r="I10292">
        <v>0.4456</v>
      </c>
      <c r="J10292">
        <v>0.72334900000000002</v>
      </c>
      <c r="K10292" t="s">
        <v>310</v>
      </c>
    </row>
    <row r="10293" spans="1:11" x14ac:dyDescent="0.25">
      <c r="A10293" t="s">
        <v>10307</v>
      </c>
      <c r="B10293" t="s">
        <v>12</v>
      </c>
      <c r="C10293" t="s">
        <v>13</v>
      </c>
      <c r="D10293" t="s">
        <v>14</v>
      </c>
      <c r="E10293">
        <v>89.705699999999993</v>
      </c>
      <c r="F10293">
        <v>67.278000000000006</v>
      </c>
      <c r="G10293">
        <v>-0.41506300000000002</v>
      </c>
      <c r="H10293">
        <v>-0.38354100000000002</v>
      </c>
      <c r="I10293">
        <v>0.44569999999999999</v>
      </c>
      <c r="J10293">
        <v>0.72345199999999998</v>
      </c>
      <c r="K10293" t="s">
        <v>310</v>
      </c>
    </row>
    <row r="10294" spans="1:11" x14ac:dyDescent="0.25">
      <c r="A10294" t="s">
        <v>10308</v>
      </c>
      <c r="B10294" t="s">
        <v>12</v>
      </c>
      <c r="C10294" t="s">
        <v>13</v>
      </c>
      <c r="D10294" t="s">
        <v>14</v>
      </c>
      <c r="E10294">
        <v>108.071</v>
      </c>
      <c r="F10294">
        <v>76.650700000000001</v>
      </c>
      <c r="G10294">
        <v>-0.49561100000000002</v>
      </c>
      <c r="H10294">
        <v>-0.31898500000000002</v>
      </c>
      <c r="I10294">
        <v>0.44590000000000002</v>
      </c>
      <c r="J10294">
        <v>0.72371700000000005</v>
      </c>
      <c r="K10294" t="s">
        <v>310</v>
      </c>
    </row>
    <row r="10295" spans="1:11" x14ac:dyDescent="0.25">
      <c r="A10295" t="s">
        <v>10309</v>
      </c>
      <c r="B10295" t="s">
        <v>12</v>
      </c>
      <c r="C10295" t="s">
        <v>13</v>
      </c>
      <c r="D10295" t="s">
        <v>14</v>
      </c>
      <c r="E10295">
        <v>17.356300000000001</v>
      </c>
      <c r="F10295">
        <v>24.776</v>
      </c>
      <c r="G10295">
        <v>0.51348300000000002</v>
      </c>
      <c r="H10295">
        <v>0.33796100000000001</v>
      </c>
      <c r="I10295">
        <v>0.44600000000000001</v>
      </c>
      <c r="J10295">
        <v>0.72375999999999996</v>
      </c>
      <c r="K10295" t="s">
        <v>310</v>
      </c>
    </row>
    <row r="10296" spans="1:11" x14ac:dyDescent="0.25">
      <c r="A10296" t="s">
        <v>10310</v>
      </c>
      <c r="B10296" t="s">
        <v>12</v>
      </c>
      <c r="C10296" t="s">
        <v>13</v>
      </c>
      <c r="D10296" t="s">
        <v>14</v>
      </c>
      <c r="E10296">
        <v>57.384500000000003</v>
      </c>
      <c r="F10296">
        <v>71.869500000000002</v>
      </c>
      <c r="G10296">
        <v>0.32471800000000001</v>
      </c>
      <c r="H10296">
        <v>0.11298</v>
      </c>
      <c r="I10296">
        <v>0.44605</v>
      </c>
      <c r="J10296">
        <v>0.72378200000000004</v>
      </c>
      <c r="K10296" t="s">
        <v>310</v>
      </c>
    </row>
    <row r="10297" spans="1:11" x14ac:dyDescent="0.25">
      <c r="A10297" t="s">
        <v>10311</v>
      </c>
      <c r="B10297" t="s">
        <v>12</v>
      </c>
      <c r="C10297" t="s">
        <v>13</v>
      </c>
      <c r="D10297" t="s">
        <v>14</v>
      </c>
      <c r="E10297">
        <v>5.0501800000000001</v>
      </c>
      <c r="F10297">
        <v>7.1064800000000004</v>
      </c>
      <c r="G10297">
        <v>0.49280000000000002</v>
      </c>
      <c r="H10297">
        <v>0.29700399999999999</v>
      </c>
      <c r="I10297">
        <v>0.4461</v>
      </c>
      <c r="J10297">
        <v>0.72378699999999996</v>
      </c>
      <c r="K10297" t="s">
        <v>310</v>
      </c>
    </row>
    <row r="10298" spans="1:11" x14ac:dyDescent="0.25">
      <c r="A10298" t="s">
        <v>10312</v>
      </c>
      <c r="B10298" t="s">
        <v>12</v>
      </c>
      <c r="C10298" t="s">
        <v>13</v>
      </c>
      <c r="D10298" t="s">
        <v>14</v>
      </c>
      <c r="E10298">
        <v>99.228999999999999</v>
      </c>
      <c r="F10298">
        <v>72.466099999999997</v>
      </c>
      <c r="G10298">
        <v>-0.453455</v>
      </c>
      <c r="H10298">
        <v>-0.350773</v>
      </c>
      <c r="I10298">
        <v>0.44614999999999999</v>
      </c>
      <c r="J10298">
        <v>0.72378699999999996</v>
      </c>
      <c r="K10298" t="s">
        <v>310</v>
      </c>
    </row>
    <row r="10299" spans="1:11" x14ac:dyDescent="0.25">
      <c r="A10299" t="s">
        <v>10313</v>
      </c>
      <c r="B10299" t="s">
        <v>12</v>
      </c>
      <c r="C10299" t="s">
        <v>13</v>
      </c>
      <c r="D10299" t="s">
        <v>14</v>
      </c>
      <c r="E10299">
        <v>2.1442899999999998</v>
      </c>
      <c r="F10299">
        <v>4.3841900000000003</v>
      </c>
      <c r="G10299">
        <v>1.0318099999999999</v>
      </c>
      <c r="H10299">
        <v>0.33855400000000002</v>
      </c>
      <c r="I10299">
        <v>0.44619999999999999</v>
      </c>
      <c r="J10299">
        <v>0.72378699999999996</v>
      </c>
      <c r="K10299" t="s">
        <v>310</v>
      </c>
    </row>
    <row r="10300" spans="1:11" x14ac:dyDescent="0.25">
      <c r="A10300" t="s">
        <v>10314</v>
      </c>
      <c r="B10300" t="s">
        <v>12</v>
      </c>
      <c r="C10300" t="s">
        <v>13</v>
      </c>
      <c r="D10300" t="s">
        <v>14</v>
      </c>
      <c r="E10300">
        <v>0.40149600000000002</v>
      </c>
      <c r="F10300">
        <v>1.31471</v>
      </c>
      <c r="G10300">
        <v>1.71129</v>
      </c>
      <c r="H10300">
        <v>0.12682199999999999</v>
      </c>
      <c r="I10300">
        <v>0.44629999999999997</v>
      </c>
      <c r="J10300">
        <v>0.72389000000000003</v>
      </c>
      <c r="K10300" t="s">
        <v>310</v>
      </c>
    </row>
    <row r="10301" spans="1:11" x14ac:dyDescent="0.25">
      <c r="A10301" t="s">
        <v>10315</v>
      </c>
      <c r="B10301" t="s">
        <v>12</v>
      </c>
      <c r="C10301" t="s">
        <v>13</v>
      </c>
      <c r="D10301" t="s">
        <v>14</v>
      </c>
      <c r="E10301">
        <v>24.422699999999999</v>
      </c>
      <c r="F10301">
        <v>39.071899999999999</v>
      </c>
      <c r="G10301">
        <v>0.67791000000000001</v>
      </c>
      <c r="H10301">
        <v>0.29902200000000001</v>
      </c>
      <c r="I10301">
        <v>0.44645000000000001</v>
      </c>
      <c r="J10301">
        <v>0.72389599999999998</v>
      </c>
      <c r="K10301" t="s">
        <v>310</v>
      </c>
    </row>
    <row r="10302" spans="1:11" x14ac:dyDescent="0.25">
      <c r="A10302" t="s">
        <v>10316</v>
      </c>
      <c r="B10302" t="s">
        <v>12</v>
      </c>
      <c r="C10302" t="s">
        <v>13</v>
      </c>
      <c r="D10302" t="s">
        <v>14</v>
      </c>
      <c r="E10302">
        <v>71.294899999999998</v>
      </c>
      <c r="F10302">
        <v>28.3978</v>
      </c>
      <c r="G10302">
        <v>-1.32802</v>
      </c>
      <c r="H10302">
        <v>-0.244203</v>
      </c>
      <c r="I10302">
        <v>0.44640000000000002</v>
      </c>
      <c r="J10302">
        <v>0.72389599999999998</v>
      </c>
      <c r="K10302" t="s">
        <v>310</v>
      </c>
    </row>
    <row r="10303" spans="1:11" x14ac:dyDescent="0.25">
      <c r="A10303" t="s">
        <v>10317</v>
      </c>
      <c r="B10303" t="s">
        <v>12</v>
      </c>
      <c r="C10303" t="s">
        <v>13</v>
      </c>
      <c r="D10303" t="s">
        <v>14</v>
      </c>
      <c r="E10303">
        <v>2.8525900000000002</v>
      </c>
      <c r="F10303">
        <v>1.82544</v>
      </c>
      <c r="G10303">
        <v>-0.64403299999999997</v>
      </c>
      <c r="H10303">
        <v>-5.2784900000000003E-2</v>
      </c>
      <c r="I10303">
        <v>0.44645000000000001</v>
      </c>
      <c r="J10303">
        <v>0.72389599999999998</v>
      </c>
      <c r="K10303" t="s">
        <v>310</v>
      </c>
    </row>
    <row r="10304" spans="1:11" x14ac:dyDescent="0.25">
      <c r="A10304" t="s">
        <v>10318</v>
      </c>
      <c r="B10304" t="s">
        <v>12</v>
      </c>
      <c r="C10304" t="s">
        <v>13</v>
      </c>
      <c r="D10304" t="s">
        <v>14</v>
      </c>
      <c r="E10304">
        <v>4.4595700000000003</v>
      </c>
      <c r="F10304">
        <v>6.0371800000000002</v>
      </c>
      <c r="G10304">
        <v>0.43697000000000003</v>
      </c>
      <c r="H10304">
        <v>0.13179199999999999</v>
      </c>
      <c r="I10304">
        <v>0.44655</v>
      </c>
      <c r="J10304">
        <v>0.723939</v>
      </c>
      <c r="K10304" t="s">
        <v>310</v>
      </c>
    </row>
    <row r="10305" spans="1:11" x14ac:dyDescent="0.25">
      <c r="A10305" t="s">
        <v>10319</v>
      </c>
      <c r="B10305" t="s">
        <v>12</v>
      </c>
      <c r="C10305" t="s">
        <v>13</v>
      </c>
      <c r="D10305" t="s">
        <v>14</v>
      </c>
      <c r="E10305">
        <v>9.4626599999999996</v>
      </c>
      <c r="F10305">
        <v>4.9150900000000002</v>
      </c>
      <c r="G10305">
        <v>-0.94502699999999995</v>
      </c>
      <c r="H10305">
        <v>-0.166709</v>
      </c>
      <c r="I10305">
        <v>0.44655</v>
      </c>
      <c r="J10305">
        <v>0.723939</v>
      </c>
      <c r="K10305" t="s">
        <v>310</v>
      </c>
    </row>
    <row r="10306" spans="1:11" x14ac:dyDescent="0.25">
      <c r="A10306" t="s">
        <v>10320</v>
      </c>
      <c r="B10306" t="s">
        <v>12</v>
      </c>
      <c r="C10306" t="s">
        <v>13</v>
      </c>
      <c r="D10306" t="s">
        <v>14</v>
      </c>
      <c r="E10306">
        <v>1.8364499999999999</v>
      </c>
      <c r="F10306">
        <v>3.8811300000000002</v>
      </c>
      <c r="G10306">
        <v>1.0795600000000001</v>
      </c>
      <c r="H10306">
        <v>0.29357499999999997</v>
      </c>
      <c r="I10306">
        <v>0.44664999999999999</v>
      </c>
      <c r="J10306">
        <v>0.72400900000000001</v>
      </c>
      <c r="K10306" t="s">
        <v>310</v>
      </c>
    </row>
    <row r="10307" spans="1:11" x14ac:dyDescent="0.25">
      <c r="A10307" t="s">
        <v>10321</v>
      </c>
      <c r="B10307" t="s">
        <v>12</v>
      </c>
      <c r="C10307" t="s">
        <v>13</v>
      </c>
      <c r="D10307" t="s">
        <v>14</v>
      </c>
      <c r="E10307">
        <v>19.5335</v>
      </c>
      <c r="F10307">
        <v>26.024899999999999</v>
      </c>
      <c r="G10307">
        <v>0.41393799999999997</v>
      </c>
      <c r="H10307">
        <v>0.336503</v>
      </c>
      <c r="I10307">
        <v>0.44679999999999997</v>
      </c>
      <c r="J10307">
        <v>0.72400900000000001</v>
      </c>
      <c r="K10307" t="s">
        <v>310</v>
      </c>
    </row>
    <row r="10308" spans="1:11" x14ac:dyDescent="0.25">
      <c r="A10308" t="s">
        <v>10322</v>
      </c>
      <c r="B10308" t="s">
        <v>12</v>
      </c>
      <c r="C10308" t="s">
        <v>13</v>
      </c>
      <c r="D10308" t="s">
        <v>14</v>
      </c>
      <c r="E10308">
        <v>8.7055199999999999</v>
      </c>
      <c r="F10308">
        <v>6.4602700000000004</v>
      </c>
      <c r="G10308">
        <v>-0.43033700000000003</v>
      </c>
      <c r="H10308">
        <v>-0.12056699999999999</v>
      </c>
      <c r="I10308">
        <v>0.44669999999999999</v>
      </c>
      <c r="J10308">
        <v>0.72400900000000001</v>
      </c>
      <c r="K10308" t="s">
        <v>310</v>
      </c>
    </row>
    <row r="10309" spans="1:11" x14ac:dyDescent="0.25">
      <c r="A10309" t="s">
        <v>10323</v>
      </c>
      <c r="B10309" t="s">
        <v>12</v>
      </c>
      <c r="C10309" t="s">
        <v>13</v>
      </c>
      <c r="D10309" t="s">
        <v>14</v>
      </c>
      <c r="E10309">
        <v>2.2131799999999999</v>
      </c>
      <c r="F10309">
        <v>0.909026</v>
      </c>
      <c r="G10309">
        <v>-1.28373</v>
      </c>
      <c r="H10309">
        <v>-0.25053300000000001</v>
      </c>
      <c r="I10309">
        <v>0.44685000000000002</v>
      </c>
      <c r="J10309">
        <v>0.72400900000000001</v>
      </c>
      <c r="K10309" t="s">
        <v>310</v>
      </c>
    </row>
    <row r="10310" spans="1:11" x14ac:dyDescent="0.25">
      <c r="A10310" t="s">
        <v>10324</v>
      </c>
      <c r="B10310" t="s">
        <v>12</v>
      </c>
      <c r="C10310" t="s">
        <v>13</v>
      </c>
      <c r="D10310" t="s">
        <v>14</v>
      </c>
      <c r="E10310">
        <v>11.919499999999999</v>
      </c>
      <c r="F10310">
        <v>8.0790000000000006</v>
      </c>
      <c r="G10310">
        <v>-0.56107300000000004</v>
      </c>
      <c r="H10310">
        <v>-0.31489099999999998</v>
      </c>
      <c r="I10310">
        <v>0.44685000000000002</v>
      </c>
      <c r="J10310">
        <v>0.72400900000000001</v>
      </c>
      <c r="K10310" t="s">
        <v>310</v>
      </c>
    </row>
    <row r="10311" spans="1:11" x14ac:dyDescent="0.25">
      <c r="A10311" t="s">
        <v>10325</v>
      </c>
      <c r="B10311" t="s">
        <v>12</v>
      </c>
      <c r="C10311" t="s">
        <v>13</v>
      </c>
      <c r="D10311" t="s">
        <v>14</v>
      </c>
      <c r="E10311">
        <v>5.8070599999999999</v>
      </c>
      <c r="F10311">
        <v>3.30748</v>
      </c>
      <c r="G10311">
        <v>-0.81207399999999996</v>
      </c>
      <c r="H10311">
        <v>-0.22806399999999999</v>
      </c>
      <c r="I10311">
        <v>0.44685000000000002</v>
      </c>
      <c r="J10311">
        <v>0.72400900000000001</v>
      </c>
      <c r="K10311" t="s">
        <v>310</v>
      </c>
    </row>
    <row r="10312" spans="1:11" x14ac:dyDescent="0.25">
      <c r="A10312" t="s">
        <v>10326</v>
      </c>
      <c r="B10312" t="s">
        <v>12</v>
      </c>
      <c r="C10312" t="s">
        <v>13</v>
      </c>
      <c r="D10312" t="s">
        <v>14</v>
      </c>
      <c r="E10312">
        <v>4.0498000000000003</v>
      </c>
      <c r="F10312">
        <v>2.6099199999999998</v>
      </c>
      <c r="G10312">
        <v>-0.63384799999999997</v>
      </c>
      <c r="H10312">
        <v>-0.398067</v>
      </c>
      <c r="I10312">
        <v>0.44700000000000001</v>
      </c>
      <c r="J10312">
        <v>0.72413300000000003</v>
      </c>
      <c r="K10312" t="s">
        <v>310</v>
      </c>
    </row>
    <row r="10313" spans="1:11" x14ac:dyDescent="0.25">
      <c r="A10313" t="s">
        <v>10327</v>
      </c>
      <c r="B10313" t="s">
        <v>12</v>
      </c>
      <c r="C10313" t="s">
        <v>13</v>
      </c>
      <c r="D10313" t="s">
        <v>14</v>
      </c>
      <c r="E10313">
        <v>43.544600000000003</v>
      </c>
      <c r="F10313">
        <v>60.918900000000001</v>
      </c>
      <c r="G10313">
        <v>0.48439700000000002</v>
      </c>
      <c r="H10313">
        <v>0.34955599999999998</v>
      </c>
      <c r="I10313">
        <v>0.44745000000000001</v>
      </c>
      <c r="J10313">
        <v>0.72432799999999997</v>
      </c>
      <c r="K10313" t="s">
        <v>310</v>
      </c>
    </row>
    <row r="10314" spans="1:11" x14ac:dyDescent="0.25">
      <c r="A10314" t="s">
        <v>10328</v>
      </c>
      <c r="B10314" t="s">
        <v>12</v>
      </c>
      <c r="C10314" t="s">
        <v>13</v>
      </c>
      <c r="D10314" t="s">
        <v>14</v>
      </c>
      <c r="E10314">
        <v>84.785700000000006</v>
      </c>
      <c r="F10314">
        <v>60.798400000000001</v>
      </c>
      <c r="G10314">
        <v>-0.47978799999999999</v>
      </c>
      <c r="H10314">
        <v>-0.32103100000000001</v>
      </c>
      <c r="I10314">
        <v>0.44719999999999999</v>
      </c>
      <c r="J10314">
        <v>0.72432799999999997</v>
      </c>
      <c r="K10314" t="s">
        <v>310</v>
      </c>
    </row>
    <row r="10315" spans="1:11" x14ac:dyDescent="0.25">
      <c r="A10315" t="s">
        <v>10329</v>
      </c>
      <c r="B10315" t="s">
        <v>12</v>
      </c>
      <c r="C10315" t="s">
        <v>13</v>
      </c>
      <c r="D10315" t="s">
        <v>14</v>
      </c>
      <c r="E10315">
        <v>20.2714</v>
      </c>
      <c r="F10315">
        <v>27.2211</v>
      </c>
      <c r="G10315">
        <v>0.42527999999999999</v>
      </c>
      <c r="H10315">
        <v>0.41753200000000001</v>
      </c>
      <c r="I10315">
        <v>0.44735000000000003</v>
      </c>
      <c r="J10315">
        <v>0.72432799999999997</v>
      </c>
      <c r="K10315" t="s">
        <v>310</v>
      </c>
    </row>
    <row r="10316" spans="1:11" x14ac:dyDescent="0.25">
      <c r="A10316" t="s">
        <v>10330</v>
      </c>
      <c r="B10316" t="s">
        <v>12</v>
      </c>
      <c r="C10316" t="s">
        <v>13</v>
      </c>
      <c r="D10316" t="s">
        <v>14</v>
      </c>
      <c r="E10316">
        <v>0.32688699999999998</v>
      </c>
      <c r="F10316">
        <v>0.73983399999999999</v>
      </c>
      <c r="G10316">
        <v>1.17841</v>
      </c>
      <c r="H10316">
        <v>0.23932500000000001</v>
      </c>
      <c r="I10316">
        <v>0.44740000000000002</v>
      </c>
      <c r="J10316">
        <v>0.72432799999999997</v>
      </c>
      <c r="K10316" t="s">
        <v>310</v>
      </c>
    </row>
    <row r="10317" spans="1:11" x14ac:dyDescent="0.25">
      <c r="A10317" t="s">
        <v>10331</v>
      </c>
      <c r="B10317" t="s">
        <v>12</v>
      </c>
      <c r="C10317" t="s">
        <v>13</v>
      </c>
      <c r="D10317" t="s">
        <v>14</v>
      </c>
      <c r="E10317">
        <v>43.830300000000001</v>
      </c>
      <c r="F10317">
        <v>71.801900000000003</v>
      </c>
      <c r="G10317">
        <v>0.712094</v>
      </c>
      <c r="H10317">
        <v>0.43402499999999999</v>
      </c>
      <c r="I10317">
        <v>0.44740000000000002</v>
      </c>
      <c r="J10317">
        <v>0.72432799999999997</v>
      </c>
      <c r="K10317" t="s">
        <v>310</v>
      </c>
    </row>
    <row r="10318" spans="1:11" x14ac:dyDescent="0.25">
      <c r="A10318" t="s">
        <v>10332</v>
      </c>
      <c r="B10318" t="s">
        <v>12</v>
      </c>
      <c r="C10318" t="s">
        <v>13</v>
      </c>
      <c r="D10318" t="s">
        <v>14</v>
      </c>
      <c r="E10318">
        <v>12.760899999999999</v>
      </c>
      <c r="F10318">
        <v>8.1638000000000002</v>
      </c>
      <c r="G10318">
        <v>-0.64441899999999996</v>
      </c>
      <c r="H10318">
        <v>-0.11537699999999999</v>
      </c>
      <c r="I10318">
        <v>0.44745000000000001</v>
      </c>
      <c r="J10318">
        <v>0.72432799999999997</v>
      </c>
      <c r="K10318" t="s">
        <v>310</v>
      </c>
    </row>
    <row r="10319" spans="1:11" x14ac:dyDescent="0.25">
      <c r="A10319" t="s">
        <v>10333</v>
      </c>
      <c r="B10319" t="s">
        <v>12</v>
      </c>
      <c r="C10319" t="s">
        <v>13</v>
      </c>
      <c r="D10319" t="s">
        <v>14</v>
      </c>
      <c r="E10319">
        <v>2.0101499999999999</v>
      </c>
      <c r="F10319">
        <v>3.6798899999999999</v>
      </c>
      <c r="G10319">
        <v>0.87236000000000002</v>
      </c>
      <c r="H10319">
        <v>0.337418</v>
      </c>
      <c r="I10319">
        <v>0.44724999999999998</v>
      </c>
      <c r="J10319">
        <v>0.72432799999999997</v>
      </c>
      <c r="K10319" t="s">
        <v>310</v>
      </c>
    </row>
    <row r="10320" spans="1:11" x14ac:dyDescent="0.25">
      <c r="A10320" t="s">
        <v>10334</v>
      </c>
      <c r="B10320" t="s">
        <v>12</v>
      </c>
      <c r="C10320" t="s">
        <v>13</v>
      </c>
      <c r="D10320" t="s">
        <v>14</v>
      </c>
      <c r="E10320">
        <v>0.20009099999999999</v>
      </c>
      <c r="F10320">
        <v>0.42380699999999999</v>
      </c>
      <c r="G10320">
        <v>1.0827500000000001</v>
      </c>
      <c r="H10320">
        <v>0.36738999999999999</v>
      </c>
      <c r="I10320">
        <v>0.44745000000000001</v>
      </c>
      <c r="J10320">
        <v>0.72432799999999997</v>
      </c>
      <c r="K10320" t="s">
        <v>310</v>
      </c>
    </row>
    <row r="10321" spans="1:11" x14ac:dyDescent="0.25">
      <c r="A10321" t="s">
        <v>10335</v>
      </c>
      <c r="B10321" t="s">
        <v>12</v>
      </c>
      <c r="C10321" t="s">
        <v>13</v>
      </c>
      <c r="D10321" t="s">
        <v>14</v>
      </c>
      <c r="E10321">
        <v>25.501300000000001</v>
      </c>
      <c r="F10321">
        <v>36.3354</v>
      </c>
      <c r="G10321">
        <v>0.51080999999999999</v>
      </c>
      <c r="H10321">
        <v>0.146036</v>
      </c>
      <c r="I10321">
        <v>0.4476</v>
      </c>
      <c r="J10321">
        <v>0.72445199999999998</v>
      </c>
      <c r="K10321" t="s">
        <v>310</v>
      </c>
    </row>
    <row r="10322" spans="1:11" x14ac:dyDescent="0.25">
      <c r="A10322" t="s">
        <v>10336</v>
      </c>
      <c r="B10322" t="s">
        <v>12</v>
      </c>
      <c r="C10322" t="s">
        <v>13</v>
      </c>
      <c r="D10322" t="s">
        <v>14</v>
      </c>
      <c r="E10322">
        <v>37.626300000000001</v>
      </c>
      <c r="F10322">
        <v>27.468900000000001</v>
      </c>
      <c r="G10322">
        <v>-0.45394299999999999</v>
      </c>
      <c r="H10322">
        <v>-0.27866200000000002</v>
      </c>
      <c r="I10322">
        <v>0.4476</v>
      </c>
      <c r="J10322">
        <v>0.72445199999999998</v>
      </c>
      <c r="K10322" t="s">
        <v>310</v>
      </c>
    </row>
    <row r="10323" spans="1:11" x14ac:dyDescent="0.25">
      <c r="A10323" t="s">
        <v>10337</v>
      </c>
      <c r="B10323" t="s">
        <v>12</v>
      </c>
      <c r="C10323" t="s">
        <v>13</v>
      </c>
      <c r="D10323" t="s">
        <v>14</v>
      </c>
      <c r="E10323">
        <v>6.32517</v>
      </c>
      <c r="F10323">
        <v>12.996600000000001</v>
      </c>
      <c r="G10323">
        <v>1.0389600000000001</v>
      </c>
      <c r="H10323">
        <v>0.44467200000000001</v>
      </c>
      <c r="I10323">
        <v>0.44790000000000002</v>
      </c>
      <c r="J10323">
        <v>0.72457499999999997</v>
      </c>
      <c r="K10323" t="s">
        <v>310</v>
      </c>
    </row>
    <row r="10324" spans="1:11" x14ac:dyDescent="0.25">
      <c r="A10324" t="s">
        <v>10338</v>
      </c>
      <c r="B10324" t="s">
        <v>12</v>
      </c>
      <c r="C10324" t="s">
        <v>13</v>
      </c>
      <c r="D10324" t="s">
        <v>14</v>
      </c>
      <c r="E10324">
        <v>30.494199999999999</v>
      </c>
      <c r="F10324">
        <v>44.337200000000003</v>
      </c>
      <c r="G10324">
        <v>0.53998299999999999</v>
      </c>
      <c r="H10324">
        <v>0.392378</v>
      </c>
      <c r="I10324">
        <v>0.44829999999999998</v>
      </c>
      <c r="J10324">
        <v>0.72457499999999997</v>
      </c>
      <c r="K10324" t="s">
        <v>310</v>
      </c>
    </row>
    <row r="10325" spans="1:11" x14ac:dyDescent="0.25">
      <c r="A10325" t="s">
        <v>10339</v>
      </c>
      <c r="B10325" t="s">
        <v>12</v>
      </c>
      <c r="C10325" t="s">
        <v>13</v>
      </c>
      <c r="D10325" t="s">
        <v>14</v>
      </c>
      <c r="E10325">
        <v>69.709000000000003</v>
      </c>
      <c r="F10325">
        <v>95.769000000000005</v>
      </c>
      <c r="G10325">
        <v>0.45821299999999998</v>
      </c>
      <c r="H10325">
        <v>0.49723800000000001</v>
      </c>
      <c r="I10325">
        <v>0.44824999999999998</v>
      </c>
      <c r="J10325">
        <v>0.72457499999999997</v>
      </c>
      <c r="K10325" t="s">
        <v>310</v>
      </c>
    </row>
    <row r="10326" spans="1:11" x14ac:dyDescent="0.25">
      <c r="A10326" t="s">
        <v>10340</v>
      </c>
      <c r="B10326" t="s">
        <v>12</v>
      </c>
      <c r="C10326" t="s">
        <v>13</v>
      </c>
      <c r="D10326" t="s">
        <v>14</v>
      </c>
      <c r="E10326">
        <v>1.7609600000000001</v>
      </c>
      <c r="F10326">
        <v>4.17814</v>
      </c>
      <c r="G10326">
        <v>1.2464999999999999</v>
      </c>
      <c r="H10326">
        <v>0.244676</v>
      </c>
      <c r="I10326">
        <v>0.44805</v>
      </c>
      <c r="J10326">
        <v>0.72457499999999997</v>
      </c>
      <c r="K10326" t="s">
        <v>310</v>
      </c>
    </row>
    <row r="10327" spans="1:11" x14ac:dyDescent="0.25">
      <c r="A10327" t="s">
        <v>10341</v>
      </c>
      <c r="B10327" t="s">
        <v>12</v>
      </c>
      <c r="C10327" t="s">
        <v>13</v>
      </c>
      <c r="D10327" t="s">
        <v>14</v>
      </c>
      <c r="E10327">
        <v>16.689599999999999</v>
      </c>
      <c r="F10327">
        <v>24.510200000000001</v>
      </c>
      <c r="G10327">
        <v>0.55442899999999995</v>
      </c>
      <c r="H10327">
        <v>0.215726</v>
      </c>
      <c r="I10327">
        <v>0.44785000000000003</v>
      </c>
      <c r="J10327">
        <v>0.72457499999999997</v>
      </c>
      <c r="K10327" t="s">
        <v>310</v>
      </c>
    </row>
    <row r="10328" spans="1:11" x14ac:dyDescent="0.25">
      <c r="A10328" t="s">
        <v>10342</v>
      </c>
      <c r="B10328" t="s">
        <v>12</v>
      </c>
      <c r="C10328" t="s">
        <v>13</v>
      </c>
      <c r="D10328" t="s">
        <v>14</v>
      </c>
      <c r="E10328">
        <v>37.896900000000002</v>
      </c>
      <c r="F10328">
        <v>59.436599999999999</v>
      </c>
      <c r="G10328">
        <v>0.64927100000000004</v>
      </c>
      <c r="H10328">
        <v>0.32145299999999999</v>
      </c>
      <c r="I10328">
        <v>0.44814999999999999</v>
      </c>
      <c r="J10328">
        <v>0.72457499999999997</v>
      </c>
      <c r="K10328" t="s">
        <v>310</v>
      </c>
    </row>
    <row r="10329" spans="1:11" x14ac:dyDescent="0.25">
      <c r="A10329" t="s">
        <v>10343</v>
      </c>
      <c r="B10329" t="s">
        <v>12</v>
      </c>
      <c r="C10329" t="s">
        <v>13</v>
      </c>
      <c r="D10329" t="s">
        <v>14</v>
      </c>
      <c r="E10329">
        <v>47.758600000000001</v>
      </c>
      <c r="F10329">
        <v>29.371500000000001</v>
      </c>
      <c r="G10329">
        <v>-0.70134300000000005</v>
      </c>
      <c r="H10329">
        <v>-0.33169799999999999</v>
      </c>
      <c r="I10329">
        <v>0.44824999999999998</v>
      </c>
      <c r="J10329">
        <v>0.72457499999999997</v>
      </c>
      <c r="K10329" t="s">
        <v>310</v>
      </c>
    </row>
    <row r="10330" spans="1:11" x14ac:dyDescent="0.25">
      <c r="A10330" t="s">
        <v>10344</v>
      </c>
      <c r="B10330" t="s">
        <v>12</v>
      </c>
      <c r="C10330" t="s">
        <v>13</v>
      </c>
      <c r="D10330" t="s">
        <v>14</v>
      </c>
      <c r="E10330">
        <v>0.95213300000000001</v>
      </c>
      <c r="F10330">
        <v>97.480999999999995</v>
      </c>
      <c r="G10330">
        <v>6.67781</v>
      </c>
      <c r="H10330">
        <v>3.5337900000000002</v>
      </c>
      <c r="I10330">
        <v>0.44805</v>
      </c>
      <c r="J10330">
        <v>0.72457499999999997</v>
      </c>
      <c r="K10330" t="s">
        <v>310</v>
      </c>
    </row>
    <row r="10331" spans="1:11" x14ac:dyDescent="0.25">
      <c r="A10331" t="s">
        <v>10345</v>
      </c>
      <c r="B10331" t="s">
        <v>12</v>
      </c>
      <c r="C10331" t="s">
        <v>13</v>
      </c>
      <c r="D10331" t="s">
        <v>14</v>
      </c>
      <c r="E10331">
        <v>9.7209099999999999</v>
      </c>
      <c r="F10331">
        <v>14.635199999999999</v>
      </c>
      <c r="G10331">
        <v>0.59027799999999997</v>
      </c>
      <c r="H10331">
        <v>0.16680800000000001</v>
      </c>
      <c r="I10331">
        <v>0.44829999999999998</v>
      </c>
      <c r="J10331">
        <v>0.72457499999999997</v>
      </c>
      <c r="K10331" t="s">
        <v>310</v>
      </c>
    </row>
    <row r="10332" spans="1:11" x14ac:dyDescent="0.25">
      <c r="A10332" t="s">
        <v>10346</v>
      </c>
      <c r="B10332" t="s">
        <v>12</v>
      </c>
      <c r="C10332" t="s">
        <v>13</v>
      </c>
      <c r="D10332" t="s">
        <v>14</v>
      </c>
      <c r="E10332">
        <v>8.6675299999999993</v>
      </c>
      <c r="F10332">
        <v>13.2704</v>
      </c>
      <c r="G10332">
        <v>0.614514</v>
      </c>
      <c r="H10332">
        <v>0.31450899999999998</v>
      </c>
      <c r="I10332">
        <v>0.44779999999999998</v>
      </c>
      <c r="J10332">
        <v>0.72457499999999997</v>
      </c>
      <c r="K10332" t="s">
        <v>310</v>
      </c>
    </row>
    <row r="10333" spans="1:11" x14ac:dyDescent="0.25">
      <c r="A10333" t="s">
        <v>10347</v>
      </c>
      <c r="B10333" t="s">
        <v>12</v>
      </c>
      <c r="C10333" t="s">
        <v>13</v>
      </c>
      <c r="D10333" t="s">
        <v>14</v>
      </c>
      <c r="E10333">
        <v>0.45173400000000002</v>
      </c>
      <c r="F10333">
        <v>1.05924</v>
      </c>
      <c r="G10333">
        <v>1.2294799999999999</v>
      </c>
      <c r="H10333">
        <v>0.35437800000000003</v>
      </c>
      <c r="I10333">
        <v>0.44814999999999999</v>
      </c>
      <c r="J10333">
        <v>0.72457499999999997</v>
      </c>
      <c r="K10333" t="s">
        <v>310</v>
      </c>
    </row>
    <row r="10334" spans="1:11" x14ac:dyDescent="0.25">
      <c r="A10334" t="s">
        <v>10348</v>
      </c>
      <c r="B10334" t="s">
        <v>12</v>
      </c>
      <c r="C10334" t="s">
        <v>13</v>
      </c>
      <c r="D10334" t="s">
        <v>14</v>
      </c>
      <c r="E10334">
        <v>202.36500000000001</v>
      </c>
      <c r="F10334">
        <v>328.21600000000001</v>
      </c>
      <c r="G10334">
        <v>0.69768399999999997</v>
      </c>
      <c r="H10334">
        <v>0.13059000000000001</v>
      </c>
      <c r="I10334">
        <v>0.44819999999999999</v>
      </c>
      <c r="J10334">
        <v>0.72457499999999997</v>
      </c>
      <c r="K10334" t="s">
        <v>310</v>
      </c>
    </row>
    <row r="10335" spans="1:11" x14ac:dyDescent="0.25">
      <c r="A10335" t="s">
        <v>10349</v>
      </c>
      <c r="B10335" t="s">
        <v>12</v>
      </c>
      <c r="C10335" t="s">
        <v>13</v>
      </c>
      <c r="D10335" t="s">
        <v>14</v>
      </c>
      <c r="E10335">
        <v>36.373699999999999</v>
      </c>
      <c r="F10335">
        <v>23.226500000000001</v>
      </c>
      <c r="G10335">
        <v>-0.64712499999999995</v>
      </c>
      <c r="H10335">
        <v>-0.262322</v>
      </c>
      <c r="I10335">
        <v>0.44790000000000002</v>
      </c>
      <c r="J10335">
        <v>0.72457499999999997</v>
      </c>
      <c r="K10335" t="s">
        <v>310</v>
      </c>
    </row>
    <row r="10336" spans="1:11" x14ac:dyDescent="0.25">
      <c r="A10336" t="s">
        <v>10350</v>
      </c>
      <c r="B10336" t="s">
        <v>12</v>
      </c>
      <c r="C10336" t="s">
        <v>13</v>
      </c>
      <c r="D10336" t="s">
        <v>14</v>
      </c>
      <c r="E10336">
        <v>1.4161300000000001</v>
      </c>
      <c r="F10336">
        <v>0.46292</v>
      </c>
      <c r="G10336">
        <v>-1.6131200000000001</v>
      </c>
      <c r="H10336">
        <v>-0.23061000000000001</v>
      </c>
      <c r="I10336">
        <v>0.4481</v>
      </c>
      <c r="J10336">
        <v>0.72457499999999997</v>
      </c>
      <c r="K10336" t="s">
        <v>310</v>
      </c>
    </row>
    <row r="10337" spans="1:11" x14ac:dyDescent="0.25">
      <c r="A10337" t="s">
        <v>10351</v>
      </c>
      <c r="B10337" t="s">
        <v>12</v>
      </c>
      <c r="C10337" t="s">
        <v>13</v>
      </c>
      <c r="D10337" t="s">
        <v>14</v>
      </c>
      <c r="E10337">
        <v>0.31940299999999999</v>
      </c>
      <c r="F10337">
        <v>0.67148200000000002</v>
      </c>
      <c r="G10337">
        <v>1.0719700000000001</v>
      </c>
      <c r="H10337">
        <v>0.44764399999999999</v>
      </c>
      <c r="I10337">
        <v>0.44845000000000002</v>
      </c>
      <c r="J10337">
        <v>0.72458</v>
      </c>
      <c r="K10337" t="s">
        <v>310</v>
      </c>
    </row>
    <row r="10338" spans="1:11" x14ac:dyDescent="0.25">
      <c r="A10338" t="s">
        <v>10352</v>
      </c>
      <c r="B10338" t="s">
        <v>12</v>
      </c>
      <c r="C10338" t="s">
        <v>13</v>
      </c>
      <c r="D10338" t="s">
        <v>14</v>
      </c>
      <c r="E10338">
        <v>69.584599999999995</v>
      </c>
      <c r="F10338">
        <v>108.786</v>
      </c>
      <c r="G10338">
        <v>0.64465700000000004</v>
      </c>
      <c r="H10338">
        <v>0.29883500000000002</v>
      </c>
      <c r="I10338">
        <v>0.44845000000000002</v>
      </c>
      <c r="J10338">
        <v>0.72458</v>
      </c>
      <c r="K10338" t="s">
        <v>310</v>
      </c>
    </row>
    <row r="10339" spans="1:11" x14ac:dyDescent="0.25">
      <c r="A10339" t="s">
        <v>10353</v>
      </c>
      <c r="B10339" t="s">
        <v>12</v>
      </c>
      <c r="C10339" t="s">
        <v>13</v>
      </c>
      <c r="D10339" t="s">
        <v>14</v>
      </c>
      <c r="E10339">
        <v>10.4275</v>
      </c>
      <c r="F10339">
        <v>18.3354</v>
      </c>
      <c r="G10339">
        <v>0.81424700000000005</v>
      </c>
      <c r="H10339">
        <v>0.26372400000000001</v>
      </c>
      <c r="I10339">
        <v>0.44840000000000002</v>
      </c>
      <c r="J10339">
        <v>0.72458</v>
      </c>
      <c r="K10339" t="s">
        <v>310</v>
      </c>
    </row>
    <row r="10340" spans="1:11" x14ac:dyDescent="0.25">
      <c r="A10340" t="s">
        <v>10354</v>
      </c>
      <c r="B10340" t="s">
        <v>12</v>
      </c>
      <c r="C10340" t="s">
        <v>13</v>
      </c>
      <c r="D10340" t="s">
        <v>14</v>
      </c>
      <c r="E10340">
        <v>4.5753899999999996</v>
      </c>
      <c r="F10340">
        <v>3.0548799999999998</v>
      </c>
      <c r="G10340">
        <v>-0.58278099999999999</v>
      </c>
      <c r="H10340">
        <v>-0.163885</v>
      </c>
      <c r="I10340">
        <v>0.44840000000000002</v>
      </c>
      <c r="J10340">
        <v>0.72458</v>
      </c>
      <c r="K10340" t="s">
        <v>310</v>
      </c>
    </row>
    <row r="10341" spans="1:11" x14ac:dyDescent="0.25">
      <c r="A10341" t="s">
        <v>10355</v>
      </c>
      <c r="B10341" t="s">
        <v>12</v>
      </c>
      <c r="C10341" t="s">
        <v>13</v>
      </c>
      <c r="D10341" t="s">
        <v>14</v>
      </c>
      <c r="E10341">
        <v>4.6264599999999998</v>
      </c>
      <c r="F10341">
        <v>7.9331300000000002</v>
      </c>
      <c r="G10341">
        <v>0.77798100000000003</v>
      </c>
      <c r="H10341">
        <v>0.17931800000000001</v>
      </c>
      <c r="I10341">
        <v>0.44855</v>
      </c>
      <c r="J10341">
        <v>0.72468200000000005</v>
      </c>
      <c r="K10341" t="s">
        <v>310</v>
      </c>
    </row>
    <row r="10342" spans="1:11" x14ac:dyDescent="0.25">
      <c r="A10342" t="s">
        <v>10356</v>
      </c>
      <c r="B10342" t="s">
        <v>12</v>
      </c>
      <c r="C10342" t="s">
        <v>13</v>
      </c>
      <c r="D10342" t="s">
        <v>14</v>
      </c>
      <c r="E10342">
        <v>26.261199999999999</v>
      </c>
      <c r="F10342">
        <v>15.211</v>
      </c>
      <c r="G10342">
        <v>-0.78781800000000002</v>
      </c>
      <c r="H10342">
        <v>-0.35676099999999999</v>
      </c>
      <c r="I10342">
        <v>0.44864999999999999</v>
      </c>
      <c r="J10342">
        <v>0.72478500000000001</v>
      </c>
      <c r="K10342" t="s">
        <v>310</v>
      </c>
    </row>
    <row r="10343" spans="1:11" x14ac:dyDescent="0.25">
      <c r="A10343" t="s">
        <v>10357</v>
      </c>
      <c r="B10343" t="s">
        <v>12</v>
      </c>
      <c r="C10343" t="s">
        <v>13</v>
      </c>
      <c r="D10343" t="s">
        <v>14</v>
      </c>
      <c r="E10343">
        <v>0.86812800000000001</v>
      </c>
      <c r="F10343">
        <v>0.43091400000000002</v>
      </c>
      <c r="G10343">
        <v>-1.01051</v>
      </c>
      <c r="H10343">
        <v>-0.34028000000000003</v>
      </c>
      <c r="I10343">
        <v>0.44874999999999998</v>
      </c>
      <c r="J10343">
        <v>0.72488699999999995</v>
      </c>
      <c r="K10343" t="s">
        <v>310</v>
      </c>
    </row>
    <row r="10344" spans="1:11" x14ac:dyDescent="0.25">
      <c r="A10344" t="s">
        <v>10358</v>
      </c>
      <c r="B10344" t="s">
        <v>12</v>
      </c>
      <c r="C10344" t="s">
        <v>13</v>
      </c>
      <c r="D10344" t="s">
        <v>14</v>
      </c>
      <c r="E10344">
        <v>16.114000000000001</v>
      </c>
      <c r="F10344">
        <v>22.2209</v>
      </c>
      <c r="G10344">
        <v>0.46360499999999999</v>
      </c>
      <c r="H10344">
        <v>0.188832</v>
      </c>
      <c r="I10344">
        <v>0.44885000000000003</v>
      </c>
      <c r="J10344">
        <v>0.72492999999999996</v>
      </c>
      <c r="K10344" t="s">
        <v>310</v>
      </c>
    </row>
    <row r="10345" spans="1:11" x14ac:dyDescent="0.25">
      <c r="A10345" t="s">
        <v>10359</v>
      </c>
      <c r="B10345" t="s">
        <v>12</v>
      </c>
      <c r="C10345" t="s">
        <v>13</v>
      </c>
      <c r="D10345" t="s">
        <v>14</v>
      </c>
      <c r="E10345">
        <v>3.4020899999999998</v>
      </c>
      <c r="F10345">
        <v>1.6495200000000001</v>
      </c>
      <c r="G10345">
        <v>-1.04437</v>
      </c>
      <c r="H10345">
        <v>-0.365371</v>
      </c>
      <c r="I10345">
        <v>0.44885000000000003</v>
      </c>
      <c r="J10345">
        <v>0.72492999999999996</v>
      </c>
      <c r="K10345" t="s">
        <v>310</v>
      </c>
    </row>
    <row r="10346" spans="1:11" x14ac:dyDescent="0.25">
      <c r="A10346" t="s">
        <v>10360</v>
      </c>
      <c r="B10346" t="s">
        <v>12</v>
      </c>
      <c r="C10346" t="s">
        <v>13</v>
      </c>
      <c r="D10346" t="s">
        <v>14</v>
      </c>
      <c r="E10346">
        <v>81.448099999999997</v>
      </c>
      <c r="F10346">
        <v>108.926</v>
      </c>
      <c r="G10346">
        <v>0.41939799999999999</v>
      </c>
      <c r="H10346">
        <v>0.14224800000000001</v>
      </c>
      <c r="I10346">
        <v>0.44890000000000002</v>
      </c>
      <c r="J10346">
        <v>0.72495100000000001</v>
      </c>
      <c r="K10346" t="s">
        <v>310</v>
      </c>
    </row>
    <row r="10347" spans="1:11" x14ac:dyDescent="0.25">
      <c r="A10347" t="s">
        <v>10361</v>
      </c>
      <c r="B10347" t="s">
        <v>12</v>
      </c>
      <c r="C10347" t="s">
        <v>13</v>
      </c>
      <c r="D10347" t="s">
        <v>14</v>
      </c>
      <c r="E10347">
        <v>3.5284499999999999</v>
      </c>
      <c r="F10347">
        <v>2.1538400000000002</v>
      </c>
      <c r="G10347">
        <v>-0.71212399999999998</v>
      </c>
      <c r="H10347">
        <v>-6.9753099999999998E-2</v>
      </c>
      <c r="I10347">
        <v>0.44895000000000002</v>
      </c>
      <c r="J10347">
        <v>0.72497299999999998</v>
      </c>
      <c r="K10347" t="s">
        <v>310</v>
      </c>
    </row>
    <row r="10348" spans="1:11" x14ac:dyDescent="0.25">
      <c r="A10348" t="s">
        <v>10362</v>
      </c>
      <c r="B10348" t="s">
        <v>12</v>
      </c>
      <c r="C10348" t="s">
        <v>13</v>
      </c>
      <c r="D10348" t="s">
        <v>14</v>
      </c>
      <c r="E10348">
        <v>0.921929</v>
      </c>
      <c r="F10348">
        <v>0.38872800000000002</v>
      </c>
      <c r="G10348">
        <v>-1.2458899999999999</v>
      </c>
      <c r="H10348">
        <v>-7.1018300000000006E-2</v>
      </c>
      <c r="I10348">
        <v>0.44900000000000001</v>
      </c>
      <c r="J10348">
        <v>0.72499400000000003</v>
      </c>
      <c r="K10348" t="s">
        <v>310</v>
      </c>
    </row>
    <row r="10349" spans="1:11" x14ac:dyDescent="0.25">
      <c r="A10349" t="s">
        <v>10363</v>
      </c>
      <c r="B10349" t="s">
        <v>12</v>
      </c>
      <c r="C10349" t="s">
        <v>13</v>
      </c>
      <c r="D10349" t="s">
        <v>14</v>
      </c>
      <c r="E10349">
        <v>8.3781300000000005</v>
      </c>
      <c r="F10349">
        <v>5.1256199999999996</v>
      </c>
      <c r="G10349">
        <v>-0.70890200000000003</v>
      </c>
      <c r="H10349">
        <v>-0.14918999999999999</v>
      </c>
      <c r="I10349">
        <v>0.44905</v>
      </c>
      <c r="J10349">
        <v>0.72501599999999999</v>
      </c>
      <c r="K10349" t="s">
        <v>310</v>
      </c>
    </row>
    <row r="10350" spans="1:11" x14ac:dyDescent="0.25">
      <c r="A10350" t="s">
        <v>10364</v>
      </c>
      <c r="B10350" t="s">
        <v>12</v>
      </c>
      <c r="C10350" t="s">
        <v>13</v>
      </c>
      <c r="D10350" t="s">
        <v>14</v>
      </c>
      <c r="E10350">
        <v>0.132912</v>
      </c>
      <c r="F10350">
        <v>1.23729</v>
      </c>
      <c r="G10350">
        <v>3.2186400000000002</v>
      </c>
      <c r="H10350">
        <v>0.43092200000000003</v>
      </c>
      <c r="I10350">
        <v>0.4491</v>
      </c>
      <c r="J10350">
        <v>0.72503700000000004</v>
      </c>
      <c r="K10350" t="s">
        <v>310</v>
      </c>
    </row>
    <row r="10351" spans="1:11" x14ac:dyDescent="0.25">
      <c r="A10351" t="s">
        <v>10365</v>
      </c>
      <c r="B10351" t="s">
        <v>12</v>
      </c>
      <c r="C10351" t="s">
        <v>13</v>
      </c>
      <c r="D10351" t="s">
        <v>14</v>
      </c>
      <c r="E10351">
        <v>7.83012</v>
      </c>
      <c r="F10351">
        <v>1.7681800000000001</v>
      </c>
      <c r="G10351">
        <v>-2.1467700000000001</v>
      </c>
      <c r="H10351">
        <v>-0.45647599999999999</v>
      </c>
      <c r="I10351">
        <v>0.44919999999999999</v>
      </c>
      <c r="J10351">
        <v>0.72507999999999995</v>
      </c>
      <c r="K10351" t="s">
        <v>310</v>
      </c>
    </row>
    <row r="10352" spans="1:11" x14ac:dyDescent="0.25">
      <c r="A10352" t="s">
        <v>10366</v>
      </c>
      <c r="B10352" t="s">
        <v>12</v>
      </c>
      <c r="C10352" t="s">
        <v>13</v>
      </c>
      <c r="D10352" t="s">
        <v>14</v>
      </c>
      <c r="E10352">
        <v>404.19400000000002</v>
      </c>
      <c r="F10352">
        <v>580.57899999999995</v>
      </c>
      <c r="G10352">
        <v>0.52244299999999999</v>
      </c>
      <c r="H10352">
        <v>0.324488</v>
      </c>
      <c r="I10352">
        <v>0.44929999999999998</v>
      </c>
      <c r="J10352">
        <v>0.72518199999999999</v>
      </c>
      <c r="K10352" t="s">
        <v>310</v>
      </c>
    </row>
    <row r="10353" spans="1:11" x14ac:dyDescent="0.25">
      <c r="A10353" t="s">
        <v>10367</v>
      </c>
      <c r="B10353" t="s">
        <v>12</v>
      </c>
      <c r="C10353" t="s">
        <v>13</v>
      </c>
      <c r="D10353" t="s">
        <v>14</v>
      </c>
      <c r="E10353">
        <v>657.56399999999996</v>
      </c>
      <c r="F10353">
        <v>889.52099999999996</v>
      </c>
      <c r="G10353">
        <v>0.43589800000000001</v>
      </c>
      <c r="H10353">
        <v>4.8394100000000002E-2</v>
      </c>
      <c r="I10353">
        <v>0.44955000000000001</v>
      </c>
      <c r="J10353">
        <v>0.725526</v>
      </c>
      <c r="K10353" t="s">
        <v>310</v>
      </c>
    </row>
    <row r="10354" spans="1:11" x14ac:dyDescent="0.25">
      <c r="A10354" t="s">
        <v>10368</v>
      </c>
      <c r="B10354" t="s">
        <v>12</v>
      </c>
      <c r="C10354" t="s">
        <v>13</v>
      </c>
      <c r="D10354" t="s">
        <v>14</v>
      </c>
      <c r="E10354">
        <v>30.220300000000002</v>
      </c>
      <c r="F10354">
        <v>12.7889</v>
      </c>
      <c r="G10354">
        <v>-1.2406299999999999</v>
      </c>
      <c r="H10354">
        <v>-0.30662200000000001</v>
      </c>
      <c r="I10354">
        <v>0.4496</v>
      </c>
      <c r="J10354">
        <v>0.72554799999999997</v>
      </c>
      <c r="K10354" t="s">
        <v>310</v>
      </c>
    </row>
    <row r="10355" spans="1:11" x14ac:dyDescent="0.25">
      <c r="A10355" t="s">
        <v>10369</v>
      </c>
      <c r="B10355" t="s">
        <v>12</v>
      </c>
      <c r="C10355" t="s">
        <v>13</v>
      </c>
      <c r="D10355" t="s">
        <v>14</v>
      </c>
      <c r="E10355">
        <v>36.067100000000003</v>
      </c>
      <c r="F10355">
        <v>23.562200000000001</v>
      </c>
      <c r="G10355">
        <v>-0.61420600000000003</v>
      </c>
      <c r="H10355">
        <v>-0.30093799999999998</v>
      </c>
      <c r="I10355">
        <v>0.45005000000000001</v>
      </c>
      <c r="J10355">
        <v>0.72591799999999995</v>
      </c>
      <c r="K10355" t="s">
        <v>310</v>
      </c>
    </row>
    <row r="10356" spans="1:11" x14ac:dyDescent="0.25">
      <c r="A10356" t="s">
        <v>10370</v>
      </c>
      <c r="B10356" t="s">
        <v>12</v>
      </c>
      <c r="C10356" t="s">
        <v>13</v>
      </c>
      <c r="D10356" t="s">
        <v>14</v>
      </c>
      <c r="E10356">
        <v>20.413699999999999</v>
      </c>
      <c r="F10356">
        <v>14.380599999999999</v>
      </c>
      <c r="G10356">
        <v>-0.50541400000000003</v>
      </c>
      <c r="H10356">
        <v>-0.255519</v>
      </c>
      <c r="I10356">
        <v>0.44995000000000002</v>
      </c>
      <c r="J10356">
        <v>0.72591799999999995</v>
      </c>
      <c r="K10356" t="s">
        <v>310</v>
      </c>
    </row>
    <row r="10357" spans="1:11" x14ac:dyDescent="0.25">
      <c r="A10357" t="s">
        <v>10371</v>
      </c>
      <c r="B10357" t="s">
        <v>12</v>
      </c>
      <c r="C10357" t="s">
        <v>13</v>
      </c>
      <c r="D10357" t="s">
        <v>14</v>
      </c>
      <c r="E10357">
        <v>75.778499999999994</v>
      </c>
      <c r="F10357">
        <v>47.591299999999997</v>
      </c>
      <c r="G10357">
        <v>-0.67108999999999996</v>
      </c>
      <c r="H10357">
        <v>-0.25570199999999998</v>
      </c>
      <c r="I10357">
        <v>0.45005000000000001</v>
      </c>
      <c r="J10357">
        <v>0.72591799999999995</v>
      </c>
      <c r="K10357" t="s">
        <v>310</v>
      </c>
    </row>
    <row r="10358" spans="1:11" x14ac:dyDescent="0.25">
      <c r="A10358" t="s">
        <v>10372</v>
      </c>
      <c r="B10358" t="s">
        <v>12</v>
      </c>
      <c r="C10358" t="s">
        <v>13</v>
      </c>
      <c r="D10358" t="s">
        <v>14</v>
      </c>
      <c r="E10358">
        <v>42.403100000000002</v>
      </c>
      <c r="F10358">
        <v>19.9724</v>
      </c>
      <c r="G10358">
        <v>-1.08616</v>
      </c>
      <c r="H10358">
        <v>-0.23386899999999999</v>
      </c>
      <c r="I10358">
        <v>0.45</v>
      </c>
      <c r="J10358">
        <v>0.72591799999999995</v>
      </c>
      <c r="K10358" t="s">
        <v>310</v>
      </c>
    </row>
    <row r="10359" spans="1:11" x14ac:dyDescent="0.25">
      <c r="A10359" t="s">
        <v>10373</v>
      </c>
      <c r="B10359" t="s">
        <v>12</v>
      </c>
      <c r="C10359" t="s">
        <v>13</v>
      </c>
      <c r="D10359" t="s">
        <v>14</v>
      </c>
      <c r="E10359">
        <v>15.973699999999999</v>
      </c>
      <c r="F10359">
        <v>23.520199999999999</v>
      </c>
      <c r="G10359">
        <v>0.55820000000000003</v>
      </c>
      <c r="H10359">
        <v>0.36072199999999999</v>
      </c>
      <c r="I10359">
        <v>0.45014999999999999</v>
      </c>
      <c r="J10359">
        <v>0.72602</v>
      </c>
      <c r="K10359" t="s">
        <v>310</v>
      </c>
    </row>
    <row r="10360" spans="1:11" x14ac:dyDescent="0.25">
      <c r="A10360" t="s">
        <v>10374</v>
      </c>
      <c r="B10360" t="s">
        <v>12</v>
      </c>
      <c r="C10360" t="s">
        <v>13</v>
      </c>
      <c r="D10360" t="s">
        <v>14</v>
      </c>
      <c r="E10360">
        <v>39.493099999999998</v>
      </c>
      <c r="F10360">
        <v>56.647399999999998</v>
      </c>
      <c r="G10360">
        <v>0.52040799999999998</v>
      </c>
      <c r="H10360">
        <v>0.29873699999999997</v>
      </c>
      <c r="I10360">
        <v>0.45040000000000002</v>
      </c>
      <c r="J10360">
        <v>0.72602900000000004</v>
      </c>
      <c r="K10360" t="s">
        <v>310</v>
      </c>
    </row>
    <row r="10361" spans="1:11" x14ac:dyDescent="0.25">
      <c r="A10361" t="s">
        <v>10375</v>
      </c>
      <c r="B10361" t="s">
        <v>12</v>
      </c>
      <c r="C10361" t="s">
        <v>13</v>
      </c>
      <c r="D10361" t="s">
        <v>14</v>
      </c>
      <c r="E10361">
        <v>8.3302600000000009</v>
      </c>
      <c r="F10361">
        <v>6.1164300000000003</v>
      </c>
      <c r="G10361">
        <v>-0.44567200000000001</v>
      </c>
      <c r="H10361">
        <v>-0.179143</v>
      </c>
      <c r="I10361">
        <v>0.45034999999999997</v>
      </c>
      <c r="J10361">
        <v>0.72602900000000004</v>
      </c>
      <c r="K10361" t="s">
        <v>310</v>
      </c>
    </row>
    <row r="10362" spans="1:11" x14ac:dyDescent="0.25">
      <c r="A10362" t="s">
        <v>10376</v>
      </c>
      <c r="B10362" t="s">
        <v>12</v>
      </c>
      <c r="C10362" t="s">
        <v>13</v>
      </c>
      <c r="D10362" t="s">
        <v>14</v>
      </c>
      <c r="E10362">
        <v>174.114</v>
      </c>
      <c r="F10362">
        <v>216.41399999999999</v>
      </c>
      <c r="G10362">
        <v>0.31375799999999998</v>
      </c>
      <c r="H10362">
        <v>0.114623</v>
      </c>
      <c r="I10362">
        <v>0.45040000000000002</v>
      </c>
      <c r="J10362">
        <v>0.72602900000000004</v>
      </c>
      <c r="K10362" t="s">
        <v>310</v>
      </c>
    </row>
    <row r="10363" spans="1:11" x14ac:dyDescent="0.25">
      <c r="A10363" t="s">
        <v>10377</v>
      </c>
      <c r="B10363" t="s">
        <v>12</v>
      </c>
      <c r="C10363" t="s">
        <v>13</v>
      </c>
      <c r="D10363" t="s">
        <v>14</v>
      </c>
      <c r="E10363">
        <v>7.1897500000000001</v>
      </c>
      <c r="F10363">
        <v>10.6525</v>
      </c>
      <c r="G10363">
        <v>0.56718500000000005</v>
      </c>
      <c r="H10363">
        <v>0.185977</v>
      </c>
      <c r="I10363">
        <v>0.45024999999999998</v>
      </c>
      <c r="J10363">
        <v>0.72602900000000004</v>
      </c>
      <c r="K10363" t="s">
        <v>310</v>
      </c>
    </row>
    <row r="10364" spans="1:11" x14ac:dyDescent="0.25">
      <c r="A10364" t="s">
        <v>10378</v>
      </c>
      <c r="B10364" t="s">
        <v>12</v>
      </c>
      <c r="C10364" t="s">
        <v>13</v>
      </c>
      <c r="D10364" t="s">
        <v>14</v>
      </c>
      <c r="E10364">
        <v>0.371726</v>
      </c>
      <c r="F10364">
        <v>0.76348899999999997</v>
      </c>
      <c r="G10364">
        <v>1.03837</v>
      </c>
      <c r="H10364">
        <v>7.7941099999999999E-2</v>
      </c>
      <c r="I10364">
        <v>0.45045000000000002</v>
      </c>
      <c r="J10364">
        <v>0.72602900000000004</v>
      </c>
      <c r="K10364" t="s">
        <v>310</v>
      </c>
    </row>
    <row r="10365" spans="1:11" x14ac:dyDescent="0.25">
      <c r="A10365" t="s">
        <v>10379</v>
      </c>
      <c r="B10365" t="s">
        <v>12</v>
      </c>
      <c r="C10365" t="s">
        <v>13</v>
      </c>
      <c r="D10365" t="s">
        <v>14</v>
      </c>
      <c r="E10365">
        <v>9.1752699999999994</v>
      </c>
      <c r="F10365">
        <v>2.4922800000000001</v>
      </c>
      <c r="G10365">
        <v>-1.88029</v>
      </c>
      <c r="H10365">
        <v>-0.93221900000000002</v>
      </c>
      <c r="I10365">
        <v>0.45029999999999998</v>
      </c>
      <c r="J10365">
        <v>0.72602900000000004</v>
      </c>
      <c r="K10365" t="s">
        <v>310</v>
      </c>
    </row>
    <row r="10366" spans="1:11" x14ac:dyDescent="0.25">
      <c r="A10366" t="s">
        <v>10380</v>
      </c>
      <c r="B10366" t="s">
        <v>12</v>
      </c>
      <c r="C10366" t="s">
        <v>13</v>
      </c>
      <c r="D10366" t="s">
        <v>14</v>
      </c>
      <c r="E10366">
        <v>31.182099999999998</v>
      </c>
      <c r="F10366">
        <v>22.851500000000001</v>
      </c>
      <c r="G10366">
        <v>-0.44842900000000002</v>
      </c>
      <c r="H10366">
        <v>-0.13423599999999999</v>
      </c>
      <c r="I10366">
        <v>0.4506</v>
      </c>
      <c r="J10366">
        <v>0.72609299999999999</v>
      </c>
      <c r="K10366" t="s">
        <v>310</v>
      </c>
    </row>
    <row r="10367" spans="1:11" x14ac:dyDescent="0.25">
      <c r="A10367" t="s">
        <v>10381</v>
      </c>
      <c r="B10367" t="s">
        <v>12</v>
      </c>
      <c r="C10367" t="s">
        <v>13</v>
      </c>
      <c r="D10367" t="s">
        <v>14</v>
      </c>
      <c r="E10367">
        <v>13.8477</v>
      </c>
      <c r="F10367">
        <v>21.5547</v>
      </c>
      <c r="G10367">
        <v>0.63835500000000001</v>
      </c>
      <c r="H10367">
        <v>0.18337400000000001</v>
      </c>
      <c r="I10367">
        <v>0.45065</v>
      </c>
      <c r="J10367">
        <v>0.72611499999999995</v>
      </c>
      <c r="K10367" t="s">
        <v>310</v>
      </c>
    </row>
    <row r="10368" spans="1:11" x14ac:dyDescent="0.25">
      <c r="A10368" t="s">
        <v>10382</v>
      </c>
      <c r="B10368" t="s">
        <v>12</v>
      </c>
      <c r="C10368" t="s">
        <v>13</v>
      </c>
      <c r="D10368" t="s">
        <v>14</v>
      </c>
      <c r="E10368">
        <v>68.198400000000007</v>
      </c>
      <c r="F10368">
        <v>144.82499999999999</v>
      </c>
      <c r="G10368">
        <v>1.0865</v>
      </c>
      <c r="H10368">
        <v>0.389984</v>
      </c>
      <c r="I10368">
        <v>0.45074999999999998</v>
      </c>
      <c r="J10368">
        <v>0.72615700000000005</v>
      </c>
      <c r="K10368" t="s">
        <v>310</v>
      </c>
    </row>
    <row r="10369" spans="1:11" x14ac:dyDescent="0.25">
      <c r="A10369" t="s">
        <v>10383</v>
      </c>
      <c r="B10369" t="s">
        <v>12</v>
      </c>
      <c r="C10369" t="s">
        <v>13</v>
      </c>
      <c r="D10369" t="s">
        <v>14</v>
      </c>
      <c r="E10369">
        <v>17.385899999999999</v>
      </c>
      <c r="F10369">
        <v>25.275600000000001</v>
      </c>
      <c r="G10369">
        <v>0.53983400000000004</v>
      </c>
      <c r="H10369">
        <v>0.22420200000000001</v>
      </c>
      <c r="I10369">
        <v>0.45079999999999998</v>
      </c>
      <c r="J10369">
        <v>0.72617900000000002</v>
      </c>
      <c r="K10369" t="s">
        <v>310</v>
      </c>
    </row>
    <row r="10370" spans="1:11" x14ac:dyDescent="0.25">
      <c r="A10370" t="s">
        <v>10384</v>
      </c>
      <c r="B10370" t="s">
        <v>12</v>
      </c>
      <c r="C10370" t="s">
        <v>13</v>
      </c>
      <c r="D10370" t="s">
        <v>14</v>
      </c>
      <c r="E10370">
        <v>17.930199999999999</v>
      </c>
      <c r="F10370">
        <v>13.617800000000001</v>
      </c>
      <c r="G10370">
        <v>-0.39690500000000001</v>
      </c>
      <c r="H10370">
        <v>-0.187028</v>
      </c>
      <c r="I10370">
        <v>0.45090000000000002</v>
      </c>
      <c r="J10370">
        <v>0.72628000000000004</v>
      </c>
      <c r="K10370" t="s">
        <v>310</v>
      </c>
    </row>
    <row r="10371" spans="1:11" x14ac:dyDescent="0.25">
      <c r="A10371" t="s">
        <v>10385</v>
      </c>
      <c r="B10371" t="s">
        <v>12</v>
      </c>
      <c r="C10371" t="s">
        <v>13</v>
      </c>
      <c r="D10371" t="s">
        <v>14</v>
      </c>
      <c r="E10371">
        <v>198.32499999999999</v>
      </c>
      <c r="F10371">
        <v>253.446</v>
      </c>
      <c r="G10371">
        <v>0.35381200000000002</v>
      </c>
      <c r="H10371">
        <v>0.31419000000000002</v>
      </c>
      <c r="I10371">
        <v>0.45100000000000001</v>
      </c>
      <c r="J10371">
        <v>0.72634399999999999</v>
      </c>
      <c r="K10371" t="s">
        <v>310</v>
      </c>
    </row>
    <row r="10372" spans="1:11" x14ac:dyDescent="0.25">
      <c r="A10372" t="s">
        <v>10386</v>
      </c>
      <c r="B10372" t="s">
        <v>12</v>
      </c>
      <c r="C10372" t="s">
        <v>13</v>
      </c>
      <c r="D10372" t="s">
        <v>14</v>
      </c>
      <c r="E10372">
        <v>8.3294999999999995</v>
      </c>
      <c r="F10372">
        <v>5.58399</v>
      </c>
      <c r="G10372">
        <v>-0.57693300000000003</v>
      </c>
      <c r="H10372">
        <v>-0.23077300000000001</v>
      </c>
      <c r="I10372">
        <v>0.45105000000000001</v>
      </c>
      <c r="J10372">
        <v>0.72634399999999999</v>
      </c>
      <c r="K10372" t="s">
        <v>310</v>
      </c>
    </row>
    <row r="10373" spans="1:11" x14ac:dyDescent="0.25">
      <c r="A10373" t="s">
        <v>10387</v>
      </c>
      <c r="B10373" t="s">
        <v>12</v>
      </c>
      <c r="C10373" t="s">
        <v>13</v>
      </c>
      <c r="D10373" t="s">
        <v>14</v>
      </c>
      <c r="E10373">
        <v>6.1611799999999999</v>
      </c>
      <c r="F10373">
        <v>3.8780199999999998</v>
      </c>
      <c r="G10373">
        <v>-0.66788599999999998</v>
      </c>
      <c r="H10373">
        <v>-0.17427599999999999</v>
      </c>
      <c r="I10373">
        <v>0.45105000000000001</v>
      </c>
      <c r="J10373">
        <v>0.72634399999999999</v>
      </c>
      <c r="K10373" t="s">
        <v>310</v>
      </c>
    </row>
    <row r="10374" spans="1:11" x14ac:dyDescent="0.25">
      <c r="A10374" t="s">
        <v>10388</v>
      </c>
      <c r="B10374" t="s">
        <v>12</v>
      </c>
      <c r="C10374" t="s">
        <v>13</v>
      </c>
      <c r="D10374" t="s">
        <v>14</v>
      </c>
      <c r="E10374">
        <v>0.59009999999999996</v>
      </c>
      <c r="F10374">
        <v>0.122396</v>
      </c>
      <c r="G10374">
        <v>-2.2694100000000001</v>
      </c>
      <c r="H10374">
        <v>-0.72374099999999997</v>
      </c>
      <c r="I10374">
        <v>0.4511</v>
      </c>
      <c r="J10374">
        <v>0.72636599999999996</v>
      </c>
      <c r="K10374" t="s">
        <v>310</v>
      </c>
    </row>
    <row r="10375" spans="1:11" x14ac:dyDescent="0.25">
      <c r="A10375" t="s">
        <v>10389</v>
      </c>
      <c r="B10375" t="s">
        <v>12</v>
      </c>
      <c r="C10375" t="s">
        <v>13</v>
      </c>
      <c r="D10375" t="s">
        <v>14</v>
      </c>
      <c r="E10375">
        <v>105.533</v>
      </c>
      <c r="F10375">
        <v>66.923199999999994</v>
      </c>
      <c r="G10375">
        <v>-0.657111</v>
      </c>
      <c r="H10375">
        <v>-0.121277</v>
      </c>
      <c r="I10375">
        <v>0.45140000000000002</v>
      </c>
      <c r="J10375">
        <v>0.72667099999999996</v>
      </c>
      <c r="K10375" t="s">
        <v>310</v>
      </c>
    </row>
    <row r="10376" spans="1:11" x14ac:dyDescent="0.25">
      <c r="A10376" t="s">
        <v>10390</v>
      </c>
      <c r="B10376" t="s">
        <v>12</v>
      </c>
      <c r="C10376" t="s">
        <v>13</v>
      </c>
      <c r="D10376" t="s">
        <v>14</v>
      </c>
      <c r="E10376">
        <v>12.437099999999999</v>
      </c>
      <c r="F10376">
        <v>19.0306</v>
      </c>
      <c r="G10376">
        <v>0.613672</v>
      </c>
      <c r="H10376">
        <v>7.0854500000000001E-2</v>
      </c>
      <c r="I10376">
        <v>0.45145000000000002</v>
      </c>
      <c r="J10376">
        <v>0.726692</v>
      </c>
      <c r="K10376" t="s">
        <v>310</v>
      </c>
    </row>
    <row r="10377" spans="1:11" x14ac:dyDescent="0.25">
      <c r="A10377" t="s">
        <v>10391</v>
      </c>
      <c r="B10377" t="s">
        <v>12</v>
      </c>
      <c r="C10377" t="s">
        <v>13</v>
      </c>
      <c r="D10377" t="s">
        <v>14</v>
      </c>
      <c r="E10377">
        <v>4.1090200000000001</v>
      </c>
      <c r="F10377">
        <v>2.3162099999999999</v>
      </c>
      <c r="G10377">
        <v>-0.82702799999999999</v>
      </c>
      <c r="H10377">
        <v>-0.430365</v>
      </c>
      <c r="I10377">
        <v>0.45150000000000001</v>
      </c>
      <c r="J10377">
        <v>0.72671300000000005</v>
      </c>
      <c r="K10377" t="s">
        <v>310</v>
      </c>
    </row>
    <row r="10378" spans="1:11" x14ac:dyDescent="0.25">
      <c r="A10378" t="s">
        <v>10392</v>
      </c>
      <c r="B10378" t="s">
        <v>12</v>
      </c>
      <c r="C10378" t="s">
        <v>13</v>
      </c>
      <c r="D10378" t="s">
        <v>14</v>
      </c>
      <c r="E10378">
        <v>30.4542</v>
      </c>
      <c r="F10378">
        <v>45.655299999999997</v>
      </c>
      <c r="G10378">
        <v>0.58414299999999997</v>
      </c>
      <c r="H10378">
        <v>0.25432399999999999</v>
      </c>
      <c r="I10378">
        <v>0.45155000000000001</v>
      </c>
      <c r="J10378">
        <v>0.72673500000000002</v>
      </c>
      <c r="K10378" t="s">
        <v>310</v>
      </c>
    </row>
    <row r="10379" spans="1:11" x14ac:dyDescent="0.25">
      <c r="A10379" t="s">
        <v>10393</v>
      </c>
      <c r="B10379" t="s">
        <v>12</v>
      </c>
      <c r="C10379" t="s">
        <v>13</v>
      </c>
      <c r="D10379" t="s">
        <v>14</v>
      </c>
      <c r="E10379">
        <v>9.0475300000000001</v>
      </c>
      <c r="F10379">
        <v>13.744899999999999</v>
      </c>
      <c r="G10379">
        <v>0.60329699999999997</v>
      </c>
      <c r="H10379">
        <v>0.32605699999999999</v>
      </c>
      <c r="I10379">
        <v>0.4516</v>
      </c>
      <c r="J10379">
        <v>0.72675599999999996</v>
      </c>
      <c r="K10379" t="s">
        <v>310</v>
      </c>
    </row>
    <row r="10380" spans="1:11" x14ac:dyDescent="0.25">
      <c r="A10380" t="s">
        <v>10394</v>
      </c>
      <c r="B10380" t="s">
        <v>12</v>
      </c>
      <c r="C10380" t="s">
        <v>13</v>
      </c>
      <c r="D10380" t="s">
        <v>14</v>
      </c>
      <c r="E10380">
        <v>1.55745</v>
      </c>
      <c r="F10380">
        <v>2.7861500000000001</v>
      </c>
      <c r="G10380">
        <v>0.83908799999999995</v>
      </c>
      <c r="H10380">
        <v>0.18448700000000001</v>
      </c>
      <c r="I10380">
        <v>0.45165</v>
      </c>
      <c r="J10380">
        <v>0.72677700000000001</v>
      </c>
      <c r="K10380" t="s">
        <v>310</v>
      </c>
    </row>
    <row r="10381" spans="1:11" x14ac:dyDescent="0.25">
      <c r="A10381" t="s">
        <v>10395</v>
      </c>
      <c r="B10381" t="s">
        <v>12</v>
      </c>
      <c r="C10381" t="s">
        <v>13</v>
      </c>
      <c r="D10381" t="s">
        <v>14</v>
      </c>
      <c r="E10381">
        <v>0.32305800000000001</v>
      </c>
      <c r="F10381">
        <v>1.0902700000000001</v>
      </c>
      <c r="G10381">
        <v>1.7548299999999999</v>
      </c>
      <c r="H10381">
        <v>0.63349900000000003</v>
      </c>
      <c r="I10381">
        <v>0.45174999999999998</v>
      </c>
      <c r="J10381">
        <v>0.72679000000000005</v>
      </c>
      <c r="K10381" t="s">
        <v>310</v>
      </c>
    </row>
    <row r="10382" spans="1:11" x14ac:dyDescent="0.25">
      <c r="A10382" t="s">
        <v>10396</v>
      </c>
      <c r="B10382" t="s">
        <v>12</v>
      </c>
      <c r="C10382" t="s">
        <v>13</v>
      </c>
      <c r="D10382" t="s">
        <v>14</v>
      </c>
      <c r="E10382">
        <v>34.816299999999998</v>
      </c>
      <c r="F10382">
        <v>26.3902</v>
      </c>
      <c r="G10382">
        <v>-0.39976</v>
      </c>
      <c r="H10382">
        <v>-0.25721500000000003</v>
      </c>
      <c r="I10382">
        <v>0.45179999999999998</v>
      </c>
      <c r="J10382">
        <v>0.72679000000000005</v>
      </c>
      <c r="K10382" t="s">
        <v>310</v>
      </c>
    </row>
    <row r="10383" spans="1:11" x14ac:dyDescent="0.25">
      <c r="A10383" t="s">
        <v>10397</v>
      </c>
      <c r="B10383" t="s">
        <v>12</v>
      </c>
      <c r="C10383" t="s">
        <v>13</v>
      </c>
      <c r="D10383" t="s">
        <v>14</v>
      </c>
      <c r="E10383">
        <v>8.5517199999999995</v>
      </c>
      <c r="F10383">
        <v>11.89</v>
      </c>
      <c r="G10383">
        <v>0.47545999999999999</v>
      </c>
      <c r="H10383">
        <v>0.214333</v>
      </c>
      <c r="I10383">
        <v>0.45200000000000001</v>
      </c>
      <c r="J10383">
        <v>0.72679000000000005</v>
      </c>
      <c r="K10383" t="s">
        <v>310</v>
      </c>
    </row>
    <row r="10384" spans="1:11" x14ac:dyDescent="0.25">
      <c r="A10384" t="s">
        <v>10398</v>
      </c>
      <c r="B10384" t="s">
        <v>12</v>
      </c>
      <c r="C10384" t="s">
        <v>13</v>
      </c>
      <c r="D10384" t="s">
        <v>14</v>
      </c>
      <c r="E10384">
        <v>5.33141</v>
      </c>
      <c r="F10384">
        <v>2.7736200000000002</v>
      </c>
      <c r="G10384">
        <v>-0.94274500000000006</v>
      </c>
      <c r="H10384">
        <v>-0.49540499999999998</v>
      </c>
      <c r="I10384">
        <v>0.45195000000000002</v>
      </c>
      <c r="J10384">
        <v>0.72679000000000005</v>
      </c>
      <c r="K10384" t="s">
        <v>310</v>
      </c>
    </row>
    <row r="10385" spans="1:11" x14ac:dyDescent="0.25">
      <c r="A10385" t="s">
        <v>10399</v>
      </c>
      <c r="B10385" t="s">
        <v>12</v>
      </c>
      <c r="C10385" t="s">
        <v>13</v>
      </c>
      <c r="D10385" t="s">
        <v>14</v>
      </c>
      <c r="E10385">
        <v>1.1588700000000001</v>
      </c>
      <c r="F10385">
        <v>0.58363900000000002</v>
      </c>
      <c r="G10385">
        <v>-0.98957300000000004</v>
      </c>
      <c r="H10385">
        <v>-0.48050100000000001</v>
      </c>
      <c r="I10385">
        <v>0.45190000000000002</v>
      </c>
      <c r="J10385">
        <v>0.72679000000000005</v>
      </c>
      <c r="K10385" t="s">
        <v>310</v>
      </c>
    </row>
    <row r="10386" spans="1:11" x14ac:dyDescent="0.25">
      <c r="A10386" t="s">
        <v>10400</v>
      </c>
      <c r="B10386" t="s">
        <v>12</v>
      </c>
      <c r="C10386" t="s">
        <v>13</v>
      </c>
      <c r="D10386" t="s">
        <v>14</v>
      </c>
      <c r="E10386">
        <v>8.2932199999999998</v>
      </c>
      <c r="F10386">
        <v>13.3736</v>
      </c>
      <c r="G10386">
        <v>0.68938500000000003</v>
      </c>
      <c r="H10386">
        <v>0.26847700000000002</v>
      </c>
      <c r="I10386">
        <v>0.45174999999999998</v>
      </c>
      <c r="J10386">
        <v>0.72679000000000005</v>
      </c>
      <c r="K10386" t="s">
        <v>310</v>
      </c>
    </row>
    <row r="10387" spans="1:11" x14ac:dyDescent="0.25">
      <c r="A10387" t="s">
        <v>10401</v>
      </c>
      <c r="B10387" t="s">
        <v>12</v>
      </c>
      <c r="C10387" t="s">
        <v>13</v>
      </c>
      <c r="D10387" t="s">
        <v>14</v>
      </c>
      <c r="E10387">
        <v>10.0055</v>
      </c>
      <c r="F10387">
        <v>6.2842799999999999</v>
      </c>
      <c r="G10387">
        <v>-0.67096999999999996</v>
      </c>
      <c r="H10387">
        <v>-7.1176199999999995E-2</v>
      </c>
      <c r="I10387">
        <v>0.45195000000000002</v>
      </c>
      <c r="J10387">
        <v>0.72679000000000005</v>
      </c>
      <c r="K10387" t="s">
        <v>310</v>
      </c>
    </row>
    <row r="10388" spans="1:11" x14ac:dyDescent="0.25">
      <c r="A10388" t="s">
        <v>10402</v>
      </c>
      <c r="B10388" t="s">
        <v>12</v>
      </c>
      <c r="C10388" t="s">
        <v>13</v>
      </c>
      <c r="D10388" t="s">
        <v>14</v>
      </c>
      <c r="E10388">
        <v>3.3476699999999999</v>
      </c>
      <c r="F10388">
        <v>1.33344</v>
      </c>
      <c r="G10388">
        <v>-1.3280099999999999</v>
      </c>
      <c r="H10388">
        <v>-0.48721300000000001</v>
      </c>
      <c r="I10388">
        <v>0.4521</v>
      </c>
      <c r="J10388">
        <v>0.72679000000000005</v>
      </c>
      <c r="K10388" t="s">
        <v>310</v>
      </c>
    </row>
    <row r="10389" spans="1:11" x14ac:dyDescent="0.25">
      <c r="A10389" t="s">
        <v>10403</v>
      </c>
      <c r="B10389" t="s">
        <v>12</v>
      </c>
      <c r="C10389" t="s">
        <v>13</v>
      </c>
      <c r="D10389" t="s">
        <v>14</v>
      </c>
      <c r="E10389">
        <v>63.046399999999998</v>
      </c>
      <c r="F10389">
        <v>95.033000000000001</v>
      </c>
      <c r="G10389">
        <v>0.59201400000000004</v>
      </c>
      <c r="H10389">
        <v>0.35607899999999998</v>
      </c>
      <c r="I10389">
        <v>0.45229999999999998</v>
      </c>
      <c r="J10389">
        <v>0.72705299999999995</v>
      </c>
      <c r="K10389" t="s">
        <v>310</v>
      </c>
    </row>
    <row r="10390" spans="1:11" x14ac:dyDescent="0.25">
      <c r="A10390" t="s">
        <v>10404</v>
      </c>
      <c r="B10390" t="s">
        <v>12</v>
      </c>
      <c r="C10390" t="s">
        <v>13</v>
      </c>
      <c r="D10390" t="s">
        <v>14</v>
      </c>
      <c r="E10390">
        <v>27.793399999999998</v>
      </c>
      <c r="F10390">
        <v>42.142600000000002</v>
      </c>
      <c r="G10390">
        <v>0.60053400000000001</v>
      </c>
      <c r="H10390">
        <v>0.178872</v>
      </c>
      <c r="I10390">
        <v>0.45250000000000001</v>
      </c>
      <c r="J10390">
        <v>0.72706099999999996</v>
      </c>
      <c r="K10390" t="s">
        <v>310</v>
      </c>
    </row>
    <row r="10391" spans="1:11" x14ac:dyDescent="0.25">
      <c r="A10391" t="s">
        <v>10405</v>
      </c>
      <c r="B10391" t="s">
        <v>12</v>
      </c>
      <c r="C10391" t="s">
        <v>13</v>
      </c>
      <c r="D10391" t="s">
        <v>14</v>
      </c>
      <c r="E10391">
        <v>27.749099999999999</v>
      </c>
      <c r="F10391">
        <v>20.2607</v>
      </c>
      <c r="G10391">
        <v>-0.45375799999999999</v>
      </c>
      <c r="H10391">
        <v>-0.26624999999999999</v>
      </c>
      <c r="I10391">
        <v>0.45255000000000001</v>
      </c>
      <c r="J10391">
        <v>0.72706099999999996</v>
      </c>
      <c r="K10391" t="s">
        <v>310</v>
      </c>
    </row>
    <row r="10392" spans="1:11" x14ac:dyDescent="0.25">
      <c r="A10392" t="s">
        <v>10406</v>
      </c>
      <c r="B10392" t="s">
        <v>12</v>
      </c>
      <c r="C10392" t="s">
        <v>13</v>
      </c>
      <c r="D10392" t="s">
        <v>14</v>
      </c>
      <c r="E10392">
        <v>4.2712700000000003</v>
      </c>
      <c r="F10392">
        <v>2.552</v>
      </c>
      <c r="G10392">
        <v>-0.74303699999999995</v>
      </c>
      <c r="H10392">
        <v>-0.37277199999999999</v>
      </c>
      <c r="I10392">
        <v>0.45250000000000001</v>
      </c>
      <c r="J10392">
        <v>0.72706099999999996</v>
      </c>
      <c r="K10392" t="s">
        <v>310</v>
      </c>
    </row>
    <row r="10393" spans="1:11" x14ac:dyDescent="0.25">
      <c r="A10393" t="s">
        <v>10407</v>
      </c>
      <c r="B10393" t="s">
        <v>12</v>
      </c>
      <c r="C10393" t="s">
        <v>13</v>
      </c>
      <c r="D10393" t="s">
        <v>14</v>
      </c>
      <c r="E10393">
        <v>16.660599999999999</v>
      </c>
      <c r="F10393">
        <v>11.7193</v>
      </c>
      <c r="G10393">
        <v>-0.507552</v>
      </c>
      <c r="H10393">
        <v>-0.19821900000000001</v>
      </c>
      <c r="I10393">
        <v>0.4526</v>
      </c>
      <c r="J10393">
        <v>0.72706099999999996</v>
      </c>
      <c r="K10393" t="s">
        <v>310</v>
      </c>
    </row>
    <row r="10394" spans="1:11" x14ac:dyDescent="0.25">
      <c r="A10394" t="s">
        <v>10408</v>
      </c>
      <c r="B10394" t="s">
        <v>12</v>
      </c>
      <c r="C10394" t="s">
        <v>13</v>
      </c>
      <c r="D10394" t="s">
        <v>14</v>
      </c>
      <c r="E10394">
        <v>13.4077</v>
      </c>
      <c r="F10394">
        <v>7.9371200000000002</v>
      </c>
      <c r="G10394">
        <v>-0.75637500000000002</v>
      </c>
      <c r="H10394">
        <v>-0.131357</v>
      </c>
      <c r="I10394">
        <v>0.4526</v>
      </c>
      <c r="J10394">
        <v>0.72706099999999996</v>
      </c>
      <c r="K10394" t="s">
        <v>310</v>
      </c>
    </row>
    <row r="10395" spans="1:11" x14ac:dyDescent="0.25">
      <c r="A10395" t="s">
        <v>10409</v>
      </c>
      <c r="B10395" t="s">
        <v>12</v>
      </c>
      <c r="C10395" t="s">
        <v>13</v>
      </c>
      <c r="D10395" t="s">
        <v>14</v>
      </c>
      <c r="E10395">
        <v>8.6402900000000002</v>
      </c>
      <c r="F10395">
        <v>14.0326</v>
      </c>
      <c r="G10395">
        <v>0.69962999999999997</v>
      </c>
      <c r="H10395">
        <v>0.23064899999999999</v>
      </c>
      <c r="I10395">
        <v>0.4526</v>
      </c>
      <c r="J10395">
        <v>0.72706099999999996</v>
      </c>
      <c r="K10395" t="s">
        <v>310</v>
      </c>
    </row>
    <row r="10396" spans="1:11" x14ac:dyDescent="0.25">
      <c r="A10396" t="s">
        <v>10410</v>
      </c>
      <c r="B10396" t="s">
        <v>12</v>
      </c>
      <c r="C10396" t="s">
        <v>13</v>
      </c>
      <c r="D10396" t="s">
        <v>14</v>
      </c>
      <c r="E10396">
        <v>0.83659799999999995</v>
      </c>
      <c r="F10396">
        <v>0.44549100000000003</v>
      </c>
      <c r="G10396">
        <v>-0.90913999999999995</v>
      </c>
      <c r="H10396">
        <v>-0.26408199999999998</v>
      </c>
      <c r="I10396">
        <v>0.45240000000000002</v>
      </c>
      <c r="J10396">
        <v>0.72706099999999996</v>
      </c>
      <c r="K10396" t="s">
        <v>310</v>
      </c>
    </row>
    <row r="10397" spans="1:11" x14ac:dyDescent="0.25">
      <c r="A10397" t="s">
        <v>10411</v>
      </c>
      <c r="B10397" t="s">
        <v>12</v>
      </c>
      <c r="C10397" t="s">
        <v>13</v>
      </c>
      <c r="D10397" t="s">
        <v>14</v>
      </c>
      <c r="E10397">
        <v>10.6874</v>
      </c>
      <c r="F10397">
        <v>14.3437</v>
      </c>
      <c r="G10397">
        <v>0.42450199999999999</v>
      </c>
      <c r="H10397">
        <v>0.342835</v>
      </c>
      <c r="I10397">
        <v>0.45269999999999999</v>
      </c>
      <c r="J10397">
        <v>0.72710399999999997</v>
      </c>
      <c r="K10397" t="s">
        <v>310</v>
      </c>
    </row>
    <row r="10398" spans="1:11" x14ac:dyDescent="0.25">
      <c r="A10398" t="s">
        <v>10412</v>
      </c>
      <c r="B10398" t="s">
        <v>12</v>
      </c>
      <c r="C10398" t="s">
        <v>13</v>
      </c>
      <c r="D10398" t="s">
        <v>14</v>
      </c>
      <c r="E10398">
        <v>0.92385099999999998</v>
      </c>
      <c r="F10398">
        <v>0.47003800000000001</v>
      </c>
      <c r="G10398">
        <v>-0.974881</v>
      </c>
      <c r="H10398">
        <v>-0.52133399999999996</v>
      </c>
      <c r="I10398">
        <v>0.45279999999999998</v>
      </c>
      <c r="J10398">
        <v>0.72714599999999996</v>
      </c>
      <c r="K10398" t="s">
        <v>310</v>
      </c>
    </row>
    <row r="10399" spans="1:11" x14ac:dyDescent="0.25">
      <c r="A10399" t="s">
        <v>10413</v>
      </c>
      <c r="B10399" t="s">
        <v>12</v>
      </c>
      <c r="C10399" t="s">
        <v>13</v>
      </c>
      <c r="D10399" t="s">
        <v>14</v>
      </c>
      <c r="E10399">
        <v>5.6294599999999999</v>
      </c>
      <c r="F10399">
        <v>3.5363199999999999</v>
      </c>
      <c r="G10399">
        <v>-0.67074500000000004</v>
      </c>
      <c r="H10399">
        <v>-0.17080000000000001</v>
      </c>
      <c r="I10399">
        <v>0.45279999999999998</v>
      </c>
      <c r="J10399">
        <v>0.72714599999999996</v>
      </c>
      <c r="K10399" t="s">
        <v>310</v>
      </c>
    </row>
    <row r="10400" spans="1:11" x14ac:dyDescent="0.25">
      <c r="A10400" t="s">
        <v>10414</v>
      </c>
      <c r="B10400" t="s">
        <v>12</v>
      </c>
      <c r="C10400" t="s">
        <v>13</v>
      </c>
      <c r="D10400" t="s">
        <v>14</v>
      </c>
      <c r="E10400">
        <v>15.182</v>
      </c>
      <c r="F10400">
        <v>9.80185</v>
      </c>
      <c r="G10400">
        <v>-0.63123899999999999</v>
      </c>
      <c r="H10400">
        <v>-0.18421199999999999</v>
      </c>
      <c r="I10400">
        <v>0.45345000000000002</v>
      </c>
      <c r="J10400">
        <v>0.727244</v>
      </c>
      <c r="K10400" t="s">
        <v>310</v>
      </c>
    </row>
    <row r="10401" spans="1:11" x14ac:dyDescent="0.25">
      <c r="A10401" t="s">
        <v>10415</v>
      </c>
      <c r="B10401" t="s">
        <v>12</v>
      </c>
      <c r="C10401" t="s">
        <v>13</v>
      </c>
      <c r="D10401" t="s">
        <v>14</v>
      </c>
      <c r="E10401">
        <v>52.431899999999999</v>
      </c>
      <c r="F10401">
        <v>39.8566</v>
      </c>
      <c r="G10401">
        <v>-0.39562599999999998</v>
      </c>
      <c r="H10401">
        <v>-0.284362</v>
      </c>
      <c r="I10401">
        <v>0.45345000000000002</v>
      </c>
      <c r="J10401">
        <v>0.727244</v>
      </c>
      <c r="K10401" t="s">
        <v>310</v>
      </c>
    </row>
    <row r="10402" spans="1:11" x14ac:dyDescent="0.25">
      <c r="A10402" t="s">
        <v>10416</v>
      </c>
      <c r="B10402" t="s">
        <v>12</v>
      </c>
      <c r="C10402" t="s">
        <v>13</v>
      </c>
      <c r="D10402" t="s">
        <v>14</v>
      </c>
      <c r="E10402">
        <v>5.3126300000000004</v>
      </c>
      <c r="F10402">
        <v>8.6660699999999995</v>
      </c>
      <c r="G10402">
        <v>0.70595200000000002</v>
      </c>
      <c r="H10402">
        <v>0.335204</v>
      </c>
      <c r="I10402">
        <v>0.45319999999999999</v>
      </c>
      <c r="J10402">
        <v>0.727244</v>
      </c>
      <c r="K10402" t="s">
        <v>310</v>
      </c>
    </row>
    <row r="10403" spans="1:11" x14ac:dyDescent="0.25">
      <c r="A10403" t="s">
        <v>10417</v>
      </c>
      <c r="B10403" t="s">
        <v>12</v>
      </c>
      <c r="C10403" t="s">
        <v>13</v>
      </c>
      <c r="D10403" t="s">
        <v>14</v>
      </c>
      <c r="E10403">
        <v>5.8497899999999996</v>
      </c>
      <c r="F10403">
        <v>8.3470300000000002</v>
      </c>
      <c r="G10403">
        <v>0.51287799999999995</v>
      </c>
      <c r="H10403">
        <v>0.17863699999999999</v>
      </c>
      <c r="I10403">
        <v>0.45300000000000001</v>
      </c>
      <c r="J10403">
        <v>0.727244</v>
      </c>
      <c r="K10403" t="s">
        <v>310</v>
      </c>
    </row>
    <row r="10404" spans="1:11" x14ac:dyDescent="0.25">
      <c r="A10404" t="s">
        <v>10418</v>
      </c>
      <c r="B10404" t="s">
        <v>12</v>
      </c>
      <c r="C10404" t="s">
        <v>13</v>
      </c>
      <c r="D10404" t="s">
        <v>14</v>
      </c>
      <c r="E10404">
        <v>21.563500000000001</v>
      </c>
      <c r="F10404">
        <v>30.3948</v>
      </c>
      <c r="G10404">
        <v>0.49523299999999998</v>
      </c>
      <c r="H10404">
        <v>0.28596100000000002</v>
      </c>
      <c r="I10404">
        <v>0.45324999999999999</v>
      </c>
      <c r="J10404">
        <v>0.727244</v>
      </c>
      <c r="K10404" t="s">
        <v>310</v>
      </c>
    </row>
    <row r="10405" spans="1:11" x14ac:dyDescent="0.25">
      <c r="A10405" t="s">
        <v>10419</v>
      </c>
      <c r="B10405" t="s">
        <v>12</v>
      </c>
      <c r="C10405" t="s">
        <v>13</v>
      </c>
      <c r="D10405" t="s">
        <v>14</v>
      </c>
      <c r="E10405">
        <v>8.0148499999999991</v>
      </c>
      <c r="F10405">
        <v>5.7770999999999999</v>
      </c>
      <c r="G10405">
        <v>-0.472329</v>
      </c>
      <c r="H10405">
        <v>-0.24442900000000001</v>
      </c>
      <c r="I10405">
        <v>0.45324999999999999</v>
      </c>
      <c r="J10405">
        <v>0.727244</v>
      </c>
      <c r="K10405" t="s">
        <v>310</v>
      </c>
    </row>
    <row r="10406" spans="1:11" x14ac:dyDescent="0.25">
      <c r="A10406" t="s">
        <v>10420</v>
      </c>
      <c r="B10406" t="s">
        <v>12</v>
      </c>
      <c r="C10406" t="s">
        <v>13</v>
      </c>
      <c r="D10406" t="s">
        <v>14</v>
      </c>
      <c r="E10406">
        <v>1.1470199999999999</v>
      </c>
      <c r="F10406">
        <v>0.62646299999999999</v>
      </c>
      <c r="G10406">
        <v>-0.87259299999999995</v>
      </c>
      <c r="H10406">
        <v>-0.298211</v>
      </c>
      <c r="I10406">
        <v>0.45340000000000003</v>
      </c>
      <c r="J10406">
        <v>0.727244</v>
      </c>
      <c r="K10406" t="s">
        <v>310</v>
      </c>
    </row>
    <row r="10407" spans="1:11" x14ac:dyDescent="0.25">
      <c r="A10407" t="s">
        <v>10421</v>
      </c>
      <c r="B10407" t="s">
        <v>12</v>
      </c>
      <c r="C10407" t="s">
        <v>13</v>
      </c>
      <c r="D10407" t="s">
        <v>14</v>
      </c>
      <c r="E10407">
        <v>1.7724299999999999</v>
      </c>
      <c r="F10407">
        <v>0.91583199999999998</v>
      </c>
      <c r="G10407">
        <v>-0.952573</v>
      </c>
      <c r="H10407">
        <v>-0.25342399999999998</v>
      </c>
      <c r="I10407">
        <v>0.45300000000000001</v>
      </c>
      <c r="J10407">
        <v>0.727244</v>
      </c>
      <c r="K10407" t="s">
        <v>310</v>
      </c>
    </row>
    <row r="10408" spans="1:11" x14ac:dyDescent="0.25">
      <c r="A10408" t="s">
        <v>10422</v>
      </c>
      <c r="B10408" t="s">
        <v>12</v>
      </c>
      <c r="C10408" t="s">
        <v>13</v>
      </c>
      <c r="D10408" t="s">
        <v>14</v>
      </c>
      <c r="E10408">
        <v>41.020899999999997</v>
      </c>
      <c r="F10408">
        <v>53.1736</v>
      </c>
      <c r="G10408">
        <v>0.37435299999999999</v>
      </c>
      <c r="H10408">
        <v>0.17701900000000001</v>
      </c>
      <c r="I10408">
        <v>0.45345000000000002</v>
      </c>
      <c r="J10408">
        <v>0.727244</v>
      </c>
      <c r="K10408" t="s">
        <v>310</v>
      </c>
    </row>
    <row r="10409" spans="1:11" x14ac:dyDescent="0.25">
      <c r="A10409" t="s">
        <v>10423</v>
      </c>
      <c r="B10409" t="s">
        <v>12</v>
      </c>
      <c r="C10409" t="s">
        <v>13</v>
      </c>
      <c r="D10409" t="s">
        <v>14</v>
      </c>
      <c r="E10409">
        <v>148.26499999999999</v>
      </c>
      <c r="F10409">
        <v>266.476</v>
      </c>
      <c r="G10409">
        <v>0.84582400000000002</v>
      </c>
      <c r="H10409">
        <v>0.45746700000000001</v>
      </c>
      <c r="I10409">
        <v>0.45345000000000002</v>
      </c>
      <c r="J10409">
        <v>0.727244</v>
      </c>
      <c r="K10409" t="s">
        <v>310</v>
      </c>
    </row>
    <row r="10410" spans="1:11" x14ac:dyDescent="0.25">
      <c r="A10410" t="s">
        <v>10424</v>
      </c>
      <c r="B10410" t="s">
        <v>12</v>
      </c>
      <c r="C10410" t="s">
        <v>13</v>
      </c>
      <c r="D10410" t="s">
        <v>14</v>
      </c>
      <c r="E10410">
        <v>6.2461000000000002</v>
      </c>
      <c r="F10410">
        <v>11.2714</v>
      </c>
      <c r="G10410">
        <v>0.85163299999999997</v>
      </c>
      <c r="H10410">
        <v>0.101434</v>
      </c>
      <c r="I10410">
        <v>0.45324999999999999</v>
      </c>
      <c r="J10410">
        <v>0.727244</v>
      </c>
      <c r="K10410" t="s">
        <v>310</v>
      </c>
    </row>
    <row r="10411" spans="1:11" x14ac:dyDescent="0.25">
      <c r="A10411" t="s">
        <v>10425</v>
      </c>
      <c r="B10411" t="s">
        <v>12</v>
      </c>
      <c r="C10411" t="s">
        <v>13</v>
      </c>
      <c r="D10411" t="s">
        <v>14</v>
      </c>
      <c r="E10411">
        <v>0.93451600000000001</v>
      </c>
      <c r="F10411">
        <v>2.3595999999999999</v>
      </c>
      <c r="G10411">
        <v>1.3362499999999999</v>
      </c>
      <c r="H10411">
        <v>0.28627900000000001</v>
      </c>
      <c r="I10411">
        <v>0.45340000000000003</v>
      </c>
      <c r="J10411">
        <v>0.727244</v>
      </c>
      <c r="K10411" t="s">
        <v>310</v>
      </c>
    </row>
    <row r="10412" spans="1:11" x14ac:dyDescent="0.25">
      <c r="A10412" t="s">
        <v>10426</v>
      </c>
      <c r="B10412" t="s">
        <v>12</v>
      </c>
      <c r="C10412" t="s">
        <v>13</v>
      </c>
      <c r="D10412" t="s">
        <v>14</v>
      </c>
      <c r="E10412">
        <v>2.8266399999999998</v>
      </c>
      <c r="F10412">
        <v>4.4433699999999998</v>
      </c>
      <c r="G10412">
        <v>0.65256499999999995</v>
      </c>
      <c r="H10412">
        <v>0.29174800000000001</v>
      </c>
      <c r="I10412">
        <v>0.45350000000000001</v>
      </c>
      <c r="J10412">
        <v>0.72726500000000005</v>
      </c>
      <c r="K10412" t="s">
        <v>310</v>
      </c>
    </row>
    <row r="10413" spans="1:11" x14ac:dyDescent="0.25">
      <c r="A10413" t="s">
        <v>10427</v>
      </c>
      <c r="B10413" t="s">
        <v>12</v>
      </c>
      <c r="C10413" t="s">
        <v>13</v>
      </c>
      <c r="D10413" t="s">
        <v>14</v>
      </c>
      <c r="E10413">
        <v>26.049700000000001</v>
      </c>
      <c r="F10413">
        <v>15.2331</v>
      </c>
      <c r="G10413">
        <v>-0.77405999999999997</v>
      </c>
      <c r="H10413">
        <v>-0.29228300000000002</v>
      </c>
      <c r="I10413">
        <v>0.4536</v>
      </c>
      <c r="J10413">
        <v>0.72736599999999996</v>
      </c>
      <c r="K10413" t="s">
        <v>310</v>
      </c>
    </row>
    <row r="10414" spans="1:11" x14ac:dyDescent="0.25">
      <c r="A10414" t="s">
        <v>10428</v>
      </c>
      <c r="B10414" t="s">
        <v>12</v>
      </c>
      <c r="C10414" t="s">
        <v>13</v>
      </c>
      <c r="D10414" t="s">
        <v>14</v>
      </c>
      <c r="E10414">
        <v>585.72500000000002</v>
      </c>
      <c r="F10414">
        <v>913.93399999999997</v>
      </c>
      <c r="G10414">
        <v>0.64186699999999997</v>
      </c>
      <c r="H10414">
        <v>0.11768199999999999</v>
      </c>
      <c r="I10414">
        <v>0.45365</v>
      </c>
      <c r="J10414">
        <v>0.72738700000000001</v>
      </c>
      <c r="K10414" t="s">
        <v>310</v>
      </c>
    </row>
    <row r="10415" spans="1:11" x14ac:dyDescent="0.25">
      <c r="A10415" t="s">
        <v>10429</v>
      </c>
      <c r="B10415" t="s">
        <v>12</v>
      </c>
      <c r="C10415" t="s">
        <v>13</v>
      </c>
      <c r="D10415" t="s">
        <v>14</v>
      </c>
      <c r="E10415">
        <v>1.8477399999999999</v>
      </c>
      <c r="F10415">
        <v>0.924068</v>
      </c>
      <c r="G10415">
        <v>-0.99969399999999997</v>
      </c>
      <c r="H10415">
        <v>-0.36732799999999999</v>
      </c>
      <c r="I10415">
        <v>0.45390000000000003</v>
      </c>
      <c r="J10415">
        <v>0.72761100000000001</v>
      </c>
      <c r="K10415" t="s">
        <v>310</v>
      </c>
    </row>
    <row r="10416" spans="1:11" x14ac:dyDescent="0.25">
      <c r="A10416" t="s">
        <v>10430</v>
      </c>
      <c r="B10416" t="s">
        <v>12</v>
      </c>
      <c r="C10416" t="s">
        <v>13</v>
      </c>
      <c r="D10416" t="s">
        <v>14</v>
      </c>
      <c r="E10416">
        <v>24.997800000000002</v>
      </c>
      <c r="F10416">
        <v>34.858400000000003</v>
      </c>
      <c r="G10416">
        <v>0.47970400000000002</v>
      </c>
      <c r="H10416">
        <v>0.22640399999999999</v>
      </c>
      <c r="I10416">
        <v>0.45384999999999998</v>
      </c>
      <c r="J10416">
        <v>0.72761100000000001</v>
      </c>
      <c r="K10416" t="s">
        <v>310</v>
      </c>
    </row>
    <row r="10417" spans="1:11" x14ac:dyDescent="0.25">
      <c r="A10417" t="s">
        <v>10431</v>
      </c>
      <c r="B10417" t="s">
        <v>12</v>
      </c>
      <c r="C10417" t="s">
        <v>13</v>
      </c>
      <c r="D10417" t="s">
        <v>14</v>
      </c>
      <c r="E10417">
        <v>3.6700300000000001</v>
      </c>
      <c r="F10417">
        <v>5.3354600000000003</v>
      </c>
      <c r="G10417">
        <v>0.539821</v>
      </c>
      <c r="H10417">
        <v>0.25528899999999999</v>
      </c>
      <c r="I10417">
        <v>0.45390000000000003</v>
      </c>
      <c r="J10417">
        <v>0.72761100000000001</v>
      </c>
      <c r="K10417" t="s">
        <v>310</v>
      </c>
    </row>
    <row r="10418" spans="1:11" x14ac:dyDescent="0.25">
      <c r="A10418" t="s">
        <v>10432</v>
      </c>
      <c r="B10418" t="s">
        <v>12</v>
      </c>
      <c r="C10418" t="s">
        <v>13</v>
      </c>
      <c r="D10418" t="s">
        <v>14</v>
      </c>
      <c r="E10418">
        <v>1.3029299999999999</v>
      </c>
      <c r="F10418">
        <v>2.76037</v>
      </c>
      <c r="G10418">
        <v>1.0831</v>
      </c>
      <c r="H10418">
        <v>7.9185400000000003E-2</v>
      </c>
      <c r="I10418">
        <v>0.45400000000000001</v>
      </c>
      <c r="J10418">
        <v>0.72765299999999999</v>
      </c>
      <c r="K10418" t="s">
        <v>310</v>
      </c>
    </row>
    <row r="10419" spans="1:11" x14ac:dyDescent="0.25">
      <c r="A10419" t="s">
        <v>10433</v>
      </c>
      <c r="B10419" t="s">
        <v>12</v>
      </c>
      <c r="C10419" t="s">
        <v>13</v>
      </c>
      <c r="D10419" t="s">
        <v>14</v>
      </c>
      <c r="E10419">
        <v>1.91456</v>
      </c>
      <c r="F10419">
        <v>0.92592600000000003</v>
      </c>
      <c r="G10419">
        <v>-1.0480499999999999</v>
      </c>
      <c r="H10419">
        <v>-0.63606499999999999</v>
      </c>
      <c r="I10419">
        <v>0.4541</v>
      </c>
      <c r="J10419">
        <v>0.72775400000000001</v>
      </c>
      <c r="K10419" t="s">
        <v>310</v>
      </c>
    </row>
    <row r="10420" spans="1:11" x14ac:dyDescent="0.25">
      <c r="A10420" t="s">
        <v>10434</v>
      </c>
      <c r="B10420" t="s">
        <v>12</v>
      </c>
      <c r="C10420" t="s">
        <v>13</v>
      </c>
      <c r="D10420" t="s">
        <v>14</v>
      </c>
      <c r="E10420">
        <v>18.680900000000001</v>
      </c>
      <c r="F10420">
        <v>26.407299999999999</v>
      </c>
      <c r="G10420">
        <v>0.49936999999999998</v>
      </c>
      <c r="H10420">
        <v>0.44075599999999998</v>
      </c>
      <c r="I10420">
        <v>0.45415</v>
      </c>
      <c r="J10420">
        <v>0.72777499999999995</v>
      </c>
      <c r="K10420" t="s">
        <v>310</v>
      </c>
    </row>
    <row r="10421" spans="1:11" x14ac:dyDescent="0.25">
      <c r="A10421" t="s">
        <v>10435</v>
      </c>
      <c r="B10421" t="s">
        <v>12</v>
      </c>
      <c r="C10421" t="s">
        <v>13</v>
      </c>
      <c r="D10421" t="s">
        <v>14</v>
      </c>
      <c r="E10421">
        <v>57.113900000000001</v>
      </c>
      <c r="F10421">
        <v>88.694599999999994</v>
      </c>
      <c r="G10421">
        <v>0.63500500000000004</v>
      </c>
      <c r="H10421">
        <v>0.17224400000000001</v>
      </c>
      <c r="I10421">
        <v>0.45429999999999998</v>
      </c>
      <c r="J10421">
        <v>0.72789700000000002</v>
      </c>
      <c r="K10421" t="s">
        <v>310</v>
      </c>
    </row>
    <row r="10422" spans="1:11" x14ac:dyDescent="0.25">
      <c r="A10422" t="s">
        <v>10436</v>
      </c>
      <c r="B10422" t="s">
        <v>12</v>
      </c>
      <c r="C10422" t="s">
        <v>13</v>
      </c>
      <c r="D10422" t="s">
        <v>14</v>
      </c>
      <c r="E10422">
        <v>2.0848599999999999</v>
      </c>
      <c r="F10422">
        <v>5.2347200000000003</v>
      </c>
      <c r="G10422">
        <v>1.32816</v>
      </c>
      <c r="H10422">
        <v>0.30951299999999998</v>
      </c>
      <c r="I10422">
        <v>0.45434999999999998</v>
      </c>
      <c r="J10422">
        <v>0.72791799999999995</v>
      </c>
      <c r="K10422" t="s">
        <v>310</v>
      </c>
    </row>
    <row r="10423" spans="1:11" x14ac:dyDescent="0.25">
      <c r="A10423" t="s">
        <v>10437</v>
      </c>
      <c r="B10423" t="s">
        <v>12</v>
      </c>
      <c r="C10423" t="s">
        <v>13</v>
      </c>
      <c r="D10423" t="s">
        <v>14</v>
      </c>
      <c r="E10423">
        <v>13.9283</v>
      </c>
      <c r="F10423">
        <v>10.1768</v>
      </c>
      <c r="G10423">
        <v>-0.45272600000000002</v>
      </c>
      <c r="H10423">
        <v>-0.35304200000000002</v>
      </c>
      <c r="I10423">
        <v>0.45474999999999999</v>
      </c>
      <c r="J10423">
        <v>0.72804899999999995</v>
      </c>
      <c r="K10423" t="s">
        <v>310</v>
      </c>
    </row>
    <row r="10424" spans="1:11" x14ac:dyDescent="0.25">
      <c r="A10424" t="s">
        <v>10438</v>
      </c>
      <c r="B10424" t="s">
        <v>12</v>
      </c>
      <c r="C10424" t="s">
        <v>13</v>
      </c>
      <c r="D10424" t="s">
        <v>14</v>
      </c>
      <c r="E10424">
        <v>57.241300000000003</v>
      </c>
      <c r="F10424">
        <v>77.6096</v>
      </c>
      <c r="G10424">
        <v>0.43917899999999999</v>
      </c>
      <c r="H10424">
        <v>0.35330299999999998</v>
      </c>
      <c r="I10424">
        <v>0.45469999999999999</v>
      </c>
      <c r="J10424">
        <v>0.72804899999999995</v>
      </c>
      <c r="K10424" t="s">
        <v>310</v>
      </c>
    </row>
    <row r="10425" spans="1:11" x14ac:dyDescent="0.25">
      <c r="A10425" t="s">
        <v>10439</v>
      </c>
      <c r="B10425" t="s">
        <v>12</v>
      </c>
      <c r="C10425" t="s">
        <v>13</v>
      </c>
      <c r="D10425" t="s">
        <v>14</v>
      </c>
      <c r="E10425">
        <v>4.5573399999999999</v>
      </c>
      <c r="F10425">
        <v>3.1903999999999999</v>
      </c>
      <c r="G10425">
        <v>-0.51445200000000002</v>
      </c>
      <c r="H10425">
        <v>-0.24165300000000001</v>
      </c>
      <c r="I10425">
        <v>0.45474999999999999</v>
      </c>
      <c r="J10425">
        <v>0.72804899999999995</v>
      </c>
      <c r="K10425" t="s">
        <v>310</v>
      </c>
    </row>
    <row r="10426" spans="1:11" x14ac:dyDescent="0.25">
      <c r="A10426" t="s">
        <v>10440</v>
      </c>
      <c r="B10426" t="s">
        <v>12</v>
      </c>
      <c r="C10426" t="s">
        <v>13</v>
      </c>
      <c r="D10426" t="s">
        <v>14</v>
      </c>
      <c r="E10426">
        <v>22.127500000000001</v>
      </c>
      <c r="F10426">
        <v>14.4565</v>
      </c>
      <c r="G10426">
        <v>-0.61411899999999997</v>
      </c>
      <c r="H10426">
        <v>-0.19254099999999999</v>
      </c>
      <c r="I10426">
        <v>0.45469999999999999</v>
      </c>
      <c r="J10426">
        <v>0.72804899999999995</v>
      </c>
      <c r="K10426" t="s">
        <v>310</v>
      </c>
    </row>
    <row r="10427" spans="1:11" x14ac:dyDescent="0.25">
      <c r="A10427" t="s">
        <v>10441</v>
      </c>
      <c r="B10427" t="s">
        <v>12</v>
      </c>
      <c r="C10427" t="s">
        <v>13</v>
      </c>
      <c r="D10427" t="s">
        <v>14</v>
      </c>
      <c r="E10427">
        <v>7.4756200000000002</v>
      </c>
      <c r="F10427">
        <v>13.794600000000001</v>
      </c>
      <c r="G10427">
        <v>0.88383599999999996</v>
      </c>
      <c r="H10427">
        <v>9.1802400000000006E-2</v>
      </c>
      <c r="I10427">
        <v>0.45479999999999998</v>
      </c>
      <c r="J10427">
        <v>0.72804899999999995</v>
      </c>
      <c r="K10427" t="s">
        <v>310</v>
      </c>
    </row>
    <row r="10428" spans="1:11" x14ac:dyDescent="0.25">
      <c r="A10428" t="s">
        <v>10442</v>
      </c>
      <c r="B10428" t="s">
        <v>12</v>
      </c>
      <c r="C10428" t="s">
        <v>13</v>
      </c>
      <c r="D10428" t="s">
        <v>14</v>
      </c>
      <c r="E10428">
        <v>6.8357700000000001</v>
      </c>
      <c r="F10428">
        <v>3.20879</v>
      </c>
      <c r="G10428">
        <v>-1.09108</v>
      </c>
      <c r="H10428">
        <v>-7.0988099999999998E-2</v>
      </c>
      <c r="I10428">
        <v>0.4546</v>
      </c>
      <c r="J10428">
        <v>0.72804899999999995</v>
      </c>
      <c r="K10428" t="s">
        <v>310</v>
      </c>
    </row>
    <row r="10429" spans="1:11" x14ac:dyDescent="0.25">
      <c r="A10429" t="s">
        <v>10443</v>
      </c>
      <c r="B10429" t="s">
        <v>12</v>
      </c>
      <c r="C10429" t="s">
        <v>13</v>
      </c>
      <c r="D10429" t="s">
        <v>14</v>
      </c>
      <c r="E10429">
        <v>2.9756800000000001</v>
      </c>
      <c r="F10429">
        <v>1.62873</v>
      </c>
      <c r="G10429">
        <v>-0.86946999999999997</v>
      </c>
      <c r="H10429">
        <v>-4.2207599999999998E-2</v>
      </c>
      <c r="I10429">
        <v>0.45474999999999999</v>
      </c>
      <c r="J10429">
        <v>0.72804899999999995</v>
      </c>
      <c r="K10429" t="s">
        <v>310</v>
      </c>
    </row>
    <row r="10430" spans="1:11" x14ac:dyDescent="0.25">
      <c r="A10430" t="s">
        <v>10444</v>
      </c>
      <c r="B10430" t="s">
        <v>12</v>
      </c>
      <c r="C10430" t="s">
        <v>13</v>
      </c>
      <c r="D10430" t="s">
        <v>14</v>
      </c>
      <c r="E10430">
        <v>34.743400000000001</v>
      </c>
      <c r="F10430">
        <v>19.9026</v>
      </c>
      <c r="G10430">
        <v>-0.80378000000000005</v>
      </c>
      <c r="H10430">
        <v>-0.22631499999999999</v>
      </c>
      <c r="I10430">
        <v>0.4551</v>
      </c>
      <c r="J10430">
        <v>0.728078</v>
      </c>
      <c r="K10430" t="s">
        <v>310</v>
      </c>
    </row>
    <row r="10431" spans="1:11" x14ac:dyDescent="0.25">
      <c r="A10431" t="s">
        <v>10445</v>
      </c>
      <c r="B10431" t="s">
        <v>12</v>
      </c>
      <c r="C10431" t="s">
        <v>13</v>
      </c>
      <c r="D10431" t="s">
        <v>14</v>
      </c>
      <c r="E10431">
        <v>213.07499999999999</v>
      </c>
      <c r="F10431">
        <v>319.76900000000001</v>
      </c>
      <c r="G10431">
        <v>0.58566799999999997</v>
      </c>
      <c r="H10431">
        <v>0.37587900000000002</v>
      </c>
      <c r="I10431">
        <v>0.45495000000000002</v>
      </c>
      <c r="J10431">
        <v>0.728078</v>
      </c>
      <c r="K10431" t="s">
        <v>310</v>
      </c>
    </row>
    <row r="10432" spans="1:11" x14ac:dyDescent="0.25">
      <c r="A10432" t="s">
        <v>10446</v>
      </c>
      <c r="B10432" t="s">
        <v>12</v>
      </c>
      <c r="C10432" t="s">
        <v>13</v>
      </c>
      <c r="D10432" t="s">
        <v>14</v>
      </c>
      <c r="E10432">
        <v>16.576499999999999</v>
      </c>
      <c r="F10432">
        <v>25.517900000000001</v>
      </c>
      <c r="G10432">
        <v>0.62236800000000003</v>
      </c>
      <c r="H10432">
        <v>0.14100399999999999</v>
      </c>
      <c r="I10432">
        <v>0.45500000000000002</v>
      </c>
      <c r="J10432">
        <v>0.728078</v>
      </c>
      <c r="K10432" t="s">
        <v>310</v>
      </c>
    </row>
    <row r="10433" spans="1:11" x14ac:dyDescent="0.25">
      <c r="A10433" t="s">
        <v>10447</v>
      </c>
      <c r="B10433" t="s">
        <v>12</v>
      </c>
      <c r="C10433" t="s">
        <v>13</v>
      </c>
      <c r="D10433" t="s">
        <v>14</v>
      </c>
      <c r="E10433">
        <v>56.9024</v>
      </c>
      <c r="F10433">
        <v>75.930000000000007</v>
      </c>
      <c r="G10433">
        <v>0.41618100000000002</v>
      </c>
      <c r="H10433">
        <v>0.24611</v>
      </c>
      <c r="I10433">
        <v>0.45515</v>
      </c>
      <c r="J10433">
        <v>0.728078</v>
      </c>
      <c r="K10433" t="s">
        <v>310</v>
      </c>
    </row>
    <row r="10434" spans="1:11" x14ac:dyDescent="0.25">
      <c r="A10434" t="s">
        <v>10448</v>
      </c>
      <c r="B10434" t="s">
        <v>12</v>
      </c>
      <c r="C10434" t="s">
        <v>13</v>
      </c>
      <c r="D10434" t="s">
        <v>14</v>
      </c>
      <c r="E10434">
        <v>2.3109799999999998</v>
      </c>
      <c r="F10434">
        <v>5.6253299999999999</v>
      </c>
      <c r="G10434">
        <v>1.2834300000000001</v>
      </c>
      <c r="H10434">
        <v>0.11852799999999999</v>
      </c>
      <c r="I10434">
        <v>0.45515</v>
      </c>
      <c r="J10434">
        <v>0.728078</v>
      </c>
      <c r="K10434" t="s">
        <v>310</v>
      </c>
    </row>
    <row r="10435" spans="1:11" x14ac:dyDescent="0.25">
      <c r="A10435" t="s">
        <v>10449</v>
      </c>
      <c r="B10435" t="s">
        <v>12</v>
      </c>
      <c r="C10435" t="s">
        <v>13</v>
      </c>
      <c r="D10435" t="s">
        <v>14</v>
      </c>
      <c r="E10435">
        <v>58.433399999999999</v>
      </c>
      <c r="F10435">
        <v>11.6623</v>
      </c>
      <c r="G10435">
        <v>-2.3249399999999998</v>
      </c>
      <c r="H10435">
        <v>-0.56299600000000005</v>
      </c>
      <c r="I10435">
        <v>0.45495000000000002</v>
      </c>
      <c r="J10435">
        <v>0.728078</v>
      </c>
      <c r="K10435" t="s">
        <v>310</v>
      </c>
    </row>
    <row r="10436" spans="1:11" x14ac:dyDescent="0.25">
      <c r="A10436" t="s">
        <v>10450</v>
      </c>
      <c r="B10436" t="s">
        <v>12</v>
      </c>
      <c r="C10436" t="s">
        <v>13</v>
      </c>
      <c r="D10436" t="s">
        <v>14</v>
      </c>
      <c r="E10436">
        <v>0.97992699999999999</v>
      </c>
      <c r="F10436">
        <v>0.40019500000000002</v>
      </c>
      <c r="G10436">
        <v>-1.2919700000000001</v>
      </c>
      <c r="H10436">
        <v>-0.32198199999999999</v>
      </c>
      <c r="I10436">
        <v>0.4551</v>
      </c>
      <c r="J10436">
        <v>0.728078</v>
      </c>
      <c r="K10436" t="s">
        <v>310</v>
      </c>
    </row>
    <row r="10437" spans="1:11" x14ac:dyDescent="0.25">
      <c r="A10437" t="s">
        <v>10451</v>
      </c>
      <c r="B10437" t="s">
        <v>12</v>
      </c>
      <c r="C10437" t="s">
        <v>13</v>
      </c>
      <c r="D10437" t="s">
        <v>14</v>
      </c>
      <c r="E10437">
        <v>34.369700000000002</v>
      </c>
      <c r="F10437">
        <v>47.247100000000003</v>
      </c>
      <c r="G10437">
        <v>0.45909</v>
      </c>
      <c r="H10437">
        <v>0.19358300000000001</v>
      </c>
      <c r="I10437">
        <v>0.45529999999999998</v>
      </c>
      <c r="J10437">
        <v>0.72825899999999999</v>
      </c>
      <c r="K10437" t="s">
        <v>310</v>
      </c>
    </row>
    <row r="10438" spans="1:11" x14ac:dyDescent="0.25">
      <c r="A10438" t="s">
        <v>10452</v>
      </c>
      <c r="B10438" t="s">
        <v>12</v>
      </c>
      <c r="C10438" t="s">
        <v>13</v>
      </c>
      <c r="D10438" t="s">
        <v>14</v>
      </c>
      <c r="E10438">
        <v>2.2295400000000001</v>
      </c>
      <c r="F10438">
        <v>1.28746</v>
      </c>
      <c r="G10438">
        <v>-0.79221699999999995</v>
      </c>
      <c r="H10438">
        <v>-0.32266800000000001</v>
      </c>
      <c r="I10438">
        <v>0.45550000000000002</v>
      </c>
      <c r="J10438">
        <v>0.72840199999999999</v>
      </c>
      <c r="K10438" t="s">
        <v>310</v>
      </c>
    </row>
    <row r="10439" spans="1:11" x14ac:dyDescent="0.25">
      <c r="A10439" t="s">
        <v>10453</v>
      </c>
      <c r="B10439" t="s">
        <v>12</v>
      </c>
      <c r="C10439" t="s">
        <v>13</v>
      </c>
      <c r="D10439" t="s">
        <v>14</v>
      </c>
      <c r="E10439">
        <v>18.189399999999999</v>
      </c>
      <c r="F10439">
        <v>30.535699999999999</v>
      </c>
      <c r="G10439">
        <v>0.74740099999999998</v>
      </c>
      <c r="H10439">
        <v>0.191027</v>
      </c>
      <c r="I10439">
        <v>0.45550000000000002</v>
      </c>
      <c r="J10439">
        <v>0.72840199999999999</v>
      </c>
      <c r="K10439" t="s">
        <v>310</v>
      </c>
    </row>
    <row r="10440" spans="1:11" x14ac:dyDescent="0.25">
      <c r="A10440" t="s">
        <v>10454</v>
      </c>
      <c r="B10440" t="s">
        <v>12</v>
      </c>
      <c r="C10440" t="s">
        <v>13</v>
      </c>
      <c r="D10440" t="s">
        <v>14</v>
      </c>
      <c r="E10440">
        <v>8.7465799999999998</v>
      </c>
      <c r="F10440">
        <v>4.9550599999999996</v>
      </c>
      <c r="G10440">
        <v>-0.81981499999999996</v>
      </c>
      <c r="H10440">
        <v>-0.64857200000000004</v>
      </c>
      <c r="I10440">
        <v>0.45565</v>
      </c>
      <c r="J10440">
        <v>0.72858199999999995</v>
      </c>
      <c r="K10440" t="s">
        <v>310</v>
      </c>
    </row>
    <row r="10441" spans="1:11" x14ac:dyDescent="0.25">
      <c r="A10441" t="s">
        <v>10455</v>
      </c>
      <c r="B10441" t="s">
        <v>12</v>
      </c>
      <c r="C10441" t="s">
        <v>13</v>
      </c>
      <c r="D10441" t="s">
        <v>14</v>
      </c>
      <c r="E10441">
        <v>5.3176300000000003</v>
      </c>
      <c r="F10441">
        <v>2.5922999999999998</v>
      </c>
      <c r="G10441">
        <v>-1.0365500000000001</v>
      </c>
      <c r="H10441">
        <v>-0.54645200000000005</v>
      </c>
      <c r="I10441">
        <v>0.45600000000000002</v>
      </c>
      <c r="J10441">
        <v>0.72861100000000001</v>
      </c>
      <c r="K10441" t="s">
        <v>310</v>
      </c>
    </row>
    <row r="10442" spans="1:11" x14ac:dyDescent="0.25">
      <c r="A10442" t="s">
        <v>10456</v>
      </c>
      <c r="B10442" t="s">
        <v>12</v>
      </c>
      <c r="C10442" t="s">
        <v>13</v>
      </c>
      <c r="D10442" t="s">
        <v>14</v>
      </c>
      <c r="E10442">
        <v>4.8712799999999996</v>
      </c>
      <c r="F10442">
        <v>9.1538799999999991</v>
      </c>
      <c r="G10442">
        <v>0.910084</v>
      </c>
      <c r="H10442">
        <v>0.23258200000000001</v>
      </c>
      <c r="I10442">
        <v>0.45574999999999999</v>
      </c>
      <c r="J10442">
        <v>0.72861100000000001</v>
      </c>
      <c r="K10442" t="s">
        <v>310</v>
      </c>
    </row>
    <row r="10443" spans="1:11" x14ac:dyDescent="0.25">
      <c r="A10443" t="s">
        <v>10457</v>
      </c>
      <c r="B10443" t="s">
        <v>12</v>
      </c>
      <c r="C10443" t="s">
        <v>13</v>
      </c>
      <c r="D10443" t="s">
        <v>14</v>
      </c>
      <c r="E10443">
        <v>4.5446400000000002</v>
      </c>
      <c r="F10443">
        <v>2.2405200000000001</v>
      </c>
      <c r="G10443">
        <v>-1.02033</v>
      </c>
      <c r="H10443">
        <v>-0.305116</v>
      </c>
      <c r="I10443">
        <v>0.45595000000000002</v>
      </c>
      <c r="J10443">
        <v>0.72861100000000001</v>
      </c>
      <c r="K10443" t="s">
        <v>310</v>
      </c>
    </row>
    <row r="10444" spans="1:11" x14ac:dyDescent="0.25">
      <c r="A10444" t="s">
        <v>10458</v>
      </c>
      <c r="B10444" t="s">
        <v>12</v>
      </c>
      <c r="C10444" t="s">
        <v>13</v>
      </c>
      <c r="D10444" t="s">
        <v>14</v>
      </c>
      <c r="E10444">
        <v>17.606100000000001</v>
      </c>
      <c r="F10444">
        <v>4.5421399999999998</v>
      </c>
      <c r="G10444">
        <v>-1.9546300000000001</v>
      </c>
      <c r="H10444">
        <v>-0.66199200000000002</v>
      </c>
      <c r="I10444">
        <v>0.45584999999999998</v>
      </c>
      <c r="J10444">
        <v>0.72861100000000001</v>
      </c>
      <c r="K10444" t="s">
        <v>310</v>
      </c>
    </row>
    <row r="10445" spans="1:11" x14ac:dyDescent="0.25">
      <c r="A10445" t="s">
        <v>10459</v>
      </c>
      <c r="B10445" t="s">
        <v>12</v>
      </c>
      <c r="C10445" t="s">
        <v>13</v>
      </c>
      <c r="D10445" t="s">
        <v>14</v>
      </c>
      <c r="E10445">
        <v>1.64557</v>
      </c>
      <c r="F10445">
        <v>0.93591599999999997</v>
      </c>
      <c r="G10445">
        <v>-0.814137</v>
      </c>
      <c r="H10445">
        <v>-0.35431699999999999</v>
      </c>
      <c r="I10445">
        <v>0.45595000000000002</v>
      </c>
      <c r="J10445">
        <v>0.72861100000000001</v>
      </c>
      <c r="K10445" t="s">
        <v>310</v>
      </c>
    </row>
    <row r="10446" spans="1:11" x14ac:dyDescent="0.25">
      <c r="A10446" t="s">
        <v>10460</v>
      </c>
      <c r="B10446" t="s">
        <v>12</v>
      </c>
      <c r="C10446" t="s">
        <v>13</v>
      </c>
      <c r="D10446" t="s">
        <v>14</v>
      </c>
      <c r="E10446">
        <v>42.378300000000003</v>
      </c>
      <c r="F10446">
        <v>22.366399999999999</v>
      </c>
      <c r="G10446">
        <v>-0.92199600000000004</v>
      </c>
      <c r="H10446">
        <v>-0.129612</v>
      </c>
      <c r="I10446">
        <v>0.45574999999999999</v>
      </c>
      <c r="J10446">
        <v>0.72861100000000001</v>
      </c>
      <c r="K10446" t="s">
        <v>310</v>
      </c>
    </row>
    <row r="10447" spans="1:11" x14ac:dyDescent="0.25">
      <c r="A10447" t="s">
        <v>10461</v>
      </c>
      <c r="B10447" t="s">
        <v>12</v>
      </c>
      <c r="C10447" t="s">
        <v>13</v>
      </c>
      <c r="D10447" t="s">
        <v>14</v>
      </c>
      <c r="E10447">
        <v>37.255200000000002</v>
      </c>
      <c r="F10447">
        <v>24.6462</v>
      </c>
      <c r="G10447">
        <v>-0.596078</v>
      </c>
      <c r="H10447">
        <v>-0.28874</v>
      </c>
      <c r="I10447">
        <v>0.45595000000000002</v>
      </c>
      <c r="J10447">
        <v>0.72861100000000001</v>
      </c>
      <c r="K10447" t="s">
        <v>310</v>
      </c>
    </row>
    <row r="10448" spans="1:11" x14ac:dyDescent="0.25">
      <c r="A10448" t="s">
        <v>10462</v>
      </c>
      <c r="B10448" t="s">
        <v>12</v>
      </c>
      <c r="C10448" t="s">
        <v>13</v>
      </c>
      <c r="D10448" t="s">
        <v>14</v>
      </c>
      <c r="E10448">
        <v>2.0580500000000002</v>
      </c>
      <c r="F10448">
        <v>1.22776</v>
      </c>
      <c r="G10448">
        <v>-0.74524500000000005</v>
      </c>
      <c r="H10448">
        <v>-0.37959900000000002</v>
      </c>
      <c r="I10448">
        <v>0.45595000000000002</v>
      </c>
      <c r="J10448">
        <v>0.72861100000000001</v>
      </c>
      <c r="K10448" t="s">
        <v>310</v>
      </c>
    </row>
    <row r="10449" spans="1:11" x14ac:dyDescent="0.25">
      <c r="A10449" t="s">
        <v>10463</v>
      </c>
      <c r="B10449" t="s">
        <v>12</v>
      </c>
      <c r="C10449" t="s">
        <v>13</v>
      </c>
      <c r="D10449" t="s">
        <v>14</v>
      </c>
      <c r="E10449">
        <v>9.2137399999999996</v>
      </c>
      <c r="F10449">
        <v>4.6742800000000004</v>
      </c>
      <c r="G10449">
        <v>-0.97904199999999997</v>
      </c>
      <c r="H10449">
        <v>-0.44296999999999997</v>
      </c>
      <c r="I10449">
        <v>0.45610000000000001</v>
      </c>
      <c r="J10449">
        <v>0.728653</v>
      </c>
      <c r="K10449" t="s">
        <v>310</v>
      </c>
    </row>
    <row r="10450" spans="1:11" x14ac:dyDescent="0.25">
      <c r="A10450" t="s">
        <v>10464</v>
      </c>
      <c r="B10450" t="s">
        <v>12</v>
      </c>
      <c r="C10450" t="s">
        <v>13</v>
      </c>
      <c r="D10450" t="s">
        <v>14</v>
      </c>
      <c r="E10450">
        <v>0.39853300000000003</v>
      </c>
      <c r="F10450">
        <v>0.88054100000000002</v>
      </c>
      <c r="G10450">
        <v>1.1436900000000001</v>
      </c>
      <c r="H10450">
        <v>0.32791199999999998</v>
      </c>
      <c r="I10450">
        <v>0.45615</v>
      </c>
      <c r="J10450">
        <v>0.72867400000000004</v>
      </c>
      <c r="K10450" t="s">
        <v>310</v>
      </c>
    </row>
    <row r="10451" spans="1:11" x14ac:dyDescent="0.25">
      <c r="A10451" t="s">
        <v>10465</v>
      </c>
      <c r="B10451" t="s">
        <v>12</v>
      </c>
      <c r="C10451" t="s">
        <v>13</v>
      </c>
      <c r="D10451" t="s">
        <v>14</v>
      </c>
      <c r="E10451">
        <v>4.85928</v>
      </c>
      <c r="F10451">
        <v>1.5305800000000001</v>
      </c>
      <c r="G10451">
        <v>-1.66666</v>
      </c>
      <c r="H10451">
        <v>-0.68493199999999999</v>
      </c>
      <c r="I10451">
        <v>0.45619999999999999</v>
      </c>
      <c r="J10451">
        <v>0.72869499999999998</v>
      </c>
      <c r="K10451" t="s">
        <v>310</v>
      </c>
    </row>
    <row r="10452" spans="1:11" x14ac:dyDescent="0.25">
      <c r="A10452" t="s">
        <v>10466</v>
      </c>
      <c r="B10452" t="s">
        <v>12</v>
      </c>
      <c r="C10452" t="s">
        <v>13</v>
      </c>
      <c r="D10452" t="s">
        <v>14</v>
      </c>
      <c r="E10452">
        <v>0.71963600000000005</v>
      </c>
      <c r="F10452">
        <v>1.4073500000000001</v>
      </c>
      <c r="G10452">
        <v>0.96763900000000003</v>
      </c>
      <c r="H10452">
        <v>0.17988699999999999</v>
      </c>
      <c r="I10452">
        <v>0.45624999999999999</v>
      </c>
      <c r="J10452">
        <v>0.72871600000000003</v>
      </c>
      <c r="K10452" t="s">
        <v>310</v>
      </c>
    </row>
    <row r="10453" spans="1:11" x14ac:dyDescent="0.25">
      <c r="A10453" t="s">
        <v>10467</v>
      </c>
      <c r="B10453" t="s">
        <v>12</v>
      </c>
      <c r="C10453" t="s">
        <v>13</v>
      </c>
      <c r="D10453" t="s">
        <v>14</v>
      </c>
      <c r="E10453">
        <v>2.7778100000000001</v>
      </c>
      <c r="F10453">
        <v>5.25915</v>
      </c>
      <c r="G10453">
        <v>0.92088199999999998</v>
      </c>
      <c r="H10453">
        <v>0.24970200000000001</v>
      </c>
      <c r="I10453">
        <v>0.45634999999999998</v>
      </c>
      <c r="J10453">
        <v>0.72875800000000002</v>
      </c>
      <c r="K10453" t="s">
        <v>310</v>
      </c>
    </row>
    <row r="10454" spans="1:11" x14ac:dyDescent="0.25">
      <c r="A10454" t="s">
        <v>10468</v>
      </c>
      <c r="B10454" t="s">
        <v>12</v>
      </c>
      <c r="C10454" t="s">
        <v>13</v>
      </c>
      <c r="D10454" t="s">
        <v>14</v>
      </c>
      <c r="E10454">
        <v>24.464700000000001</v>
      </c>
      <c r="F10454">
        <v>12.977499999999999</v>
      </c>
      <c r="G10454">
        <v>-0.91469100000000003</v>
      </c>
      <c r="H10454">
        <v>-0.11644400000000001</v>
      </c>
      <c r="I10454">
        <v>0.45634999999999998</v>
      </c>
      <c r="J10454">
        <v>0.72875800000000002</v>
      </c>
      <c r="K10454" t="s">
        <v>310</v>
      </c>
    </row>
    <row r="10455" spans="1:11" x14ac:dyDescent="0.25">
      <c r="A10455" t="s">
        <v>10469</v>
      </c>
      <c r="B10455" t="s">
        <v>12</v>
      </c>
      <c r="C10455" t="s">
        <v>13</v>
      </c>
      <c r="D10455" t="s">
        <v>14</v>
      </c>
      <c r="E10455">
        <v>159.44</v>
      </c>
      <c r="F10455">
        <v>250.07300000000001</v>
      </c>
      <c r="G10455">
        <v>0.649339</v>
      </c>
      <c r="H10455">
        <v>0.53559699999999999</v>
      </c>
      <c r="I10455">
        <v>0.45639999999999997</v>
      </c>
      <c r="J10455">
        <v>0.72877800000000004</v>
      </c>
      <c r="K10455" t="s">
        <v>310</v>
      </c>
    </row>
    <row r="10456" spans="1:11" x14ac:dyDescent="0.25">
      <c r="A10456" t="s">
        <v>10470</v>
      </c>
      <c r="B10456" t="s">
        <v>12</v>
      </c>
      <c r="C10456" t="s">
        <v>13</v>
      </c>
      <c r="D10456" t="s">
        <v>14</v>
      </c>
      <c r="E10456">
        <v>14.3331</v>
      </c>
      <c r="F10456">
        <v>9.6593199999999992</v>
      </c>
      <c r="G10456">
        <v>-0.56936100000000001</v>
      </c>
      <c r="H10456">
        <v>-0.15632599999999999</v>
      </c>
      <c r="I10456">
        <v>0.45645000000000002</v>
      </c>
      <c r="J10456">
        <v>0.72879899999999997</v>
      </c>
      <c r="K10456" t="s">
        <v>310</v>
      </c>
    </row>
    <row r="10457" spans="1:11" x14ac:dyDescent="0.25">
      <c r="A10457" t="s">
        <v>10471</v>
      </c>
      <c r="B10457" t="s">
        <v>12</v>
      </c>
      <c r="C10457" t="s">
        <v>13</v>
      </c>
      <c r="D10457" t="s">
        <v>14</v>
      </c>
      <c r="E10457">
        <v>1.57612</v>
      </c>
      <c r="F10457">
        <v>0.588642</v>
      </c>
      <c r="G10457">
        <v>-1.42092</v>
      </c>
      <c r="H10457">
        <v>-0.25470999999999999</v>
      </c>
      <c r="I10457">
        <v>0.45655000000000001</v>
      </c>
      <c r="J10457">
        <v>0.72889999999999999</v>
      </c>
      <c r="K10457" t="s">
        <v>310</v>
      </c>
    </row>
    <row r="10458" spans="1:11" x14ac:dyDescent="0.25">
      <c r="A10458" t="s">
        <v>10472</v>
      </c>
      <c r="B10458" t="s">
        <v>12</v>
      </c>
      <c r="C10458" t="s">
        <v>13</v>
      </c>
      <c r="D10458" t="s">
        <v>14</v>
      </c>
      <c r="E10458">
        <v>12.845800000000001</v>
      </c>
      <c r="F10458">
        <v>8.6311</v>
      </c>
      <c r="G10458">
        <v>-0.57367999999999997</v>
      </c>
      <c r="H10458">
        <v>-0.38916699999999999</v>
      </c>
      <c r="I10458">
        <v>0.45715</v>
      </c>
      <c r="J10458">
        <v>0.72891899999999998</v>
      </c>
      <c r="K10458" t="s">
        <v>310</v>
      </c>
    </row>
    <row r="10459" spans="1:11" x14ac:dyDescent="0.25">
      <c r="A10459" t="s">
        <v>10473</v>
      </c>
      <c r="B10459" t="s">
        <v>12</v>
      </c>
      <c r="C10459" t="s">
        <v>13</v>
      </c>
      <c r="D10459" t="s">
        <v>14</v>
      </c>
      <c r="E10459">
        <v>6.7861700000000003</v>
      </c>
      <c r="F10459">
        <v>10.5039</v>
      </c>
      <c r="G10459">
        <v>0.63026099999999996</v>
      </c>
      <c r="H10459">
        <v>0.34819600000000001</v>
      </c>
      <c r="I10459">
        <v>0.45679999999999998</v>
      </c>
      <c r="J10459">
        <v>0.72891899999999998</v>
      </c>
      <c r="K10459" t="s">
        <v>310</v>
      </c>
    </row>
    <row r="10460" spans="1:11" x14ac:dyDescent="0.25">
      <c r="A10460" t="s">
        <v>10474</v>
      </c>
      <c r="B10460" t="s">
        <v>12</v>
      </c>
      <c r="C10460" t="s">
        <v>13</v>
      </c>
      <c r="D10460" t="s">
        <v>14</v>
      </c>
      <c r="E10460">
        <v>25.770700000000001</v>
      </c>
      <c r="F10460">
        <v>33.621499999999997</v>
      </c>
      <c r="G10460">
        <v>0.38365300000000002</v>
      </c>
      <c r="H10460">
        <v>0.32088100000000003</v>
      </c>
      <c r="I10460">
        <v>0.45705000000000001</v>
      </c>
      <c r="J10460">
        <v>0.72891899999999998</v>
      </c>
      <c r="K10460" t="s">
        <v>310</v>
      </c>
    </row>
    <row r="10461" spans="1:11" x14ac:dyDescent="0.25">
      <c r="A10461" t="s">
        <v>10475</v>
      </c>
      <c r="B10461" t="s">
        <v>12</v>
      </c>
      <c r="C10461" t="s">
        <v>13</v>
      </c>
      <c r="D10461" t="s">
        <v>14</v>
      </c>
      <c r="E10461">
        <v>3.7440199999999999</v>
      </c>
      <c r="F10461">
        <v>1.93266</v>
      </c>
      <c r="G10461">
        <v>-0.95399999999999996</v>
      </c>
      <c r="H10461">
        <v>-0.23291100000000001</v>
      </c>
      <c r="I10461">
        <v>0.45710000000000001</v>
      </c>
      <c r="J10461">
        <v>0.72891899999999998</v>
      </c>
      <c r="K10461" t="s">
        <v>310</v>
      </c>
    </row>
    <row r="10462" spans="1:11" x14ac:dyDescent="0.25">
      <c r="A10462" t="s">
        <v>10476</v>
      </c>
      <c r="B10462" t="s">
        <v>12</v>
      </c>
      <c r="C10462" t="s">
        <v>13</v>
      </c>
      <c r="D10462" t="s">
        <v>14</v>
      </c>
      <c r="E10462">
        <v>20.126300000000001</v>
      </c>
      <c r="F10462">
        <v>14.0564</v>
      </c>
      <c r="G10462">
        <v>-0.51785400000000004</v>
      </c>
      <c r="H10462">
        <v>-0.30106100000000002</v>
      </c>
      <c r="I10462">
        <v>0.45705000000000001</v>
      </c>
      <c r="J10462">
        <v>0.72891899999999998</v>
      </c>
      <c r="K10462" t="s">
        <v>310</v>
      </c>
    </row>
    <row r="10463" spans="1:11" x14ac:dyDescent="0.25">
      <c r="A10463" t="s">
        <v>10477</v>
      </c>
      <c r="B10463" t="s">
        <v>12</v>
      </c>
      <c r="C10463" t="s">
        <v>13</v>
      </c>
      <c r="D10463" t="s">
        <v>14</v>
      </c>
      <c r="E10463">
        <v>9.2106600000000007</v>
      </c>
      <c r="F10463">
        <v>6.5747499999999999</v>
      </c>
      <c r="G10463">
        <v>-0.486369</v>
      </c>
      <c r="H10463">
        <v>-0.28884599999999999</v>
      </c>
      <c r="I10463">
        <v>0.45724999999999999</v>
      </c>
      <c r="J10463">
        <v>0.72891899999999998</v>
      </c>
      <c r="K10463" t="s">
        <v>310</v>
      </c>
    </row>
    <row r="10464" spans="1:11" x14ac:dyDescent="0.25">
      <c r="A10464" t="s">
        <v>10478</v>
      </c>
      <c r="B10464" t="s">
        <v>12</v>
      </c>
      <c r="C10464" t="s">
        <v>13</v>
      </c>
      <c r="D10464" t="s">
        <v>14</v>
      </c>
      <c r="E10464">
        <v>13.4459</v>
      </c>
      <c r="F10464">
        <v>8.6014900000000001</v>
      </c>
      <c r="G10464">
        <v>-0.64451199999999997</v>
      </c>
      <c r="H10464">
        <v>-0.23501900000000001</v>
      </c>
      <c r="I10464">
        <v>0.45710000000000001</v>
      </c>
      <c r="J10464">
        <v>0.72891899999999998</v>
      </c>
      <c r="K10464" t="s">
        <v>310</v>
      </c>
    </row>
    <row r="10465" spans="1:11" x14ac:dyDescent="0.25">
      <c r="A10465" t="s">
        <v>10479</v>
      </c>
      <c r="B10465" t="s">
        <v>12</v>
      </c>
      <c r="C10465" t="s">
        <v>13</v>
      </c>
      <c r="D10465" t="s">
        <v>14</v>
      </c>
      <c r="E10465">
        <v>93.913399999999996</v>
      </c>
      <c r="F10465">
        <v>137.315</v>
      </c>
      <c r="G10465">
        <v>0.54808599999999996</v>
      </c>
      <c r="H10465">
        <v>0.32567699999999999</v>
      </c>
      <c r="I10465">
        <v>0.45679999999999998</v>
      </c>
      <c r="J10465">
        <v>0.72891899999999998</v>
      </c>
      <c r="K10465" t="s">
        <v>310</v>
      </c>
    </row>
    <row r="10466" spans="1:11" x14ac:dyDescent="0.25">
      <c r="A10466" t="s">
        <v>10480</v>
      </c>
      <c r="B10466" t="s">
        <v>12</v>
      </c>
      <c r="C10466" t="s">
        <v>13</v>
      </c>
      <c r="D10466" t="s">
        <v>14</v>
      </c>
      <c r="E10466">
        <v>5.6809599999999998</v>
      </c>
      <c r="F10466">
        <v>3.9630200000000002</v>
      </c>
      <c r="G10466">
        <v>-0.51953499999999997</v>
      </c>
      <c r="H10466">
        <v>-0.14541599999999999</v>
      </c>
      <c r="I10466">
        <v>0.45679999999999998</v>
      </c>
      <c r="J10466">
        <v>0.72891899999999998</v>
      </c>
      <c r="K10466" t="s">
        <v>310</v>
      </c>
    </row>
    <row r="10467" spans="1:11" x14ac:dyDescent="0.25">
      <c r="A10467" t="s">
        <v>10481</v>
      </c>
      <c r="B10467" t="s">
        <v>12</v>
      </c>
      <c r="C10467" t="s">
        <v>13</v>
      </c>
      <c r="D10467" t="s">
        <v>14</v>
      </c>
      <c r="E10467">
        <v>11.1587</v>
      </c>
      <c r="F10467">
        <v>8.0490300000000001</v>
      </c>
      <c r="G10467">
        <v>-0.47128300000000001</v>
      </c>
      <c r="H10467">
        <v>-0.33362700000000001</v>
      </c>
      <c r="I10467">
        <v>0.45684999999999998</v>
      </c>
      <c r="J10467">
        <v>0.72891899999999998</v>
      </c>
      <c r="K10467" t="s">
        <v>310</v>
      </c>
    </row>
    <row r="10468" spans="1:11" x14ac:dyDescent="0.25">
      <c r="A10468" t="s">
        <v>10482</v>
      </c>
      <c r="B10468" t="s">
        <v>12</v>
      </c>
      <c r="C10468" t="s">
        <v>13</v>
      </c>
      <c r="D10468" t="s">
        <v>14</v>
      </c>
      <c r="E10468">
        <v>1.7579499999999999</v>
      </c>
      <c r="F10468">
        <v>1.0284199999999999</v>
      </c>
      <c r="G10468">
        <v>-0.77346899999999996</v>
      </c>
      <c r="H10468">
        <v>-0.156197</v>
      </c>
      <c r="I10468">
        <v>0.45724999999999999</v>
      </c>
      <c r="J10468">
        <v>0.72891899999999998</v>
      </c>
      <c r="K10468" t="s">
        <v>310</v>
      </c>
    </row>
    <row r="10469" spans="1:11" x14ac:dyDescent="0.25">
      <c r="A10469" t="s">
        <v>10483</v>
      </c>
      <c r="B10469" t="s">
        <v>12</v>
      </c>
      <c r="C10469" t="s">
        <v>13</v>
      </c>
      <c r="D10469" t="s">
        <v>14</v>
      </c>
      <c r="E10469">
        <v>13.414</v>
      </c>
      <c r="F10469">
        <v>21.078700000000001</v>
      </c>
      <c r="G10469">
        <v>0.65204499999999999</v>
      </c>
      <c r="H10469">
        <v>0.14730499999999999</v>
      </c>
      <c r="I10469">
        <v>0.45724999999999999</v>
      </c>
      <c r="J10469">
        <v>0.72891899999999998</v>
      </c>
      <c r="K10469" t="s">
        <v>310</v>
      </c>
    </row>
    <row r="10470" spans="1:11" x14ac:dyDescent="0.25">
      <c r="A10470" t="s">
        <v>10484</v>
      </c>
      <c r="B10470" t="s">
        <v>12</v>
      </c>
      <c r="C10470" t="s">
        <v>13</v>
      </c>
      <c r="D10470" t="s">
        <v>14</v>
      </c>
      <c r="E10470">
        <v>1.57758</v>
      </c>
      <c r="F10470">
        <v>2.4197500000000001</v>
      </c>
      <c r="G10470">
        <v>0.61714899999999995</v>
      </c>
      <c r="H10470">
        <v>0.3705</v>
      </c>
      <c r="I10470">
        <v>0.45724999999999999</v>
      </c>
      <c r="J10470">
        <v>0.72891899999999998</v>
      </c>
      <c r="K10470" t="s">
        <v>310</v>
      </c>
    </row>
    <row r="10471" spans="1:11" x14ac:dyDescent="0.25">
      <c r="A10471" t="s">
        <v>10485</v>
      </c>
      <c r="B10471" t="s">
        <v>12</v>
      </c>
      <c r="C10471" t="s">
        <v>13</v>
      </c>
      <c r="D10471" t="s">
        <v>14</v>
      </c>
      <c r="E10471">
        <v>1.50973</v>
      </c>
      <c r="F10471">
        <v>5.62636</v>
      </c>
      <c r="G10471">
        <v>1.8979200000000001</v>
      </c>
      <c r="H10471">
        <v>0.89157600000000004</v>
      </c>
      <c r="I10471">
        <v>0.45705000000000001</v>
      </c>
      <c r="J10471">
        <v>0.72891899999999998</v>
      </c>
      <c r="K10471" t="s">
        <v>310</v>
      </c>
    </row>
    <row r="10472" spans="1:11" x14ac:dyDescent="0.25">
      <c r="A10472" t="s">
        <v>10486</v>
      </c>
      <c r="B10472" t="s">
        <v>12</v>
      </c>
      <c r="C10472" t="s">
        <v>13</v>
      </c>
      <c r="D10472" t="s">
        <v>14</v>
      </c>
      <c r="E10472">
        <v>0.259409</v>
      </c>
      <c r="F10472">
        <v>1.4577899999999999</v>
      </c>
      <c r="G10472">
        <v>2.4904899999999999</v>
      </c>
      <c r="H10472">
        <v>0.267565</v>
      </c>
      <c r="I10472">
        <v>0.45729999999999998</v>
      </c>
      <c r="J10472">
        <v>0.72891899999999998</v>
      </c>
      <c r="K10472" t="s">
        <v>310</v>
      </c>
    </row>
    <row r="10473" spans="1:11" x14ac:dyDescent="0.25">
      <c r="A10473" t="s">
        <v>10487</v>
      </c>
      <c r="B10473" t="s">
        <v>12</v>
      </c>
      <c r="C10473" t="s">
        <v>13</v>
      </c>
      <c r="D10473" t="s">
        <v>14</v>
      </c>
      <c r="E10473">
        <v>8.8975200000000001</v>
      </c>
      <c r="F10473">
        <v>4.88774</v>
      </c>
      <c r="G10473">
        <v>-0.86423499999999998</v>
      </c>
      <c r="H10473">
        <v>-0.155445</v>
      </c>
      <c r="I10473">
        <v>0.45684999999999998</v>
      </c>
      <c r="J10473">
        <v>0.72891899999999998</v>
      </c>
      <c r="K10473" t="s">
        <v>310</v>
      </c>
    </row>
    <row r="10474" spans="1:11" x14ac:dyDescent="0.25">
      <c r="A10474" t="s">
        <v>10488</v>
      </c>
      <c r="B10474" t="s">
        <v>12</v>
      </c>
      <c r="C10474" t="s">
        <v>13</v>
      </c>
      <c r="D10474" t="s">
        <v>14</v>
      </c>
      <c r="E10474">
        <v>0.70444799999999996</v>
      </c>
      <c r="F10474">
        <v>0.29874200000000001</v>
      </c>
      <c r="G10474">
        <v>-1.23759</v>
      </c>
      <c r="H10474">
        <v>-0.51145200000000002</v>
      </c>
      <c r="I10474">
        <v>0.45705000000000001</v>
      </c>
      <c r="J10474">
        <v>0.72891899999999998</v>
      </c>
      <c r="K10474" t="s">
        <v>310</v>
      </c>
    </row>
    <row r="10475" spans="1:11" x14ac:dyDescent="0.25">
      <c r="A10475" t="s">
        <v>10489</v>
      </c>
      <c r="B10475" t="s">
        <v>12</v>
      </c>
      <c r="C10475" t="s">
        <v>13</v>
      </c>
      <c r="D10475" t="s">
        <v>14</v>
      </c>
      <c r="E10475">
        <v>0.604356</v>
      </c>
      <c r="F10475">
        <v>0.15024999999999999</v>
      </c>
      <c r="G10475">
        <v>-2.0080300000000002</v>
      </c>
      <c r="H10475">
        <v>-0.66791900000000004</v>
      </c>
      <c r="I10475">
        <v>0.45660000000000001</v>
      </c>
      <c r="J10475">
        <v>0.72891899999999998</v>
      </c>
      <c r="K10475" t="s">
        <v>310</v>
      </c>
    </row>
    <row r="10476" spans="1:11" x14ac:dyDescent="0.25">
      <c r="A10476" t="s">
        <v>10490</v>
      </c>
      <c r="B10476" t="s">
        <v>12</v>
      </c>
      <c r="C10476" t="s">
        <v>13</v>
      </c>
      <c r="D10476" t="s">
        <v>14</v>
      </c>
      <c r="E10476">
        <v>9.0216200000000004</v>
      </c>
      <c r="F10476">
        <v>6.9481700000000002</v>
      </c>
      <c r="G10476">
        <v>-0.376753</v>
      </c>
      <c r="H10476">
        <v>-0.17597599999999999</v>
      </c>
      <c r="I10476">
        <v>0.45745000000000002</v>
      </c>
      <c r="J10476">
        <v>0.72909900000000005</v>
      </c>
      <c r="K10476" t="s">
        <v>310</v>
      </c>
    </row>
    <row r="10477" spans="1:11" x14ac:dyDescent="0.25">
      <c r="A10477" t="s">
        <v>10491</v>
      </c>
      <c r="B10477" t="s">
        <v>12</v>
      </c>
      <c r="C10477" t="s">
        <v>13</v>
      </c>
      <c r="D10477" t="s">
        <v>14</v>
      </c>
      <c r="E10477">
        <v>1.38588</v>
      </c>
      <c r="F10477">
        <v>2.8642699999999999</v>
      </c>
      <c r="G10477">
        <v>1.0473699999999999</v>
      </c>
      <c r="H10477">
        <v>0.112135</v>
      </c>
      <c r="I10477">
        <v>0.45750000000000002</v>
      </c>
      <c r="J10477">
        <v>0.72911999999999999</v>
      </c>
      <c r="K10477" t="s">
        <v>310</v>
      </c>
    </row>
    <row r="10478" spans="1:11" x14ac:dyDescent="0.25">
      <c r="A10478" t="s">
        <v>10492</v>
      </c>
      <c r="B10478" t="s">
        <v>12</v>
      </c>
      <c r="C10478" t="s">
        <v>13</v>
      </c>
      <c r="D10478" t="s">
        <v>14</v>
      </c>
      <c r="E10478">
        <v>6.2091900000000004</v>
      </c>
      <c r="F10478">
        <v>4.5136799999999999</v>
      </c>
      <c r="G10478">
        <v>-0.46010099999999998</v>
      </c>
      <c r="H10478">
        <v>-0.36554700000000001</v>
      </c>
      <c r="I10478">
        <v>0.45755000000000001</v>
      </c>
      <c r="J10478">
        <v>0.72914100000000004</v>
      </c>
      <c r="K10478" t="s">
        <v>310</v>
      </c>
    </row>
    <row r="10479" spans="1:11" x14ac:dyDescent="0.25">
      <c r="A10479" t="s">
        <v>10493</v>
      </c>
      <c r="B10479" t="s">
        <v>12</v>
      </c>
      <c r="C10479" t="s">
        <v>13</v>
      </c>
      <c r="D10479" t="s">
        <v>14</v>
      </c>
      <c r="E10479">
        <v>13.325699999999999</v>
      </c>
      <c r="F10479">
        <v>10.470499999999999</v>
      </c>
      <c r="G10479">
        <v>-0.34787800000000002</v>
      </c>
      <c r="H10479">
        <v>-0.315554</v>
      </c>
      <c r="I10479">
        <v>0.45779999999999998</v>
      </c>
      <c r="J10479">
        <v>0.729186</v>
      </c>
      <c r="K10479" t="s">
        <v>310</v>
      </c>
    </row>
    <row r="10480" spans="1:11" x14ac:dyDescent="0.25">
      <c r="A10480" t="s">
        <v>10494</v>
      </c>
      <c r="B10480" t="s">
        <v>12</v>
      </c>
      <c r="C10480" t="s">
        <v>13</v>
      </c>
      <c r="D10480" t="s">
        <v>14</v>
      </c>
      <c r="E10480">
        <v>4.5617000000000001</v>
      </c>
      <c r="F10480">
        <v>2.9557899999999999</v>
      </c>
      <c r="G10480">
        <v>-0.626031</v>
      </c>
      <c r="H10480">
        <v>-0.30897000000000002</v>
      </c>
      <c r="I10480">
        <v>0.4577</v>
      </c>
      <c r="J10480">
        <v>0.729186</v>
      </c>
      <c r="K10480" t="s">
        <v>310</v>
      </c>
    </row>
    <row r="10481" spans="1:11" x14ac:dyDescent="0.25">
      <c r="A10481" t="s">
        <v>10495</v>
      </c>
      <c r="B10481" t="s">
        <v>12</v>
      </c>
      <c r="C10481" t="s">
        <v>13</v>
      </c>
      <c r="D10481" t="s">
        <v>14</v>
      </c>
      <c r="E10481">
        <v>3.0249100000000002</v>
      </c>
      <c r="F10481">
        <v>5.2233799999999997</v>
      </c>
      <c r="G10481">
        <v>0.78809200000000001</v>
      </c>
      <c r="H10481">
        <v>0.115564</v>
      </c>
      <c r="I10481">
        <v>0.45774999999999999</v>
      </c>
      <c r="J10481">
        <v>0.729186</v>
      </c>
      <c r="K10481" t="s">
        <v>310</v>
      </c>
    </row>
    <row r="10482" spans="1:11" x14ac:dyDescent="0.25">
      <c r="A10482" t="s">
        <v>10496</v>
      </c>
      <c r="B10482" t="s">
        <v>12</v>
      </c>
      <c r="C10482" t="s">
        <v>13</v>
      </c>
      <c r="D10482" t="s">
        <v>14</v>
      </c>
      <c r="E10482">
        <v>1.90442</v>
      </c>
      <c r="F10482">
        <v>1.0264899999999999</v>
      </c>
      <c r="G10482">
        <v>-0.891629</v>
      </c>
      <c r="H10482">
        <v>-0.34418199999999999</v>
      </c>
      <c r="I10482">
        <v>0.45795000000000002</v>
      </c>
      <c r="J10482">
        <v>0.72936599999999996</v>
      </c>
      <c r="K10482" t="s">
        <v>310</v>
      </c>
    </row>
    <row r="10483" spans="1:11" x14ac:dyDescent="0.25">
      <c r="A10483" t="s">
        <v>10497</v>
      </c>
      <c r="B10483" t="s">
        <v>12</v>
      </c>
      <c r="C10483" t="s">
        <v>13</v>
      </c>
      <c r="D10483" t="s">
        <v>14</v>
      </c>
      <c r="E10483">
        <v>82.218000000000004</v>
      </c>
      <c r="F10483">
        <v>119.81399999999999</v>
      </c>
      <c r="G10483">
        <v>0.54326399999999997</v>
      </c>
      <c r="H10483">
        <v>0.16272500000000001</v>
      </c>
      <c r="I10483">
        <v>0.4582</v>
      </c>
      <c r="J10483">
        <v>0.72943199999999997</v>
      </c>
      <c r="K10483" t="s">
        <v>310</v>
      </c>
    </row>
    <row r="10484" spans="1:11" x14ac:dyDescent="0.25">
      <c r="A10484" t="s">
        <v>10498</v>
      </c>
      <c r="B10484" t="s">
        <v>12</v>
      </c>
      <c r="C10484" t="s">
        <v>13</v>
      </c>
      <c r="D10484" t="s">
        <v>14</v>
      </c>
      <c r="E10484">
        <v>18.9786</v>
      </c>
      <c r="F10484">
        <v>28.4861</v>
      </c>
      <c r="G10484">
        <v>0.58588700000000005</v>
      </c>
      <c r="H10484">
        <v>0.29087200000000002</v>
      </c>
      <c r="I10484">
        <v>0.45810000000000001</v>
      </c>
      <c r="J10484">
        <v>0.72943199999999997</v>
      </c>
      <c r="K10484" t="s">
        <v>310</v>
      </c>
    </row>
    <row r="10485" spans="1:11" x14ac:dyDescent="0.25">
      <c r="A10485" t="s">
        <v>10499</v>
      </c>
      <c r="B10485" t="s">
        <v>12</v>
      </c>
      <c r="C10485" t="s">
        <v>13</v>
      </c>
      <c r="D10485" t="s">
        <v>14</v>
      </c>
      <c r="E10485">
        <v>9.64</v>
      </c>
      <c r="F10485">
        <v>7.2734399999999999</v>
      </c>
      <c r="G10485">
        <v>-0.40639599999999998</v>
      </c>
      <c r="H10485">
        <v>-0.12578800000000001</v>
      </c>
      <c r="I10485">
        <v>0.45824999999999999</v>
      </c>
      <c r="J10485">
        <v>0.72943199999999997</v>
      </c>
      <c r="K10485" t="s">
        <v>310</v>
      </c>
    </row>
    <row r="10486" spans="1:11" x14ac:dyDescent="0.25">
      <c r="A10486" t="s">
        <v>10500</v>
      </c>
      <c r="B10486" t="s">
        <v>12</v>
      </c>
      <c r="C10486" t="s">
        <v>13</v>
      </c>
      <c r="D10486" t="s">
        <v>14</v>
      </c>
      <c r="E10486">
        <v>29.180199999999999</v>
      </c>
      <c r="F10486">
        <v>41.907400000000003</v>
      </c>
      <c r="G10486">
        <v>0.52221600000000001</v>
      </c>
      <c r="H10486">
        <v>0.26520100000000002</v>
      </c>
      <c r="I10486">
        <v>0.4582</v>
      </c>
      <c r="J10486">
        <v>0.72943199999999997</v>
      </c>
      <c r="K10486" t="s">
        <v>310</v>
      </c>
    </row>
    <row r="10487" spans="1:11" x14ac:dyDescent="0.25">
      <c r="A10487" t="s">
        <v>10501</v>
      </c>
      <c r="B10487" t="s">
        <v>12</v>
      </c>
      <c r="C10487" t="s">
        <v>13</v>
      </c>
      <c r="D10487" t="s">
        <v>14</v>
      </c>
      <c r="E10487">
        <v>57.448599999999999</v>
      </c>
      <c r="F10487">
        <v>33.734699999999997</v>
      </c>
      <c r="G10487">
        <v>-0.76803600000000005</v>
      </c>
      <c r="H10487">
        <v>-0.227129</v>
      </c>
      <c r="I10487">
        <v>0.45834999999999998</v>
      </c>
      <c r="J10487">
        <v>0.72947399999999996</v>
      </c>
      <c r="K10487" t="s">
        <v>310</v>
      </c>
    </row>
    <row r="10488" spans="1:11" x14ac:dyDescent="0.25">
      <c r="A10488" t="s">
        <v>10502</v>
      </c>
      <c r="B10488" t="s">
        <v>12</v>
      </c>
      <c r="C10488" t="s">
        <v>13</v>
      </c>
      <c r="D10488" t="s">
        <v>14</v>
      </c>
      <c r="E10488">
        <v>36.722999999999999</v>
      </c>
      <c r="F10488">
        <v>21.832599999999999</v>
      </c>
      <c r="G10488">
        <v>-0.75019800000000003</v>
      </c>
      <c r="H10488">
        <v>-0.296906</v>
      </c>
      <c r="I10488">
        <v>0.45834999999999998</v>
      </c>
      <c r="J10488">
        <v>0.72947399999999996</v>
      </c>
      <c r="K10488" t="s">
        <v>310</v>
      </c>
    </row>
    <row r="10489" spans="1:11" x14ac:dyDescent="0.25">
      <c r="A10489" t="s">
        <v>10503</v>
      </c>
      <c r="B10489" t="s">
        <v>12</v>
      </c>
      <c r="C10489" t="s">
        <v>13</v>
      </c>
      <c r="D10489" t="s">
        <v>14</v>
      </c>
      <c r="E10489">
        <v>1.7837799999999999</v>
      </c>
      <c r="F10489">
        <v>0.686589</v>
      </c>
      <c r="G10489">
        <v>-1.3774200000000001</v>
      </c>
      <c r="H10489">
        <v>-0.33842499999999998</v>
      </c>
      <c r="I10489">
        <v>0.45839999999999997</v>
      </c>
      <c r="J10489">
        <v>0.72949399999999998</v>
      </c>
      <c r="K10489" t="s">
        <v>310</v>
      </c>
    </row>
    <row r="10490" spans="1:11" x14ac:dyDescent="0.25">
      <c r="A10490" t="s">
        <v>10504</v>
      </c>
      <c r="B10490" t="s">
        <v>12</v>
      </c>
      <c r="C10490" t="s">
        <v>13</v>
      </c>
      <c r="D10490" t="s">
        <v>14</v>
      </c>
      <c r="E10490">
        <v>2.85554</v>
      </c>
      <c r="F10490">
        <v>7.5664300000000004</v>
      </c>
      <c r="G10490">
        <v>1.40585</v>
      </c>
      <c r="H10490">
        <v>0.72563200000000005</v>
      </c>
      <c r="I10490">
        <v>0.45850000000000002</v>
      </c>
      <c r="J10490">
        <v>0.72959499999999999</v>
      </c>
      <c r="K10490" t="s">
        <v>310</v>
      </c>
    </row>
    <row r="10491" spans="1:11" x14ac:dyDescent="0.25">
      <c r="A10491" t="s">
        <v>10505</v>
      </c>
      <c r="B10491" t="s">
        <v>12</v>
      </c>
      <c r="C10491" t="s">
        <v>13</v>
      </c>
      <c r="D10491" t="s">
        <v>14</v>
      </c>
      <c r="E10491">
        <v>27.704899999999999</v>
      </c>
      <c r="F10491">
        <v>38.102200000000003</v>
      </c>
      <c r="G10491">
        <v>0.459733</v>
      </c>
      <c r="H10491">
        <v>0.158026</v>
      </c>
      <c r="I10491">
        <v>0.45865</v>
      </c>
      <c r="J10491">
        <v>0.72971600000000003</v>
      </c>
      <c r="K10491" t="s">
        <v>310</v>
      </c>
    </row>
    <row r="10492" spans="1:11" x14ac:dyDescent="0.25">
      <c r="A10492" t="s">
        <v>10506</v>
      </c>
      <c r="B10492" t="s">
        <v>12</v>
      </c>
      <c r="C10492" t="s">
        <v>13</v>
      </c>
      <c r="D10492" t="s">
        <v>14</v>
      </c>
      <c r="E10492">
        <v>29.703099999999999</v>
      </c>
      <c r="F10492">
        <v>21.5518</v>
      </c>
      <c r="G10492">
        <v>-0.46280700000000002</v>
      </c>
      <c r="H10492">
        <v>-0.35469499999999998</v>
      </c>
      <c r="I10492">
        <v>0.4587</v>
      </c>
      <c r="J10492">
        <v>0.72973699999999997</v>
      </c>
      <c r="K10492" t="s">
        <v>310</v>
      </c>
    </row>
    <row r="10493" spans="1:11" x14ac:dyDescent="0.25">
      <c r="A10493" t="s">
        <v>10507</v>
      </c>
      <c r="B10493" t="s">
        <v>12</v>
      </c>
      <c r="C10493" t="s">
        <v>13</v>
      </c>
      <c r="D10493" t="s">
        <v>14</v>
      </c>
      <c r="E10493">
        <v>225.68799999999999</v>
      </c>
      <c r="F10493">
        <v>148.23599999999999</v>
      </c>
      <c r="G10493">
        <v>-0.606433</v>
      </c>
      <c r="H10493">
        <v>-0.264067</v>
      </c>
      <c r="I10493">
        <v>0.45889999999999997</v>
      </c>
      <c r="J10493">
        <v>0.729823</v>
      </c>
      <c r="K10493" t="s">
        <v>310</v>
      </c>
    </row>
    <row r="10494" spans="1:11" x14ac:dyDescent="0.25">
      <c r="A10494" t="s">
        <v>10508</v>
      </c>
      <c r="B10494" t="s">
        <v>12</v>
      </c>
      <c r="C10494" t="s">
        <v>13</v>
      </c>
      <c r="D10494" t="s">
        <v>14</v>
      </c>
      <c r="E10494">
        <v>31.845099999999999</v>
      </c>
      <c r="F10494">
        <v>23.581399999999999</v>
      </c>
      <c r="G10494">
        <v>-0.43342199999999997</v>
      </c>
      <c r="H10494">
        <v>-0.39639000000000002</v>
      </c>
      <c r="I10494">
        <v>0.45905000000000001</v>
      </c>
      <c r="J10494">
        <v>0.729823</v>
      </c>
      <c r="K10494" t="s">
        <v>310</v>
      </c>
    </row>
    <row r="10495" spans="1:11" x14ac:dyDescent="0.25">
      <c r="A10495" t="s">
        <v>10509</v>
      </c>
      <c r="B10495" t="s">
        <v>12</v>
      </c>
      <c r="C10495" t="s">
        <v>13</v>
      </c>
      <c r="D10495" t="s">
        <v>14</v>
      </c>
      <c r="E10495">
        <v>26.727599999999999</v>
      </c>
      <c r="F10495">
        <v>37.5916</v>
      </c>
      <c r="G10495">
        <v>0.49207899999999999</v>
      </c>
      <c r="H10495">
        <v>0.32260800000000001</v>
      </c>
      <c r="I10495">
        <v>0.45879999999999999</v>
      </c>
      <c r="J10495">
        <v>0.729823</v>
      </c>
      <c r="K10495" t="s">
        <v>310</v>
      </c>
    </row>
    <row r="10496" spans="1:11" x14ac:dyDescent="0.25">
      <c r="A10496" t="s">
        <v>10510</v>
      </c>
      <c r="B10496" t="s">
        <v>12</v>
      </c>
      <c r="C10496" t="s">
        <v>13</v>
      </c>
      <c r="D10496" t="s">
        <v>14</v>
      </c>
      <c r="E10496">
        <v>16.845300000000002</v>
      </c>
      <c r="F10496">
        <v>22.941199999999998</v>
      </c>
      <c r="G10496">
        <v>0.44559599999999999</v>
      </c>
      <c r="H10496">
        <v>0.29731400000000002</v>
      </c>
      <c r="I10496">
        <v>0.45895000000000002</v>
      </c>
      <c r="J10496">
        <v>0.729823</v>
      </c>
      <c r="K10496" t="s">
        <v>310</v>
      </c>
    </row>
    <row r="10497" spans="1:11" x14ac:dyDescent="0.25">
      <c r="A10497" t="s">
        <v>10511</v>
      </c>
      <c r="B10497" t="s">
        <v>12</v>
      </c>
      <c r="C10497" t="s">
        <v>13</v>
      </c>
      <c r="D10497" t="s">
        <v>14</v>
      </c>
      <c r="E10497">
        <v>24.499300000000002</v>
      </c>
      <c r="F10497">
        <v>18.119800000000001</v>
      </c>
      <c r="G10497">
        <v>-0.43517699999999998</v>
      </c>
      <c r="H10497">
        <v>-0.20164199999999999</v>
      </c>
      <c r="I10497">
        <v>0.45900000000000002</v>
      </c>
      <c r="J10497">
        <v>0.729823</v>
      </c>
      <c r="K10497" t="s">
        <v>310</v>
      </c>
    </row>
    <row r="10498" spans="1:11" x14ac:dyDescent="0.25">
      <c r="A10498" t="s">
        <v>10512</v>
      </c>
      <c r="B10498" t="s">
        <v>12</v>
      </c>
      <c r="C10498" t="s">
        <v>13</v>
      </c>
      <c r="D10498" t="s">
        <v>14</v>
      </c>
      <c r="E10498">
        <v>15.417999999999999</v>
      </c>
      <c r="F10498">
        <v>22.176300000000001</v>
      </c>
      <c r="G10498">
        <v>0.52440100000000001</v>
      </c>
      <c r="H10498">
        <v>0.31125599999999998</v>
      </c>
      <c r="I10498">
        <v>0.45889999999999997</v>
      </c>
      <c r="J10498">
        <v>0.729823</v>
      </c>
      <c r="K10498" t="s">
        <v>310</v>
      </c>
    </row>
    <row r="10499" spans="1:11" x14ac:dyDescent="0.25">
      <c r="A10499" t="s">
        <v>10513</v>
      </c>
      <c r="B10499" t="s">
        <v>12</v>
      </c>
      <c r="C10499" t="s">
        <v>13</v>
      </c>
      <c r="D10499" t="s">
        <v>14</v>
      </c>
      <c r="E10499">
        <v>13.379200000000001</v>
      </c>
      <c r="F10499">
        <v>18.622599999999998</v>
      </c>
      <c r="G10499">
        <v>0.47706500000000002</v>
      </c>
      <c r="H10499">
        <v>0.36275299999999999</v>
      </c>
      <c r="I10499">
        <v>0.45905000000000001</v>
      </c>
      <c r="J10499">
        <v>0.729823</v>
      </c>
      <c r="K10499" t="s">
        <v>310</v>
      </c>
    </row>
    <row r="10500" spans="1:11" x14ac:dyDescent="0.25">
      <c r="A10500" t="s">
        <v>10514</v>
      </c>
      <c r="B10500" t="s">
        <v>12</v>
      </c>
      <c r="C10500" t="s">
        <v>13</v>
      </c>
      <c r="D10500" t="s">
        <v>14</v>
      </c>
      <c r="E10500">
        <v>19.718900000000001</v>
      </c>
      <c r="F10500">
        <v>10.549799999999999</v>
      </c>
      <c r="G10500">
        <v>-0.90236499999999997</v>
      </c>
      <c r="H10500">
        <v>-0.43491000000000002</v>
      </c>
      <c r="I10500">
        <v>0.45910000000000001</v>
      </c>
      <c r="J10500">
        <v>0.72984400000000005</v>
      </c>
      <c r="K10500" t="s">
        <v>310</v>
      </c>
    </row>
    <row r="10501" spans="1:11" x14ac:dyDescent="0.25">
      <c r="A10501" t="s">
        <v>10515</v>
      </c>
      <c r="B10501" t="s">
        <v>12</v>
      </c>
      <c r="C10501" t="s">
        <v>13</v>
      </c>
      <c r="D10501" t="s">
        <v>14</v>
      </c>
      <c r="E10501">
        <v>3.2763900000000001</v>
      </c>
      <c r="F10501">
        <v>0.840198</v>
      </c>
      <c r="G10501">
        <v>-1.9633100000000001</v>
      </c>
      <c r="H10501">
        <v>-0.78905999999999998</v>
      </c>
      <c r="I10501">
        <v>0.45915</v>
      </c>
      <c r="J10501">
        <v>0.72986399999999996</v>
      </c>
      <c r="K10501" t="s">
        <v>310</v>
      </c>
    </row>
    <row r="10502" spans="1:11" x14ac:dyDescent="0.25">
      <c r="A10502" t="s">
        <v>10516</v>
      </c>
      <c r="B10502" t="s">
        <v>12</v>
      </c>
      <c r="C10502" t="s">
        <v>13</v>
      </c>
      <c r="D10502" t="s">
        <v>14</v>
      </c>
      <c r="E10502">
        <v>7.4461300000000001</v>
      </c>
      <c r="F10502">
        <v>3.7130700000000001</v>
      </c>
      <c r="G10502">
        <v>-1.0038800000000001</v>
      </c>
      <c r="H10502">
        <v>-0.27943699999999999</v>
      </c>
      <c r="I10502">
        <v>0.4592</v>
      </c>
      <c r="J10502">
        <v>0.72988500000000001</v>
      </c>
      <c r="K10502" t="s">
        <v>310</v>
      </c>
    </row>
    <row r="10503" spans="1:11" x14ac:dyDescent="0.25">
      <c r="A10503" t="s">
        <v>10517</v>
      </c>
      <c r="B10503" t="s">
        <v>12</v>
      </c>
      <c r="C10503" t="s">
        <v>13</v>
      </c>
      <c r="D10503" t="s">
        <v>14</v>
      </c>
      <c r="E10503">
        <v>10.719900000000001</v>
      </c>
      <c r="F10503">
        <v>5.9781500000000003</v>
      </c>
      <c r="G10503">
        <v>-0.842526</v>
      </c>
      <c r="H10503">
        <v>-0.36635299999999998</v>
      </c>
      <c r="I10503">
        <v>0.45939999999999998</v>
      </c>
      <c r="J10503">
        <v>0.73014400000000002</v>
      </c>
      <c r="K10503" t="s">
        <v>310</v>
      </c>
    </row>
    <row r="10504" spans="1:11" x14ac:dyDescent="0.25">
      <c r="A10504" t="s">
        <v>10518</v>
      </c>
      <c r="B10504" t="s">
        <v>12</v>
      </c>
      <c r="C10504" t="s">
        <v>13</v>
      </c>
      <c r="D10504" t="s">
        <v>14</v>
      </c>
      <c r="E10504">
        <v>23.050699999999999</v>
      </c>
      <c r="F10504">
        <v>13.8621</v>
      </c>
      <c r="G10504">
        <v>-0.73366900000000002</v>
      </c>
      <c r="H10504">
        <v>-0.117414</v>
      </c>
      <c r="I10504">
        <v>0.45945000000000003</v>
      </c>
      <c r="J10504">
        <v>0.73016499999999995</v>
      </c>
      <c r="K10504" t="s">
        <v>310</v>
      </c>
    </row>
    <row r="10505" spans="1:11" x14ac:dyDescent="0.25">
      <c r="A10505" t="s">
        <v>10519</v>
      </c>
      <c r="B10505" t="s">
        <v>12</v>
      </c>
      <c r="C10505" t="s">
        <v>13</v>
      </c>
      <c r="D10505" t="s">
        <v>14</v>
      </c>
      <c r="E10505">
        <v>0.49195100000000003</v>
      </c>
      <c r="F10505">
        <v>0.94621500000000003</v>
      </c>
      <c r="G10505">
        <v>0.94365299999999996</v>
      </c>
      <c r="H10505">
        <v>9.5245300000000005E-2</v>
      </c>
      <c r="I10505">
        <v>0.45965</v>
      </c>
      <c r="J10505">
        <v>0.73042399999999996</v>
      </c>
      <c r="K10505" t="s">
        <v>310</v>
      </c>
    </row>
    <row r="10506" spans="1:11" x14ac:dyDescent="0.25">
      <c r="A10506" t="s">
        <v>10520</v>
      </c>
      <c r="B10506" t="s">
        <v>12</v>
      </c>
      <c r="C10506" t="s">
        <v>13</v>
      </c>
      <c r="D10506" t="s">
        <v>14</v>
      </c>
      <c r="E10506">
        <v>17.895600000000002</v>
      </c>
      <c r="F10506">
        <v>24.433199999999999</v>
      </c>
      <c r="G10506">
        <v>0.449237</v>
      </c>
      <c r="H10506">
        <v>0.12368899999999999</v>
      </c>
      <c r="I10506">
        <v>0.45995000000000003</v>
      </c>
      <c r="J10506">
        <v>0.73084199999999999</v>
      </c>
      <c r="K10506" t="s">
        <v>310</v>
      </c>
    </row>
    <row r="10507" spans="1:11" x14ac:dyDescent="0.25">
      <c r="A10507" t="s">
        <v>10521</v>
      </c>
      <c r="B10507" t="s">
        <v>12</v>
      </c>
      <c r="C10507" t="s">
        <v>13</v>
      </c>
      <c r="D10507" t="s">
        <v>14</v>
      </c>
      <c r="E10507">
        <v>1.94754</v>
      </c>
      <c r="F10507">
        <v>4.0578200000000004</v>
      </c>
      <c r="G10507">
        <v>1.05905</v>
      </c>
      <c r="H10507">
        <v>0.14707899999999999</v>
      </c>
      <c r="I10507">
        <v>0.46</v>
      </c>
      <c r="J10507">
        <v>0.73086300000000004</v>
      </c>
      <c r="K10507" t="s">
        <v>310</v>
      </c>
    </row>
    <row r="10508" spans="1:11" x14ac:dyDescent="0.25">
      <c r="A10508" t="s">
        <v>10522</v>
      </c>
      <c r="B10508" t="s">
        <v>12</v>
      </c>
      <c r="C10508" t="s">
        <v>13</v>
      </c>
      <c r="D10508" t="s">
        <v>14</v>
      </c>
      <c r="E10508">
        <v>37.649700000000003</v>
      </c>
      <c r="F10508">
        <v>48.267000000000003</v>
      </c>
      <c r="G10508">
        <v>0.35839900000000002</v>
      </c>
      <c r="H10508">
        <v>0.224801</v>
      </c>
      <c r="I10508">
        <v>0.46010000000000001</v>
      </c>
      <c r="J10508">
        <v>0.730904</v>
      </c>
      <c r="K10508" t="s">
        <v>310</v>
      </c>
    </row>
    <row r="10509" spans="1:11" x14ac:dyDescent="0.25">
      <c r="A10509" t="s">
        <v>10523</v>
      </c>
      <c r="B10509" t="s">
        <v>12</v>
      </c>
      <c r="C10509" t="s">
        <v>13</v>
      </c>
      <c r="D10509" t="s">
        <v>14</v>
      </c>
      <c r="E10509">
        <v>7.32463</v>
      </c>
      <c r="F10509">
        <v>4.8267499999999997</v>
      </c>
      <c r="G10509">
        <v>-0.60170500000000005</v>
      </c>
      <c r="H10509">
        <v>-0.30874699999999999</v>
      </c>
      <c r="I10509">
        <v>0.46010000000000001</v>
      </c>
      <c r="J10509">
        <v>0.730904</v>
      </c>
      <c r="K10509" t="s">
        <v>310</v>
      </c>
    </row>
    <row r="10510" spans="1:11" x14ac:dyDescent="0.25">
      <c r="A10510" t="s">
        <v>10524</v>
      </c>
      <c r="B10510" t="s">
        <v>12</v>
      </c>
      <c r="C10510" t="s">
        <v>13</v>
      </c>
      <c r="D10510" t="s">
        <v>14</v>
      </c>
      <c r="E10510">
        <v>13.4842</v>
      </c>
      <c r="F10510">
        <v>9.6968700000000005</v>
      </c>
      <c r="G10510">
        <v>-0.47568300000000002</v>
      </c>
      <c r="H10510">
        <v>-0.13142799999999999</v>
      </c>
      <c r="I10510">
        <v>0.46015</v>
      </c>
      <c r="J10510">
        <v>0.73092400000000002</v>
      </c>
      <c r="K10510" t="s">
        <v>310</v>
      </c>
    </row>
    <row r="10511" spans="1:11" x14ac:dyDescent="0.25">
      <c r="A10511" t="s">
        <v>10525</v>
      </c>
      <c r="B10511" t="s">
        <v>12</v>
      </c>
      <c r="C10511" t="s">
        <v>13</v>
      </c>
      <c r="D10511" t="s">
        <v>14</v>
      </c>
      <c r="E10511">
        <v>30.391200000000001</v>
      </c>
      <c r="F10511">
        <v>23.6889</v>
      </c>
      <c r="G10511">
        <v>-0.35944399999999999</v>
      </c>
      <c r="H10511">
        <v>-0.124942</v>
      </c>
      <c r="I10511">
        <v>0.46024999999999999</v>
      </c>
      <c r="J10511">
        <v>0.730966</v>
      </c>
      <c r="K10511" t="s">
        <v>310</v>
      </c>
    </row>
    <row r="10512" spans="1:11" x14ac:dyDescent="0.25">
      <c r="A10512" t="s">
        <v>10526</v>
      </c>
      <c r="B10512" t="s">
        <v>12</v>
      </c>
      <c r="C10512" t="s">
        <v>13</v>
      </c>
      <c r="D10512" t="s">
        <v>14</v>
      </c>
      <c r="E10512">
        <v>12.396100000000001</v>
      </c>
      <c r="F10512">
        <v>8.6992200000000004</v>
      </c>
      <c r="G10512">
        <v>-0.51093200000000005</v>
      </c>
      <c r="H10512">
        <v>-0.32571600000000001</v>
      </c>
      <c r="I10512">
        <v>0.46024999999999999</v>
      </c>
      <c r="J10512">
        <v>0.730966</v>
      </c>
      <c r="K10512" t="s">
        <v>310</v>
      </c>
    </row>
    <row r="10513" spans="1:11" x14ac:dyDescent="0.25">
      <c r="A10513" t="s">
        <v>10527</v>
      </c>
      <c r="B10513" t="s">
        <v>12</v>
      </c>
      <c r="C10513" t="s">
        <v>13</v>
      </c>
      <c r="D10513" t="s">
        <v>14</v>
      </c>
      <c r="E10513">
        <v>39.9893</v>
      </c>
      <c r="F10513">
        <v>54.626399999999997</v>
      </c>
      <c r="G10513">
        <v>0.44998700000000003</v>
      </c>
      <c r="H10513">
        <v>0.22692000000000001</v>
      </c>
      <c r="I10513">
        <v>0.46039999999999998</v>
      </c>
      <c r="J10513">
        <v>0.73102800000000001</v>
      </c>
      <c r="K10513" t="s">
        <v>310</v>
      </c>
    </row>
    <row r="10514" spans="1:11" x14ac:dyDescent="0.25">
      <c r="A10514" t="s">
        <v>10528</v>
      </c>
      <c r="B10514" t="s">
        <v>12</v>
      </c>
      <c r="C10514" t="s">
        <v>13</v>
      </c>
      <c r="D10514" t="s">
        <v>14</v>
      </c>
      <c r="E10514">
        <v>110.631</v>
      </c>
      <c r="F10514">
        <v>184.184</v>
      </c>
      <c r="G10514">
        <v>0.735398</v>
      </c>
      <c r="H10514">
        <v>0.129555</v>
      </c>
      <c r="I10514">
        <v>0.46034999999999998</v>
      </c>
      <c r="J10514">
        <v>0.73102800000000001</v>
      </c>
      <c r="K10514" t="s">
        <v>310</v>
      </c>
    </row>
    <row r="10515" spans="1:11" x14ac:dyDescent="0.25">
      <c r="A10515" t="s">
        <v>10529</v>
      </c>
      <c r="B10515" t="s">
        <v>12</v>
      </c>
      <c r="C10515" t="s">
        <v>13</v>
      </c>
      <c r="D10515" t="s">
        <v>14</v>
      </c>
      <c r="E10515">
        <v>9.7301400000000005</v>
      </c>
      <c r="F10515">
        <v>6.5102700000000002</v>
      </c>
      <c r="G10515">
        <v>-0.57974400000000004</v>
      </c>
      <c r="H10515">
        <v>-0.359879</v>
      </c>
      <c r="I10515">
        <v>0.46039999999999998</v>
      </c>
      <c r="J10515">
        <v>0.73102800000000001</v>
      </c>
      <c r="K10515" t="s">
        <v>310</v>
      </c>
    </row>
    <row r="10516" spans="1:11" x14ac:dyDescent="0.25">
      <c r="A10516" t="s">
        <v>10530</v>
      </c>
      <c r="B10516" t="s">
        <v>12</v>
      </c>
      <c r="C10516" t="s">
        <v>13</v>
      </c>
      <c r="D10516" t="s">
        <v>14</v>
      </c>
      <c r="E10516">
        <v>10.153600000000001</v>
      </c>
      <c r="F10516">
        <v>15.4552</v>
      </c>
      <c r="G10516">
        <v>0.60610200000000003</v>
      </c>
      <c r="H10516">
        <v>0.434527</v>
      </c>
      <c r="I10516">
        <v>0.46045000000000003</v>
      </c>
      <c r="J10516">
        <v>0.73104800000000003</v>
      </c>
      <c r="K10516" t="s">
        <v>310</v>
      </c>
    </row>
    <row r="10517" spans="1:11" x14ac:dyDescent="0.25">
      <c r="A10517" t="s">
        <v>10531</v>
      </c>
      <c r="B10517" t="s">
        <v>12</v>
      </c>
      <c r="C10517" t="s">
        <v>13</v>
      </c>
      <c r="D10517" t="s">
        <v>14</v>
      </c>
      <c r="E10517">
        <v>30.380400000000002</v>
      </c>
      <c r="F10517">
        <v>20.507300000000001</v>
      </c>
      <c r="G10517">
        <v>-0.56700799999999996</v>
      </c>
      <c r="H10517">
        <v>-0.27951500000000001</v>
      </c>
      <c r="I10517">
        <v>0.46055000000000001</v>
      </c>
      <c r="J10517">
        <v>0.73108899999999999</v>
      </c>
      <c r="K10517" t="s">
        <v>310</v>
      </c>
    </row>
    <row r="10518" spans="1:11" x14ac:dyDescent="0.25">
      <c r="A10518" t="s">
        <v>10532</v>
      </c>
      <c r="B10518" t="s">
        <v>12</v>
      </c>
      <c r="C10518" t="s">
        <v>13</v>
      </c>
      <c r="D10518" t="s">
        <v>14</v>
      </c>
      <c r="E10518">
        <v>0.49629499999999999</v>
      </c>
      <c r="F10518">
        <v>0.25899100000000003</v>
      </c>
      <c r="G10518">
        <v>-0.93829700000000005</v>
      </c>
      <c r="H10518">
        <v>-0.104425</v>
      </c>
      <c r="I10518">
        <v>0.46055000000000001</v>
      </c>
      <c r="J10518">
        <v>0.73108899999999999</v>
      </c>
      <c r="K10518" t="s">
        <v>310</v>
      </c>
    </row>
    <row r="10519" spans="1:11" x14ac:dyDescent="0.25">
      <c r="A10519" t="s">
        <v>10533</v>
      </c>
      <c r="B10519" t="s">
        <v>12</v>
      </c>
      <c r="C10519" t="s">
        <v>13</v>
      </c>
      <c r="D10519" t="s">
        <v>14</v>
      </c>
      <c r="E10519">
        <v>20.8184</v>
      </c>
      <c r="F10519">
        <v>44.154299999999999</v>
      </c>
      <c r="G10519">
        <v>1.0847</v>
      </c>
      <c r="H10519">
        <v>0.19825799999999999</v>
      </c>
      <c r="I10519">
        <v>0.46084999999999998</v>
      </c>
      <c r="J10519">
        <v>0.73138899999999996</v>
      </c>
      <c r="K10519" t="s">
        <v>310</v>
      </c>
    </row>
    <row r="10520" spans="1:11" x14ac:dyDescent="0.25">
      <c r="A10520" t="s">
        <v>10534</v>
      </c>
      <c r="B10520" t="s">
        <v>12</v>
      </c>
      <c r="C10520" t="s">
        <v>13</v>
      </c>
      <c r="D10520" t="s">
        <v>14</v>
      </c>
      <c r="E10520">
        <v>3.7587700000000002</v>
      </c>
      <c r="F10520">
        <v>2.3662800000000002</v>
      </c>
      <c r="G10520">
        <v>-0.66764000000000001</v>
      </c>
      <c r="H10520">
        <v>-8.3891499999999994E-2</v>
      </c>
      <c r="I10520">
        <v>0.46105000000000002</v>
      </c>
      <c r="J10520">
        <v>0.73164799999999997</v>
      </c>
      <c r="K10520" t="s">
        <v>310</v>
      </c>
    </row>
    <row r="10521" spans="1:11" x14ac:dyDescent="0.25">
      <c r="A10521" t="s">
        <v>10535</v>
      </c>
      <c r="B10521" t="s">
        <v>12</v>
      </c>
      <c r="C10521" t="s">
        <v>13</v>
      </c>
      <c r="D10521" t="s">
        <v>14</v>
      </c>
      <c r="E10521">
        <v>3.78382</v>
      </c>
      <c r="F10521">
        <v>1.60711</v>
      </c>
      <c r="G10521">
        <v>-1.2353799999999999</v>
      </c>
      <c r="H10521">
        <v>-0.14316699999999999</v>
      </c>
      <c r="I10521">
        <v>0.46110000000000001</v>
      </c>
      <c r="J10521">
        <v>0.73166799999999999</v>
      </c>
      <c r="K10521" t="s">
        <v>310</v>
      </c>
    </row>
    <row r="10522" spans="1:11" x14ac:dyDescent="0.25">
      <c r="A10522" t="s">
        <v>10536</v>
      </c>
      <c r="B10522" t="s">
        <v>12</v>
      </c>
      <c r="C10522" t="s">
        <v>13</v>
      </c>
      <c r="D10522" t="s">
        <v>14</v>
      </c>
      <c r="E10522">
        <v>11.3104</v>
      </c>
      <c r="F10522">
        <v>8.0277899999999995</v>
      </c>
      <c r="G10522">
        <v>-0.49456800000000001</v>
      </c>
      <c r="H10522">
        <v>-0.21271899999999999</v>
      </c>
      <c r="I10522">
        <v>0.4612</v>
      </c>
      <c r="J10522">
        <v>0.73170900000000005</v>
      </c>
      <c r="K10522" t="s">
        <v>310</v>
      </c>
    </row>
    <row r="10523" spans="1:11" x14ac:dyDescent="0.25">
      <c r="A10523" t="s">
        <v>10537</v>
      </c>
      <c r="B10523" t="s">
        <v>12</v>
      </c>
      <c r="C10523" t="s">
        <v>13</v>
      </c>
      <c r="D10523" t="s">
        <v>14</v>
      </c>
      <c r="E10523">
        <v>2.0549599999999999</v>
      </c>
      <c r="F10523">
        <v>1.4100299999999999</v>
      </c>
      <c r="G10523">
        <v>-0.54339199999999999</v>
      </c>
      <c r="H10523">
        <v>-0.20118</v>
      </c>
      <c r="I10523">
        <v>0.4612</v>
      </c>
      <c r="J10523">
        <v>0.73170900000000005</v>
      </c>
      <c r="K10523" t="s">
        <v>310</v>
      </c>
    </row>
    <row r="10524" spans="1:11" x14ac:dyDescent="0.25">
      <c r="A10524" t="s">
        <v>10538</v>
      </c>
      <c r="B10524" t="s">
        <v>12</v>
      </c>
      <c r="C10524" t="s">
        <v>13</v>
      </c>
      <c r="D10524" t="s">
        <v>14</v>
      </c>
      <c r="E10524">
        <v>45.962899999999998</v>
      </c>
      <c r="F10524">
        <v>60.569299999999998</v>
      </c>
      <c r="G10524">
        <v>0.39811600000000003</v>
      </c>
      <c r="H10524">
        <v>0.20081499999999999</v>
      </c>
      <c r="I10524">
        <v>0.46129999999999999</v>
      </c>
      <c r="J10524">
        <v>0.73175000000000001</v>
      </c>
      <c r="K10524" t="s">
        <v>310</v>
      </c>
    </row>
    <row r="10525" spans="1:11" x14ac:dyDescent="0.25">
      <c r="A10525" t="s">
        <v>10539</v>
      </c>
      <c r="B10525" t="s">
        <v>12</v>
      </c>
      <c r="C10525" t="s">
        <v>13</v>
      </c>
      <c r="D10525" t="s">
        <v>14</v>
      </c>
      <c r="E10525">
        <v>32.762099999999997</v>
      </c>
      <c r="F10525">
        <v>23.157699999999998</v>
      </c>
      <c r="G10525">
        <v>-0.50053899999999996</v>
      </c>
      <c r="H10525">
        <v>-0.16526399999999999</v>
      </c>
      <c r="I10525">
        <v>0.46129999999999999</v>
      </c>
      <c r="J10525">
        <v>0.73175000000000001</v>
      </c>
      <c r="K10525" t="s">
        <v>310</v>
      </c>
    </row>
    <row r="10526" spans="1:11" x14ac:dyDescent="0.25">
      <c r="A10526" t="s">
        <v>10540</v>
      </c>
      <c r="B10526" t="s">
        <v>12</v>
      </c>
      <c r="C10526" t="s">
        <v>13</v>
      </c>
      <c r="D10526" t="s">
        <v>14</v>
      </c>
      <c r="E10526">
        <v>1.4605900000000001</v>
      </c>
      <c r="F10526">
        <v>2.7312799999999999</v>
      </c>
      <c r="G10526">
        <v>0.90302800000000005</v>
      </c>
      <c r="H10526">
        <v>0.403026</v>
      </c>
      <c r="I10526">
        <v>0.46150000000000002</v>
      </c>
      <c r="J10526">
        <v>0.73189099999999996</v>
      </c>
      <c r="K10526" t="s">
        <v>310</v>
      </c>
    </row>
    <row r="10527" spans="1:11" x14ac:dyDescent="0.25">
      <c r="A10527" t="s">
        <v>10541</v>
      </c>
      <c r="B10527" t="s">
        <v>12</v>
      </c>
      <c r="C10527" t="s">
        <v>13</v>
      </c>
      <c r="D10527" t="s">
        <v>14</v>
      </c>
      <c r="E10527">
        <v>9.6057199999999998</v>
      </c>
      <c r="F10527">
        <v>6.4972799999999999</v>
      </c>
      <c r="G10527">
        <v>-0.56405799999999995</v>
      </c>
      <c r="H10527">
        <v>-0.20604</v>
      </c>
      <c r="I10527">
        <v>0.46150000000000002</v>
      </c>
      <c r="J10527">
        <v>0.73189099999999996</v>
      </c>
      <c r="K10527" t="s">
        <v>310</v>
      </c>
    </row>
    <row r="10528" spans="1:11" x14ac:dyDescent="0.25">
      <c r="A10528" t="s">
        <v>10542</v>
      </c>
      <c r="B10528" t="s">
        <v>12</v>
      </c>
      <c r="C10528" t="s">
        <v>13</v>
      </c>
      <c r="D10528" t="s">
        <v>14</v>
      </c>
      <c r="E10528">
        <v>58.497700000000002</v>
      </c>
      <c r="F10528">
        <v>37.606999999999999</v>
      </c>
      <c r="G10528">
        <v>-0.63737999999999995</v>
      </c>
      <c r="H10528">
        <v>-0.482767</v>
      </c>
      <c r="I10528">
        <v>0.46150000000000002</v>
      </c>
      <c r="J10528">
        <v>0.73189099999999996</v>
      </c>
      <c r="K10528" t="s">
        <v>310</v>
      </c>
    </row>
    <row r="10529" spans="1:11" x14ac:dyDescent="0.25">
      <c r="A10529" t="s">
        <v>10543</v>
      </c>
      <c r="B10529" t="s">
        <v>12</v>
      </c>
      <c r="C10529" t="s">
        <v>13</v>
      </c>
      <c r="D10529" t="s">
        <v>14</v>
      </c>
      <c r="E10529">
        <v>48.151800000000001</v>
      </c>
      <c r="F10529">
        <v>70.375</v>
      </c>
      <c r="G10529">
        <v>0.54747400000000002</v>
      </c>
      <c r="H10529">
        <v>0.25508999999999998</v>
      </c>
      <c r="I10529">
        <v>0.46160000000000001</v>
      </c>
      <c r="J10529">
        <v>0.73199099999999995</v>
      </c>
      <c r="K10529" t="s">
        <v>310</v>
      </c>
    </row>
    <row r="10530" spans="1:11" x14ac:dyDescent="0.25">
      <c r="A10530" t="s">
        <v>10544</v>
      </c>
      <c r="B10530" t="s">
        <v>12</v>
      </c>
      <c r="C10530" t="s">
        <v>13</v>
      </c>
      <c r="D10530" t="s">
        <v>14</v>
      </c>
      <c r="E10530">
        <v>6.1301699999999997</v>
      </c>
      <c r="F10530">
        <v>3.4683299999999999</v>
      </c>
      <c r="G10530">
        <v>-0.821685</v>
      </c>
      <c r="H10530">
        <v>-9.7813899999999995E-2</v>
      </c>
      <c r="I10530">
        <v>0.46165</v>
      </c>
      <c r="J10530">
        <v>0.732012</v>
      </c>
      <c r="K10530" t="s">
        <v>310</v>
      </c>
    </row>
    <row r="10531" spans="1:11" x14ac:dyDescent="0.25">
      <c r="A10531" t="s">
        <v>10545</v>
      </c>
      <c r="B10531" t="s">
        <v>12</v>
      </c>
      <c r="C10531" t="s">
        <v>13</v>
      </c>
      <c r="D10531" t="s">
        <v>14</v>
      </c>
      <c r="E10531">
        <v>4.3372299999999999</v>
      </c>
      <c r="F10531">
        <v>1.7849999999999999</v>
      </c>
      <c r="G10531">
        <v>-1.28085</v>
      </c>
      <c r="H10531">
        <v>-0.15168499999999999</v>
      </c>
      <c r="I10531">
        <v>0.4617</v>
      </c>
      <c r="J10531">
        <v>0.73203200000000002</v>
      </c>
      <c r="K10531" t="s">
        <v>310</v>
      </c>
    </row>
    <row r="10532" spans="1:11" x14ac:dyDescent="0.25">
      <c r="A10532" t="s">
        <v>10546</v>
      </c>
      <c r="B10532" t="s">
        <v>12</v>
      </c>
      <c r="C10532" t="s">
        <v>13</v>
      </c>
      <c r="D10532" t="s">
        <v>14</v>
      </c>
      <c r="E10532">
        <v>120.965</v>
      </c>
      <c r="F10532">
        <v>85.945499999999996</v>
      </c>
      <c r="G10532">
        <v>-0.49310100000000001</v>
      </c>
      <c r="H10532">
        <v>-0.305674</v>
      </c>
      <c r="I10532">
        <v>0.46195000000000003</v>
      </c>
      <c r="J10532">
        <v>0.73236999999999997</v>
      </c>
      <c r="K10532" t="s">
        <v>310</v>
      </c>
    </row>
    <row r="10533" spans="1:11" x14ac:dyDescent="0.25">
      <c r="A10533" t="s">
        <v>10547</v>
      </c>
      <c r="B10533" t="s">
        <v>12</v>
      </c>
      <c r="C10533" t="s">
        <v>13</v>
      </c>
      <c r="D10533" t="s">
        <v>14</v>
      </c>
      <c r="E10533">
        <v>0.31185400000000002</v>
      </c>
      <c r="F10533">
        <v>0.630583</v>
      </c>
      <c r="G10533">
        <v>1.0158100000000001</v>
      </c>
      <c r="H10533">
        <v>0.30956699999999998</v>
      </c>
      <c r="I10533">
        <v>0.46210000000000001</v>
      </c>
      <c r="J10533">
        <v>0.73248999999999997</v>
      </c>
      <c r="K10533" t="s">
        <v>310</v>
      </c>
    </row>
    <row r="10534" spans="1:11" x14ac:dyDescent="0.25">
      <c r="A10534" t="s">
        <v>10548</v>
      </c>
      <c r="B10534" t="s">
        <v>12</v>
      </c>
      <c r="C10534" t="s">
        <v>13</v>
      </c>
      <c r="D10534" t="s">
        <v>14</v>
      </c>
      <c r="E10534">
        <v>16.096299999999999</v>
      </c>
      <c r="F10534">
        <v>11.126099999999999</v>
      </c>
      <c r="G10534">
        <v>-0.53278800000000004</v>
      </c>
      <c r="H10534">
        <v>-0.113965</v>
      </c>
      <c r="I10534">
        <v>0.4622</v>
      </c>
      <c r="J10534">
        <v>0.73258999999999996</v>
      </c>
      <c r="K10534" t="s">
        <v>310</v>
      </c>
    </row>
    <row r="10535" spans="1:11" x14ac:dyDescent="0.25">
      <c r="A10535" t="s">
        <v>10549</v>
      </c>
      <c r="B10535" t="s">
        <v>12</v>
      </c>
      <c r="C10535" t="s">
        <v>13</v>
      </c>
      <c r="D10535" t="s">
        <v>14</v>
      </c>
      <c r="E10535">
        <v>4.6701800000000002</v>
      </c>
      <c r="F10535">
        <v>6.6790000000000003</v>
      </c>
      <c r="G10535">
        <v>0.51615200000000006</v>
      </c>
      <c r="H10535">
        <v>0.37051499999999998</v>
      </c>
      <c r="I10535">
        <v>0.46224999999999999</v>
      </c>
      <c r="J10535">
        <v>0.73260999999999998</v>
      </c>
      <c r="K10535" t="s">
        <v>310</v>
      </c>
    </row>
    <row r="10536" spans="1:11" x14ac:dyDescent="0.25">
      <c r="A10536" t="s">
        <v>10550</v>
      </c>
      <c r="B10536" t="s">
        <v>12</v>
      </c>
      <c r="C10536" t="s">
        <v>13</v>
      </c>
      <c r="D10536" t="s">
        <v>14</v>
      </c>
      <c r="E10536">
        <v>77.258799999999994</v>
      </c>
      <c r="F10536">
        <v>47.8643</v>
      </c>
      <c r="G10536">
        <v>-0.69074800000000003</v>
      </c>
      <c r="H10536">
        <v>-0.20485300000000001</v>
      </c>
      <c r="I10536">
        <v>0.46239999999999998</v>
      </c>
      <c r="J10536">
        <v>0.73272999999999999</v>
      </c>
      <c r="K10536" t="s">
        <v>310</v>
      </c>
    </row>
    <row r="10537" spans="1:11" x14ac:dyDescent="0.25">
      <c r="A10537" t="s">
        <v>10551</v>
      </c>
      <c r="B10537" t="s">
        <v>12</v>
      </c>
      <c r="C10537" t="s">
        <v>13</v>
      </c>
      <c r="D10537" t="s">
        <v>14</v>
      </c>
      <c r="E10537">
        <v>0.72272999999999998</v>
      </c>
      <c r="F10537">
        <v>0.33951999999999999</v>
      </c>
      <c r="G10537">
        <v>-1.08996</v>
      </c>
      <c r="H10537">
        <v>-0.52922599999999997</v>
      </c>
      <c r="I10537">
        <v>0.46245000000000003</v>
      </c>
      <c r="J10537">
        <v>0.73275100000000004</v>
      </c>
      <c r="K10537" t="s">
        <v>310</v>
      </c>
    </row>
    <row r="10538" spans="1:11" x14ac:dyDescent="0.25">
      <c r="A10538" t="s">
        <v>10552</v>
      </c>
      <c r="B10538" t="s">
        <v>12</v>
      </c>
      <c r="C10538" t="s">
        <v>13</v>
      </c>
      <c r="D10538" t="s">
        <v>14</v>
      </c>
      <c r="E10538">
        <v>2.9769800000000002</v>
      </c>
      <c r="F10538">
        <v>1.5824800000000001</v>
      </c>
      <c r="G10538">
        <v>-0.91166499999999995</v>
      </c>
      <c r="H10538">
        <v>-0.47753400000000001</v>
      </c>
      <c r="I10538">
        <v>0.46250000000000002</v>
      </c>
      <c r="J10538">
        <v>0.73277099999999995</v>
      </c>
      <c r="K10538" t="s">
        <v>310</v>
      </c>
    </row>
    <row r="10539" spans="1:11" x14ac:dyDescent="0.25">
      <c r="A10539" t="s">
        <v>10553</v>
      </c>
      <c r="B10539" t="s">
        <v>12</v>
      </c>
      <c r="C10539" t="s">
        <v>13</v>
      </c>
      <c r="D10539" t="s">
        <v>14</v>
      </c>
      <c r="E10539">
        <v>7.4021299999999997</v>
      </c>
      <c r="F10539">
        <v>2.5421</v>
      </c>
      <c r="G10539">
        <v>-1.54192</v>
      </c>
      <c r="H10539">
        <v>-0.30748399999999998</v>
      </c>
      <c r="I10539">
        <v>0.46265000000000001</v>
      </c>
      <c r="J10539">
        <v>0.73277300000000001</v>
      </c>
      <c r="K10539" t="s">
        <v>310</v>
      </c>
    </row>
    <row r="10540" spans="1:11" x14ac:dyDescent="0.25">
      <c r="A10540" t="s">
        <v>10554</v>
      </c>
      <c r="B10540" t="s">
        <v>12</v>
      </c>
      <c r="C10540" t="s">
        <v>13</v>
      </c>
      <c r="D10540" t="s">
        <v>14</v>
      </c>
      <c r="E10540">
        <v>5.1933199999999999</v>
      </c>
      <c r="F10540">
        <v>9.4954900000000002</v>
      </c>
      <c r="G10540">
        <v>0.87058500000000005</v>
      </c>
      <c r="H10540">
        <v>0.26453900000000002</v>
      </c>
      <c r="I10540">
        <v>0.46279999999999999</v>
      </c>
      <c r="J10540">
        <v>0.73277599999999998</v>
      </c>
      <c r="K10540" t="s">
        <v>310</v>
      </c>
    </row>
    <row r="10541" spans="1:11" x14ac:dyDescent="0.25">
      <c r="A10541" t="s">
        <v>10555</v>
      </c>
      <c r="B10541" t="s">
        <v>12</v>
      </c>
      <c r="C10541" t="s">
        <v>13</v>
      </c>
      <c r="D10541" t="s">
        <v>14</v>
      </c>
      <c r="E10541">
        <v>4.7173499999999997</v>
      </c>
      <c r="F10541">
        <v>8.8686000000000007</v>
      </c>
      <c r="G10541">
        <v>0.91073000000000004</v>
      </c>
      <c r="H10541">
        <v>0.51370499999999997</v>
      </c>
      <c r="I10541">
        <v>0.4627</v>
      </c>
      <c r="J10541">
        <v>0.73277599999999998</v>
      </c>
      <c r="K10541" t="s">
        <v>310</v>
      </c>
    </row>
    <row r="10542" spans="1:11" x14ac:dyDescent="0.25">
      <c r="A10542" t="s">
        <v>10556</v>
      </c>
      <c r="B10542" t="s">
        <v>12</v>
      </c>
      <c r="C10542" t="s">
        <v>13</v>
      </c>
      <c r="D10542" t="s">
        <v>14</v>
      </c>
      <c r="E10542">
        <v>59.503900000000002</v>
      </c>
      <c r="F10542">
        <v>45.871899999999997</v>
      </c>
      <c r="G10542">
        <v>-0.37537300000000001</v>
      </c>
      <c r="H10542">
        <v>-0.23100200000000001</v>
      </c>
      <c r="I10542">
        <v>0.46279999999999999</v>
      </c>
      <c r="J10542">
        <v>0.73277599999999998</v>
      </c>
      <c r="K10542" t="s">
        <v>310</v>
      </c>
    </row>
    <row r="10543" spans="1:11" x14ac:dyDescent="0.25">
      <c r="A10543" t="s">
        <v>10557</v>
      </c>
      <c r="B10543" t="s">
        <v>12</v>
      </c>
      <c r="C10543" t="s">
        <v>13</v>
      </c>
      <c r="D10543" t="s">
        <v>14</v>
      </c>
      <c r="E10543">
        <v>5.3963999999999999</v>
      </c>
      <c r="F10543">
        <v>9.7950599999999994</v>
      </c>
      <c r="G10543">
        <v>0.86005799999999999</v>
      </c>
      <c r="H10543">
        <v>0.32294099999999998</v>
      </c>
      <c r="I10543">
        <v>0.46279999999999999</v>
      </c>
      <c r="J10543">
        <v>0.73277599999999998</v>
      </c>
      <c r="K10543" t="s">
        <v>310</v>
      </c>
    </row>
    <row r="10544" spans="1:11" x14ac:dyDescent="0.25">
      <c r="A10544" t="s">
        <v>10558</v>
      </c>
      <c r="B10544" t="s">
        <v>12</v>
      </c>
      <c r="C10544" t="s">
        <v>13</v>
      </c>
      <c r="D10544" t="s">
        <v>14</v>
      </c>
      <c r="E10544">
        <v>16.0335</v>
      </c>
      <c r="F10544">
        <v>11.618</v>
      </c>
      <c r="G10544">
        <v>-0.46472599999999997</v>
      </c>
      <c r="H10544">
        <v>-0.14522399999999999</v>
      </c>
      <c r="I10544">
        <v>0.46300000000000002</v>
      </c>
      <c r="J10544">
        <v>0.73279899999999998</v>
      </c>
      <c r="K10544" t="s">
        <v>310</v>
      </c>
    </row>
    <row r="10545" spans="1:11" x14ac:dyDescent="0.25">
      <c r="A10545" t="s">
        <v>10559</v>
      </c>
      <c r="B10545" t="s">
        <v>12</v>
      </c>
      <c r="C10545" t="s">
        <v>13</v>
      </c>
      <c r="D10545" t="s">
        <v>14</v>
      </c>
      <c r="E10545">
        <v>43.085900000000002</v>
      </c>
      <c r="F10545">
        <v>58.268300000000004</v>
      </c>
      <c r="G10545">
        <v>0.43549399999999999</v>
      </c>
      <c r="H10545">
        <v>0.19020000000000001</v>
      </c>
      <c r="I10545">
        <v>0.46300000000000002</v>
      </c>
      <c r="J10545">
        <v>0.73279899999999998</v>
      </c>
      <c r="K10545" t="s">
        <v>310</v>
      </c>
    </row>
    <row r="10546" spans="1:11" x14ac:dyDescent="0.25">
      <c r="A10546" t="s">
        <v>10560</v>
      </c>
      <c r="B10546" t="s">
        <v>12</v>
      </c>
      <c r="C10546" t="s">
        <v>13</v>
      </c>
      <c r="D10546" t="s">
        <v>14</v>
      </c>
      <c r="E10546">
        <v>0.76275300000000001</v>
      </c>
      <c r="F10546">
        <v>1.9954499999999999</v>
      </c>
      <c r="G10546">
        <v>1.3874299999999999</v>
      </c>
      <c r="H10546">
        <v>0.46959000000000001</v>
      </c>
      <c r="I10546">
        <v>0.46289999999999998</v>
      </c>
      <c r="J10546">
        <v>0.73279899999999998</v>
      </c>
      <c r="K10546" t="s">
        <v>310</v>
      </c>
    </row>
    <row r="10547" spans="1:11" x14ac:dyDescent="0.25">
      <c r="A10547" t="s">
        <v>10561</v>
      </c>
      <c r="B10547" t="s">
        <v>12</v>
      </c>
      <c r="C10547" t="s">
        <v>13</v>
      </c>
      <c r="D10547" t="s">
        <v>14</v>
      </c>
      <c r="E10547">
        <v>1.03373</v>
      </c>
      <c r="F10547">
        <v>3.2121400000000002</v>
      </c>
      <c r="G10547">
        <v>1.63567</v>
      </c>
      <c r="H10547">
        <v>0.53931499999999999</v>
      </c>
      <c r="I10547">
        <v>0.46294999999999997</v>
      </c>
      <c r="J10547">
        <v>0.73279899999999998</v>
      </c>
      <c r="K10547" t="s">
        <v>310</v>
      </c>
    </row>
    <row r="10548" spans="1:11" x14ac:dyDescent="0.25">
      <c r="A10548" t="s">
        <v>10562</v>
      </c>
      <c r="B10548" t="s">
        <v>12</v>
      </c>
      <c r="C10548" t="s">
        <v>13</v>
      </c>
      <c r="D10548" t="s">
        <v>14</v>
      </c>
      <c r="E10548">
        <v>71.558899999999994</v>
      </c>
      <c r="F10548">
        <v>52.911299999999997</v>
      </c>
      <c r="G10548">
        <v>-0.43555500000000003</v>
      </c>
      <c r="H10548">
        <v>-0.34928100000000001</v>
      </c>
      <c r="I10548">
        <v>0.4632</v>
      </c>
      <c r="J10548">
        <v>0.73301799999999995</v>
      </c>
      <c r="K10548" t="s">
        <v>310</v>
      </c>
    </row>
    <row r="10549" spans="1:11" x14ac:dyDescent="0.25">
      <c r="A10549" t="s">
        <v>10563</v>
      </c>
      <c r="B10549" t="s">
        <v>12</v>
      </c>
      <c r="C10549" t="s">
        <v>13</v>
      </c>
      <c r="D10549" t="s">
        <v>14</v>
      </c>
      <c r="E10549">
        <v>5.7880599999999998</v>
      </c>
      <c r="F10549">
        <v>8.8899500000000007</v>
      </c>
      <c r="G10549">
        <v>0.61909400000000003</v>
      </c>
      <c r="H10549">
        <v>0.27276499999999998</v>
      </c>
      <c r="I10549">
        <v>0.46325</v>
      </c>
      <c r="J10549">
        <v>0.73301799999999995</v>
      </c>
      <c r="K10549" t="s">
        <v>310</v>
      </c>
    </row>
    <row r="10550" spans="1:11" x14ac:dyDescent="0.25">
      <c r="A10550" t="s">
        <v>10564</v>
      </c>
      <c r="B10550" t="s">
        <v>12</v>
      </c>
      <c r="C10550" t="s">
        <v>13</v>
      </c>
      <c r="D10550" t="s">
        <v>14</v>
      </c>
      <c r="E10550">
        <v>1.0845100000000001</v>
      </c>
      <c r="F10550">
        <v>0.23116900000000001</v>
      </c>
      <c r="G10550">
        <v>-2.2300200000000001</v>
      </c>
      <c r="H10550">
        <v>-0.143868</v>
      </c>
      <c r="I10550">
        <v>0.46325</v>
      </c>
      <c r="J10550">
        <v>0.73301799999999995</v>
      </c>
      <c r="K10550" t="s">
        <v>310</v>
      </c>
    </row>
    <row r="10551" spans="1:11" x14ac:dyDescent="0.25">
      <c r="A10551" t="s">
        <v>10565</v>
      </c>
      <c r="B10551" t="s">
        <v>12</v>
      </c>
      <c r="C10551" t="s">
        <v>13</v>
      </c>
      <c r="D10551" t="s">
        <v>14</v>
      </c>
      <c r="E10551">
        <v>0.55964400000000003</v>
      </c>
      <c r="F10551">
        <v>0.94282500000000002</v>
      </c>
      <c r="G10551">
        <v>0.75248099999999996</v>
      </c>
      <c r="H10551">
        <v>0.14491399999999999</v>
      </c>
      <c r="I10551">
        <v>0.46334999999999998</v>
      </c>
      <c r="J10551">
        <v>0.73305900000000002</v>
      </c>
      <c r="K10551" t="s">
        <v>310</v>
      </c>
    </row>
    <row r="10552" spans="1:11" x14ac:dyDescent="0.25">
      <c r="A10552" t="s">
        <v>10566</v>
      </c>
      <c r="B10552" t="s">
        <v>12</v>
      </c>
      <c r="C10552" t="s">
        <v>13</v>
      </c>
      <c r="D10552" t="s">
        <v>14</v>
      </c>
      <c r="E10552">
        <v>3.9043899999999998</v>
      </c>
      <c r="F10552">
        <v>1.6390100000000001</v>
      </c>
      <c r="G10552">
        <v>-1.25227</v>
      </c>
      <c r="H10552">
        <v>-0.27144400000000002</v>
      </c>
      <c r="I10552">
        <v>0.46334999999999998</v>
      </c>
      <c r="J10552">
        <v>0.73305900000000002</v>
      </c>
      <c r="K10552" t="s">
        <v>310</v>
      </c>
    </row>
    <row r="10553" spans="1:11" x14ac:dyDescent="0.25">
      <c r="A10553" t="s">
        <v>10567</v>
      </c>
      <c r="B10553" t="s">
        <v>12</v>
      </c>
      <c r="C10553" t="s">
        <v>13</v>
      </c>
      <c r="D10553" t="s">
        <v>14</v>
      </c>
      <c r="E10553">
        <v>15.556100000000001</v>
      </c>
      <c r="F10553">
        <v>19.871500000000001</v>
      </c>
      <c r="G10553">
        <v>0.35321599999999997</v>
      </c>
      <c r="H10553">
        <v>0.40897600000000001</v>
      </c>
      <c r="I10553">
        <v>0.46400000000000002</v>
      </c>
      <c r="J10553">
        <v>0.73307299999999997</v>
      </c>
      <c r="K10553" t="s">
        <v>310</v>
      </c>
    </row>
    <row r="10554" spans="1:11" x14ac:dyDescent="0.25">
      <c r="A10554" t="s">
        <v>10568</v>
      </c>
      <c r="B10554" t="s">
        <v>12</v>
      </c>
      <c r="C10554" t="s">
        <v>13</v>
      </c>
      <c r="D10554" t="s">
        <v>14</v>
      </c>
      <c r="E10554">
        <v>27.276700000000002</v>
      </c>
      <c r="F10554">
        <v>36.084800000000001</v>
      </c>
      <c r="G10554">
        <v>0.40372200000000003</v>
      </c>
      <c r="H10554">
        <v>0.21326300000000001</v>
      </c>
      <c r="I10554">
        <v>0.46410000000000001</v>
      </c>
      <c r="J10554">
        <v>0.73307299999999997</v>
      </c>
      <c r="K10554" t="s">
        <v>310</v>
      </c>
    </row>
    <row r="10555" spans="1:11" x14ac:dyDescent="0.25">
      <c r="A10555" t="s">
        <v>10569</v>
      </c>
      <c r="B10555" t="s">
        <v>12</v>
      </c>
      <c r="C10555" t="s">
        <v>13</v>
      </c>
      <c r="D10555" t="s">
        <v>14</v>
      </c>
      <c r="E10555">
        <v>44.890099999999997</v>
      </c>
      <c r="F10555">
        <v>72.206800000000001</v>
      </c>
      <c r="G10555">
        <v>0.68573499999999998</v>
      </c>
      <c r="H10555">
        <v>0.23153099999999999</v>
      </c>
      <c r="I10555">
        <v>0.46375</v>
      </c>
      <c r="J10555">
        <v>0.73307299999999997</v>
      </c>
      <c r="K10555" t="s">
        <v>310</v>
      </c>
    </row>
    <row r="10556" spans="1:11" x14ac:dyDescent="0.25">
      <c r="A10556" t="s">
        <v>10570</v>
      </c>
      <c r="B10556" t="s">
        <v>12</v>
      </c>
      <c r="C10556" t="s">
        <v>13</v>
      </c>
      <c r="D10556" t="s">
        <v>14</v>
      </c>
      <c r="E10556">
        <v>72.256299999999996</v>
      </c>
      <c r="F10556">
        <v>49.576000000000001</v>
      </c>
      <c r="G10556">
        <v>-0.54348399999999997</v>
      </c>
      <c r="H10556">
        <v>-0.21323700000000001</v>
      </c>
      <c r="I10556">
        <v>0.4642</v>
      </c>
      <c r="J10556">
        <v>0.73307299999999997</v>
      </c>
      <c r="K10556" t="s">
        <v>310</v>
      </c>
    </row>
    <row r="10557" spans="1:11" x14ac:dyDescent="0.25">
      <c r="A10557" t="s">
        <v>10571</v>
      </c>
      <c r="B10557" t="s">
        <v>12</v>
      </c>
      <c r="C10557" t="s">
        <v>13</v>
      </c>
      <c r="D10557" t="s">
        <v>14</v>
      </c>
      <c r="E10557">
        <v>9.2725000000000009</v>
      </c>
      <c r="F10557">
        <v>13.9877</v>
      </c>
      <c r="G10557">
        <v>0.59313099999999996</v>
      </c>
      <c r="H10557">
        <v>0.271318</v>
      </c>
      <c r="I10557">
        <v>0.46425</v>
      </c>
      <c r="J10557">
        <v>0.73307299999999997</v>
      </c>
      <c r="K10557" t="s">
        <v>310</v>
      </c>
    </row>
    <row r="10558" spans="1:11" x14ac:dyDescent="0.25">
      <c r="A10558" t="s">
        <v>10572</v>
      </c>
      <c r="B10558" t="s">
        <v>12</v>
      </c>
      <c r="C10558" t="s">
        <v>13</v>
      </c>
      <c r="D10558" t="s">
        <v>14</v>
      </c>
      <c r="E10558">
        <v>11.7187</v>
      </c>
      <c r="F10558">
        <v>7.9940600000000002</v>
      </c>
      <c r="G10558">
        <v>-0.55181000000000002</v>
      </c>
      <c r="H10558">
        <v>-0.30090800000000001</v>
      </c>
      <c r="I10558">
        <v>0.46394999999999997</v>
      </c>
      <c r="J10558">
        <v>0.73307299999999997</v>
      </c>
      <c r="K10558" t="s">
        <v>310</v>
      </c>
    </row>
    <row r="10559" spans="1:11" x14ac:dyDescent="0.25">
      <c r="A10559" t="s">
        <v>10573</v>
      </c>
      <c r="B10559" t="s">
        <v>12</v>
      </c>
      <c r="C10559" t="s">
        <v>13</v>
      </c>
      <c r="D10559" t="s">
        <v>14</v>
      </c>
      <c r="E10559">
        <v>54.877299999999998</v>
      </c>
      <c r="F10559">
        <v>25.382999999999999</v>
      </c>
      <c r="G10559">
        <v>-1.1123499999999999</v>
      </c>
      <c r="H10559">
        <v>-0.458372</v>
      </c>
      <c r="I10559">
        <v>0.46360000000000001</v>
      </c>
      <c r="J10559">
        <v>0.73307299999999997</v>
      </c>
      <c r="K10559" t="s">
        <v>310</v>
      </c>
    </row>
    <row r="10560" spans="1:11" x14ac:dyDescent="0.25">
      <c r="A10560" t="s">
        <v>10574</v>
      </c>
      <c r="B10560" t="s">
        <v>12</v>
      </c>
      <c r="C10560" t="s">
        <v>13</v>
      </c>
      <c r="D10560" t="s">
        <v>14</v>
      </c>
      <c r="E10560">
        <v>11.956</v>
      </c>
      <c r="F10560">
        <v>16.862500000000001</v>
      </c>
      <c r="G10560">
        <v>0.49607899999999999</v>
      </c>
      <c r="H10560">
        <v>0.167911</v>
      </c>
      <c r="I10560">
        <v>0.46425</v>
      </c>
      <c r="J10560">
        <v>0.73307299999999997</v>
      </c>
      <c r="K10560" t="s">
        <v>310</v>
      </c>
    </row>
    <row r="10561" spans="1:11" x14ac:dyDescent="0.25">
      <c r="A10561" t="s">
        <v>10575</v>
      </c>
      <c r="B10561" t="s">
        <v>12</v>
      </c>
      <c r="C10561" t="s">
        <v>13</v>
      </c>
      <c r="D10561" t="s">
        <v>14</v>
      </c>
      <c r="E10561">
        <v>24.045500000000001</v>
      </c>
      <c r="F10561">
        <v>16.6083</v>
      </c>
      <c r="G10561">
        <v>-0.53386100000000003</v>
      </c>
      <c r="H10561">
        <v>-0.21493399999999999</v>
      </c>
      <c r="I10561">
        <v>0.46410000000000001</v>
      </c>
      <c r="J10561">
        <v>0.73307299999999997</v>
      </c>
      <c r="K10561" t="s">
        <v>310</v>
      </c>
    </row>
    <row r="10562" spans="1:11" x14ac:dyDescent="0.25">
      <c r="A10562" t="s">
        <v>10576</v>
      </c>
      <c r="B10562" t="s">
        <v>12</v>
      </c>
      <c r="C10562" t="s">
        <v>13</v>
      </c>
      <c r="D10562" t="s">
        <v>14</v>
      </c>
      <c r="E10562">
        <v>3.5934599999999999</v>
      </c>
      <c r="F10562">
        <v>2.4492400000000001</v>
      </c>
      <c r="G10562">
        <v>-0.55304200000000003</v>
      </c>
      <c r="H10562">
        <v>-0.25997999999999999</v>
      </c>
      <c r="I10562">
        <v>0.46410000000000001</v>
      </c>
      <c r="J10562">
        <v>0.73307299999999997</v>
      </c>
      <c r="K10562" t="s">
        <v>310</v>
      </c>
    </row>
    <row r="10563" spans="1:11" x14ac:dyDescent="0.25">
      <c r="A10563" t="s">
        <v>10577</v>
      </c>
      <c r="B10563" t="s">
        <v>12</v>
      </c>
      <c r="C10563" t="s">
        <v>13</v>
      </c>
      <c r="D10563" t="s">
        <v>14</v>
      </c>
      <c r="E10563">
        <v>0.40590799999999999</v>
      </c>
      <c r="F10563">
        <v>0.76237699999999997</v>
      </c>
      <c r="G10563">
        <v>0.90935100000000002</v>
      </c>
      <c r="H10563">
        <v>0.117953</v>
      </c>
      <c r="I10563">
        <v>0.46400000000000002</v>
      </c>
      <c r="J10563">
        <v>0.73307299999999997</v>
      </c>
      <c r="K10563" t="s">
        <v>310</v>
      </c>
    </row>
    <row r="10564" spans="1:11" x14ac:dyDescent="0.25">
      <c r="A10564" t="s">
        <v>10578</v>
      </c>
      <c r="B10564" t="s">
        <v>12</v>
      </c>
      <c r="C10564" t="s">
        <v>13</v>
      </c>
      <c r="D10564" t="s">
        <v>14</v>
      </c>
      <c r="E10564">
        <v>6.5529200000000003</v>
      </c>
      <c r="F10564">
        <v>4.5193899999999996</v>
      </c>
      <c r="G10564">
        <v>-0.53601200000000004</v>
      </c>
      <c r="H10564">
        <v>-0.20272200000000001</v>
      </c>
      <c r="I10564">
        <v>0.46389999999999998</v>
      </c>
      <c r="J10564">
        <v>0.73307299999999997</v>
      </c>
      <c r="K10564" t="s">
        <v>310</v>
      </c>
    </row>
    <row r="10565" spans="1:11" x14ac:dyDescent="0.25">
      <c r="A10565" t="s">
        <v>10579</v>
      </c>
      <c r="B10565" t="s">
        <v>12</v>
      </c>
      <c r="C10565" t="s">
        <v>13</v>
      </c>
      <c r="D10565" t="s">
        <v>14</v>
      </c>
      <c r="E10565">
        <v>0.177646</v>
      </c>
      <c r="F10565">
        <v>0.39888899999999999</v>
      </c>
      <c r="G10565">
        <v>1.1669799999999999</v>
      </c>
      <c r="H10565">
        <v>8.5935399999999995E-2</v>
      </c>
      <c r="I10565">
        <v>0.46339999999999998</v>
      </c>
      <c r="J10565">
        <v>0.73307299999999997</v>
      </c>
      <c r="K10565" t="s">
        <v>310</v>
      </c>
    </row>
    <row r="10566" spans="1:11" x14ac:dyDescent="0.25">
      <c r="A10566" t="s">
        <v>10580</v>
      </c>
      <c r="B10566" t="s">
        <v>12</v>
      </c>
      <c r="C10566" t="s">
        <v>13</v>
      </c>
      <c r="D10566" t="s">
        <v>14</v>
      </c>
      <c r="E10566">
        <v>0.40795100000000001</v>
      </c>
      <c r="F10566">
        <v>0.79680099999999998</v>
      </c>
      <c r="G10566">
        <v>0.96582400000000002</v>
      </c>
      <c r="H10566">
        <v>8.15192E-2</v>
      </c>
      <c r="I10566">
        <v>0.4642</v>
      </c>
      <c r="J10566">
        <v>0.73307299999999997</v>
      </c>
      <c r="K10566" t="s">
        <v>310</v>
      </c>
    </row>
    <row r="10567" spans="1:11" x14ac:dyDescent="0.25">
      <c r="A10567" t="s">
        <v>10581</v>
      </c>
      <c r="B10567" t="s">
        <v>12</v>
      </c>
      <c r="C10567" t="s">
        <v>13</v>
      </c>
      <c r="D10567" t="s">
        <v>14</v>
      </c>
      <c r="E10567">
        <v>8.8715700000000002</v>
      </c>
      <c r="F10567">
        <v>5.2372300000000003</v>
      </c>
      <c r="G10567">
        <v>-0.76038499999999998</v>
      </c>
      <c r="H10567">
        <v>-6.0220000000000003E-2</v>
      </c>
      <c r="I10567">
        <v>0.4637</v>
      </c>
      <c r="J10567">
        <v>0.73307299999999997</v>
      </c>
      <c r="K10567" t="s">
        <v>310</v>
      </c>
    </row>
    <row r="10568" spans="1:11" x14ac:dyDescent="0.25">
      <c r="A10568" t="s">
        <v>10582</v>
      </c>
      <c r="B10568" t="s">
        <v>12</v>
      </c>
      <c r="C10568" t="s">
        <v>13</v>
      </c>
      <c r="D10568" t="s">
        <v>14</v>
      </c>
      <c r="E10568">
        <v>0.64393299999999998</v>
      </c>
      <c r="F10568">
        <v>1.38331</v>
      </c>
      <c r="G10568">
        <v>1.10314</v>
      </c>
      <c r="H10568">
        <v>0.68435299999999999</v>
      </c>
      <c r="I10568">
        <v>0.46425</v>
      </c>
      <c r="J10568">
        <v>0.73307299999999997</v>
      </c>
      <c r="K10568" t="s">
        <v>310</v>
      </c>
    </row>
    <row r="10569" spans="1:11" x14ac:dyDescent="0.25">
      <c r="A10569" t="s">
        <v>10583</v>
      </c>
      <c r="B10569" t="s">
        <v>12</v>
      </c>
      <c r="C10569" t="s">
        <v>13</v>
      </c>
      <c r="D10569" t="s">
        <v>14</v>
      </c>
      <c r="E10569">
        <v>3.1398799999999998</v>
      </c>
      <c r="F10569">
        <v>1.4641</v>
      </c>
      <c r="G10569">
        <v>-1.1006899999999999</v>
      </c>
      <c r="H10569">
        <v>-7.8783500000000006E-2</v>
      </c>
      <c r="I10569">
        <v>0.46350000000000002</v>
      </c>
      <c r="J10569">
        <v>0.73307299999999997</v>
      </c>
      <c r="K10569" t="s">
        <v>310</v>
      </c>
    </row>
    <row r="10570" spans="1:11" x14ac:dyDescent="0.25">
      <c r="A10570" t="s">
        <v>10584</v>
      </c>
      <c r="B10570" t="s">
        <v>12</v>
      </c>
      <c r="C10570" t="s">
        <v>13</v>
      </c>
      <c r="D10570" t="s">
        <v>14</v>
      </c>
      <c r="E10570">
        <v>0.54901500000000003</v>
      </c>
      <c r="F10570">
        <v>0.30062299999999997</v>
      </c>
      <c r="G10570">
        <v>-0.86888799999999999</v>
      </c>
      <c r="H10570">
        <v>-0.39438000000000001</v>
      </c>
      <c r="I10570">
        <v>0.46450000000000002</v>
      </c>
      <c r="J10570">
        <v>0.73340899999999998</v>
      </c>
      <c r="K10570" t="s">
        <v>310</v>
      </c>
    </row>
    <row r="10571" spans="1:11" x14ac:dyDescent="0.25">
      <c r="A10571" t="s">
        <v>10585</v>
      </c>
      <c r="B10571" t="s">
        <v>12</v>
      </c>
      <c r="C10571" t="s">
        <v>13</v>
      </c>
      <c r="D10571" t="s">
        <v>14</v>
      </c>
      <c r="E10571">
        <v>3.2721100000000001</v>
      </c>
      <c r="F10571">
        <v>5.5342799999999999</v>
      </c>
      <c r="G10571">
        <v>0.75817199999999996</v>
      </c>
      <c r="H10571">
        <v>0.32454</v>
      </c>
      <c r="I10571">
        <v>0.46455000000000002</v>
      </c>
      <c r="J10571">
        <v>0.73343000000000003</v>
      </c>
      <c r="K10571" t="s">
        <v>310</v>
      </c>
    </row>
    <row r="10572" spans="1:11" x14ac:dyDescent="0.25">
      <c r="A10572" t="s">
        <v>10586</v>
      </c>
      <c r="B10572" t="s">
        <v>12</v>
      </c>
      <c r="C10572" t="s">
        <v>13</v>
      </c>
      <c r="D10572" t="s">
        <v>14</v>
      </c>
      <c r="E10572">
        <v>0.73895200000000005</v>
      </c>
      <c r="F10572">
        <v>1.2467600000000001</v>
      </c>
      <c r="G10572">
        <v>0.754637</v>
      </c>
      <c r="H10572">
        <v>6.8212999999999996E-2</v>
      </c>
      <c r="I10572">
        <v>0.46475</v>
      </c>
      <c r="J10572">
        <v>0.73351100000000002</v>
      </c>
      <c r="K10572" t="s">
        <v>310</v>
      </c>
    </row>
    <row r="10573" spans="1:11" x14ac:dyDescent="0.25">
      <c r="A10573" t="s">
        <v>10587</v>
      </c>
      <c r="B10573" t="s">
        <v>12</v>
      </c>
      <c r="C10573" t="s">
        <v>13</v>
      </c>
      <c r="D10573" t="s">
        <v>14</v>
      </c>
      <c r="E10573">
        <v>1.51179</v>
      </c>
      <c r="F10573">
        <v>0.79514399999999996</v>
      </c>
      <c r="G10573">
        <v>-0.92697399999999996</v>
      </c>
      <c r="H10573">
        <v>-4.3604200000000003E-2</v>
      </c>
      <c r="I10573">
        <v>0.46475</v>
      </c>
      <c r="J10573">
        <v>0.73351100000000002</v>
      </c>
      <c r="K10573" t="s">
        <v>310</v>
      </c>
    </row>
    <row r="10574" spans="1:11" x14ac:dyDescent="0.25">
      <c r="A10574" t="s">
        <v>10588</v>
      </c>
      <c r="B10574" t="s">
        <v>12</v>
      </c>
      <c r="C10574" t="s">
        <v>13</v>
      </c>
      <c r="D10574" t="s">
        <v>14</v>
      </c>
      <c r="E10574">
        <v>5.8521599999999996</v>
      </c>
      <c r="F10574">
        <v>2.0720499999999999</v>
      </c>
      <c r="G10574">
        <v>-1.4979100000000001</v>
      </c>
      <c r="H10574">
        <v>-0.261326</v>
      </c>
      <c r="I10574">
        <v>0.4647</v>
      </c>
      <c r="J10574">
        <v>0.73351100000000002</v>
      </c>
      <c r="K10574" t="s">
        <v>310</v>
      </c>
    </row>
    <row r="10575" spans="1:11" x14ac:dyDescent="0.25">
      <c r="A10575" t="s">
        <v>10589</v>
      </c>
      <c r="B10575" t="s">
        <v>12</v>
      </c>
      <c r="C10575" t="s">
        <v>13</v>
      </c>
      <c r="D10575" t="s">
        <v>14</v>
      </c>
      <c r="E10575">
        <v>4.2705099999999998</v>
      </c>
      <c r="F10575">
        <v>2.4972799999999999</v>
      </c>
      <c r="G10575">
        <v>-0.77405100000000004</v>
      </c>
      <c r="H10575">
        <v>-0.12595000000000001</v>
      </c>
      <c r="I10575">
        <v>0.46484999999999999</v>
      </c>
      <c r="J10575">
        <v>0.73360999999999998</v>
      </c>
      <c r="K10575" t="s">
        <v>310</v>
      </c>
    </row>
    <row r="10576" spans="1:11" x14ac:dyDescent="0.25">
      <c r="A10576" t="s">
        <v>10590</v>
      </c>
      <c r="B10576" t="s">
        <v>12</v>
      </c>
      <c r="C10576" t="s">
        <v>13</v>
      </c>
      <c r="D10576" t="s">
        <v>14</v>
      </c>
      <c r="E10576">
        <v>1.41195</v>
      </c>
      <c r="F10576">
        <v>0.81301299999999999</v>
      </c>
      <c r="G10576">
        <v>-0.79633500000000002</v>
      </c>
      <c r="H10576">
        <v>-0.29734899999999997</v>
      </c>
      <c r="I10576">
        <v>0.46515000000000001</v>
      </c>
      <c r="J10576">
        <v>0.73386899999999999</v>
      </c>
      <c r="K10576" t="s">
        <v>310</v>
      </c>
    </row>
    <row r="10577" spans="1:11" x14ac:dyDescent="0.25">
      <c r="A10577" t="s">
        <v>10591</v>
      </c>
      <c r="B10577" t="s">
        <v>12</v>
      </c>
      <c r="C10577" t="s">
        <v>13</v>
      </c>
      <c r="D10577" t="s">
        <v>14</v>
      </c>
      <c r="E10577">
        <v>24.638100000000001</v>
      </c>
      <c r="F10577">
        <v>9.8322800000000008</v>
      </c>
      <c r="G10577">
        <v>-1.3252900000000001</v>
      </c>
      <c r="H10577">
        <v>-0.37363099999999999</v>
      </c>
      <c r="I10577">
        <v>0.46515000000000001</v>
      </c>
      <c r="J10577">
        <v>0.73386899999999999</v>
      </c>
      <c r="K10577" t="s">
        <v>310</v>
      </c>
    </row>
    <row r="10578" spans="1:11" x14ac:dyDescent="0.25">
      <c r="A10578" t="s">
        <v>10592</v>
      </c>
      <c r="B10578" t="s">
        <v>12</v>
      </c>
      <c r="C10578" t="s">
        <v>13</v>
      </c>
      <c r="D10578" t="s">
        <v>14</v>
      </c>
      <c r="E10578">
        <v>7.7558199999999999</v>
      </c>
      <c r="F10578">
        <v>5.3120700000000003</v>
      </c>
      <c r="G10578">
        <v>-0.54600599999999999</v>
      </c>
      <c r="H10578">
        <v>-0.255525</v>
      </c>
      <c r="I10578">
        <v>0.4652</v>
      </c>
      <c r="J10578">
        <v>0.73386899999999999</v>
      </c>
      <c r="K10578" t="s">
        <v>310</v>
      </c>
    </row>
    <row r="10579" spans="1:11" x14ac:dyDescent="0.25">
      <c r="A10579" t="s">
        <v>10593</v>
      </c>
      <c r="B10579" t="s">
        <v>12</v>
      </c>
      <c r="C10579" t="s">
        <v>13</v>
      </c>
      <c r="D10579" t="s">
        <v>14</v>
      </c>
      <c r="E10579">
        <v>2.3911500000000001</v>
      </c>
      <c r="F10579">
        <v>1.1748499999999999</v>
      </c>
      <c r="G10579">
        <v>-1.0252300000000001</v>
      </c>
      <c r="H10579">
        <v>-0.29276400000000002</v>
      </c>
      <c r="I10579">
        <v>0.4652</v>
      </c>
      <c r="J10579">
        <v>0.73386899999999999</v>
      </c>
      <c r="K10579" t="s">
        <v>310</v>
      </c>
    </row>
    <row r="10580" spans="1:11" x14ac:dyDescent="0.25">
      <c r="A10580" t="s">
        <v>10594</v>
      </c>
      <c r="B10580" t="s">
        <v>12</v>
      </c>
      <c r="C10580" t="s">
        <v>13</v>
      </c>
      <c r="D10580" t="s">
        <v>14</v>
      </c>
      <c r="E10580">
        <v>80.254800000000003</v>
      </c>
      <c r="F10580">
        <v>54.653700000000001</v>
      </c>
      <c r="G10580">
        <v>-0.55426900000000001</v>
      </c>
      <c r="H10580">
        <v>-0.32870300000000002</v>
      </c>
      <c r="I10580">
        <v>0.46525</v>
      </c>
      <c r="J10580">
        <v>0.73388900000000001</v>
      </c>
      <c r="K10580" t="s">
        <v>310</v>
      </c>
    </row>
    <row r="10581" spans="1:11" x14ac:dyDescent="0.25">
      <c r="A10581" t="s">
        <v>10595</v>
      </c>
      <c r="B10581" t="s">
        <v>12</v>
      </c>
      <c r="C10581" t="s">
        <v>13</v>
      </c>
      <c r="D10581" t="s">
        <v>14</v>
      </c>
      <c r="E10581">
        <v>1.6254599999999999</v>
      </c>
      <c r="F10581">
        <v>0.97931000000000001</v>
      </c>
      <c r="G10581">
        <v>-0.73100699999999996</v>
      </c>
      <c r="H10581">
        <v>-0.36373899999999998</v>
      </c>
      <c r="I10581">
        <v>0.46534999999999999</v>
      </c>
      <c r="J10581">
        <v>0.73398799999999997</v>
      </c>
      <c r="K10581" t="s">
        <v>310</v>
      </c>
    </row>
    <row r="10582" spans="1:11" x14ac:dyDescent="0.25">
      <c r="A10582" t="s">
        <v>10596</v>
      </c>
      <c r="B10582" t="s">
        <v>12</v>
      </c>
      <c r="C10582" t="s">
        <v>13</v>
      </c>
      <c r="D10582" t="s">
        <v>14</v>
      </c>
      <c r="E10582">
        <v>2.7377400000000001</v>
      </c>
      <c r="F10582">
        <v>4.2087000000000003</v>
      </c>
      <c r="G10582">
        <v>0.62038599999999999</v>
      </c>
      <c r="H10582">
        <v>0.17386299999999999</v>
      </c>
      <c r="I10582">
        <v>0.46544999999999997</v>
      </c>
      <c r="J10582">
        <v>0.73402900000000004</v>
      </c>
      <c r="K10582" t="s">
        <v>310</v>
      </c>
    </row>
    <row r="10583" spans="1:11" x14ac:dyDescent="0.25">
      <c r="A10583" t="s">
        <v>10597</v>
      </c>
      <c r="B10583" t="s">
        <v>12</v>
      </c>
      <c r="C10583" t="s">
        <v>13</v>
      </c>
      <c r="D10583" t="s">
        <v>14</v>
      </c>
      <c r="E10583">
        <v>0.59598700000000004</v>
      </c>
      <c r="F10583">
        <v>2.73908</v>
      </c>
      <c r="G10583">
        <v>2.2003400000000002</v>
      </c>
      <c r="H10583">
        <v>0.87805299999999997</v>
      </c>
      <c r="I10583">
        <v>0.46544999999999997</v>
      </c>
      <c r="J10583">
        <v>0.73402900000000004</v>
      </c>
      <c r="K10583" t="s">
        <v>310</v>
      </c>
    </row>
    <row r="10584" spans="1:11" x14ac:dyDescent="0.25">
      <c r="A10584" t="s">
        <v>10598</v>
      </c>
      <c r="B10584" t="s">
        <v>12</v>
      </c>
      <c r="C10584" t="s">
        <v>13</v>
      </c>
      <c r="D10584" t="s">
        <v>14</v>
      </c>
      <c r="E10584">
        <v>5.0102799999999998</v>
      </c>
      <c r="F10584">
        <v>7.5768700000000004</v>
      </c>
      <c r="G10584">
        <v>0.59671200000000002</v>
      </c>
      <c r="H10584">
        <v>0.281557</v>
      </c>
      <c r="I10584">
        <v>0.46560000000000001</v>
      </c>
      <c r="J10584">
        <v>0.73420700000000005</v>
      </c>
      <c r="K10584" t="s">
        <v>310</v>
      </c>
    </row>
    <row r="10585" spans="1:11" x14ac:dyDescent="0.25">
      <c r="A10585" t="s">
        <v>10599</v>
      </c>
      <c r="B10585" t="s">
        <v>12</v>
      </c>
      <c r="C10585" t="s">
        <v>13</v>
      </c>
      <c r="D10585" t="s">
        <v>14</v>
      </c>
      <c r="E10585">
        <v>17.0489</v>
      </c>
      <c r="F10585">
        <v>8.1802899999999994</v>
      </c>
      <c r="G10585">
        <v>-1.05945</v>
      </c>
      <c r="H10585">
        <v>-0.23516400000000001</v>
      </c>
      <c r="I10585">
        <v>0.46575</v>
      </c>
      <c r="J10585">
        <v>0.73438499999999995</v>
      </c>
      <c r="K10585" t="s">
        <v>310</v>
      </c>
    </row>
    <row r="10586" spans="1:11" x14ac:dyDescent="0.25">
      <c r="A10586" t="s">
        <v>10600</v>
      </c>
      <c r="B10586" t="s">
        <v>12</v>
      </c>
      <c r="C10586" t="s">
        <v>13</v>
      </c>
      <c r="D10586" t="s">
        <v>14</v>
      </c>
      <c r="E10586">
        <v>70.203299999999999</v>
      </c>
      <c r="F10586">
        <v>53.775100000000002</v>
      </c>
      <c r="G10586">
        <v>-0.38460299999999997</v>
      </c>
      <c r="H10586">
        <v>-0.114206</v>
      </c>
      <c r="I10586">
        <v>0.46605000000000002</v>
      </c>
      <c r="J10586">
        <v>0.73468199999999995</v>
      </c>
      <c r="K10586" t="s">
        <v>310</v>
      </c>
    </row>
    <row r="10587" spans="1:11" x14ac:dyDescent="0.25">
      <c r="A10587" t="s">
        <v>10601</v>
      </c>
      <c r="B10587" t="s">
        <v>12</v>
      </c>
      <c r="C10587" t="s">
        <v>13</v>
      </c>
      <c r="D10587" t="s">
        <v>14</v>
      </c>
      <c r="E10587">
        <v>60.782699999999998</v>
      </c>
      <c r="F10587">
        <v>43.0152</v>
      </c>
      <c r="G10587">
        <v>-0.49881599999999998</v>
      </c>
      <c r="H10587">
        <v>-0.261909</v>
      </c>
      <c r="I10587">
        <v>0.46605000000000002</v>
      </c>
      <c r="J10587">
        <v>0.73468199999999995</v>
      </c>
      <c r="K10587" t="s">
        <v>310</v>
      </c>
    </row>
    <row r="10588" spans="1:11" x14ac:dyDescent="0.25">
      <c r="A10588" t="s">
        <v>10602</v>
      </c>
      <c r="B10588" t="s">
        <v>12</v>
      </c>
      <c r="C10588" t="s">
        <v>13</v>
      </c>
      <c r="D10588" t="s">
        <v>14</v>
      </c>
      <c r="E10588">
        <v>172.03700000000001</v>
      </c>
      <c r="F10588">
        <v>127.723</v>
      </c>
      <c r="G10588">
        <v>-0.429701</v>
      </c>
      <c r="H10588">
        <v>-0.100551</v>
      </c>
      <c r="I10588">
        <v>0.46605000000000002</v>
      </c>
      <c r="J10588">
        <v>0.73468199999999995</v>
      </c>
      <c r="K10588" t="s">
        <v>310</v>
      </c>
    </row>
    <row r="10589" spans="1:11" x14ac:dyDescent="0.25">
      <c r="A10589" t="s">
        <v>10603</v>
      </c>
      <c r="B10589" t="s">
        <v>12</v>
      </c>
      <c r="C10589" t="s">
        <v>13</v>
      </c>
      <c r="D10589" t="s">
        <v>14</v>
      </c>
      <c r="E10589">
        <v>35.2194</v>
      </c>
      <c r="F10589">
        <v>27.031400000000001</v>
      </c>
      <c r="G10589">
        <v>-0.38173600000000002</v>
      </c>
      <c r="H10589">
        <v>-0.201548</v>
      </c>
      <c r="I10589">
        <v>0.46610000000000001</v>
      </c>
      <c r="J10589">
        <v>0.73470199999999997</v>
      </c>
      <c r="K10589" t="s">
        <v>310</v>
      </c>
    </row>
    <row r="10590" spans="1:11" x14ac:dyDescent="0.25">
      <c r="A10590" t="s">
        <v>10604</v>
      </c>
      <c r="B10590" t="s">
        <v>12</v>
      </c>
      <c r="C10590" t="s">
        <v>13</v>
      </c>
      <c r="D10590" t="s">
        <v>14</v>
      </c>
      <c r="E10590">
        <v>5.9404199999999996</v>
      </c>
      <c r="F10590">
        <v>3.3519000000000001</v>
      </c>
      <c r="G10590">
        <v>-0.82558699999999996</v>
      </c>
      <c r="H10590">
        <v>-0.15751000000000001</v>
      </c>
      <c r="I10590">
        <v>0.46615000000000001</v>
      </c>
      <c r="J10590">
        <v>0.73472199999999999</v>
      </c>
      <c r="K10590" t="s">
        <v>310</v>
      </c>
    </row>
    <row r="10591" spans="1:11" x14ac:dyDescent="0.25">
      <c r="A10591" t="s">
        <v>10605</v>
      </c>
      <c r="B10591" t="s">
        <v>12</v>
      </c>
      <c r="C10591" t="s">
        <v>13</v>
      </c>
      <c r="D10591" t="s">
        <v>14</v>
      </c>
      <c r="E10591">
        <v>8.6139700000000001</v>
      </c>
      <c r="F10591">
        <v>3.8876900000000001</v>
      </c>
      <c r="G10591">
        <v>-1.1477599999999999</v>
      </c>
      <c r="H10591">
        <v>-0.231743</v>
      </c>
      <c r="I10591">
        <v>0.46634999999999999</v>
      </c>
      <c r="J10591">
        <v>0.73480299999999998</v>
      </c>
      <c r="K10591" t="s">
        <v>310</v>
      </c>
    </row>
    <row r="10592" spans="1:11" x14ac:dyDescent="0.25">
      <c r="A10592" t="s">
        <v>10606</v>
      </c>
      <c r="B10592" t="s">
        <v>12</v>
      </c>
      <c r="C10592" t="s">
        <v>13</v>
      </c>
      <c r="D10592" t="s">
        <v>14</v>
      </c>
      <c r="E10592">
        <v>4.5048899999999996</v>
      </c>
      <c r="F10592">
        <v>3.1205500000000002</v>
      </c>
      <c r="G10592">
        <v>-0.52968899999999997</v>
      </c>
      <c r="H10592">
        <v>-0.35561300000000001</v>
      </c>
      <c r="I10592">
        <v>0.46629999999999999</v>
      </c>
      <c r="J10592">
        <v>0.73480299999999998</v>
      </c>
      <c r="K10592" t="s">
        <v>310</v>
      </c>
    </row>
    <row r="10593" spans="1:11" x14ac:dyDescent="0.25">
      <c r="A10593" t="s">
        <v>10607</v>
      </c>
      <c r="B10593" t="s">
        <v>12</v>
      </c>
      <c r="C10593" t="s">
        <v>13</v>
      </c>
      <c r="D10593" t="s">
        <v>14</v>
      </c>
      <c r="E10593">
        <v>8.202</v>
      </c>
      <c r="F10593">
        <v>17.154800000000002</v>
      </c>
      <c r="G10593">
        <v>1.06457</v>
      </c>
      <c r="H10593">
        <v>0.37246200000000002</v>
      </c>
      <c r="I10593">
        <v>0.46634999999999999</v>
      </c>
      <c r="J10593">
        <v>0.73480299999999998</v>
      </c>
      <c r="K10593" t="s">
        <v>310</v>
      </c>
    </row>
    <row r="10594" spans="1:11" x14ac:dyDescent="0.25">
      <c r="A10594" t="s">
        <v>10608</v>
      </c>
      <c r="B10594" t="s">
        <v>12</v>
      </c>
      <c r="C10594" t="s">
        <v>13</v>
      </c>
      <c r="D10594" t="s">
        <v>14</v>
      </c>
      <c r="E10594">
        <v>4.76037</v>
      </c>
      <c r="F10594">
        <v>2.1316299999999999</v>
      </c>
      <c r="G10594">
        <v>-1.1591199999999999</v>
      </c>
      <c r="H10594">
        <v>-0.47409499999999999</v>
      </c>
      <c r="I10594">
        <v>0.46644999999999998</v>
      </c>
      <c r="J10594">
        <v>0.73486300000000004</v>
      </c>
      <c r="K10594" t="s">
        <v>310</v>
      </c>
    </row>
    <row r="10595" spans="1:11" x14ac:dyDescent="0.25">
      <c r="A10595" t="s">
        <v>10609</v>
      </c>
      <c r="B10595" t="s">
        <v>12</v>
      </c>
      <c r="C10595" t="s">
        <v>13</v>
      </c>
      <c r="D10595" t="s">
        <v>14</v>
      </c>
      <c r="E10595">
        <v>4.9475899999999999</v>
      </c>
      <c r="F10595">
        <v>8.0013900000000007</v>
      </c>
      <c r="G10595">
        <v>0.693523</v>
      </c>
      <c r="H10595">
        <v>0.17132700000000001</v>
      </c>
      <c r="I10595">
        <v>0.46650000000000003</v>
      </c>
      <c r="J10595">
        <v>0.73486300000000004</v>
      </c>
      <c r="K10595" t="s">
        <v>310</v>
      </c>
    </row>
    <row r="10596" spans="1:11" x14ac:dyDescent="0.25">
      <c r="A10596" t="s">
        <v>10610</v>
      </c>
      <c r="B10596" t="s">
        <v>12</v>
      </c>
      <c r="C10596" t="s">
        <v>13</v>
      </c>
      <c r="D10596" t="s">
        <v>14</v>
      </c>
      <c r="E10596">
        <v>2.6981099999999998</v>
      </c>
      <c r="F10596">
        <v>1.4422900000000001</v>
      </c>
      <c r="G10596">
        <v>-0.90359299999999998</v>
      </c>
      <c r="H10596">
        <v>-3.95579E-2</v>
      </c>
      <c r="I10596">
        <v>0.46650000000000003</v>
      </c>
      <c r="J10596">
        <v>0.73486300000000004</v>
      </c>
      <c r="K10596" t="s">
        <v>310</v>
      </c>
    </row>
    <row r="10597" spans="1:11" x14ac:dyDescent="0.25">
      <c r="A10597" t="s">
        <v>10611</v>
      </c>
      <c r="B10597" t="s">
        <v>12</v>
      </c>
      <c r="C10597" t="s">
        <v>13</v>
      </c>
      <c r="D10597" t="s">
        <v>14</v>
      </c>
      <c r="E10597">
        <v>3.7018300000000002</v>
      </c>
      <c r="F10597">
        <v>1.6780299999999999</v>
      </c>
      <c r="G10597">
        <v>-1.14147</v>
      </c>
      <c r="H10597">
        <v>-0.209151</v>
      </c>
      <c r="I10597">
        <v>0.46655000000000002</v>
      </c>
      <c r="J10597">
        <v>0.73488299999999995</v>
      </c>
      <c r="K10597" t="s">
        <v>310</v>
      </c>
    </row>
    <row r="10598" spans="1:11" x14ac:dyDescent="0.25">
      <c r="A10598" t="s">
        <v>10612</v>
      </c>
      <c r="B10598" t="s">
        <v>12</v>
      </c>
      <c r="C10598" t="s">
        <v>13</v>
      </c>
      <c r="D10598" t="s">
        <v>14</v>
      </c>
      <c r="E10598">
        <v>3.4264299999999999</v>
      </c>
      <c r="F10598">
        <v>1.0450600000000001</v>
      </c>
      <c r="G10598">
        <v>-1.71312</v>
      </c>
      <c r="H10598">
        <v>-0.236705</v>
      </c>
      <c r="I10598">
        <v>0.4667</v>
      </c>
      <c r="J10598">
        <v>0.73502199999999995</v>
      </c>
      <c r="K10598" t="s">
        <v>310</v>
      </c>
    </row>
    <row r="10599" spans="1:11" x14ac:dyDescent="0.25">
      <c r="A10599" t="s">
        <v>10613</v>
      </c>
      <c r="B10599" t="s">
        <v>12</v>
      </c>
      <c r="C10599" t="s">
        <v>13</v>
      </c>
      <c r="D10599" t="s">
        <v>14</v>
      </c>
      <c r="E10599">
        <v>12.071</v>
      </c>
      <c r="F10599">
        <v>16.7654</v>
      </c>
      <c r="G10599">
        <v>0.47394599999999998</v>
      </c>
      <c r="H10599">
        <v>0.26661699999999999</v>
      </c>
      <c r="I10599">
        <v>0.46700000000000003</v>
      </c>
      <c r="J10599">
        <v>0.73524</v>
      </c>
      <c r="K10599" t="s">
        <v>310</v>
      </c>
    </row>
    <row r="10600" spans="1:11" x14ac:dyDescent="0.25">
      <c r="A10600" t="s">
        <v>10614</v>
      </c>
      <c r="B10600" t="s">
        <v>12</v>
      </c>
      <c r="C10600" t="s">
        <v>13</v>
      </c>
      <c r="D10600" t="s">
        <v>14</v>
      </c>
      <c r="E10600">
        <v>96.363200000000006</v>
      </c>
      <c r="F10600">
        <v>70.802000000000007</v>
      </c>
      <c r="G10600">
        <v>-0.44469199999999998</v>
      </c>
      <c r="H10600">
        <v>-0.127327</v>
      </c>
      <c r="I10600">
        <v>0.46700000000000003</v>
      </c>
      <c r="J10600">
        <v>0.73524</v>
      </c>
      <c r="K10600" t="s">
        <v>310</v>
      </c>
    </row>
    <row r="10601" spans="1:11" x14ac:dyDescent="0.25">
      <c r="A10601" t="s">
        <v>10615</v>
      </c>
      <c r="B10601" t="s">
        <v>12</v>
      </c>
      <c r="C10601" t="s">
        <v>13</v>
      </c>
      <c r="D10601" t="s">
        <v>14</v>
      </c>
      <c r="E10601">
        <v>7.80124</v>
      </c>
      <c r="F10601">
        <v>14.083500000000001</v>
      </c>
      <c r="G10601">
        <v>0.85223099999999996</v>
      </c>
      <c r="H10601">
        <v>0.148562</v>
      </c>
      <c r="I10601">
        <v>0.46694999999999998</v>
      </c>
      <c r="J10601">
        <v>0.73524</v>
      </c>
      <c r="K10601" t="s">
        <v>310</v>
      </c>
    </row>
    <row r="10602" spans="1:11" x14ac:dyDescent="0.25">
      <c r="A10602" t="s">
        <v>10616</v>
      </c>
      <c r="B10602" t="s">
        <v>12</v>
      </c>
      <c r="C10602" t="s">
        <v>13</v>
      </c>
      <c r="D10602" t="s">
        <v>14</v>
      </c>
      <c r="E10602">
        <v>1.66055</v>
      </c>
      <c r="F10602">
        <v>0.30662099999999998</v>
      </c>
      <c r="G10602">
        <v>-2.4371399999999999</v>
      </c>
      <c r="H10602">
        <v>-0.82490699999999995</v>
      </c>
      <c r="I10602">
        <v>0.46715000000000001</v>
      </c>
      <c r="J10602">
        <v>0.735321</v>
      </c>
      <c r="K10602" t="s">
        <v>310</v>
      </c>
    </row>
    <row r="10603" spans="1:11" x14ac:dyDescent="0.25">
      <c r="A10603" t="s">
        <v>10617</v>
      </c>
      <c r="B10603" t="s">
        <v>12</v>
      </c>
      <c r="C10603" t="s">
        <v>13</v>
      </c>
      <c r="D10603" t="s">
        <v>14</v>
      </c>
      <c r="E10603">
        <v>1.3688899999999999</v>
      </c>
      <c r="F10603">
        <v>0.77004600000000001</v>
      </c>
      <c r="G10603">
        <v>-0.82999000000000001</v>
      </c>
      <c r="H10603">
        <v>-0.28304699999999999</v>
      </c>
      <c r="I10603">
        <v>0.4672</v>
      </c>
      <c r="J10603">
        <v>0.735321</v>
      </c>
      <c r="K10603" t="s">
        <v>310</v>
      </c>
    </row>
    <row r="10604" spans="1:11" x14ac:dyDescent="0.25">
      <c r="A10604" t="s">
        <v>10618</v>
      </c>
      <c r="B10604" t="s">
        <v>12</v>
      </c>
      <c r="C10604" t="s">
        <v>13</v>
      </c>
      <c r="D10604" t="s">
        <v>14</v>
      </c>
      <c r="E10604">
        <v>13.5482</v>
      </c>
      <c r="F10604">
        <v>8.4418500000000005</v>
      </c>
      <c r="G10604">
        <v>-0.68246499999999999</v>
      </c>
      <c r="H10604">
        <v>-0.16689499999999999</v>
      </c>
      <c r="I10604">
        <v>0.4672</v>
      </c>
      <c r="J10604">
        <v>0.735321</v>
      </c>
      <c r="K10604" t="s">
        <v>310</v>
      </c>
    </row>
    <row r="10605" spans="1:11" x14ac:dyDescent="0.25">
      <c r="A10605" t="s">
        <v>10619</v>
      </c>
      <c r="B10605" t="s">
        <v>12</v>
      </c>
      <c r="C10605" t="s">
        <v>13</v>
      </c>
      <c r="D10605" t="s">
        <v>14</v>
      </c>
      <c r="E10605">
        <v>29.844200000000001</v>
      </c>
      <c r="F10605">
        <v>19.8127</v>
      </c>
      <c r="G10605">
        <v>-0.59102900000000003</v>
      </c>
      <c r="H10605">
        <v>-8.0087699999999998E-2</v>
      </c>
      <c r="I10605">
        <v>0.46734999999999999</v>
      </c>
      <c r="J10605">
        <v>0.73543899999999995</v>
      </c>
      <c r="K10605" t="s">
        <v>310</v>
      </c>
    </row>
    <row r="10606" spans="1:11" x14ac:dyDescent="0.25">
      <c r="A10606" t="s">
        <v>10620</v>
      </c>
      <c r="B10606" t="s">
        <v>12</v>
      </c>
      <c r="C10606" t="s">
        <v>13</v>
      </c>
      <c r="D10606" t="s">
        <v>14</v>
      </c>
      <c r="E10606">
        <v>8.4123400000000004</v>
      </c>
      <c r="F10606">
        <v>13.5237</v>
      </c>
      <c r="G10606">
        <v>0.68490700000000004</v>
      </c>
      <c r="H10606">
        <v>0.15942300000000001</v>
      </c>
      <c r="I10606">
        <v>0.46734999999999999</v>
      </c>
      <c r="J10606">
        <v>0.73543899999999995</v>
      </c>
      <c r="K10606" t="s">
        <v>310</v>
      </c>
    </row>
    <row r="10607" spans="1:11" x14ac:dyDescent="0.25">
      <c r="A10607" t="s">
        <v>10621</v>
      </c>
      <c r="B10607" t="s">
        <v>12</v>
      </c>
      <c r="C10607" t="s">
        <v>13</v>
      </c>
      <c r="D10607" t="s">
        <v>14</v>
      </c>
      <c r="E10607">
        <v>25.267099999999999</v>
      </c>
      <c r="F10607">
        <v>33.833399999999997</v>
      </c>
      <c r="G10607">
        <v>0.42119099999999998</v>
      </c>
      <c r="H10607">
        <v>5.3437800000000001E-2</v>
      </c>
      <c r="I10607">
        <v>0.46739999999999998</v>
      </c>
      <c r="J10607">
        <v>0.73545899999999997</v>
      </c>
      <c r="K10607" t="s">
        <v>310</v>
      </c>
    </row>
    <row r="10608" spans="1:11" x14ac:dyDescent="0.25">
      <c r="A10608" t="s">
        <v>10622</v>
      </c>
      <c r="B10608" t="s">
        <v>12</v>
      </c>
      <c r="C10608" t="s">
        <v>13</v>
      </c>
      <c r="D10608" t="s">
        <v>14</v>
      </c>
      <c r="E10608">
        <v>7.9430199999999997</v>
      </c>
      <c r="F10608">
        <v>5.2825499999999996</v>
      </c>
      <c r="G10608">
        <v>-0.588453</v>
      </c>
      <c r="H10608">
        <v>-0.38419500000000001</v>
      </c>
      <c r="I10608">
        <v>0.46744999999999998</v>
      </c>
      <c r="J10608">
        <v>0.73547899999999999</v>
      </c>
      <c r="K10608" t="s">
        <v>310</v>
      </c>
    </row>
    <row r="10609" spans="1:11" x14ac:dyDescent="0.25">
      <c r="A10609" t="s">
        <v>10623</v>
      </c>
      <c r="B10609" t="s">
        <v>12</v>
      </c>
      <c r="C10609" t="s">
        <v>13</v>
      </c>
      <c r="D10609" t="s">
        <v>14</v>
      </c>
      <c r="E10609">
        <v>14.7698</v>
      </c>
      <c r="F10609">
        <v>20.3216</v>
      </c>
      <c r="G10609">
        <v>0.46036500000000002</v>
      </c>
      <c r="H10609">
        <v>0.204539</v>
      </c>
      <c r="I10609">
        <v>0.46765000000000001</v>
      </c>
      <c r="J10609">
        <v>0.73561799999999999</v>
      </c>
      <c r="K10609" t="s">
        <v>310</v>
      </c>
    </row>
    <row r="10610" spans="1:11" x14ac:dyDescent="0.25">
      <c r="A10610" t="s">
        <v>10624</v>
      </c>
      <c r="B10610" t="s">
        <v>12</v>
      </c>
      <c r="C10610" t="s">
        <v>13</v>
      </c>
      <c r="D10610" t="s">
        <v>14</v>
      </c>
      <c r="E10610">
        <v>2.8952100000000001</v>
      </c>
      <c r="F10610">
        <v>5.2261199999999999</v>
      </c>
      <c r="G10610">
        <v>0.85207100000000002</v>
      </c>
      <c r="H10610">
        <v>0.436141</v>
      </c>
      <c r="I10610">
        <v>0.46779999999999999</v>
      </c>
      <c r="J10610">
        <v>0.73562099999999997</v>
      </c>
      <c r="K10610" t="s">
        <v>310</v>
      </c>
    </row>
    <row r="10611" spans="1:11" x14ac:dyDescent="0.25">
      <c r="A10611" t="s">
        <v>10625</v>
      </c>
      <c r="B10611" t="s">
        <v>12</v>
      </c>
      <c r="C10611" t="s">
        <v>13</v>
      </c>
      <c r="D10611" t="s">
        <v>14</v>
      </c>
      <c r="E10611">
        <v>223.369</v>
      </c>
      <c r="F10611">
        <v>355.71199999999999</v>
      </c>
      <c r="G10611">
        <v>0.67128200000000005</v>
      </c>
      <c r="H10611">
        <v>0.226663</v>
      </c>
      <c r="I10611">
        <v>0.46779999999999999</v>
      </c>
      <c r="J10611">
        <v>0.73562099999999997</v>
      </c>
      <c r="K10611" t="s">
        <v>310</v>
      </c>
    </row>
    <row r="10612" spans="1:11" x14ac:dyDescent="0.25">
      <c r="A10612" t="s">
        <v>10626</v>
      </c>
      <c r="B10612" t="s">
        <v>12</v>
      </c>
      <c r="C10612" t="s">
        <v>13</v>
      </c>
      <c r="D10612" t="s">
        <v>14</v>
      </c>
      <c r="E10612">
        <v>63.821300000000001</v>
      </c>
      <c r="F10612">
        <v>47.822400000000002</v>
      </c>
      <c r="G10612">
        <v>-0.41635100000000003</v>
      </c>
      <c r="H10612">
        <v>-0.19298599999999999</v>
      </c>
      <c r="I10612">
        <v>0.46779999999999999</v>
      </c>
      <c r="J10612">
        <v>0.73562099999999997</v>
      </c>
      <c r="K10612" t="s">
        <v>310</v>
      </c>
    </row>
    <row r="10613" spans="1:11" x14ac:dyDescent="0.25">
      <c r="A10613" t="s">
        <v>10627</v>
      </c>
      <c r="B10613" t="s">
        <v>12</v>
      </c>
      <c r="C10613" t="s">
        <v>13</v>
      </c>
      <c r="D10613" t="s">
        <v>14</v>
      </c>
      <c r="E10613">
        <v>10.641400000000001</v>
      </c>
      <c r="F10613">
        <v>6.7346000000000004</v>
      </c>
      <c r="G10613">
        <v>-0.66002700000000003</v>
      </c>
      <c r="H10613">
        <v>-0.10693900000000001</v>
      </c>
      <c r="I10613">
        <v>0.46784999999999999</v>
      </c>
      <c r="J10613">
        <v>0.73562099999999997</v>
      </c>
      <c r="K10613" t="s">
        <v>310</v>
      </c>
    </row>
    <row r="10614" spans="1:11" x14ac:dyDescent="0.25">
      <c r="A10614" t="s">
        <v>10628</v>
      </c>
      <c r="B10614" t="s">
        <v>12</v>
      </c>
      <c r="C10614" t="s">
        <v>13</v>
      </c>
      <c r="D10614" t="s">
        <v>14</v>
      </c>
      <c r="E10614">
        <v>0.53021099999999999</v>
      </c>
      <c r="F10614">
        <v>0.12032900000000001</v>
      </c>
      <c r="G10614">
        <v>-2.13958</v>
      </c>
      <c r="H10614">
        <v>-0.541682</v>
      </c>
      <c r="I10614">
        <v>0.46794999999999998</v>
      </c>
      <c r="J10614">
        <v>0.73562099999999997</v>
      </c>
      <c r="K10614" t="s">
        <v>310</v>
      </c>
    </row>
    <row r="10615" spans="1:11" x14ac:dyDescent="0.25">
      <c r="A10615" t="s">
        <v>10629</v>
      </c>
      <c r="B10615" t="s">
        <v>12</v>
      </c>
      <c r="C10615" t="s">
        <v>13</v>
      </c>
      <c r="D10615" t="s">
        <v>14</v>
      </c>
      <c r="E10615">
        <v>2.0367700000000002</v>
      </c>
      <c r="F10615">
        <v>0.46335500000000002</v>
      </c>
      <c r="G10615">
        <v>-2.1360899999999998</v>
      </c>
      <c r="H10615">
        <v>-0.21509</v>
      </c>
      <c r="I10615">
        <v>0.46789999999999998</v>
      </c>
      <c r="J10615">
        <v>0.73562099999999997</v>
      </c>
      <c r="K10615" t="s">
        <v>310</v>
      </c>
    </row>
    <row r="10616" spans="1:11" x14ac:dyDescent="0.25">
      <c r="A10616" t="s">
        <v>10630</v>
      </c>
      <c r="B10616" t="s">
        <v>12</v>
      </c>
      <c r="C10616" t="s">
        <v>13</v>
      </c>
      <c r="D10616" t="s">
        <v>14</v>
      </c>
      <c r="E10616">
        <v>3.5801699999999999</v>
      </c>
      <c r="F10616">
        <v>2.0015499999999999</v>
      </c>
      <c r="G10616">
        <v>-0.83891499999999997</v>
      </c>
      <c r="H10616">
        <v>-0.143094</v>
      </c>
      <c r="I10616">
        <v>0.46794999999999998</v>
      </c>
      <c r="J10616">
        <v>0.73562099999999997</v>
      </c>
      <c r="K10616" t="s">
        <v>310</v>
      </c>
    </row>
    <row r="10617" spans="1:11" x14ac:dyDescent="0.25">
      <c r="A10617" t="s">
        <v>10631</v>
      </c>
      <c r="B10617" t="s">
        <v>12</v>
      </c>
      <c r="C10617" t="s">
        <v>13</v>
      </c>
      <c r="D10617" t="s">
        <v>14</v>
      </c>
      <c r="E10617">
        <v>22.631799999999998</v>
      </c>
      <c r="F10617">
        <v>16.0946</v>
      </c>
      <c r="G10617">
        <v>-0.49177399999999999</v>
      </c>
      <c r="H10617">
        <v>-0.280802</v>
      </c>
      <c r="I10617">
        <v>0.46810000000000002</v>
      </c>
      <c r="J10617">
        <v>0.73568199999999995</v>
      </c>
      <c r="K10617" t="s">
        <v>310</v>
      </c>
    </row>
    <row r="10618" spans="1:11" x14ac:dyDescent="0.25">
      <c r="A10618" t="s">
        <v>10632</v>
      </c>
      <c r="B10618" t="s">
        <v>12</v>
      </c>
      <c r="C10618" t="s">
        <v>13</v>
      </c>
      <c r="D10618" t="s">
        <v>14</v>
      </c>
      <c r="E10618">
        <v>46.647100000000002</v>
      </c>
      <c r="F10618">
        <v>25.3489</v>
      </c>
      <c r="G10618">
        <v>-0.87986600000000004</v>
      </c>
      <c r="H10618">
        <v>-0.43983299999999997</v>
      </c>
      <c r="I10618">
        <v>0.46805000000000002</v>
      </c>
      <c r="J10618">
        <v>0.73568199999999995</v>
      </c>
      <c r="K10618" t="s">
        <v>310</v>
      </c>
    </row>
    <row r="10619" spans="1:11" x14ac:dyDescent="0.25">
      <c r="A10619" t="s">
        <v>10633</v>
      </c>
      <c r="B10619" t="s">
        <v>12</v>
      </c>
      <c r="C10619" t="s">
        <v>13</v>
      </c>
      <c r="D10619" t="s">
        <v>14</v>
      </c>
      <c r="E10619">
        <v>7.7520300000000004</v>
      </c>
      <c r="F10619">
        <v>5.2217599999999997</v>
      </c>
      <c r="G10619">
        <v>-0.57003899999999996</v>
      </c>
      <c r="H10619">
        <v>-0.20016200000000001</v>
      </c>
      <c r="I10619">
        <v>0.46855000000000002</v>
      </c>
      <c r="J10619">
        <v>0.73597900000000005</v>
      </c>
      <c r="K10619" t="s">
        <v>310</v>
      </c>
    </row>
    <row r="10620" spans="1:11" x14ac:dyDescent="0.25">
      <c r="A10620" t="s">
        <v>10634</v>
      </c>
      <c r="B10620" t="s">
        <v>12</v>
      </c>
      <c r="C10620" t="s">
        <v>13</v>
      </c>
      <c r="D10620" t="s">
        <v>14</v>
      </c>
      <c r="E10620">
        <v>68.754900000000006</v>
      </c>
      <c r="F10620">
        <v>98.688699999999997</v>
      </c>
      <c r="G10620">
        <v>0.52142200000000005</v>
      </c>
      <c r="H10620">
        <v>0.15510199999999999</v>
      </c>
      <c r="I10620">
        <v>0.46844999999999998</v>
      </c>
      <c r="J10620">
        <v>0.73597900000000005</v>
      </c>
      <c r="K10620" t="s">
        <v>310</v>
      </c>
    </row>
    <row r="10621" spans="1:11" x14ac:dyDescent="0.25">
      <c r="A10621" t="s">
        <v>10635</v>
      </c>
      <c r="B10621" t="s">
        <v>12</v>
      </c>
      <c r="C10621" t="s">
        <v>13</v>
      </c>
      <c r="D10621" t="s">
        <v>14</v>
      </c>
      <c r="E10621">
        <v>104.864</v>
      </c>
      <c r="F10621">
        <v>70.553100000000001</v>
      </c>
      <c r="G10621">
        <v>-0.57173499999999999</v>
      </c>
      <c r="H10621">
        <v>-0.19578799999999999</v>
      </c>
      <c r="I10621">
        <v>0.46844999999999998</v>
      </c>
      <c r="J10621">
        <v>0.73597900000000005</v>
      </c>
      <c r="K10621" t="s">
        <v>310</v>
      </c>
    </row>
    <row r="10622" spans="1:11" x14ac:dyDescent="0.25">
      <c r="A10622" t="s">
        <v>10636</v>
      </c>
      <c r="B10622" t="s">
        <v>12</v>
      </c>
      <c r="C10622" t="s">
        <v>13</v>
      </c>
      <c r="D10622" t="s">
        <v>14</v>
      </c>
      <c r="E10622">
        <v>0.82072100000000003</v>
      </c>
      <c r="F10622">
        <v>1.1926399999999999</v>
      </c>
      <c r="G10622">
        <v>0.53918999999999995</v>
      </c>
      <c r="H10622">
        <v>0.24370900000000001</v>
      </c>
      <c r="I10622">
        <v>0.46844999999999998</v>
      </c>
      <c r="J10622">
        <v>0.73597900000000005</v>
      </c>
      <c r="K10622" t="s">
        <v>310</v>
      </c>
    </row>
    <row r="10623" spans="1:11" x14ac:dyDescent="0.25">
      <c r="A10623" t="s">
        <v>10637</v>
      </c>
      <c r="B10623" t="s">
        <v>12</v>
      </c>
      <c r="C10623" t="s">
        <v>13</v>
      </c>
      <c r="D10623" t="s">
        <v>14</v>
      </c>
      <c r="E10623">
        <v>9.9739799999999992</v>
      </c>
      <c r="F10623">
        <v>18.665800000000001</v>
      </c>
      <c r="G10623">
        <v>0.90415500000000004</v>
      </c>
      <c r="H10623">
        <v>0.20410700000000001</v>
      </c>
      <c r="I10623">
        <v>0.46834999999999999</v>
      </c>
      <c r="J10623">
        <v>0.73597900000000005</v>
      </c>
      <c r="K10623" t="s">
        <v>310</v>
      </c>
    </row>
    <row r="10624" spans="1:11" x14ac:dyDescent="0.25">
      <c r="A10624" t="s">
        <v>10638</v>
      </c>
      <c r="B10624" t="s">
        <v>12</v>
      </c>
      <c r="C10624" t="s">
        <v>13</v>
      </c>
      <c r="D10624" t="s">
        <v>14</v>
      </c>
      <c r="E10624">
        <v>2.1770200000000002</v>
      </c>
      <c r="F10624">
        <v>0.87430799999999997</v>
      </c>
      <c r="G10624">
        <v>-1.3161400000000001</v>
      </c>
      <c r="H10624">
        <v>-0.21690899999999999</v>
      </c>
      <c r="I10624">
        <v>0.46850000000000003</v>
      </c>
      <c r="J10624">
        <v>0.73597900000000005</v>
      </c>
      <c r="K10624" t="s">
        <v>310</v>
      </c>
    </row>
    <row r="10625" spans="1:11" x14ac:dyDescent="0.25">
      <c r="A10625" t="s">
        <v>10639</v>
      </c>
      <c r="B10625" t="s">
        <v>12</v>
      </c>
      <c r="C10625" t="s">
        <v>13</v>
      </c>
      <c r="D10625" t="s">
        <v>14</v>
      </c>
      <c r="E10625">
        <v>131.31399999999999</v>
      </c>
      <c r="F10625">
        <v>177.27199999999999</v>
      </c>
      <c r="G10625">
        <v>0.432944</v>
      </c>
      <c r="H10625">
        <v>0.28153600000000001</v>
      </c>
      <c r="I10625">
        <v>0.46879999999999999</v>
      </c>
      <c r="J10625">
        <v>0.73615699999999995</v>
      </c>
      <c r="K10625" t="s">
        <v>310</v>
      </c>
    </row>
    <row r="10626" spans="1:11" x14ac:dyDescent="0.25">
      <c r="A10626" t="s">
        <v>10640</v>
      </c>
      <c r="B10626" t="s">
        <v>12</v>
      </c>
      <c r="C10626" t="s">
        <v>13</v>
      </c>
      <c r="D10626" t="s">
        <v>14</v>
      </c>
      <c r="E10626">
        <v>5.2465700000000002</v>
      </c>
      <c r="F10626">
        <v>3.7525400000000002</v>
      </c>
      <c r="G10626">
        <v>-0.48350900000000002</v>
      </c>
      <c r="H10626">
        <v>-0.23629500000000001</v>
      </c>
      <c r="I10626">
        <v>0.46884999999999999</v>
      </c>
      <c r="J10626">
        <v>0.73615699999999995</v>
      </c>
      <c r="K10626" t="s">
        <v>310</v>
      </c>
    </row>
    <row r="10627" spans="1:11" x14ac:dyDescent="0.25">
      <c r="A10627" t="s">
        <v>10641</v>
      </c>
      <c r="B10627" t="s">
        <v>12</v>
      </c>
      <c r="C10627" t="s">
        <v>13</v>
      </c>
      <c r="D10627" t="s">
        <v>14</v>
      </c>
      <c r="E10627">
        <v>9.1288599999999995</v>
      </c>
      <c r="F10627">
        <v>6.4657900000000001</v>
      </c>
      <c r="G10627">
        <v>-0.49760900000000002</v>
      </c>
      <c r="H10627">
        <v>-0.368981</v>
      </c>
      <c r="I10627">
        <v>0.46884999999999999</v>
      </c>
      <c r="J10627">
        <v>0.73615699999999995</v>
      </c>
      <c r="K10627" t="s">
        <v>310</v>
      </c>
    </row>
    <row r="10628" spans="1:11" x14ac:dyDescent="0.25">
      <c r="A10628" t="s">
        <v>10642</v>
      </c>
      <c r="B10628" t="s">
        <v>12</v>
      </c>
      <c r="C10628" t="s">
        <v>13</v>
      </c>
      <c r="D10628" t="s">
        <v>14</v>
      </c>
      <c r="E10628">
        <v>9.5390099999999993</v>
      </c>
      <c r="F10628">
        <v>5.9165599999999996</v>
      </c>
      <c r="G10628">
        <v>-0.68908100000000005</v>
      </c>
      <c r="H10628">
        <v>-0.16969899999999999</v>
      </c>
      <c r="I10628">
        <v>0.46879999999999999</v>
      </c>
      <c r="J10628">
        <v>0.73615699999999995</v>
      </c>
      <c r="K10628" t="s">
        <v>310</v>
      </c>
    </row>
    <row r="10629" spans="1:11" x14ac:dyDescent="0.25">
      <c r="A10629" t="s">
        <v>10643</v>
      </c>
      <c r="B10629" t="s">
        <v>12</v>
      </c>
      <c r="C10629" t="s">
        <v>13</v>
      </c>
      <c r="D10629" t="s">
        <v>14</v>
      </c>
      <c r="E10629">
        <v>0.376191</v>
      </c>
      <c r="F10629">
        <v>0.73186300000000004</v>
      </c>
      <c r="G10629">
        <v>0.96010799999999996</v>
      </c>
      <c r="H10629">
        <v>5.7005800000000002E-2</v>
      </c>
      <c r="I10629">
        <v>0.46894999999999998</v>
      </c>
      <c r="J10629">
        <v>0.73619699999999999</v>
      </c>
      <c r="K10629" t="s">
        <v>310</v>
      </c>
    </row>
    <row r="10630" spans="1:11" x14ac:dyDescent="0.25">
      <c r="A10630" t="s">
        <v>10644</v>
      </c>
      <c r="B10630" t="s">
        <v>12</v>
      </c>
      <c r="C10630" t="s">
        <v>13</v>
      </c>
      <c r="D10630" t="s">
        <v>14</v>
      </c>
      <c r="E10630">
        <v>15.9781</v>
      </c>
      <c r="F10630">
        <v>23.330500000000001</v>
      </c>
      <c r="G10630">
        <v>0.54612700000000003</v>
      </c>
      <c r="H10630">
        <v>0.26057900000000001</v>
      </c>
      <c r="I10630">
        <v>0.46894999999999998</v>
      </c>
      <c r="J10630">
        <v>0.73619699999999999</v>
      </c>
      <c r="K10630" t="s">
        <v>310</v>
      </c>
    </row>
    <row r="10631" spans="1:11" x14ac:dyDescent="0.25">
      <c r="A10631" t="s">
        <v>10645</v>
      </c>
      <c r="B10631" t="s">
        <v>12</v>
      </c>
      <c r="C10631" t="s">
        <v>13</v>
      </c>
      <c r="D10631" t="s">
        <v>14</v>
      </c>
      <c r="E10631">
        <v>2.2227700000000001</v>
      </c>
      <c r="F10631">
        <v>3.7330700000000001</v>
      </c>
      <c r="G10631">
        <v>0.74800699999999998</v>
      </c>
      <c r="H10631">
        <v>0.186472</v>
      </c>
      <c r="I10631">
        <v>0.46905000000000002</v>
      </c>
      <c r="J10631">
        <v>0.73623700000000003</v>
      </c>
      <c r="K10631" t="s">
        <v>310</v>
      </c>
    </row>
    <row r="10632" spans="1:11" x14ac:dyDescent="0.25">
      <c r="A10632" t="s">
        <v>10646</v>
      </c>
      <c r="B10632" t="s">
        <v>12</v>
      </c>
      <c r="C10632" t="s">
        <v>13</v>
      </c>
      <c r="D10632" t="s">
        <v>14</v>
      </c>
      <c r="E10632">
        <v>16.5443</v>
      </c>
      <c r="F10632">
        <v>10.7371</v>
      </c>
      <c r="G10632">
        <v>-0.62372700000000003</v>
      </c>
      <c r="H10632">
        <v>-0.44362200000000002</v>
      </c>
      <c r="I10632">
        <v>0.46905000000000002</v>
      </c>
      <c r="J10632">
        <v>0.73623700000000003</v>
      </c>
      <c r="K10632" t="s">
        <v>310</v>
      </c>
    </row>
    <row r="10633" spans="1:11" x14ac:dyDescent="0.25">
      <c r="A10633" t="s">
        <v>10647</v>
      </c>
      <c r="B10633" t="s">
        <v>12</v>
      </c>
      <c r="C10633" t="s">
        <v>13</v>
      </c>
      <c r="D10633" t="s">
        <v>14</v>
      </c>
      <c r="E10633">
        <v>35.199399999999997</v>
      </c>
      <c r="F10633">
        <v>51.0871</v>
      </c>
      <c r="G10633">
        <v>0.53740699999999997</v>
      </c>
      <c r="H10633">
        <v>0.41210000000000002</v>
      </c>
      <c r="I10633">
        <v>0.46910000000000002</v>
      </c>
      <c r="J10633">
        <v>0.73625700000000005</v>
      </c>
      <c r="K10633" t="s">
        <v>310</v>
      </c>
    </row>
    <row r="10634" spans="1:11" x14ac:dyDescent="0.25">
      <c r="A10634" t="s">
        <v>10648</v>
      </c>
      <c r="B10634" t="s">
        <v>12</v>
      </c>
      <c r="C10634" t="s">
        <v>13</v>
      </c>
      <c r="D10634" t="s">
        <v>14</v>
      </c>
      <c r="E10634">
        <v>82.275999999999996</v>
      </c>
      <c r="F10634">
        <v>44.562399999999997</v>
      </c>
      <c r="G10634">
        <v>-0.88464600000000004</v>
      </c>
      <c r="H10634">
        <v>-0.49032599999999998</v>
      </c>
      <c r="I10634">
        <v>0.46920000000000001</v>
      </c>
      <c r="J10634">
        <v>0.73635499999999998</v>
      </c>
      <c r="K10634" t="s">
        <v>310</v>
      </c>
    </row>
    <row r="10635" spans="1:11" x14ac:dyDescent="0.25">
      <c r="A10635" t="s">
        <v>10649</v>
      </c>
      <c r="B10635" t="s">
        <v>12</v>
      </c>
      <c r="C10635" t="s">
        <v>13</v>
      </c>
      <c r="D10635" t="s">
        <v>14</v>
      </c>
      <c r="E10635">
        <v>2.0208200000000001</v>
      </c>
      <c r="F10635">
        <v>1.1189199999999999</v>
      </c>
      <c r="G10635">
        <v>-0.85283299999999995</v>
      </c>
      <c r="H10635">
        <v>-0.30935099999999999</v>
      </c>
      <c r="I10635">
        <v>0.46925</v>
      </c>
      <c r="J10635">
        <v>0.736375</v>
      </c>
      <c r="K10635" t="s">
        <v>310</v>
      </c>
    </row>
    <row r="10636" spans="1:11" x14ac:dyDescent="0.25">
      <c r="A10636" t="s">
        <v>10650</v>
      </c>
      <c r="B10636" t="s">
        <v>12</v>
      </c>
      <c r="C10636" t="s">
        <v>13</v>
      </c>
      <c r="D10636" t="s">
        <v>14</v>
      </c>
      <c r="E10636">
        <v>16.863600000000002</v>
      </c>
      <c r="F10636">
        <v>24.5032</v>
      </c>
      <c r="G10636">
        <v>0.53905199999999998</v>
      </c>
      <c r="H10636">
        <v>0.287022</v>
      </c>
      <c r="I10636">
        <v>0.46949999999999997</v>
      </c>
      <c r="J10636">
        <v>0.73649500000000001</v>
      </c>
      <c r="K10636" t="s">
        <v>310</v>
      </c>
    </row>
    <row r="10637" spans="1:11" x14ac:dyDescent="0.25">
      <c r="A10637" t="s">
        <v>10651</v>
      </c>
      <c r="B10637" t="s">
        <v>12</v>
      </c>
      <c r="C10637" t="s">
        <v>13</v>
      </c>
      <c r="D10637" t="s">
        <v>14</v>
      </c>
      <c r="E10637">
        <v>26.536000000000001</v>
      </c>
      <c r="F10637">
        <v>35.880200000000002</v>
      </c>
      <c r="G10637">
        <v>0.43523800000000001</v>
      </c>
      <c r="H10637">
        <v>0.33639400000000003</v>
      </c>
      <c r="I10637">
        <v>0.46944999999999998</v>
      </c>
      <c r="J10637">
        <v>0.73649500000000001</v>
      </c>
      <c r="K10637" t="s">
        <v>310</v>
      </c>
    </row>
    <row r="10638" spans="1:11" x14ac:dyDescent="0.25">
      <c r="A10638" t="s">
        <v>10652</v>
      </c>
      <c r="B10638" t="s">
        <v>12</v>
      </c>
      <c r="C10638" t="s">
        <v>13</v>
      </c>
      <c r="D10638" t="s">
        <v>14</v>
      </c>
      <c r="E10638">
        <v>2.22533</v>
      </c>
      <c r="F10638">
        <v>3.7773599999999998</v>
      </c>
      <c r="G10638">
        <v>0.76336099999999996</v>
      </c>
      <c r="H10638">
        <v>5.41974E-2</v>
      </c>
      <c r="I10638">
        <v>0.46955000000000002</v>
      </c>
      <c r="J10638">
        <v>0.73649500000000001</v>
      </c>
      <c r="K10638" t="s">
        <v>310</v>
      </c>
    </row>
    <row r="10639" spans="1:11" x14ac:dyDescent="0.25">
      <c r="A10639" t="s">
        <v>10653</v>
      </c>
      <c r="B10639" t="s">
        <v>12</v>
      </c>
      <c r="C10639" t="s">
        <v>13</v>
      </c>
      <c r="D10639" t="s">
        <v>14</v>
      </c>
      <c r="E10639">
        <v>2.5976699999999999</v>
      </c>
      <c r="F10639">
        <v>4.57986</v>
      </c>
      <c r="G10639">
        <v>0.81808400000000003</v>
      </c>
      <c r="H10639">
        <v>0.239263</v>
      </c>
      <c r="I10639">
        <v>0.46939999999999998</v>
      </c>
      <c r="J10639">
        <v>0.73649500000000001</v>
      </c>
      <c r="K10639" t="s">
        <v>310</v>
      </c>
    </row>
    <row r="10640" spans="1:11" x14ac:dyDescent="0.25">
      <c r="A10640" t="s">
        <v>10654</v>
      </c>
      <c r="B10640" t="s">
        <v>12</v>
      </c>
      <c r="C10640" t="s">
        <v>13</v>
      </c>
      <c r="D10640" t="s">
        <v>14</v>
      </c>
      <c r="E10640">
        <v>11.333500000000001</v>
      </c>
      <c r="F10640">
        <v>6.05009</v>
      </c>
      <c r="G10640">
        <v>-0.90556300000000001</v>
      </c>
      <c r="H10640">
        <v>-9.9668199999999998E-2</v>
      </c>
      <c r="I10640">
        <v>0.46975</v>
      </c>
      <c r="J10640">
        <v>0.73663299999999998</v>
      </c>
      <c r="K10640" t="s">
        <v>310</v>
      </c>
    </row>
    <row r="10641" spans="1:11" x14ac:dyDescent="0.25">
      <c r="A10641" t="s">
        <v>10655</v>
      </c>
      <c r="B10641" t="s">
        <v>12</v>
      </c>
      <c r="C10641" t="s">
        <v>13</v>
      </c>
      <c r="D10641" t="s">
        <v>14</v>
      </c>
      <c r="E10641">
        <v>25.831299999999999</v>
      </c>
      <c r="F10641">
        <v>36.597299999999997</v>
      </c>
      <c r="G10641">
        <v>0.50261699999999998</v>
      </c>
      <c r="H10641">
        <v>0.235738</v>
      </c>
      <c r="I10641">
        <v>0.46994999999999998</v>
      </c>
      <c r="J10641">
        <v>0.73688799999999999</v>
      </c>
      <c r="K10641" t="s">
        <v>310</v>
      </c>
    </row>
    <row r="10642" spans="1:11" x14ac:dyDescent="0.25">
      <c r="A10642" t="s">
        <v>10656</v>
      </c>
      <c r="B10642" t="s">
        <v>12</v>
      </c>
      <c r="C10642" t="s">
        <v>13</v>
      </c>
      <c r="D10642" t="s">
        <v>14</v>
      </c>
      <c r="E10642">
        <v>1.8120799999999999</v>
      </c>
      <c r="F10642">
        <v>1.2728999999999999</v>
      </c>
      <c r="G10642">
        <v>-0.50952600000000003</v>
      </c>
      <c r="H10642">
        <v>-0.22325700000000001</v>
      </c>
      <c r="I10642">
        <v>0.47005000000000002</v>
      </c>
      <c r="J10642">
        <v>0.73692800000000003</v>
      </c>
      <c r="K10642" t="s">
        <v>310</v>
      </c>
    </row>
    <row r="10643" spans="1:11" x14ac:dyDescent="0.25">
      <c r="A10643" t="s">
        <v>10657</v>
      </c>
      <c r="B10643" t="s">
        <v>12</v>
      </c>
      <c r="C10643" t="s">
        <v>13</v>
      </c>
      <c r="D10643" t="s">
        <v>14</v>
      </c>
      <c r="E10643">
        <v>3.27535</v>
      </c>
      <c r="F10643">
        <v>7.4466700000000001</v>
      </c>
      <c r="G10643">
        <v>1.1849499999999999</v>
      </c>
      <c r="H10643">
        <v>0.30258299999999999</v>
      </c>
      <c r="I10643">
        <v>0.47005000000000002</v>
      </c>
      <c r="J10643">
        <v>0.73692800000000003</v>
      </c>
      <c r="K10643" t="s">
        <v>310</v>
      </c>
    </row>
    <row r="10644" spans="1:11" x14ac:dyDescent="0.25">
      <c r="A10644" t="s">
        <v>10658</v>
      </c>
      <c r="B10644" t="s">
        <v>12</v>
      </c>
      <c r="C10644" t="s">
        <v>13</v>
      </c>
      <c r="D10644" t="s">
        <v>14</v>
      </c>
      <c r="E10644">
        <v>64.953400000000002</v>
      </c>
      <c r="F10644">
        <v>90.455500000000001</v>
      </c>
      <c r="G10644">
        <v>0.47780299999999998</v>
      </c>
      <c r="H10644">
        <v>0.212537</v>
      </c>
      <c r="I10644">
        <v>0.47039999999999998</v>
      </c>
      <c r="J10644">
        <v>0.73697299999999999</v>
      </c>
      <c r="K10644" t="s">
        <v>310</v>
      </c>
    </row>
    <row r="10645" spans="1:11" x14ac:dyDescent="0.25">
      <c r="A10645" t="s">
        <v>10659</v>
      </c>
      <c r="B10645" t="s">
        <v>12</v>
      </c>
      <c r="C10645" t="s">
        <v>13</v>
      </c>
      <c r="D10645" t="s">
        <v>14</v>
      </c>
      <c r="E10645">
        <v>15.5609</v>
      </c>
      <c r="F10645">
        <v>20.362100000000002</v>
      </c>
      <c r="G10645">
        <v>0.38796199999999997</v>
      </c>
      <c r="H10645">
        <v>0.21571699999999999</v>
      </c>
      <c r="I10645">
        <v>0.4703</v>
      </c>
      <c r="J10645">
        <v>0.73697299999999999</v>
      </c>
      <c r="K10645" t="s">
        <v>310</v>
      </c>
    </row>
    <row r="10646" spans="1:11" x14ac:dyDescent="0.25">
      <c r="A10646" t="s">
        <v>10660</v>
      </c>
      <c r="B10646" t="s">
        <v>12</v>
      </c>
      <c r="C10646" t="s">
        <v>13</v>
      </c>
      <c r="D10646" t="s">
        <v>14</v>
      </c>
      <c r="E10646">
        <v>5.7920100000000003</v>
      </c>
      <c r="F10646">
        <v>3.5378599999999998</v>
      </c>
      <c r="G10646">
        <v>-0.71118499999999996</v>
      </c>
      <c r="H10646">
        <v>-0.28650500000000001</v>
      </c>
      <c r="I10646">
        <v>0.47034999999999999</v>
      </c>
      <c r="J10646">
        <v>0.73697299999999999</v>
      </c>
      <c r="K10646" t="s">
        <v>310</v>
      </c>
    </row>
    <row r="10647" spans="1:11" x14ac:dyDescent="0.25">
      <c r="A10647" t="s">
        <v>10661</v>
      </c>
      <c r="B10647" t="s">
        <v>12</v>
      </c>
      <c r="C10647" t="s">
        <v>13</v>
      </c>
      <c r="D10647" t="s">
        <v>14</v>
      </c>
      <c r="E10647">
        <v>72.903400000000005</v>
      </c>
      <c r="F10647">
        <v>106.398</v>
      </c>
      <c r="G10647">
        <v>0.54540900000000003</v>
      </c>
      <c r="H10647">
        <v>9.9790500000000004E-2</v>
      </c>
      <c r="I10647">
        <v>0.47089999999999999</v>
      </c>
      <c r="J10647">
        <v>0.73697299999999999</v>
      </c>
      <c r="K10647" t="s">
        <v>310</v>
      </c>
    </row>
    <row r="10648" spans="1:11" x14ac:dyDescent="0.25">
      <c r="A10648" t="s">
        <v>10662</v>
      </c>
      <c r="B10648" t="s">
        <v>12</v>
      </c>
      <c r="C10648" t="s">
        <v>13</v>
      </c>
      <c r="D10648" t="s">
        <v>14</v>
      </c>
      <c r="E10648">
        <v>23.819700000000001</v>
      </c>
      <c r="F10648">
        <v>18.137499999999999</v>
      </c>
      <c r="G10648">
        <v>-0.39318399999999998</v>
      </c>
      <c r="H10648">
        <v>-0.19561999999999999</v>
      </c>
      <c r="I10648">
        <v>0.47089999999999999</v>
      </c>
      <c r="J10648">
        <v>0.73697299999999999</v>
      </c>
      <c r="K10648" t="s">
        <v>310</v>
      </c>
    </row>
    <row r="10649" spans="1:11" x14ac:dyDescent="0.25">
      <c r="A10649" t="s">
        <v>10663</v>
      </c>
      <c r="B10649" t="s">
        <v>12</v>
      </c>
      <c r="C10649" t="s">
        <v>13</v>
      </c>
      <c r="D10649" t="s">
        <v>14</v>
      </c>
      <c r="E10649">
        <v>10.9968</v>
      </c>
      <c r="F10649">
        <v>7.8074000000000003</v>
      </c>
      <c r="G10649">
        <v>-0.49417100000000003</v>
      </c>
      <c r="H10649">
        <v>-0.14630899999999999</v>
      </c>
      <c r="I10649">
        <v>0.47065000000000001</v>
      </c>
      <c r="J10649">
        <v>0.73697299999999999</v>
      </c>
      <c r="K10649" t="s">
        <v>310</v>
      </c>
    </row>
    <row r="10650" spans="1:11" x14ac:dyDescent="0.25">
      <c r="A10650" t="s">
        <v>10664</v>
      </c>
      <c r="B10650" t="s">
        <v>12</v>
      </c>
      <c r="C10650" t="s">
        <v>13</v>
      </c>
      <c r="D10650" t="s">
        <v>14</v>
      </c>
      <c r="E10650">
        <v>0.49629200000000001</v>
      </c>
      <c r="F10650">
        <v>3.05099E-2</v>
      </c>
      <c r="G10650">
        <v>-4.0238399999999999</v>
      </c>
      <c r="H10650">
        <v>-0.76770700000000003</v>
      </c>
      <c r="I10650">
        <v>0.47075</v>
      </c>
      <c r="J10650">
        <v>0.73697299999999999</v>
      </c>
      <c r="K10650" t="s">
        <v>310</v>
      </c>
    </row>
    <row r="10651" spans="1:11" x14ac:dyDescent="0.25">
      <c r="A10651" t="s">
        <v>10665</v>
      </c>
      <c r="B10651" t="s">
        <v>12</v>
      </c>
      <c r="C10651" t="s">
        <v>13</v>
      </c>
      <c r="D10651" t="s">
        <v>14</v>
      </c>
      <c r="E10651">
        <v>11.883699999999999</v>
      </c>
      <c r="F10651">
        <v>9.1114899999999999</v>
      </c>
      <c r="G10651">
        <v>-0.38322699999999998</v>
      </c>
      <c r="H10651">
        <v>-0.275949</v>
      </c>
      <c r="I10651">
        <v>0.4708</v>
      </c>
      <c r="J10651">
        <v>0.73697299999999999</v>
      </c>
      <c r="K10651" t="s">
        <v>310</v>
      </c>
    </row>
    <row r="10652" spans="1:11" x14ac:dyDescent="0.25">
      <c r="A10652" t="s">
        <v>10666</v>
      </c>
      <c r="B10652" t="s">
        <v>12</v>
      </c>
      <c r="C10652" t="s">
        <v>13</v>
      </c>
      <c r="D10652" t="s">
        <v>14</v>
      </c>
      <c r="E10652">
        <v>30.267700000000001</v>
      </c>
      <c r="F10652">
        <v>20.726500000000001</v>
      </c>
      <c r="G10652">
        <v>-0.54630699999999999</v>
      </c>
      <c r="H10652">
        <v>-6.2082199999999997E-2</v>
      </c>
      <c r="I10652">
        <v>0.47084999999999999</v>
      </c>
      <c r="J10652">
        <v>0.73697299999999999</v>
      </c>
      <c r="K10652" t="s">
        <v>310</v>
      </c>
    </row>
    <row r="10653" spans="1:11" x14ac:dyDescent="0.25">
      <c r="A10653" t="s">
        <v>10667</v>
      </c>
      <c r="B10653" t="s">
        <v>12</v>
      </c>
      <c r="C10653" t="s">
        <v>13</v>
      </c>
      <c r="D10653" t="s">
        <v>14</v>
      </c>
      <c r="E10653">
        <v>9.0475399999999997</v>
      </c>
      <c r="F10653">
        <v>4.6998199999999999</v>
      </c>
      <c r="G10653">
        <v>-0.94492100000000001</v>
      </c>
      <c r="H10653">
        <v>-0.33569900000000003</v>
      </c>
      <c r="I10653">
        <v>0.47039999999999998</v>
      </c>
      <c r="J10653">
        <v>0.73697299999999999</v>
      </c>
      <c r="K10653" t="s">
        <v>310</v>
      </c>
    </row>
    <row r="10654" spans="1:11" x14ac:dyDescent="0.25">
      <c r="A10654" t="s">
        <v>10668</v>
      </c>
      <c r="B10654" t="s">
        <v>12</v>
      </c>
      <c r="C10654" t="s">
        <v>13</v>
      </c>
      <c r="D10654" t="s">
        <v>14</v>
      </c>
      <c r="E10654">
        <v>2.9772699999999999</v>
      </c>
      <c r="F10654">
        <v>1.44451</v>
      </c>
      <c r="G10654">
        <v>-1.0434099999999999</v>
      </c>
      <c r="H10654">
        <v>-0.36526399999999998</v>
      </c>
      <c r="I10654">
        <v>0.4703</v>
      </c>
      <c r="J10654">
        <v>0.73697299999999999</v>
      </c>
      <c r="K10654" t="s">
        <v>310</v>
      </c>
    </row>
    <row r="10655" spans="1:11" x14ac:dyDescent="0.25">
      <c r="A10655" t="s">
        <v>10669</v>
      </c>
      <c r="B10655" t="s">
        <v>12</v>
      </c>
      <c r="C10655" t="s">
        <v>13</v>
      </c>
      <c r="D10655" t="s">
        <v>14</v>
      </c>
      <c r="E10655">
        <v>20.413900000000002</v>
      </c>
      <c r="F10655">
        <v>27.866599999999998</v>
      </c>
      <c r="G10655">
        <v>0.44898900000000003</v>
      </c>
      <c r="H10655">
        <v>0.205095</v>
      </c>
      <c r="I10655">
        <v>0.47060000000000002</v>
      </c>
      <c r="J10655">
        <v>0.73697299999999999</v>
      </c>
      <c r="K10655" t="s">
        <v>310</v>
      </c>
    </row>
    <row r="10656" spans="1:11" x14ac:dyDescent="0.25">
      <c r="A10656" t="s">
        <v>10670</v>
      </c>
      <c r="B10656" t="s">
        <v>12</v>
      </c>
      <c r="C10656" t="s">
        <v>13</v>
      </c>
      <c r="D10656" t="s">
        <v>14</v>
      </c>
      <c r="E10656">
        <v>13.802300000000001</v>
      </c>
      <c r="F10656">
        <v>19.912199999999999</v>
      </c>
      <c r="G10656">
        <v>0.52874100000000002</v>
      </c>
      <c r="H10656">
        <v>0.45923199999999997</v>
      </c>
      <c r="I10656">
        <v>0.4703</v>
      </c>
      <c r="J10656">
        <v>0.73697299999999999</v>
      </c>
      <c r="K10656" t="s">
        <v>310</v>
      </c>
    </row>
    <row r="10657" spans="1:11" x14ac:dyDescent="0.25">
      <c r="A10657" t="s">
        <v>10671</v>
      </c>
      <c r="B10657" t="s">
        <v>12</v>
      </c>
      <c r="C10657" t="s">
        <v>13</v>
      </c>
      <c r="D10657" t="s">
        <v>14</v>
      </c>
      <c r="E10657">
        <v>4.4757899999999999</v>
      </c>
      <c r="F10657">
        <v>7.3073600000000001</v>
      </c>
      <c r="G10657">
        <v>0.70721000000000001</v>
      </c>
      <c r="H10657">
        <v>0.33732099999999998</v>
      </c>
      <c r="I10657">
        <v>0.47084999999999999</v>
      </c>
      <c r="J10657">
        <v>0.73697299999999999</v>
      </c>
      <c r="K10657" t="s">
        <v>310</v>
      </c>
    </row>
    <row r="10658" spans="1:11" x14ac:dyDescent="0.25">
      <c r="A10658" t="s">
        <v>10672</v>
      </c>
      <c r="B10658" t="s">
        <v>12</v>
      </c>
      <c r="C10658" t="s">
        <v>13</v>
      </c>
      <c r="D10658" t="s">
        <v>14</v>
      </c>
      <c r="E10658">
        <v>0.92305000000000004</v>
      </c>
      <c r="F10658">
        <v>0.62266999999999995</v>
      </c>
      <c r="G10658">
        <v>-0.56794100000000003</v>
      </c>
      <c r="H10658">
        <v>-0.29966700000000002</v>
      </c>
      <c r="I10658">
        <v>0.47049999999999997</v>
      </c>
      <c r="J10658">
        <v>0.73697299999999999</v>
      </c>
      <c r="K10658" t="s">
        <v>310</v>
      </c>
    </row>
    <row r="10659" spans="1:11" x14ac:dyDescent="0.25">
      <c r="A10659" t="s">
        <v>10673</v>
      </c>
      <c r="B10659" t="s">
        <v>12</v>
      </c>
      <c r="C10659" t="s">
        <v>13</v>
      </c>
      <c r="D10659" t="s">
        <v>14</v>
      </c>
      <c r="E10659">
        <v>2.0720800000000001</v>
      </c>
      <c r="F10659">
        <v>1.3209200000000001</v>
      </c>
      <c r="G10659">
        <v>-0.64954000000000001</v>
      </c>
      <c r="H10659">
        <v>-0.116344</v>
      </c>
      <c r="I10659">
        <v>0.4708</v>
      </c>
      <c r="J10659">
        <v>0.73697299999999999</v>
      </c>
      <c r="K10659" t="s">
        <v>310</v>
      </c>
    </row>
    <row r="10660" spans="1:11" x14ac:dyDescent="0.25">
      <c r="A10660" t="s">
        <v>10674</v>
      </c>
      <c r="B10660" t="s">
        <v>12</v>
      </c>
      <c r="C10660" t="s">
        <v>13</v>
      </c>
      <c r="D10660" t="s">
        <v>14</v>
      </c>
      <c r="E10660">
        <v>16.407299999999999</v>
      </c>
      <c r="F10660">
        <v>9.7057300000000009</v>
      </c>
      <c r="G10660">
        <v>-0.75742799999999999</v>
      </c>
      <c r="H10660">
        <v>-0.363182</v>
      </c>
      <c r="I10660">
        <v>0.47084999999999999</v>
      </c>
      <c r="J10660">
        <v>0.73697299999999999</v>
      </c>
      <c r="K10660" t="s">
        <v>310</v>
      </c>
    </row>
    <row r="10661" spans="1:11" x14ac:dyDescent="0.25">
      <c r="A10661" t="s">
        <v>10675</v>
      </c>
      <c r="B10661" t="s">
        <v>12</v>
      </c>
      <c r="C10661" t="s">
        <v>13</v>
      </c>
      <c r="D10661" t="s">
        <v>14</v>
      </c>
      <c r="E10661">
        <v>0.88177099999999997</v>
      </c>
      <c r="F10661">
        <v>0.32330100000000001</v>
      </c>
      <c r="G10661">
        <v>-1.4475199999999999</v>
      </c>
      <c r="H10661">
        <v>-0.20810999999999999</v>
      </c>
      <c r="I10661">
        <v>0.4703</v>
      </c>
      <c r="J10661">
        <v>0.73697299999999999</v>
      </c>
      <c r="K10661" t="s">
        <v>310</v>
      </c>
    </row>
    <row r="10662" spans="1:11" x14ac:dyDescent="0.25">
      <c r="A10662" t="s">
        <v>10676</v>
      </c>
      <c r="B10662" t="s">
        <v>12</v>
      </c>
      <c r="C10662" t="s">
        <v>13</v>
      </c>
      <c r="D10662" t="s">
        <v>14</v>
      </c>
      <c r="E10662">
        <v>1.0562800000000001</v>
      </c>
      <c r="F10662">
        <v>1.8264800000000001</v>
      </c>
      <c r="G10662">
        <v>0.79007799999999995</v>
      </c>
      <c r="H10662">
        <v>4.1250299999999997E-2</v>
      </c>
      <c r="I10662">
        <v>0.4708</v>
      </c>
      <c r="J10662">
        <v>0.73697299999999999</v>
      </c>
      <c r="K10662" t="s">
        <v>310</v>
      </c>
    </row>
    <row r="10663" spans="1:11" x14ac:dyDescent="0.25">
      <c r="A10663" t="s">
        <v>10677</v>
      </c>
      <c r="B10663" t="s">
        <v>12</v>
      </c>
      <c r="C10663" t="s">
        <v>13</v>
      </c>
      <c r="D10663" t="s">
        <v>14</v>
      </c>
      <c r="E10663">
        <v>12.920400000000001</v>
      </c>
      <c r="F10663">
        <v>27.630600000000001</v>
      </c>
      <c r="G10663">
        <v>1.0966100000000001</v>
      </c>
      <c r="H10663">
        <v>0.35442699999999999</v>
      </c>
      <c r="I10663">
        <v>0.47060000000000002</v>
      </c>
      <c r="J10663">
        <v>0.73697299999999999</v>
      </c>
      <c r="K10663" t="s">
        <v>310</v>
      </c>
    </row>
    <row r="10664" spans="1:11" x14ac:dyDescent="0.25">
      <c r="A10664" t="s">
        <v>10678</v>
      </c>
      <c r="B10664" t="s">
        <v>12</v>
      </c>
      <c r="C10664" t="s">
        <v>13</v>
      </c>
      <c r="D10664" t="s">
        <v>14</v>
      </c>
      <c r="E10664">
        <v>1.24213</v>
      </c>
      <c r="F10664">
        <v>1.87744</v>
      </c>
      <c r="G10664">
        <v>0.59595399999999998</v>
      </c>
      <c r="H10664">
        <v>0.27934799999999999</v>
      </c>
      <c r="I10664">
        <v>0.47094999999999998</v>
      </c>
      <c r="J10664">
        <v>0.73699300000000001</v>
      </c>
      <c r="K10664" t="s">
        <v>310</v>
      </c>
    </row>
    <row r="10665" spans="1:11" x14ac:dyDescent="0.25">
      <c r="A10665" t="s">
        <v>10679</v>
      </c>
      <c r="B10665" t="s">
        <v>12</v>
      </c>
      <c r="C10665" t="s">
        <v>13</v>
      </c>
      <c r="D10665" t="s">
        <v>14</v>
      </c>
      <c r="E10665">
        <v>14.126099999999999</v>
      </c>
      <c r="F10665">
        <v>10.353899999999999</v>
      </c>
      <c r="G10665">
        <v>-0.44819300000000001</v>
      </c>
      <c r="H10665">
        <v>-0.38663999999999998</v>
      </c>
      <c r="I10665">
        <v>0.47099999999999997</v>
      </c>
      <c r="J10665">
        <v>0.73701300000000003</v>
      </c>
      <c r="K10665" t="s">
        <v>310</v>
      </c>
    </row>
    <row r="10666" spans="1:11" x14ac:dyDescent="0.25">
      <c r="A10666" t="s">
        <v>10680</v>
      </c>
      <c r="B10666" t="s">
        <v>12</v>
      </c>
      <c r="C10666" t="s">
        <v>13</v>
      </c>
      <c r="D10666" t="s">
        <v>14</v>
      </c>
      <c r="E10666">
        <v>0.616448</v>
      </c>
      <c r="F10666">
        <v>0.24365200000000001</v>
      </c>
      <c r="G10666">
        <v>-1.3391599999999999</v>
      </c>
      <c r="H10666">
        <v>-0.23957600000000001</v>
      </c>
      <c r="I10666">
        <v>0.47115000000000001</v>
      </c>
      <c r="J10666">
        <v>0.73713099999999998</v>
      </c>
      <c r="K10666" t="s">
        <v>310</v>
      </c>
    </row>
    <row r="10667" spans="1:11" x14ac:dyDescent="0.25">
      <c r="A10667" t="s">
        <v>10681</v>
      </c>
      <c r="B10667" t="s">
        <v>12</v>
      </c>
      <c r="C10667" t="s">
        <v>13</v>
      </c>
      <c r="D10667" t="s">
        <v>14</v>
      </c>
      <c r="E10667">
        <v>10.5755</v>
      </c>
      <c r="F10667">
        <v>7.6010099999999996</v>
      </c>
      <c r="G10667">
        <v>-0.47645999999999999</v>
      </c>
      <c r="H10667">
        <v>-0.283169</v>
      </c>
      <c r="I10667">
        <v>0.47120000000000001</v>
      </c>
      <c r="J10667">
        <v>0.737151</v>
      </c>
      <c r="K10667" t="s">
        <v>310</v>
      </c>
    </row>
    <row r="10668" spans="1:11" x14ac:dyDescent="0.25">
      <c r="A10668" t="s">
        <v>10682</v>
      </c>
      <c r="B10668" t="s">
        <v>12</v>
      </c>
      <c r="C10668" t="s">
        <v>13</v>
      </c>
      <c r="D10668" t="s">
        <v>14</v>
      </c>
      <c r="E10668">
        <v>2.2965200000000001</v>
      </c>
      <c r="F10668">
        <v>3.28633</v>
      </c>
      <c r="G10668">
        <v>0.51703200000000005</v>
      </c>
      <c r="H10668">
        <v>0.12543199999999999</v>
      </c>
      <c r="I10668">
        <v>0.47134999999999999</v>
      </c>
      <c r="J10668">
        <v>0.73715200000000003</v>
      </c>
      <c r="K10668" t="s">
        <v>310</v>
      </c>
    </row>
    <row r="10669" spans="1:11" x14ac:dyDescent="0.25">
      <c r="A10669" t="s">
        <v>10683</v>
      </c>
      <c r="B10669" t="s">
        <v>12</v>
      </c>
      <c r="C10669" t="s">
        <v>13</v>
      </c>
      <c r="D10669" t="s">
        <v>14</v>
      </c>
      <c r="E10669">
        <v>18.7151</v>
      </c>
      <c r="F10669">
        <v>12.161</v>
      </c>
      <c r="G10669">
        <v>-0.62194099999999997</v>
      </c>
      <c r="H10669">
        <v>-0.45663399999999998</v>
      </c>
      <c r="I10669">
        <v>0.47134999999999999</v>
      </c>
      <c r="J10669">
        <v>0.73715200000000003</v>
      </c>
      <c r="K10669" t="s">
        <v>310</v>
      </c>
    </row>
    <row r="10670" spans="1:11" x14ac:dyDescent="0.25">
      <c r="A10670" t="s">
        <v>10684</v>
      </c>
      <c r="B10670" t="s">
        <v>12</v>
      </c>
      <c r="C10670" t="s">
        <v>13</v>
      </c>
      <c r="D10670" t="s">
        <v>14</v>
      </c>
      <c r="E10670">
        <v>4.5489199999999999</v>
      </c>
      <c r="F10670">
        <v>2.7948499999999998</v>
      </c>
      <c r="G10670">
        <v>-0.70275200000000004</v>
      </c>
      <c r="H10670">
        <v>-0.35276400000000002</v>
      </c>
      <c r="I10670">
        <v>0.4713</v>
      </c>
      <c r="J10670">
        <v>0.73715200000000003</v>
      </c>
      <c r="K10670" t="s">
        <v>310</v>
      </c>
    </row>
    <row r="10671" spans="1:11" x14ac:dyDescent="0.25">
      <c r="A10671" t="s">
        <v>10685</v>
      </c>
      <c r="B10671" t="s">
        <v>12</v>
      </c>
      <c r="C10671" t="s">
        <v>13</v>
      </c>
      <c r="D10671" t="s">
        <v>14</v>
      </c>
      <c r="E10671">
        <v>3.33508</v>
      </c>
      <c r="F10671">
        <v>4.7092200000000002</v>
      </c>
      <c r="G10671">
        <v>0.49776900000000002</v>
      </c>
      <c r="H10671">
        <v>0.13943700000000001</v>
      </c>
      <c r="I10671">
        <v>0.47170000000000001</v>
      </c>
      <c r="J10671">
        <v>0.73719400000000002</v>
      </c>
      <c r="K10671" t="s">
        <v>310</v>
      </c>
    </row>
    <row r="10672" spans="1:11" x14ac:dyDescent="0.25">
      <c r="A10672" t="s">
        <v>10686</v>
      </c>
      <c r="B10672" t="s">
        <v>12</v>
      </c>
      <c r="C10672" t="s">
        <v>13</v>
      </c>
      <c r="D10672" t="s">
        <v>14</v>
      </c>
      <c r="E10672">
        <v>6.8371700000000004</v>
      </c>
      <c r="F10672">
        <v>10.369199999999999</v>
      </c>
      <c r="G10672">
        <v>0.60083299999999995</v>
      </c>
      <c r="H10672">
        <v>0.34017799999999998</v>
      </c>
      <c r="I10672">
        <v>0.47189999999999999</v>
      </c>
      <c r="J10672">
        <v>0.73719400000000002</v>
      </c>
      <c r="K10672" t="s">
        <v>310</v>
      </c>
    </row>
    <row r="10673" spans="1:11" x14ac:dyDescent="0.25">
      <c r="A10673" t="s">
        <v>10687</v>
      </c>
      <c r="B10673" t="s">
        <v>12</v>
      </c>
      <c r="C10673" t="s">
        <v>13</v>
      </c>
      <c r="D10673" t="s">
        <v>14</v>
      </c>
      <c r="E10673">
        <v>95.222099999999998</v>
      </c>
      <c r="F10673">
        <v>128.49299999999999</v>
      </c>
      <c r="G10673">
        <v>0.43232500000000001</v>
      </c>
      <c r="H10673">
        <v>0.26890799999999998</v>
      </c>
      <c r="I10673">
        <v>0.47189999999999999</v>
      </c>
      <c r="J10673">
        <v>0.73719400000000002</v>
      </c>
      <c r="K10673" t="s">
        <v>310</v>
      </c>
    </row>
    <row r="10674" spans="1:11" x14ac:dyDescent="0.25">
      <c r="A10674" t="s">
        <v>10688</v>
      </c>
      <c r="B10674" t="s">
        <v>12</v>
      </c>
      <c r="C10674" t="s">
        <v>13</v>
      </c>
      <c r="D10674" t="s">
        <v>14</v>
      </c>
      <c r="E10674">
        <v>10.5852</v>
      </c>
      <c r="F10674">
        <v>4.98231</v>
      </c>
      <c r="G10674">
        <v>-1.0871599999999999</v>
      </c>
      <c r="H10674">
        <v>-0.14143900000000001</v>
      </c>
      <c r="I10674">
        <v>0.47165000000000001</v>
      </c>
      <c r="J10674">
        <v>0.73719400000000002</v>
      </c>
      <c r="K10674" t="s">
        <v>310</v>
      </c>
    </row>
    <row r="10675" spans="1:11" x14ac:dyDescent="0.25">
      <c r="A10675" t="s">
        <v>10689</v>
      </c>
      <c r="B10675" t="s">
        <v>12</v>
      </c>
      <c r="C10675" t="s">
        <v>13</v>
      </c>
      <c r="D10675" t="s">
        <v>14</v>
      </c>
      <c r="E10675">
        <v>111.29300000000001</v>
      </c>
      <c r="F10675">
        <v>150.596</v>
      </c>
      <c r="G10675">
        <v>0.43632599999999999</v>
      </c>
      <c r="H10675">
        <v>0.23769000000000001</v>
      </c>
      <c r="I10675">
        <v>0.4718</v>
      </c>
      <c r="J10675">
        <v>0.73719400000000002</v>
      </c>
      <c r="K10675" t="s">
        <v>310</v>
      </c>
    </row>
    <row r="10676" spans="1:11" x14ac:dyDescent="0.25">
      <c r="A10676" t="s">
        <v>10690</v>
      </c>
      <c r="B10676" t="s">
        <v>12</v>
      </c>
      <c r="C10676" t="s">
        <v>13</v>
      </c>
      <c r="D10676" t="s">
        <v>14</v>
      </c>
      <c r="E10676">
        <v>173.26499999999999</v>
      </c>
      <c r="F10676">
        <v>130.12299999999999</v>
      </c>
      <c r="G10676">
        <v>-0.41309899999999999</v>
      </c>
      <c r="H10676">
        <v>-0.345771</v>
      </c>
      <c r="I10676">
        <v>0.47160000000000002</v>
      </c>
      <c r="J10676">
        <v>0.73719400000000002</v>
      </c>
      <c r="K10676" t="s">
        <v>310</v>
      </c>
    </row>
    <row r="10677" spans="1:11" x14ac:dyDescent="0.25">
      <c r="A10677" t="s">
        <v>10691</v>
      </c>
      <c r="B10677" t="s">
        <v>12</v>
      </c>
      <c r="C10677" t="s">
        <v>13</v>
      </c>
      <c r="D10677" t="s">
        <v>14</v>
      </c>
      <c r="E10677">
        <v>1.4109400000000001</v>
      </c>
      <c r="F10677">
        <v>2.3747199999999999</v>
      </c>
      <c r="G10677">
        <v>0.75109999999999999</v>
      </c>
      <c r="H10677">
        <v>0.22742699999999999</v>
      </c>
      <c r="I10677">
        <v>0.47184999999999999</v>
      </c>
      <c r="J10677">
        <v>0.73719400000000002</v>
      </c>
      <c r="K10677" t="s">
        <v>310</v>
      </c>
    </row>
    <row r="10678" spans="1:11" x14ac:dyDescent="0.25">
      <c r="A10678" t="s">
        <v>10692</v>
      </c>
      <c r="B10678" t="s">
        <v>12</v>
      </c>
      <c r="C10678" t="s">
        <v>13</v>
      </c>
      <c r="D10678" t="s">
        <v>14</v>
      </c>
      <c r="E10678">
        <v>78.241200000000006</v>
      </c>
      <c r="F10678">
        <v>124.702</v>
      </c>
      <c r="G10678">
        <v>0.67247999999999997</v>
      </c>
      <c r="H10678">
        <v>0.35491499999999998</v>
      </c>
      <c r="I10678">
        <v>0.47175</v>
      </c>
      <c r="J10678">
        <v>0.73719400000000002</v>
      </c>
      <c r="K10678" t="s">
        <v>310</v>
      </c>
    </row>
    <row r="10679" spans="1:11" x14ac:dyDescent="0.25">
      <c r="A10679" t="s">
        <v>10693</v>
      </c>
      <c r="B10679" t="s">
        <v>12</v>
      </c>
      <c r="C10679" t="s">
        <v>13</v>
      </c>
      <c r="D10679" t="s">
        <v>14</v>
      </c>
      <c r="E10679">
        <v>4.4918899999999997</v>
      </c>
      <c r="F10679">
        <v>3.2064599999999999</v>
      </c>
      <c r="G10679">
        <v>-0.486344</v>
      </c>
      <c r="H10679">
        <v>-0.21154600000000001</v>
      </c>
      <c r="I10679">
        <v>0.47160000000000002</v>
      </c>
      <c r="J10679">
        <v>0.73719400000000002</v>
      </c>
      <c r="K10679" t="s">
        <v>310</v>
      </c>
    </row>
    <row r="10680" spans="1:11" x14ac:dyDescent="0.25">
      <c r="A10680" t="s">
        <v>10694</v>
      </c>
      <c r="B10680" t="s">
        <v>12</v>
      </c>
      <c r="C10680" t="s">
        <v>13</v>
      </c>
      <c r="D10680" t="s">
        <v>14</v>
      </c>
      <c r="E10680">
        <v>15.9276</v>
      </c>
      <c r="F10680">
        <v>26.582699999999999</v>
      </c>
      <c r="G10680">
        <v>0.73895599999999995</v>
      </c>
      <c r="H10680">
        <v>0.236096</v>
      </c>
      <c r="I10680">
        <v>0.47184999999999999</v>
      </c>
      <c r="J10680">
        <v>0.73719400000000002</v>
      </c>
      <c r="K10680" t="s">
        <v>310</v>
      </c>
    </row>
    <row r="10681" spans="1:11" x14ac:dyDescent="0.25">
      <c r="A10681" t="s">
        <v>10695</v>
      </c>
      <c r="B10681" t="s">
        <v>12</v>
      </c>
      <c r="C10681" t="s">
        <v>13</v>
      </c>
      <c r="D10681" t="s">
        <v>14</v>
      </c>
      <c r="E10681">
        <v>0.201461</v>
      </c>
      <c r="F10681">
        <v>0.43186799999999997</v>
      </c>
      <c r="G10681">
        <v>1.10009</v>
      </c>
      <c r="H10681">
        <v>0.18842500000000001</v>
      </c>
      <c r="I10681">
        <v>0.47205000000000003</v>
      </c>
      <c r="J10681">
        <v>0.73731199999999997</v>
      </c>
      <c r="K10681" t="s">
        <v>310</v>
      </c>
    </row>
    <row r="10682" spans="1:11" x14ac:dyDescent="0.25">
      <c r="A10682" t="s">
        <v>10696</v>
      </c>
      <c r="B10682" t="s">
        <v>12</v>
      </c>
      <c r="C10682" t="s">
        <v>13</v>
      </c>
      <c r="D10682" t="s">
        <v>14</v>
      </c>
      <c r="E10682">
        <v>0.17674999999999999</v>
      </c>
      <c r="F10682">
        <v>0.73641000000000001</v>
      </c>
      <c r="G10682">
        <v>2.0588000000000002</v>
      </c>
      <c r="H10682">
        <v>0.31443100000000002</v>
      </c>
      <c r="I10682">
        <v>0.47220000000000001</v>
      </c>
      <c r="J10682">
        <v>0.73748800000000003</v>
      </c>
      <c r="K10682" t="s">
        <v>310</v>
      </c>
    </row>
    <row r="10683" spans="1:11" x14ac:dyDescent="0.25">
      <c r="A10683" t="s">
        <v>10697</v>
      </c>
      <c r="B10683" t="s">
        <v>12</v>
      </c>
      <c r="C10683" t="s">
        <v>13</v>
      </c>
      <c r="D10683" t="s">
        <v>14</v>
      </c>
      <c r="E10683">
        <v>1.46272</v>
      </c>
      <c r="F10683">
        <v>2.7058200000000001</v>
      </c>
      <c r="G10683">
        <v>0.88741099999999995</v>
      </c>
      <c r="H10683">
        <v>0.414632</v>
      </c>
      <c r="I10683">
        <v>0.47225</v>
      </c>
      <c r="J10683">
        <v>0.73750800000000005</v>
      </c>
      <c r="K10683" t="s">
        <v>310</v>
      </c>
    </row>
    <row r="10684" spans="1:11" x14ac:dyDescent="0.25">
      <c r="A10684" t="s">
        <v>10698</v>
      </c>
      <c r="B10684" t="s">
        <v>12</v>
      </c>
      <c r="C10684" t="s">
        <v>13</v>
      </c>
      <c r="D10684" t="s">
        <v>14</v>
      </c>
      <c r="E10684">
        <v>17.218900000000001</v>
      </c>
      <c r="F10684">
        <v>22.926100000000002</v>
      </c>
      <c r="G10684">
        <v>0.41299799999999998</v>
      </c>
      <c r="H10684">
        <v>0.19096099999999999</v>
      </c>
      <c r="I10684">
        <v>0.47234999999999999</v>
      </c>
      <c r="J10684">
        <v>0.73760599999999998</v>
      </c>
      <c r="K10684" t="s">
        <v>310</v>
      </c>
    </row>
    <row r="10685" spans="1:11" x14ac:dyDescent="0.25">
      <c r="A10685" t="s">
        <v>10699</v>
      </c>
      <c r="B10685" t="s">
        <v>12</v>
      </c>
      <c r="C10685" t="s">
        <v>13</v>
      </c>
      <c r="D10685" t="s">
        <v>14</v>
      </c>
      <c r="E10685">
        <v>1.8711899999999999</v>
      </c>
      <c r="F10685">
        <v>1.2475000000000001</v>
      </c>
      <c r="G10685">
        <v>-0.58491800000000005</v>
      </c>
      <c r="H10685">
        <v>-0.22562099999999999</v>
      </c>
      <c r="I10685">
        <v>0.47249999999999998</v>
      </c>
      <c r="J10685">
        <v>0.737626</v>
      </c>
      <c r="K10685" t="s">
        <v>310</v>
      </c>
    </row>
    <row r="10686" spans="1:11" x14ac:dyDescent="0.25">
      <c r="A10686" t="s">
        <v>10700</v>
      </c>
      <c r="B10686" t="s">
        <v>12</v>
      </c>
      <c r="C10686" t="s">
        <v>13</v>
      </c>
      <c r="D10686" t="s">
        <v>14</v>
      </c>
      <c r="E10686">
        <v>1.1717200000000001</v>
      </c>
      <c r="F10686">
        <v>2.3374799999999998</v>
      </c>
      <c r="G10686">
        <v>0.99632900000000002</v>
      </c>
      <c r="H10686">
        <v>0.407329</v>
      </c>
      <c r="I10686">
        <v>0.47255000000000003</v>
      </c>
      <c r="J10686">
        <v>0.737626</v>
      </c>
      <c r="K10686" t="s">
        <v>310</v>
      </c>
    </row>
    <row r="10687" spans="1:11" x14ac:dyDescent="0.25">
      <c r="A10687" t="s">
        <v>10701</v>
      </c>
      <c r="B10687" t="s">
        <v>12</v>
      </c>
      <c r="C10687" t="s">
        <v>13</v>
      </c>
      <c r="D10687" t="s">
        <v>14</v>
      </c>
      <c r="E10687">
        <v>60.615499999999997</v>
      </c>
      <c r="F10687">
        <v>92.197100000000006</v>
      </c>
      <c r="G10687">
        <v>0.60503399999999996</v>
      </c>
      <c r="H10687">
        <v>0.34433599999999998</v>
      </c>
      <c r="I10687">
        <v>0.47255000000000003</v>
      </c>
      <c r="J10687">
        <v>0.737626</v>
      </c>
      <c r="K10687" t="s">
        <v>310</v>
      </c>
    </row>
    <row r="10688" spans="1:11" x14ac:dyDescent="0.25">
      <c r="A10688" t="s">
        <v>10702</v>
      </c>
      <c r="B10688" t="s">
        <v>12</v>
      </c>
      <c r="C10688" t="s">
        <v>13</v>
      </c>
      <c r="D10688" t="s">
        <v>14</v>
      </c>
      <c r="E10688">
        <v>57.730800000000002</v>
      </c>
      <c r="F10688">
        <v>34.403300000000002</v>
      </c>
      <c r="G10688">
        <v>-0.74679600000000002</v>
      </c>
      <c r="H10688">
        <v>-0.27314100000000002</v>
      </c>
      <c r="I10688">
        <v>0.47260000000000002</v>
      </c>
      <c r="J10688">
        <v>0.73764600000000002</v>
      </c>
      <c r="K10688" t="s">
        <v>310</v>
      </c>
    </row>
    <row r="10689" spans="1:11" x14ac:dyDescent="0.25">
      <c r="A10689" t="s">
        <v>10703</v>
      </c>
      <c r="B10689" t="s">
        <v>12</v>
      </c>
      <c r="C10689" t="s">
        <v>13</v>
      </c>
      <c r="D10689" t="s">
        <v>14</v>
      </c>
      <c r="E10689">
        <v>24.1</v>
      </c>
      <c r="F10689">
        <v>15.985799999999999</v>
      </c>
      <c r="G10689">
        <v>-0.59224200000000005</v>
      </c>
      <c r="H10689">
        <v>-0.16015099999999999</v>
      </c>
      <c r="I10689">
        <v>0.4728</v>
      </c>
      <c r="J10689">
        <v>0.737842</v>
      </c>
      <c r="K10689" t="s">
        <v>310</v>
      </c>
    </row>
    <row r="10690" spans="1:11" x14ac:dyDescent="0.25">
      <c r="A10690" t="s">
        <v>10704</v>
      </c>
      <c r="B10690" t="s">
        <v>12</v>
      </c>
      <c r="C10690" t="s">
        <v>13</v>
      </c>
      <c r="D10690" t="s">
        <v>14</v>
      </c>
      <c r="E10690">
        <v>14.6778</v>
      </c>
      <c r="F10690">
        <v>6.29786</v>
      </c>
      <c r="G10690">
        <v>-1.2206999999999999</v>
      </c>
      <c r="H10690">
        <v>-0.30715799999999999</v>
      </c>
      <c r="I10690">
        <v>0.4728</v>
      </c>
      <c r="J10690">
        <v>0.737842</v>
      </c>
      <c r="K10690" t="s">
        <v>310</v>
      </c>
    </row>
    <row r="10691" spans="1:11" x14ac:dyDescent="0.25">
      <c r="A10691" t="s">
        <v>10705</v>
      </c>
      <c r="B10691" t="s">
        <v>12</v>
      </c>
      <c r="C10691" t="s">
        <v>13</v>
      </c>
      <c r="D10691" t="s">
        <v>14</v>
      </c>
      <c r="E10691">
        <v>15.1608</v>
      </c>
      <c r="F10691">
        <v>10.5307</v>
      </c>
      <c r="G10691">
        <v>-0.52574299999999996</v>
      </c>
      <c r="H10691">
        <v>-3.4416000000000002E-2</v>
      </c>
      <c r="I10691">
        <v>0.47360000000000002</v>
      </c>
      <c r="J10691">
        <v>0.73813799999999996</v>
      </c>
      <c r="K10691" t="s">
        <v>310</v>
      </c>
    </row>
    <row r="10692" spans="1:11" x14ac:dyDescent="0.25">
      <c r="A10692" t="s">
        <v>10706</v>
      </c>
      <c r="B10692" t="s">
        <v>12</v>
      </c>
      <c r="C10692" t="s">
        <v>13</v>
      </c>
      <c r="D10692" t="s">
        <v>14</v>
      </c>
      <c r="E10692">
        <v>0.94571099999999997</v>
      </c>
      <c r="F10692">
        <v>2.0768599999999999</v>
      </c>
      <c r="G10692">
        <v>1.13493</v>
      </c>
      <c r="H10692">
        <v>0.40399800000000002</v>
      </c>
      <c r="I10692">
        <v>0.47355000000000003</v>
      </c>
      <c r="J10692">
        <v>0.73813799999999996</v>
      </c>
      <c r="K10692" t="s">
        <v>310</v>
      </c>
    </row>
    <row r="10693" spans="1:11" x14ac:dyDescent="0.25">
      <c r="A10693" t="s">
        <v>10707</v>
      </c>
      <c r="B10693" t="s">
        <v>12</v>
      </c>
      <c r="C10693" t="s">
        <v>13</v>
      </c>
      <c r="D10693" t="s">
        <v>14</v>
      </c>
      <c r="E10693">
        <v>4.1320899999999998</v>
      </c>
      <c r="F10693">
        <v>7.7797900000000002</v>
      </c>
      <c r="G10693">
        <v>0.91286199999999995</v>
      </c>
      <c r="H10693">
        <v>0.54874000000000001</v>
      </c>
      <c r="I10693">
        <v>0.47315000000000002</v>
      </c>
      <c r="J10693">
        <v>0.73813799999999996</v>
      </c>
      <c r="K10693" t="s">
        <v>310</v>
      </c>
    </row>
    <row r="10694" spans="1:11" x14ac:dyDescent="0.25">
      <c r="A10694" t="s">
        <v>10708</v>
      </c>
      <c r="B10694" t="s">
        <v>12</v>
      </c>
      <c r="C10694" t="s">
        <v>13</v>
      </c>
      <c r="D10694" t="s">
        <v>14</v>
      </c>
      <c r="E10694">
        <v>60.7453</v>
      </c>
      <c r="F10694">
        <v>86.509699999999995</v>
      </c>
      <c r="G10694">
        <v>0.51008900000000001</v>
      </c>
      <c r="H10694">
        <v>0.33091399999999999</v>
      </c>
      <c r="I10694">
        <v>0.47375</v>
      </c>
      <c r="J10694">
        <v>0.73813799999999996</v>
      </c>
      <c r="K10694" t="s">
        <v>310</v>
      </c>
    </row>
    <row r="10695" spans="1:11" x14ac:dyDescent="0.25">
      <c r="A10695" t="s">
        <v>10709</v>
      </c>
      <c r="B10695" t="s">
        <v>12</v>
      </c>
      <c r="C10695" t="s">
        <v>13</v>
      </c>
      <c r="D10695" t="s">
        <v>14</v>
      </c>
      <c r="E10695">
        <v>16.520700000000001</v>
      </c>
      <c r="F10695">
        <v>23.738099999999999</v>
      </c>
      <c r="G10695">
        <v>0.52293299999999998</v>
      </c>
      <c r="H10695">
        <v>0.10001699999999999</v>
      </c>
      <c r="I10695">
        <v>0.4738</v>
      </c>
      <c r="J10695">
        <v>0.73813799999999996</v>
      </c>
      <c r="K10695" t="s">
        <v>310</v>
      </c>
    </row>
    <row r="10696" spans="1:11" x14ac:dyDescent="0.25">
      <c r="A10696" t="s">
        <v>10710</v>
      </c>
      <c r="B10696" t="s">
        <v>12</v>
      </c>
      <c r="C10696" t="s">
        <v>13</v>
      </c>
      <c r="D10696" t="s">
        <v>14</v>
      </c>
      <c r="E10696">
        <v>8.8824400000000008</v>
      </c>
      <c r="F10696">
        <v>6.3113400000000004</v>
      </c>
      <c r="G10696">
        <v>-0.49300899999999998</v>
      </c>
      <c r="H10696">
        <v>-0.17164099999999999</v>
      </c>
      <c r="I10696">
        <v>0.47344999999999998</v>
      </c>
      <c r="J10696">
        <v>0.73813799999999996</v>
      </c>
      <c r="K10696" t="s">
        <v>310</v>
      </c>
    </row>
    <row r="10697" spans="1:11" x14ac:dyDescent="0.25">
      <c r="A10697" t="s">
        <v>10711</v>
      </c>
      <c r="B10697" t="s">
        <v>12</v>
      </c>
      <c r="C10697" t="s">
        <v>13</v>
      </c>
      <c r="D10697" t="s">
        <v>14</v>
      </c>
      <c r="E10697">
        <v>97.691000000000003</v>
      </c>
      <c r="F10697">
        <v>66.448899999999995</v>
      </c>
      <c r="G10697">
        <v>-0.55598000000000003</v>
      </c>
      <c r="H10697">
        <v>-0.43637100000000001</v>
      </c>
      <c r="I10697">
        <v>0.47334999999999999</v>
      </c>
      <c r="J10697">
        <v>0.73813799999999996</v>
      </c>
      <c r="K10697" t="s">
        <v>310</v>
      </c>
    </row>
    <row r="10698" spans="1:11" x14ac:dyDescent="0.25">
      <c r="A10698" t="s">
        <v>10712</v>
      </c>
      <c r="B10698" t="s">
        <v>12</v>
      </c>
      <c r="C10698" t="s">
        <v>13</v>
      </c>
      <c r="D10698" t="s">
        <v>14</v>
      </c>
      <c r="E10698">
        <v>5.9673999999999996</v>
      </c>
      <c r="F10698">
        <v>4.2779800000000003</v>
      </c>
      <c r="G10698">
        <v>-0.48016999999999999</v>
      </c>
      <c r="H10698">
        <v>-0.33917700000000001</v>
      </c>
      <c r="I10698">
        <v>0.47384999999999999</v>
      </c>
      <c r="J10698">
        <v>0.73813799999999996</v>
      </c>
      <c r="K10698" t="s">
        <v>310</v>
      </c>
    </row>
    <row r="10699" spans="1:11" x14ac:dyDescent="0.25">
      <c r="A10699" t="s">
        <v>10713</v>
      </c>
      <c r="B10699" t="s">
        <v>12</v>
      </c>
      <c r="C10699" t="s">
        <v>13</v>
      </c>
      <c r="D10699" t="s">
        <v>14</v>
      </c>
      <c r="E10699">
        <v>0.48325800000000002</v>
      </c>
      <c r="F10699">
        <v>0.17934</v>
      </c>
      <c r="G10699">
        <v>-1.4300900000000001</v>
      </c>
      <c r="H10699">
        <v>-0.50736700000000001</v>
      </c>
      <c r="I10699">
        <v>0.47375</v>
      </c>
      <c r="J10699">
        <v>0.73813799999999996</v>
      </c>
      <c r="K10699" t="s">
        <v>310</v>
      </c>
    </row>
    <row r="10700" spans="1:11" x14ac:dyDescent="0.25">
      <c r="A10700" t="s">
        <v>10714</v>
      </c>
      <c r="B10700" t="s">
        <v>12</v>
      </c>
      <c r="C10700" t="s">
        <v>13</v>
      </c>
      <c r="D10700" t="s">
        <v>14</v>
      </c>
      <c r="E10700">
        <v>1.25363</v>
      </c>
      <c r="F10700">
        <v>2.6662599999999999</v>
      </c>
      <c r="G10700">
        <v>1.0887</v>
      </c>
      <c r="H10700">
        <v>0.26936399999999999</v>
      </c>
      <c r="I10700">
        <v>0.47320000000000001</v>
      </c>
      <c r="J10700">
        <v>0.73813799999999996</v>
      </c>
      <c r="K10700" t="s">
        <v>310</v>
      </c>
    </row>
    <row r="10701" spans="1:11" x14ac:dyDescent="0.25">
      <c r="A10701" t="s">
        <v>10715</v>
      </c>
      <c r="B10701" t="s">
        <v>12</v>
      </c>
      <c r="C10701" t="s">
        <v>13</v>
      </c>
      <c r="D10701" t="s">
        <v>14</v>
      </c>
      <c r="E10701">
        <v>22.851099999999999</v>
      </c>
      <c r="F10701">
        <v>30.793900000000001</v>
      </c>
      <c r="G10701">
        <v>0.43037700000000001</v>
      </c>
      <c r="H10701">
        <v>0.30377100000000001</v>
      </c>
      <c r="I10701">
        <v>0.47384999999999999</v>
      </c>
      <c r="J10701">
        <v>0.73813799999999996</v>
      </c>
      <c r="K10701" t="s">
        <v>310</v>
      </c>
    </row>
    <row r="10702" spans="1:11" x14ac:dyDescent="0.25">
      <c r="A10702" t="s">
        <v>10716</v>
      </c>
      <c r="B10702" t="s">
        <v>12</v>
      </c>
      <c r="C10702" t="s">
        <v>13</v>
      </c>
      <c r="D10702" t="s">
        <v>14</v>
      </c>
      <c r="E10702">
        <v>3.9886599999999999</v>
      </c>
      <c r="F10702">
        <v>1.8811199999999999</v>
      </c>
      <c r="G10702">
        <v>-1.0843100000000001</v>
      </c>
      <c r="H10702">
        <v>-0.17296600000000001</v>
      </c>
      <c r="I10702">
        <v>0.4738</v>
      </c>
      <c r="J10702">
        <v>0.73813799999999996</v>
      </c>
      <c r="K10702" t="s">
        <v>310</v>
      </c>
    </row>
    <row r="10703" spans="1:11" x14ac:dyDescent="0.25">
      <c r="A10703" t="s">
        <v>10717</v>
      </c>
      <c r="B10703" t="s">
        <v>12</v>
      </c>
      <c r="C10703" t="s">
        <v>13</v>
      </c>
      <c r="D10703" t="s">
        <v>14</v>
      </c>
      <c r="E10703">
        <v>641.68200000000002</v>
      </c>
      <c r="F10703">
        <v>401.49200000000002</v>
      </c>
      <c r="G10703">
        <v>-0.67648600000000003</v>
      </c>
      <c r="H10703">
        <v>-0.43049500000000002</v>
      </c>
      <c r="I10703">
        <v>0.47344999999999998</v>
      </c>
      <c r="J10703">
        <v>0.73813799999999996</v>
      </c>
      <c r="K10703" t="s">
        <v>310</v>
      </c>
    </row>
    <row r="10704" spans="1:11" x14ac:dyDescent="0.25">
      <c r="A10704" t="s">
        <v>10718</v>
      </c>
      <c r="B10704" t="s">
        <v>12</v>
      </c>
      <c r="C10704" t="s">
        <v>13</v>
      </c>
      <c r="D10704" t="s">
        <v>14</v>
      </c>
      <c r="E10704">
        <v>1.08761</v>
      </c>
      <c r="F10704">
        <v>0.66343399999999997</v>
      </c>
      <c r="G10704">
        <v>-0.71313199999999999</v>
      </c>
      <c r="H10704">
        <v>-0.27087600000000001</v>
      </c>
      <c r="I10704">
        <v>0.47310000000000002</v>
      </c>
      <c r="J10704">
        <v>0.73813799999999996</v>
      </c>
      <c r="K10704" t="s">
        <v>310</v>
      </c>
    </row>
    <row r="10705" spans="1:11" x14ac:dyDescent="0.25">
      <c r="A10705" t="s">
        <v>10719</v>
      </c>
      <c r="B10705" t="s">
        <v>12</v>
      </c>
      <c r="C10705" t="s">
        <v>13</v>
      </c>
      <c r="D10705" t="s">
        <v>14</v>
      </c>
      <c r="E10705">
        <v>4.7167899999999996</v>
      </c>
      <c r="F10705">
        <v>2.8659699999999999</v>
      </c>
      <c r="G10705">
        <v>-0.71878399999999998</v>
      </c>
      <c r="H10705">
        <v>-0.13897499999999999</v>
      </c>
      <c r="I10705">
        <v>0.47370000000000001</v>
      </c>
      <c r="J10705">
        <v>0.73813799999999996</v>
      </c>
      <c r="K10705" t="s">
        <v>310</v>
      </c>
    </row>
    <row r="10706" spans="1:11" x14ac:dyDescent="0.25">
      <c r="A10706" t="s">
        <v>10720</v>
      </c>
      <c r="B10706" t="s">
        <v>12</v>
      </c>
      <c r="C10706" t="s">
        <v>13</v>
      </c>
      <c r="D10706" t="s">
        <v>14</v>
      </c>
      <c r="E10706">
        <v>7.9658199999999999</v>
      </c>
      <c r="F10706">
        <v>5.5323900000000004</v>
      </c>
      <c r="G10706">
        <v>-0.52592099999999997</v>
      </c>
      <c r="H10706">
        <v>-0.23680399999999999</v>
      </c>
      <c r="I10706">
        <v>0.47339999999999999</v>
      </c>
      <c r="J10706">
        <v>0.73813799999999996</v>
      </c>
      <c r="K10706" t="s">
        <v>310</v>
      </c>
    </row>
    <row r="10707" spans="1:11" x14ac:dyDescent="0.25">
      <c r="A10707" t="s">
        <v>10721</v>
      </c>
      <c r="B10707" t="s">
        <v>12</v>
      </c>
      <c r="C10707" t="s">
        <v>13</v>
      </c>
      <c r="D10707" t="s">
        <v>14</v>
      </c>
      <c r="E10707">
        <v>0.365338</v>
      </c>
      <c r="F10707">
        <v>0.704677</v>
      </c>
      <c r="G10707">
        <v>0.94773099999999999</v>
      </c>
      <c r="H10707">
        <v>5.8981899999999997E-2</v>
      </c>
      <c r="I10707">
        <v>0.47355000000000003</v>
      </c>
      <c r="J10707">
        <v>0.73813799999999996</v>
      </c>
      <c r="K10707" t="s">
        <v>310</v>
      </c>
    </row>
    <row r="10708" spans="1:11" x14ac:dyDescent="0.25">
      <c r="A10708" t="s">
        <v>10722</v>
      </c>
      <c r="B10708" t="s">
        <v>12</v>
      </c>
      <c r="C10708" t="s">
        <v>13</v>
      </c>
      <c r="D10708" t="s">
        <v>14</v>
      </c>
      <c r="E10708">
        <v>3.1970499999999999</v>
      </c>
      <c r="F10708">
        <v>1.5965100000000001</v>
      </c>
      <c r="G10708">
        <v>-1.0018199999999999</v>
      </c>
      <c r="H10708">
        <v>-0.149787</v>
      </c>
      <c r="I10708">
        <v>0.4738</v>
      </c>
      <c r="J10708">
        <v>0.73813799999999996</v>
      </c>
      <c r="K10708" t="s">
        <v>310</v>
      </c>
    </row>
    <row r="10709" spans="1:11" x14ac:dyDescent="0.25">
      <c r="A10709" t="s">
        <v>10723</v>
      </c>
      <c r="B10709" t="s">
        <v>12</v>
      </c>
      <c r="C10709" t="s">
        <v>13</v>
      </c>
      <c r="D10709" t="s">
        <v>14</v>
      </c>
      <c r="E10709">
        <v>18.524699999999999</v>
      </c>
      <c r="F10709">
        <v>26.087299999999999</v>
      </c>
      <c r="G10709">
        <v>0.49389699999999997</v>
      </c>
      <c r="H10709">
        <v>0.19240199999999999</v>
      </c>
      <c r="I10709">
        <v>0.47415000000000002</v>
      </c>
      <c r="J10709">
        <v>0.73843099999999995</v>
      </c>
      <c r="K10709" t="s">
        <v>310</v>
      </c>
    </row>
    <row r="10710" spans="1:11" x14ac:dyDescent="0.25">
      <c r="A10710" t="s">
        <v>10724</v>
      </c>
      <c r="B10710" t="s">
        <v>12</v>
      </c>
      <c r="C10710" t="s">
        <v>13</v>
      </c>
      <c r="D10710" t="s">
        <v>14</v>
      </c>
      <c r="E10710">
        <v>36.678699999999999</v>
      </c>
      <c r="F10710">
        <v>47.38</v>
      </c>
      <c r="G10710">
        <v>0.369338</v>
      </c>
      <c r="H10710">
        <v>0.26984999999999998</v>
      </c>
      <c r="I10710">
        <v>0.47420000000000001</v>
      </c>
      <c r="J10710">
        <v>0.73845099999999997</v>
      </c>
      <c r="K10710" t="s">
        <v>310</v>
      </c>
    </row>
    <row r="10711" spans="1:11" x14ac:dyDescent="0.25">
      <c r="A10711" t="s">
        <v>10725</v>
      </c>
      <c r="B10711" t="s">
        <v>12</v>
      </c>
      <c r="C10711" t="s">
        <v>13</v>
      </c>
      <c r="D10711" t="s">
        <v>14</v>
      </c>
      <c r="E10711">
        <v>61.200200000000002</v>
      </c>
      <c r="F10711">
        <v>87.454499999999996</v>
      </c>
      <c r="G10711">
        <v>0.51499700000000004</v>
      </c>
      <c r="H10711">
        <v>0.40216099999999999</v>
      </c>
      <c r="I10711">
        <v>0.47425</v>
      </c>
      <c r="J10711">
        <v>0.73846999999999996</v>
      </c>
      <c r="K10711" t="s">
        <v>310</v>
      </c>
    </row>
    <row r="10712" spans="1:11" x14ac:dyDescent="0.25">
      <c r="A10712" t="s">
        <v>10726</v>
      </c>
      <c r="B10712" t="s">
        <v>12</v>
      </c>
      <c r="C10712" t="s">
        <v>13</v>
      </c>
      <c r="D10712" t="s">
        <v>14</v>
      </c>
      <c r="E10712">
        <v>11.271000000000001</v>
      </c>
      <c r="F10712">
        <v>5.6696999999999997</v>
      </c>
      <c r="G10712">
        <v>-0.99126999999999998</v>
      </c>
      <c r="H10712">
        <v>-0.21428800000000001</v>
      </c>
      <c r="I10712">
        <v>0.47444999999999998</v>
      </c>
      <c r="J10712">
        <v>0.73872300000000002</v>
      </c>
      <c r="K10712" t="s">
        <v>310</v>
      </c>
    </row>
    <row r="10713" spans="1:11" x14ac:dyDescent="0.25">
      <c r="A10713" t="s">
        <v>10727</v>
      </c>
      <c r="B10713" t="s">
        <v>12</v>
      </c>
      <c r="C10713" t="s">
        <v>13</v>
      </c>
      <c r="D10713" t="s">
        <v>14</v>
      </c>
      <c r="E10713">
        <v>955.14499999999998</v>
      </c>
      <c r="F10713">
        <v>1327.43</v>
      </c>
      <c r="G10713">
        <v>0.47484799999999999</v>
      </c>
      <c r="H10713">
        <v>0.27293499999999998</v>
      </c>
      <c r="I10713">
        <v>0.47449999999999998</v>
      </c>
      <c r="J10713">
        <v>0.73874300000000004</v>
      </c>
      <c r="K10713" t="s">
        <v>310</v>
      </c>
    </row>
    <row r="10714" spans="1:11" x14ac:dyDescent="0.25">
      <c r="A10714" t="s">
        <v>10728</v>
      </c>
      <c r="B10714" t="s">
        <v>12</v>
      </c>
      <c r="C10714" t="s">
        <v>13</v>
      </c>
      <c r="D10714" t="s">
        <v>14</v>
      </c>
      <c r="E10714">
        <v>20.921700000000001</v>
      </c>
      <c r="F10714">
        <v>28.988600000000002</v>
      </c>
      <c r="G10714">
        <v>0.47048899999999999</v>
      </c>
      <c r="H10714">
        <v>0.17063</v>
      </c>
      <c r="I10714">
        <v>0.47504999999999997</v>
      </c>
      <c r="J10714">
        <v>0.73919100000000004</v>
      </c>
      <c r="K10714" t="s">
        <v>310</v>
      </c>
    </row>
    <row r="10715" spans="1:11" x14ac:dyDescent="0.25">
      <c r="A10715" t="s">
        <v>10729</v>
      </c>
      <c r="B10715" t="s">
        <v>12</v>
      </c>
      <c r="C10715" t="s">
        <v>13</v>
      </c>
      <c r="D10715" t="s">
        <v>14</v>
      </c>
      <c r="E10715">
        <v>18.203900000000001</v>
      </c>
      <c r="F10715">
        <v>13.162000000000001</v>
      </c>
      <c r="G10715">
        <v>-0.467866</v>
      </c>
      <c r="H10715">
        <v>-0.26101200000000002</v>
      </c>
      <c r="I10715">
        <v>0.47504999999999997</v>
      </c>
      <c r="J10715">
        <v>0.73919100000000004</v>
      </c>
      <c r="K10715" t="s">
        <v>310</v>
      </c>
    </row>
    <row r="10716" spans="1:11" x14ac:dyDescent="0.25">
      <c r="A10716" t="s">
        <v>10730</v>
      </c>
      <c r="B10716" t="s">
        <v>12</v>
      </c>
      <c r="C10716" t="s">
        <v>13</v>
      </c>
      <c r="D10716" t="s">
        <v>14</v>
      </c>
      <c r="E10716">
        <v>31.178699999999999</v>
      </c>
      <c r="F10716">
        <v>23.681899999999999</v>
      </c>
      <c r="G10716">
        <v>-0.39677499999999999</v>
      </c>
      <c r="H10716">
        <v>-0.30005799999999999</v>
      </c>
      <c r="I10716">
        <v>0.47489999999999999</v>
      </c>
      <c r="J10716">
        <v>0.73919100000000004</v>
      </c>
      <c r="K10716" t="s">
        <v>310</v>
      </c>
    </row>
    <row r="10717" spans="1:11" x14ac:dyDescent="0.25">
      <c r="A10717" t="s">
        <v>10731</v>
      </c>
      <c r="B10717" t="s">
        <v>12</v>
      </c>
      <c r="C10717" t="s">
        <v>13</v>
      </c>
      <c r="D10717" t="s">
        <v>14</v>
      </c>
      <c r="E10717">
        <v>3.7477</v>
      </c>
      <c r="F10717">
        <v>1.9316500000000001</v>
      </c>
      <c r="G10717">
        <v>-0.95617099999999999</v>
      </c>
      <c r="H10717">
        <v>-0.46100799999999997</v>
      </c>
      <c r="I10717">
        <v>0.47484999999999999</v>
      </c>
      <c r="J10717">
        <v>0.73919100000000004</v>
      </c>
      <c r="K10717" t="s">
        <v>310</v>
      </c>
    </row>
    <row r="10718" spans="1:11" x14ac:dyDescent="0.25">
      <c r="A10718" t="s">
        <v>10732</v>
      </c>
      <c r="B10718" t="s">
        <v>12</v>
      </c>
      <c r="C10718" t="s">
        <v>13</v>
      </c>
      <c r="D10718" t="s">
        <v>14</v>
      </c>
      <c r="E10718">
        <v>0.64720800000000001</v>
      </c>
      <c r="F10718">
        <v>0.20149</v>
      </c>
      <c r="G10718">
        <v>-1.6835199999999999</v>
      </c>
      <c r="H10718">
        <v>-0.60487400000000002</v>
      </c>
      <c r="I10718">
        <v>0.47494999999999998</v>
      </c>
      <c r="J10718">
        <v>0.73919100000000004</v>
      </c>
      <c r="K10718" t="s">
        <v>310</v>
      </c>
    </row>
    <row r="10719" spans="1:11" x14ac:dyDescent="0.25">
      <c r="A10719" t="s">
        <v>10733</v>
      </c>
      <c r="B10719" t="s">
        <v>12</v>
      </c>
      <c r="C10719" t="s">
        <v>13</v>
      </c>
      <c r="D10719" t="s">
        <v>14</v>
      </c>
      <c r="E10719">
        <v>46.271000000000001</v>
      </c>
      <c r="F10719">
        <v>63.246000000000002</v>
      </c>
      <c r="G10719">
        <v>0.45086500000000002</v>
      </c>
      <c r="H10719">
        <v>0.12867000000000001</v>
      </c>
      <c r="I10719">
        <v>0.47504999999999997</v>
      </c>
      <c r="J10719">
        <v>0.73919100000000004</v>
      </c>
      <c r="K10719" t="s">
        <v>310</v>
      </c>
    </row>
    <row r="10720" spans="1:11" x14ac:dyDescent="0.25">
      <c r="A10720" t="s">
        <v>10734</v>
      </c>
      <c r="B10720" t="s">
        <v>12</v>
      </c>
      <c r="C10720" t="s">
        <v>13</v>
      </c>
      <c r="D10720" t="s">
        <v>14</v>
      </c>
      <c r="E10720">
        <v>3.2639399999999998</v>
      </c>
      <c r="F10720">
        <v>6.5037799999999999</v>
      </c>
      <c r="G10720">
        <v>0.99466399999999999</v>
      </c>
      <c r="H10720">
        <v>0.13631299999999999</v>
      </c>
      <c r="I10720">
        <v>0.47504999999999997</v>
      </c>
      <c r="J10720">
        <v>0.73919100000000004</v>
      </c>
      <c r="K10720" t="s">
        <v>310</v>
      </c>
    </row>
    <row r="10721" spans="1:11" x14ac:dyDescent="0.25">
      <c r="A10721" t="s">
        <v>10735</v>
      </c>
      <c r="B10721" t="s">
        <v>12</v>
      </c>
      <c r="C10721" t="s">
        <v>13</v>
      </c>
      <c r="D10721" t="s">
        <v>14</v>
      </c>
      <c r="E10721">
        <v>0.60772899999999996</v>
      </c>
      <c r="F10721">
        <v>1.46637</v>
      </c>
      <c r="G10721">
        <v>1.27075</v>
      </c>
      <c r="H10721">
        <v>9.4348500000000002E-2</v>
      </c>
      <c r="I10721">
        <v>0.47515000000000002</v>
      </c>
      <c r="J10721">
        <v>0.73928899999999997</v>
      </c>
      <c r="K10721" t="s">
        <v>310</v>
      </c>
    </row>
    <row r="10722" spans="1:11" x14ac:dyDescent="0.25">
      <c r="A10722" t="s">
        <v>10736</v>
      </c>
      <c r="B10722" t="s">
        <v>12</v>
      </c>
      <c r="C10722" t="s">
        <v>13</v>
      </c>
      <c r="D10722" t="s">
        <v>14</v>
      </c>
      <c r="E10722">
        <v>5.0034900000000002</v>
      </c>
      <c r="F10722">
        <v>3.26911</v>
      </c>
      <c r="G10722">
        <v>-0.61403799999999997</v>
      </c>
      <c r="H10722">
        <v>-9.8782999999999996E-2</v>
      </c>
      <c r="I10722">
        <v>0.47534999999999999</v>
      </c>
      <c r="J10722">
        <v>0.73930899999999999</v>
      </c>
      <c r="K10722" t="s">
        <v>310</v>
      </c>
    </row>
    <row r="10723" spans="1:11" x14ac:dyDescent="0.25">
      <c r="A10723" t="s">
        <v>10737</v>
      </c>
      <c r="B10723" t="s">
        <v>12</v>
      </c>
      <c r="C10723" t="s">
        <v>13</v>
      </c>
      <c r="D10723" t="s">
        <v>14</v>
      </c>
      <c r="E10723">
        <v>2.15645</v>
      </c>
      <c r="F10723">
        <v>1.1759200000000001</v>
      </c>
      <c r="G10723">
        <v>-0.87486699999999995</v>
      </c>
      <c r="H10723">
        <v>-3.7433899999999999E-2</v>
      </c>
      <c r="I10723">
        <v>0.4753</v>
      </c>
      <c r="J10723">
        <v>0.73930899999999999</v>
      </c>
      <c r="K10723" t="s">
        <v>310</v>
      </c>
    </row>
    <row r="10724" spans="1:11" x14ac:dyDescent="0.25">
      <c r="A10724" t="s">
        <v>10738</v>
      </c>
      <c r="B10724" t="s">
        <v>12</v>
      </c>
      <c r="C10724" t="s">
        <v>13</v>
      </c>
      <c r="D10724" t="s">
        <v>14</v>
      </c>
      <c r="E10724">
        <v>1.4390799999999999</v>
      </c>
      <c r="F10724">
        <v>3.1977500000000001</v>
      </c>
      <c r="G10724">
        <v>1.15191</v>
      </c>
      <c r="H10724">
        <v>0.10552499999999999</v>
      </c>
      <c r="I10724">
        <v>0.4753</v>
      </c>
      <c r="J10724">
        <v>0.73930899999999999</v>
      </c>
      <c r="K10724" t="s">
        <v>310</v>
      </c>
    </row>
    <row r="10725" spans="1:11" x14ac:dyDescent="0.25">
      <c r="A10725" t="s">
        <v>10739</v>
      </c>
      <c r="B10725" t="s">
        <v>12</v>
      </c>
      <c r="C10725" t="s">
        <v>13</v>
      </c>
      <c r="D10725" t="s">
        <v>14</v>
      </c>
      <c r="E10725">
        <v>0.601271</v>
      </c>
      <c r="F10725">
        <v>0.22454499999999999</v>
      </c>
      <c r="G10725">
        <v>-1.4210100000000001</v>
      </c>
      <c r="H10725">
        <v>-0.33779700000000001</v>
      </c>
      <c r="I10725">
        <v>0.47534999999999999</v>
      </c>
      <c r="J10725">
        <v>0.73930899999999999</v>
      </c>
      <c r="K10725" t="s">
        <v>310</v>
      </c>
    </row>
    <row r="10726" spans="1:11" x14ac:dyDescent="0.25">
      <c r="A10726" t="s">
        <v>10740</v>
      </c>
      <c r="B10726" t="s">
        <v>12</v>
      </c>
      <c r="C10726" t="s">
        <v>13</v>
      </c>
      <c r="D10726" t="s">
        <v>14</v>
      </c>
      <c r="E10726">
        <v>2.3975900000000001</v>
      </c>
      <c r="F10726">
        <v>1.18187</v>
      </c>
      <c r="G10726">
        <v>-1.0205200000000001</v>
      </c>
      <c r="H10726">
        <v>-2.4522100000000002E-2</v>
      </c>
      <c r="I10726">
        <v>0.47539999999999999</v>
      </c>
      <c r="J10726">
        <v>0.73932799999999999</v>
      </c>
      <c r="K10726" t="s">
        <v>310</v>
      </c>
    </row>
    <row r="10727" spans="1:11" x14ac:dyDescent="0.25">
      <c r="A10727" t="s">
        <v>10741</v>
      </c>
      <c r="B10727" t="s">
        <v>12</v>
      </c>
      <c r="C10727" t="s">
        <v>13</v>
      </c>
      <c r="D10727" t="s">
        <v>14</v>
      </c>
      <c r="E10727">
        <v>10.567299999999999</v>
      </c>
      <c r="F10727">
        <v>15.0206</v>
      </c>
      <c r="G10727">
        <v>0.50733600000000001</v>
      </c>
      <c r="H10727">
        <v>0.243229</v>
      </c>
      <c r="I10727">
        <v>0.47549999999999998</v>
      </c>
      <c r="J10727">
        <v>0.739367</v>
      </c>
      <c r="K10727" t="s">
        <v>310</v>
      </c>
    </row>
    <row r="10728" spans="1:11" x14ac:dyDescent="0.25">
      <c r="A10728" t="s">
        <v>10742</v>
      </c>
      <c r="B10728" t="s">
        <v>12</v>
      </c>
      <c r="C10728" t="s">
        <v>13</v>
      </c>
      <c r="D10728" t="s">
        <v>14</v>
      </c>
      <c r="E10728">
        <v>59.499899999999997</v>
      </c>
      <c r="F10728">
        <v>30.411000000000001</v>
      </c>
      <c r="G10728">
        <v>-0.96829600000000005</v>
      </c>
      <c r="H10728">
        <v>-0.80604399999999998</v>
      </c>
      <c r="I10728">
        <v>0.47554999999999997</v>
      </c>
      <c r="J10728">
        <v>0.73938700000000002</v>
      </c>
      <c r="K10728" t="s">
        <v>310</v>
      </c>
    </row>
    <row r="10729" spans="1:11" x14ac:dyDescent="0.25">
      <c r="A10729" t="s">
        <v>10743</v>
      </c>
      <c r="B10729" t="s">
        <v>12</v>
      </c>
      <c r="C10729" t="s">
        <v>13</v>
      </c>
      <c r="D10729" t="s">
        <v>14</v>
      </c>
      <c r="E10729">
        <v>6.7422899999999997</v>
      </c>
      <c r="F10729">
        <v>9.5979700000000001</v>
      </c>
      <c r="G10729">
        <v>0.50949100000000003</v>
      </c>
      <c r="H10729">
        <v>0.24199699999999999</v>
      </c>
      <c r="I10729">
        <v>0.47594999999999998</v>
      </c>
      <c r="J10729">
        <v>0.73950499999999997</v>
      </c>
      <c r="K10729" t="s">
        <v>310</v>
      </c>
    </row>
    <row r="10730" spans="1:11" x14ac:dyDescent="0.25">
      <c r="A10730" t="s">
        <v>10744</v>
      </c>
      <c r="B10730" t="s">
        <v>12</v>
      </c>
      <c r="C10730" t="s">
        <v>13</v>
      </c>
      <c r="D10730" t="s">
        <v>14</v>
      </c>
      <c r="E10730">
        <v>2.7347399999999999</v>
      </c>
      <c r="F10730">
        <v>1.7842199999999999</v>
      </c>
      <c r="G10730">
        <v>-0.61611300000000002</v>
      </c>
      <c r="H10730">
        <v>-5.71418E-2</v>
      </c>
      <c r="I10730">
        <v>0.47599999999999998</v>
      </c>
      <c r="J10730">
        <v>0.73950499999999997</v>
      </c>
      <c r="K10730" t="s">
        <v>310</v>
      </c>
    </row>
    <row r="10731" spans="1:11" x14ac:dyDescent="0.25">
      <c r="A10731" t="s">
        <v>10745</v>
      </c>
      <c r="B10731" t="s">
        <v>12</v>
      </c>
      <c r="C10731" t="s">
        <v>13</v>
      </c>
      <c r="D10731" t="s">
        <v>14</v>
      </c>
      <c r="E10731">
        <v>48.819099999999999</v>
      </c>
      <c r="F10731">
        <v>65.210400000000007</v>
      </c>
      <c r="G10731">
        <v>0.417655</v>
      </c>
      <c r="H10731">
        <v>0.28720699999999999</v>
      </c>
      <c r="I10731">
        <v>0.47639999999999999</v>
      </c>
      <c r="J10731">
        <v>0.73950499999999997</v>
      </c>
      <c r="K10731" t="s">
        <v>310</v>
      </c>
    </row>
    <row r="10732" spans="1:11" x14ac:dyDescent="0.25">
      <c r="A10732" t="s">
        <v>10746</v>
      </c>
      <c r="B10732" t="s">
        <v>12</v>
      </c>
      <c r="C10732" t="s">
        <v>13</v>
      </c>
      <c r="D10732" t="s">
        <v>14</v>
      </c>
      <c r="E10732">
        <v>12.3992</v>
      </c>
      <c r="F10732">
        <v>18.0443</v>
      </c>
      <c r="G10732">
        <v>0.54129899999999997</v>
      </c>
      <c r="H10732">
        <v>0.27877000000000002</v>
      </c>
      <c r="I10732">
        <v>0.47635</v>
      </c>
      <c r="J10732">
        <v>0.73950499999999997</v>
      </c>
      <c r="K10732" t="s">
        <v>310</v>
      </c>
    </row>
    <row r="10733" spans="1:11" x14ac:dyDescent="0.25">
      <c r="A10733" t="s">
        <v>10747</v>
      </c>
      <c r="B10733" t="s">
        <v>12</v>
      </c>
      <c r="C10733" t="s">
        <v>13</v>
      </c>
      <c r="D10733" t="s">
        <v>14</v>
      </c>
      <c r="E10733">
        <v>4.9972700000000003</v>
      </c>
      <c r="F10733">
        <v>2.3980199999999998</v>
      </c>
      <c r="G10733">
        <v>-1.0592999999999999</v>
      </c>
      <c r="H10733">
        <v>-0.122228</v>
      </c>
      <c r="I10733">
        <v>0.47644999999999998</v>
      </c>
      <c r="J10733">
        <v>0.73950499999999997</v>
      </c>
      <c r="K10733" t="s">
        <v>310</v>
      </c>
    </row>
    <row r="10734" spans="1:11" x14ac:dyDescent="0.25">
      <c r="A10734" t="s">
        <v>10748</v>
      </c>
      <c r="B10734" t="s">
        <v>12</v>
      </c>
      <c r="C10734" t="s">
        <v>13</v>
      </c>
      <c r="D10734" t="s">
        <v>14</v>
      </c>
      <c r="E10734">
        <v>2.0282</v>
      </c>
      <c r="F10734">
        <v>1.3939900000000001</v>
      </c>
      <c r="G10734">
        <v>-0.54097600000000001</v>
      </c>
      <c r="H10734">
        <v>-0.211314</v>
      </c>
      <c r="I10734">
        <v>0.47639999999999999</v>
      </c>
      <c r="J10734">
        <v>0.73950499999999997</v>
      </c>
      <c r="K10734" t="s">
        <v>310</v>
      </c>
    </row>
    <row r="10735" spans="1:11" x14ac:dyDescent="0.25">
      <c r="A10735" t="s">
        <v>10749</v>
      </c>
      <c r="B10735" t="s">
        <v>12</v>
      </c>
      <c r="C10735" t="s">
        <v>13</v>
      </c>
      <c r="D10735" t="s">
        <v>14</v>
      </c>
      <c r="E10735">
        <v>27.279399999999999</v>
      </c>
      <c r="F10735">
        <v>19.475100000000001</v>
      </c>
      <c r="G10735">
        <v>-0.48618600000000001</v>
      </c>
      <c r="H10735">
        <v>-0.21474399999999999</v>
      </c>
      <c r="I10735">
        <v>0.47615000000000002</v>
      </c>
      <c r="J10735">
        <v>0.73950499999999997</v>
      </c>
      <c r="K10735" t="s">
        <v>310</v>
      </c>
    </row>
    <row r="10736" spans="1:11" x14ac:dyDescent="0.25">
      <c r="A10736" t="s">
        <v>10750</v>
      </c>
      <c r="B10736" t="s">
        <v>12</v>
      </c>
      <c r="C10736" t="s">
        <v>13</v>
      </c>
      <c r="D10736" t="s">
        <v>14</v>
      </c>
      <c r="E10736">
        <v>6.3699199999999996</v>
      </c>
      <c r="F10736">
        <v>8.9755699999999994</v>
      </c>
      <c r="G10736">
        <v>0.49473</v>
      </c>
      <c r="H10736">
        <v>0.207903</v>
      </c>
      <c r="I10736">
        <v>0.47570000000000001</v>
      </c>
      <c r="J10736">
        <v>0.73950499999999997</v>
      </c>
      <c r="K10736" t="s">
        <v>310</v>
      </c>
    </row>
    <row r="10737" spans="1:11" x14ac:dyDescent="0.25">
      <c r="A10737" t="s">
        <v>10751</v>
      </c>
      <c r="B10737" t="s">
        <v>12</v>
      </c>
      <c r="C10737" t="s">
        <v>13</v>
      </c>
      <c r="D10737" t="s">
        <v>14</v>
      </c>
      <c r="E10737">
        <v>1.10555</v>
      </c>
      <c r="F10737">
        <v>0.55985200000000002</v>
      </c>
      <c r="G10737">
        <v>-0.98164300000000004</v>
      </c>
      <c r="H10737">
        <v>-0.54471999999999998</v>
      </c>
      <c r="I10737">
        <v>0.47615000000000002</v>
      </c>
      <c r="J10737">
        <v>0.73950499999999997</v>
      </c>
      <c r="K10737" t="s">
        <v>310</v>
      </c>
    </row>
    <row r="10738" spans="1:11" x14ac:dyDescent="0.25">
      <c r="A10738" t="s">
        <v>10752</v>
      </c>
      <c r="B10738" t="s">
        <v>12</v>
      </c>
      <c r="C10738" t="s">
        <v>13</v>
      </c>
      <c r="D10738" t="s">
        <v>14</v>
      </c>
      <c r="E10738">
        <v>4.46835</v>
      </c>
      <c r="F10738">
        <v>2.2539799999999999</v>
      </c>
      <c r="G10738">
        <v>-0.98726899999999995</v>
      </c>
      <c r="H10738">
        <v>-0.48789500000000002</v>
      </c>
      <c r="I10738">
        <v>0.47575000000000001</v>
      </c>
      <c r="J10738">
        <v>0.73950499999999997</v>
      </c>
      <c r="K10738" t="s">
        <v>310</v>
      </c>
    </row>
    <row r="10739" spans="1:11" x14ac:dyDescent="0.25">
      <c r="A10739" t="s">
        <v>10753</v>
      </c>
      <c r="B10739" t="s">
        <v>12</v>
      </c>
      <c r="C10739" t="s">
        <v>13</v>
      </c>
      <c r="D10739" t="s">
        <v>14</v>
      </c>
      <c r="E10739">
        <v>17.549499999999998</v>
      </c>
      <c r="F10739">
        <v>13.616</v>
      </c>
      <c r="G10739">
        <v>-0.36613099999999998</v>
      </c>
      <c r="H10739">
        <v>-0.21075099999999999</v>
      </c>
      <c r="I10739">
        <v>0.47625000000000001</v>
      </c>
      <c r="J10739">
        <v>0.73950499999999997</v>
      </c>
      <c r="K10739" t="s">
        <v>310</v>
      </c>
    </row>
    <row r="10740" spans="1:11" x14ac:dyDescent="0.25">
      <c r="A10740" t="s">
        <v>10754</v>
      </c>
      <c r="B10740" t="s">
        <v>12</v>
      </c>
      <c r="C10740" t="s">
        <v>13</v>
      </c>
      <c r="D10740" t="s">
        <v>14</v>
      </c>
      <c r="E10740">
        <v>16.623200000000001</v>
      </c>
      <c r="F10740">
        <v>10.1144</v>
      </c>
      <c r="G10740">
        <v>-0.71678399999999998</v>
      </c>
      <c r="H10740">
        <v>-0.28515299999999999</v>
      </c>
      <c r="I10740">
        <v>0.47589999999999999</v>
      </c>
      <c r="J10740">
        <v>0.73950499999999997</v>
      </c>
      <c r="K10740" t="s">
        <v>310</v>
      </c>
    </row>
    <row r="10741" spans="1:11" x14ac:dyDescent="0.25">
      <c r="A10741" t="s">
        <v>10755</v>
      </c>
      <c r="B10741" t="s">
        <v>12</v>
      </c>
      <c r="C10741" t="s">
        <v>13</v>
      </c>
      <c r="D10741" t="s">
        <v>14</v>
      </c>
      <c r="E10741">
        <v>44.605400000000003</v>
      </c>
      <c r="F10741">
        <v>29.6206</v>
      </c>
      <c r="G10741">
        <v>-0.59061600000000003</v>
      </c>
      <c r="H10741">
        <v>-0.110995</v>
      </c>
      <c r="I10741">
        <v>0.4763</v>
      </c>
      <c r="J10741">
        <v>0.73950499999999997</v>
      </c>
      <c r="K10741" t="s">
        <v>310</v>
      </c>
    </row>
    <row r="10742" spans="1:11" x14ac:dyDescent="0.25">
      <c r="A10742" t="s">
        <v>10756</v>
      </c>
      <c r="B10742" t="s">
        <v>12</v>
      </c>
      <c r="C10742" t="s">
        <v>13</v>
      </c>
      <c r="D10742" t="s">
        <v>14</v>
      </c>
      <c r="E10742">
        <v>38.215299999999999</v>
      </c>
      <c r="F10742">
        <v>59.770899999999997</v>
      </c>
      <c r="G10742">
        <v>0.64529400000000003</v>
      </c>
      <c r="H10742">
        <v>9.1062699999999996E-2</v>
      </c>
      <c r="I10742">
        <v>0.47589999999999999</v>
      </c>
      <c r="J10742">
        <v>0.73950499999999997</v>
      </c>
      <c r="K10742" t="s">
        <v>310</v>
      </c>
    </row>
    <row r="10743" spans="1:11" x14ac:dyDescent="0.25">
      <c r="A10743" t="s">
        <v>10757</v>
      </c>
      <c r="B10743" t="s">
        <v>12</v>
      </c>
      <c r="C10743" t="s">
        <v>13</v>
      </c>
      <c r="D10743" t="s">
        <v>14</v>
      </c>
      <c r="E10743">
        <v>3.46414</v>
      </c>
      <c r="F10743">
        <v>5.5001100000000003</v>
      </c>
      <c r="G10743">
        <v>0.66696100000000003</v>
      </c>
      <c r="H10743">
        <v>0.150255</v>
      </c>
      <c r="I10743">
        <v>0.47620000000000001</v>
      </c>
      <c r="J10743">
        <v>0.73950499999999997</v>
      </c>
      <c r="K10743" t="s">
        <v>310</v>
      </c>
    </row>
    <row r="10744" spans="1:11" x14ac:dyDescent="0.25">
      <c r="A10744" t="s">
        <v>10758</v>
      </c>
      <c r="B10744" t="s">
        <v>12</v>
      </c>
      <c r="C10744" t="s">
        <v>13</v>
      </c>
      <c r="D10744" t="s">
        <v>14</v>
      </c>
      <c r="E10744">
        <v>1.0551699999999999</v>
      </c>
      <c r="F10744">
        <v>0.56637499999999996</v>
      </c>
      <c r="G10744">
        <v>-0.89763999999999999</v>
      </c>
      <c r="H10744">
        <v>-0.305871</v>
      </c>
      <c r="I10744">
        <v>0.47639999999999999</v>
      </c>
      <c r="J10744">
        <v>0.73950499999999997</v>
      </c>
      <c r="K10744" t="s">
        <v>310</v>
      </c>
    </row>
    <row r="10745" spans="1:11" x14ac:dyDescent="0.25">
      <c r="A10745" t="s">
        <v>10759</v>
      </c>
      <c r="B10745" t="s">
        <v>12</v>
      </c>
      <c r="C10745" t="s">
        <v>13</v>
      </c>
      <c r="D10745" t="s">
        <v>14</v>
      </c>
      <c r="E10745">
        <v>3.40063</v>
      </c>
      <c r="F10745">
        <v>7.4573999999999998</v>
      </c>
      <c r="G10745">
        <v>1.13287</v>
      </c>
      <c r="H10745">
        <v>0.54322400000000004</v>
      </c>
      <c r="I10745">
        <v>0.47610000000000002</v>
      </c>
      <c r="J10745">
        <v>0.73950499999999997</v>
      </c>
      <c r="K10745" t="s">
        <v>310</v>
      </c>
    </row>
    <row r="10746" spans="1:11" x14ac:dyDescent="0.25">
      <c r="A10746" t="s">
        <v>10760</v>
      </c>
      <c r="B10746" t="s">
        <v>12</v>
      </c>
      <c r="C10746" t="s">
        <v>13</v>
      </c>
      <c r="D10746" t="s">
        <v>14</v>
      </c>
      <c r="E10746">
        <v>2.5584099999999999</v>
      </c>
      <c r="F10746">
        <v>1.3808100000000001</v>
      </c>
      <c r="G10746">
        <v>-0.88973500000000005</v>
      </c>
      <c r="H10746">
        <v>-3.6485099999999999E-2</v>
      </c>
      <c r="I10746">
        <v>0.47644999999999998</v>
      </c>
      <c r="J10746">
        <v>0.73950499999999997</v>
      </c>
      <c r="K10746" t="s">
        <v>310</v>
      </c>
    </row>
    <row r="10747" spans="1:11" x14ac:dyDescent="0.25">
      <c r="A10747" t="s">
        <v>10761</v>
      </c>
      <c r="B10747" t="s">
        <v>12</v>
      </c>
      <c r="C10747" t="s">
        <v>13</v>
      </c>
      <c r="D10747" t="s">
        <v>14</v>
      </c>
      <c r="E10747">
        <v>3.3311199999999999</v>
      </c>
      <c r="F10747">
        <v>4.5417500000000004</v>
      </c>
      <c r="G10747">
        <v>0.44723800000000002</v>
      </c>
      <c r="H10747">
        <v>0.36830099999999999</v>
      </c>
      <c r="I10747">
        <v>0.47660000000000002</v>
      </c>
      <c r="J10747">
        <v>0.73968</v>
      </c>
      <c r="K10747" t="s">
        <v>310</v>
      </c>
    </row>
    <row r="10748" spans="1:11" x14ac:dyDescent="0.25">
      <c r="A10748" t="s">
        <v>10762</v>
      </c>
      <c r="B10748" t="s">
        <v>12</v>
      </c>
      <c r="C10748" t="s">
        <v>13</v>
      </c>
      <c r="D10748" t="s">
        <v>14</v>
      </c>
      <c r="E10748">
        <v>1.01372</v>
      </c>
      <c r="F10748">
        <v>0.37559100000000001</v>
      </c>
      <c r="G10748">
        <v>-1.4324300000000001</v>
      </c>
      <c r="H10748">
        <v>-0.52506299999999995</v>
      </c>
      <c r="I10748">
        <v>0.47670000000000001</v>
      </c>
      <c r="J10748">
        <v>0.73971799999999999</v>
      </c>
      <c r="K10748" t="s">
        <v>310</v>
      </c>
    </row>
    <row r="10749" spans="1:11" x14ac:dyDescent="0.25">
      <c r="A10749" t="s">
        <v>10763</v>
      </c>
      <c r="B10749" t="s">
        <v>12</v>
      </c>
      <c r="C10749" t="s">
        <v>13</v>
      </c>
      <c r="D10749" t="s">
        <v>14</v>
      </c>
      <c r="E10749">
        <v>2.4031099999999999</v>
      </c>
      <c r="F10749">
        <v>1.4557100000000001</v>
      </c>
      <c r="G10749">
        <v>-0.72317600000000004</v>
      </c>
      <c r="H10749">
        <v>-0.34110200000000002</v>
      </c>
      <c r="I10749">
        <v>0.47670000000000001</v>
      </c>
      <c r="J10749">
        <v>0.73971900000000002</v>
      </c>
      <c r="K10749" t="s">
        <v>310</v>
      </c>
    </row>
    <row r="10750" spans="1:11" x14ac:dyDescent="0.25">
      <c r="A10750" t="s">
        <v>10764</v>
      </c>
      <c r="B10750" t="s">
        <v>12</v>
      </c>
      <c r="C10750" t="s">
        <v>13</v>
      </c>
      <c r="D10750" t="s">
        <v>14</v>
      </c>
      <c r="E10750">
        <v>20.325299999999999</v>
      </c>
      <c r="F10750">
        <v>35.471800000000002</v>
      </c>
      <c r="G10750">
        <v>0.80339300000000002</v>
      </c>
      <c r="H10750">
        <v>0.35353800000000002</v>
      </c>
      <c r="I10750">
        <v>0.47685</v>
      </c>
      <c r="J10750">
        <v>0.73977700000000002</v>
      </c>
      <c r="K10750" t="s">
        <v>310</v>
      </c>
    </row>
    <row r="10751" spans="1:11" x14ac:dyDescent="0.25">
      <c r="A10751" t="s">
        <v>10765</v>
      </c>
      <c r="B10751" t="s">
        <v>12</v>
      </c>
      <c r="C10751" t="s">
        <v>13</v>
      </c>
      <c r="D10751" t="s">
        <v>14</v>
      </c>
      <c r="E10751">
        <v>1.7354400000000001</v>
      </c>
      <c r="F10751">
        <v>0.60838499999999995</v>
      </c>
      <c r="G10751">
        <v>-1.5122500000000001</v>
      </c>
      <c r="H10751">
        <v>-0.133516</v>
      </c>
      <c r="I10751">
        <v>0.47685</v>
      </c>
      <c r="J10751">
        <v>0.73977700000000002</v>
      </c>
      <c r="K10751" t="s">
        <v>310</v>
      </c>
    </row>
    <row r="10752" spans="1:11" x14ac:dyDescent="0.25">
      <c r="A10752" t="s">
        <v>10766</v>
      </c>
      <c r="B10752" t="s">
        <v>12</v>
      </c>
      <c r="C10752" t="s">
        <v>13</v>
      </c>
      <c r="D10752" t="s">
        <v>14</v>
      </c>
      <c r="E10752">
        <v>3.3395100000000002</v>
      </c>
      <c r="F10752">
        <v>1.2199500000000001</v>
      </c>
      <c r="G10752">
        <v>-1.4528099999999999</v>
      </c>
      <c r="H10752">
        <v>-0.32593699999999998</v>
      </c>
      <c r="I10752">
        <v>0.47685</v>
      </c>
      <c r="J10752">
        <v>0.73977700000000002</v>
      </c>
      <c r="K10752" t="s">
        <v>310</v>
      </c>
    </row>
    <row r="10753" spans="1:11" x14ac:dyDescent="0.25">
      <c r="A10753" t="s">
        <v>10767</v>
      </c>
      <c r="B10753" t="s">
        <v>12</v>
      </c>
      <c r="C10753" t="s">
        <v>13</v>
      </c>
      <c r="D10753" t="s">
        <v>14</v>
      </c>
      <c r="E10753">
        <v>23.2834</v>
      </c>
      <c r="F10753">
        <v>14.0281</v>
      </c>
      <c r="G10753">
        <v>-0.730985</v>
      </c>
      <c r="H10753">
        <v>-0.15021899999999999</v>
      </c>
      <c r="I10753">
        <v>0.47699999999999998</v>
      </c>
      <c r="J10753">
        <v>0.73981600000000003</v>
      </c>
      <c r="K10753" t="s">
        <v>310</v>
      </c>
    </row>
    <row r="10754" spans="1:11" x14ac:dyDescent="0.25">
      <c r="A10754" t="s">
        <v>10768</v>
      </c>
      <c r="B10754" t="s">
        <v>12</v>
      </c>
      <c r="C10754" t="s">
        <v>13</v>
      </c>
      <c r="D10754" t="s">
        <v>14</v>
      </c>
      <c r="E10754">
        <v>49.149900000000002</v>
      </c>
      <c r="F10754">
        <v>63.162500000000001</v>
      </c>
      <c r="G10754">
        <v>0.36188100000000001</v>
      </c>
      <c r="H10754">
        <v>0.115886</v>
      </c>
      <c r="I10754">
        <v>0.47694999999999999</v>
      </c>
      <c r="J10754">
        <v>0.73981600000000003</v>
      </c>
      <c r="K10754" t="s">
        <v>310</v>
      </c>
    </row>
    <row r="10755" spans="1:11" x14ac:dyDescent="0.25">
      <c r="A10755" t="s">
        <v>10769</v>
      </c>
      <c r="B10755" t="s">
        <v>12</v>
      </c>
      <c r="C10755" t="s">
        <v>13</v>
      </c>
      <c r="D10755" t="s">
        <v>14</v>
      </c>
      <c r="E10755">
        <v>0.64690899999999996</v>
      </c>
      <c r="F10755">
        <v>0.27919699999999997</v>
      </c>
      <c r="G10755">
        <v>-1.21228</v>
      </c>
      <c r="H10755">
        <v>-0.25677899999999998</v>
      </c>
      <c r="I10755">
        <v>0.47704999999999997</v>
      </c>
      <c r="J10755">
        <v>0.73981600000000003</v>
      </c>
      <c r="K10755" t="s">
        <v>310</v>
      </c>
    </row>
    <row r="10756" spans="1:11" x14ac:dyDescent="0.25">
      <c r="A10756" t="s">
        <v>10770</v>
      </c>
      <c r="B10756" t="s">
        <v>12</v>
      </c>
      <c r="C10756" t="s">
        <v>13</v>
      </c>
      <c r="D10756" t="s">
        <v>14</v>
      </c>
      <c r="E10756">
        <v>6.0992899999999999</v>
      </c>
      <c r="F10756">
        <v>3.6282299999999998</v>
      </c>
      <c r="G10756">
        <v>-0.74937399999999998</v>
      </c>
      <c r="H10756">
        <v>-0.10696700000000001</v>
      </c>
      <c r="I10756">
        <v>0.47710000000000002</v>
      </c>
      <c r="J10756">
        <v>0.73981600000000003</v>
      </c>
      <c r="K10756" t="s">
        <v>310</v>
      </c>
    </row>
    <row r="10757" spans="1:11" x14ac:dyDescent="0.25">
      <c r="A10757" t="s">
        <v>10771</v>
      </c>
      <c r="B10757" t="s">
        <v>12</v>
      </c>
      <c r="C10757" t="s">
        <v>13</v>
      </c>
      <c r="D10757" t="s">
        <v>14</v>
      </c>
      <c r="E10757">
        <v>1.4192800000000001</v>
      </c>
      <c r="F10757">
        <v>2.4563899999999999</v>
      </c>
      <c r="G10757">
        <v>0.79137900000000005</v>
      </c>
      <c r="H10757">
        <v>0.123836</v>
      </c>
      <c r="I10757">
        <v>0.47699999999999998</v>
      </c>
      <c r="J10757">
        <v>0.73981600000000003</v>
      </c>
      <c r="K10757" t="s">
        <v>310</v>
      </c>
    </row>
    <row r="10758" spans="1:11" x14ac:dyDescent="0.25">
      <c r="A10758" t="s">
        <v>10772</v>
      </c>
      <c r="B10758" t="s">
        <v>12</v>
      </c>
      <c r="C10758" t="s">
        <v>13</v>
      </c>
      <c r="D10758" t="s">
        <v>14</v>
      </c>
      <c r="E10758">
        <v>31.767800000000001</v>
      </c>
      <c r="F10758">
        <v>44.4741</v>
      </c>
      <c r="G10758">
        <v>0.48539900000000002</v>
      </c>
      <c r="H10758">
        <v>0.20624200000000001</v>
      </c>
      <c r="I10758">
        <v>0.47710000000000002</v>
      </c>
      <c r="J10758">
        <v>0.73981600000000003</v>
      </c>
      <c r="K10758" t="s">
        <v>310</v>
      </c>
    </row>
    <row r="10759" spans="1:11" x14ac:dyDescent="0.25">
      <c r="A10759" t="s">
        <v>10773</v>
      </c>
      <c r="B10759" t="s">
        <v>12</v>
      </c>
      <c r="C10759" t="s">
        <v>13</v>
      </c>
      <c r="D10759" t="s">
        <v>14</v>
      </c>
      <c r="E10759">
        <v>25.672499999999999</v>
      </c>
      <c r="F10759">
        <v>33.884799999999998</v>
      </c>
      <c r="G10759">
        <v>0.40041100000000002</v>
      </c>
      <c r="H10759">
        <v>0.31132599999999999</v>
      </c>
      <c r="I10759">
        <v>0.47720000000000001</v>
      </c>
      <c r="J10759">
        <v>0.73985500000000004</v>
      </c>
      <c r="K10759" t="s">
        <v>310</v>
      </c>
    </row>
    <row r="10760" spans="1:11" x14ac:dyDescent="0.25">
      <c r="A10760" t="s">
        <v>10774</v>
      </c>
      <c r="B10760" t="s">
        <v>12</v>
      </c>
      <c r="C10760" t="s">
        <v>13</v>
      </c>
      <c r="D10760" t="s">
        <v>14</v>
      </c>
      <c r="E10760">
        <v>1.0056799999999999</v>
      </c>
      <c r="F10760">
        <v>0.46319500000000002</v>
      </c>
      <c r="G10760">
        <v>-1.1184799999999999</v>
      </c>
      <c r="H10760">
        <v>-0.329538</v>
      </c>
      <c r="I10760">
        <v>0.47725000000000001</v>
      </c>
      <c r="J10760">
        <v>0.73987400000000003</v>
      </c>
      <c r="K10760" t="s">
        <v>310</v>
      </c>
    </row>
    <row r="10761" spans="1:11" x14ac:dyDescent="0.25">
      <c r="A10761" t="s">
        <v>10775</v>
      </c>
      <c r="B10761" t="s">
        <v>12</v>
      </c>
      <c r="C10761" t="s">
        <v>13</v>
      </c>
      <c r="D10761" t="s">
        <v>14</v>
      </c>
      <c r="E10761">
        <v>0.52334499999999995</v>
      </c>
      <c r="F10761">
        <v>1.4420200000000001</v>
      </c>
      <c r="G10761">
        <v>1.4622599999999999</v>
      </c>
      <c r="H10761">
        <v>0.50368000000000002</v>
      </c>
      <c r="I10761">
        <v>0.4773</v>
      </c>
      <c r="J10761">
        <v>0.73989400000000005</v>
      </c>
      <c r="K10761" t="s">
        <v>310</v>
      </c>
    </row>
    <row r="10762" spans="1:11" x14ac:dyDescent="0.25">
      <c r="A10762" t="s">
        <v>10776</v>
      </c>
      <c r="B10762" t="s">
        <v>12</v>
      </c>
      <c r="C10762" t="s">
        <v>13</v>
      </c>
      <c r="D10762" t="s">
        <v>14</v>
      </c>
      <c r="E10762">
        <v>61.153300000000002</v>
      </c>
      <c r="F10762">
        <v>41.1267</v>
      </c>
      <c r="G10762">
        <v>-0.57235599999999998</v>
      </c>
      <c r="H10762">
        <v>-0.19816700000000001</v>
      </c>
      <c r="I10762">
        <v>0.47735</v>
      </c>
      <c r="J10762">
        <v>0.73991300000000004</v>
      </c>
      <c r="K10762" t="s">
        <v>310</v>
      </c>
    </row>
    <row r="10763" spans="1:11" x14ac:dyDescent="0.25">
      <c r="A10763" t="s">
        <v>10777</v>
      </c>
      <c r="B10763" t="s">
        <v>12</v>
      </c>
      <c r="C10763" t="s">
        <v>13</v>
      </c>
      <c r="D10763" t="s">
        <v>14</v>
      </c>
      <c r="E10763">
        <v>58.3904</v>
      </c>
      <c r="F10763">
        <v>42.499899999999997</v>
      </c>
      <c r="G10763">
        <v>-0.45827200000000001</v>
      </c>
      <c r="H10763">
        <v>-0.21715699999999999</v>
      </c>
      <c r="I10763">
        <v>0.47739999999999999</v>
      </c>
      <c r="J10763">
        <v>0.73993299999999995</v>
      </c>
      <c r="K10763" t="s">
        <v>310</v>
      </c>
    </row>
    <row r="10764" spans="1:11" x14ac:dyDescent="0.25">
      <c r="A10764" t="s">
        <v>10778</v>
      </c>
      <c r="B10764" t="s">
        <v>12</v>
      </c>
      <c r="C10764" t="s">
        <v>13</v>
      </c>
      <c r="D10764" t="s">
        <v>14</v>
      </c>
      <c r="E10764">
        <v>15.2737</v>
      </c>
      <c r="F10764">
        <v>11.411300000000001</v>
      </c>
      <c r="G10764">
        <v>-0.42057899999999998</v>
      </c>
      <c r="H10764">
        <v>-0.32237700000000002</v>
      </c>
      <c r="I10764">
        <v>0.47749999999999998</v>
      </c>
      <c r="J10764">
        <v>0.73997100000000005</v>
      </c>
      <c r="K10764" t="s">
        <v>310</v>
      </c>
    </row>
    <row r="10765" spans="1:11" x14ac:dyDescent="0.25">
      <c r="A10765" t="s">
        <v>10779</v>
      </c>
      <c r="B10765" t="s">
        <v>12</v>
      </c>
      <c r="C10765" t="s">
        <v>13</v>
      </c>
      <c r="D10765" t="s">
        <v>14</v>
      </c>
      <c r="E10765">
        <v>59.806199999999997</v>
      </c>
      <c r="F10765">
        <v>41.2029</v>
      </c>
      <c r="G10765">
        <v>-0.53754800000000003</v>
      </c>
      <c r="H10765">
        <v>-0.34245100000000001</v>
      </c>
      <c r="I10765">
        <v>0.47749999999999998</v>
      </c>
      <c r="J10765">
        <v>0.73997100000000005</v>
      </c>
      <c r="K10765" t="s">
        <v>310</v>
      </c>
    </row>
    <row r="10766" spans="1:11" x14ac:dyDescent="0.25">
      <c r="A10766" t="s">
        <v>10780</v>
      </c>
      <c r="B10766" t="s">
        <v>12</v>
      </c>
      <c r="C10766" t="s">
        <v>13</v>
      </c>
      <c r="D10766" t="s">
        <v>14</v>
      </c>
      <c r="E10766">
        <v>14.1762</v>
      </c>
      <c r="F10766">
        <v>20.438300000000002</v>
      </c>
      <c r="G10766">
        <v>0.52781</v>
      </c>
      <c r="H10766">
        <v>7.4265999999999999E-2</v>
      </c>
      <c r="I10766">
        <v>0.47765000000000002</v>
      </c>
      <c r="J10766">
        <v>0.74004899999999996</v>
      </c>
      <c r="K10766" t="s">
        <v>310</v>
      </c>
    </row>
    <row r="10767" spans="1:11" x14ac:dyDescent="0.25">
      <c r="A10767" t="s">
        <v>10781</v>
      </c>
      <c r="B10767" t="s">
        <v>12</v>
      </c>
      <c r="C10767" t="s">
        <v>13</v>
      </c>
      <c r="D10767" t="s">
        <v>14</v>
      </c>
      <c r="E10767">
        <v>0.17819499999999999</v>
      </c>
      <c r="F10767">
        <v>0.428844</v>
      </c>
      <c r="G10767">
        <v>1.2669999999999999</v>
      </c>
      <c r="H10767">
        <v>0.36275499999999999</v>
      </c>
      <c r="I10767">
        <v>0.47770000000000001</v>
      </c>
      <c r="J10767">
        <v>0.74004899999999996</v>
      </c>
      <c r="K10767" t="s">
        <v>310</v>
      </c>
    </row>
    <row r="10768" spans="1:11" x14ac:dyDescent="0.25">
      <c r="A10768" t="s">
        <v>10782</v>
      </c>
      <c r="B10768" t="s">
        <v>12</v>
      </c>
      <c r="C10768" t="s">
        <v>13</v>
      </c>
      <c r="D10768" t="s">
        <v>14</v>
      </c>
      <c r="E10768">
        <v>47.722700000000003</v>
      </c>
      <c r="F10768">
        <v>66.339600000000004</v>
      </c>
      <c r="G10768">
        <v>0.47519400000000001</v>
      </c>
      <c r="H10768">
        <v>0.156587</v>
      </c>
      <c r="I10768">
        <v>0.47770000000000001</v>
      </c>
      <c r="J10768">
        <v>0.74004899999999996</v>
      </c>
      <c r="K10768" t="s">
        <v>310</v>
      </c>
    </row>
    <row r="10769" spans="1:11" x14ac:dyDescent="0.25">
      <c r="A10769" t="s">
        <v>10783</v>
      </c>
      <c r="B10769" t="s">
        <v>12</v>
      </c>
      <c r="C10769" t="s">
        <v>13</v>
      </c>
      <c r="D10769" t="s">
        <v>14</v>
      </c>
      <c r="E10769">
        <v>12.287100000000001</v>
      </c>
      <c r="F10769">
        <v>8.74526</v>
      </c>
      <c r="G10769">
        <v>-0.490566</v>
      </c>
      <c r="H10769">
        <v>-0.24947800000000001</v>
      </c>
      <c r="I10769">
        <v>0.47765000000000002</v>
      </c>
      <c r="J10769">
        <v>0.74004899999999996</v>
      </c>
      <c r="K10769" t="s">
        <v>310</v>
      </c>
    </row>
    <row r="10770" spans="1:11" x14ac:dyDescent="0.25">
      <c r="A10770" t="s">
        <v>10784</v>
      </c>
      <c r="B10770" t="s">
        <v>12</v>
      </c>
      <c r="C10770" t="s">
        <v>13</v>
      </c>
      <c r="D10770" t="s">
        <v>14</v>
      </c>
      <c r="E10770">
        <v>30.001200000000001</v>
      </c>
      <c r="F10770">
        <v>45.504199999999997</v>
      </c>
      <c r="G10770">
        <v>0.60097900000000004</v>
      </c>
      <c r="H10770">
        <v>0.243502</v>
      </c>
      <c r="I10770">
        <v>0.47789999999999999</v>
      </c>
      <c r="J10770">
        <v>0.74024299999999998</v>
      </c>
      <c r="K10770" t="s">
        <v>310</v>
      </c>
    </row>
    <row r="10771" spans="1:11" x14ac:dyDescent="0.25">
      <c r="A10771" t="s">
        <v>10785</v>
      </c>
      <c r="B10771" t="s">
        <v>12</v>
      </c>
      <c r="C10771" t="s">
        <v>13</v>
      </c>
      <c r="D10771" t="s">
        <v>14</v>
      </c>
      <c r="E10771">
        <v>5.06311</v>
      </c>
      <c r="F10771">
        <v>2.3496299999999999</v>
      </c>
      <c r="G10771">
        <v>-1.1075900000000001</v>
      </c>
      <c r="H10771">
        <v>-0.26253799999999999</v>
      </c>
      <c r="I10771">
        <v>0.47799999999999998</v>
      </c>
      <c r="J10771">
        <v>0.74033899999999997</v>
      </c>
      <c r="K10771" t="s">
        <v>310</v>
      </c>
    </row>
    <row r="10772" spans="1:11" x14ac:dyDescent="0.25">
      <c r="A10772" t="s">
        <v>10786</v>
      </c>
      <c r="B10772" t="s">
        <v>12</v>
      </c>
      <c r="C10772" t="s">
        <v>13</v>
      </c>
      <c r="D10772" t="s">
        <v>14</v>
      </c>
      <c r="E10772">
        <v>0.42540800000000001</v>
      </c>
      <c r="F10772">
        <v>0.99716499999999997</v>
      </c>
      <c r="G10772">
        <v>1.22898</v>
      </c>
      <c r="H10772">
        <v>0.143176</v>
      </c>
      <c r="I10772">
        <v>0.47810000000000002</v>
      </c>
      <c r="J10772">
        <v>0.74043599999999998</v>
      </c>
      <c r="K10772" t="s">
        <v>310</v>
      </c>
    </row>
    <row r="10773" spans="1:11" x14ac:dyDescent="0.25">
      <c r="A10773" t="s">
        <v>10787</v>
      </c>
      <c r="B10773" t="s">
        <v>12</v>
      </c>
      <c r="C10773" t="s">
        <v>13</v>
      </c>
      <c r="D10773" t="s">
        <v>14</v>
      </c>
      <c r="E10773">
        <v>0.95274700000000001</v>
      </c>
      <c r="F10773">
        <v>0.42339500000000002</v>
      </c>
      <c r="G10773">
        <v>-1.1700900000000001</v>
      </c>
      <c r="H10773">
        <v>-0.35953600000000002</v>
      </c>
      <c r="I10773">
        <v>0.47844999999999999</v>
      </c>
      <c r="J10773">
        <v>0.740456</v>
      </c>
      <c r="K10773" t="s">
        <v>310</v>
      </c>
    </row>
    <row r="10774" spans="1:11" x14ac:dyDescent="0.25">
      <c r="A10774" t="s">
        <v>10788</v>
      </c>
      <c r="B10774" t="s">
        <v>12</v>
      </c>
      <c r="C10774" t="s">
        <v>13</v>
      </c>
      <c r="D10774" t="s">
        <v>14</v>
      </c>
      <c r="E10774">
        <v>26.1158</v>
      </c>
      <c r="F10774">
        <v>19.044</v>
      </c>
      <c r="G10774">
        <v>-0.45558500000000002</v>
      </c>
      <c r="H10774">
        <v>-0.31469399999999997</v>
      </c>
      <c r="I10774">
        <v>0.47839999999999999</v>
      </c>
      <c r="J10774">
        <v>0.740456</v>
      </c>
      <c r="K10774" t="s">
        <v>310</v>
      </c>
    </row>
    <row r="10775" spans="1:11" x14ac:dyDescent="0.25">
      <c r="A10775" t="s">
        <v>10789</v>
      </c>
      <c r="B10775" t="s">
        <v>12</v>
      </c>
      <c r="C10775" t="s">
        <v>13</v>
      </c>
      <c r="D10775" t="s">
        <v>14</v>
      </c>
      <c r="E10775">
        <v>28.638100000000001</v>
      </c>
      <c r="F10775">
        <v>20.222000000000001</v>
      </c>
      <c r="G10775">
        <v>-0.50201300000000004</v>
      </c>
      <c r="H10775">
        <v>-0.17181099999999999</v>
      </c>
      <c r="I10775">
        <v>0.47825000000000001</v>
      </c>
      <c r="J10775">
        <v>0.740456</v>
      </c>
      <c r="K10775" t="s">
        <v>310</v>
      </c>
    </row>
    <row r="10776" spans="1:11" x14ac:dyDescent="0.25">
      <c r="A10776" t="s">
        <v>10790</v>
      </c>
      <c r="B10776" t="s">
        <v>12</v>
      </c>
      <c r="C10776" t="s">
        <v>13</v>
      </c>
      <c r="D10776" t="s">
        <v>14</v>
      </c>
      <c r="E10776">
        <v>58.1004</v>
      </c>
      <c r="F10776">
        <v>38.0306</v>
      </c>
      <c r="G10776">
        <v>-0.61138700000000001</v>
      </c>
      <c r="H10776">
        <v>-0.39194000000000001</v>
      </c>
      <c r="I10776">
        <v>0.47835</v>
      </c>
      <c r="J10776">
        <v>0.740456</v>
      </c>
      <c r="K10776" t="s">
        <v>310</v>
      </c>
    </row>
    <row r="10777" spans="1:11" x14ac:dyDescent="0.25">
      <c r="A10777" t="s">
        <v>10791</v>
      </c>
      <c r="B10777" t="s">
        <v>12</v>
      </c>
      <c r="C10777" t="s">
        <v>13</v>
      </c>
      <c r="D10777" t="s">
        <v>14</v>
      </c>
      <c r="E10777">
        <v>25.279199999999999</v>
      </c>
      <c r="F10777">
        <v>18.717700000000001</v>
      </c>
      <c r="G10777">
        <v>-0.43354500000000001</v>
      </c>
      <c r="H10777">
        <v>-0.302595</v>
      </c>
      <c r="I10777">
        <v>0.47839999999999999</v>
      </c>
      <c r="J10777">
        <v>0.740456</v>
      </c>
      <c r="K10777" t="s">
        <v>310</v>
      </c>
    </row>
    <row r="10778" spans="1:11" x14ac:dyDescent="0.25">
      <c r="A10778" t="s">
        <v>10792</v>
      </c>
      <c r="B10778" t="s">
        <v>12</v>
      </c>
      <c r="C10778" t="s">
        <v>13</v>
      </c>
      <c r="D10778" t="s">
        <v>14</v>
      </c>
      <c r="E10778">
        <v>15.257300000000001</v>
      </c>
      <c r="F10778">
        <v>7.8035399999999999</v>
      </c>
      <c r="G10778">
        <v>-0.96729799999999999</v>
      </c>
      <c r="H10778">
        <v>-0.25395899999999999</v>
      </c>
      <c r="I10778">
        <v>0.47820000000000001</v>
      </c>
      <c r="J10778">
        <v>0.740456</v>
      </c>
      <c r="K10778" t="s">
        <v>310</v>
      </c>
    </row>
    <row r="10779" spans="1:11" x14ac:dyDescent="0.25">
      <c r="A10779" t="s">
        <v>10793</v>
      </c>
      <c r="B10779" t="s">
        <v>12</v>
      </c>
      <c r="C10779" t="s">
        <v>13</v>
      </c>
      <c r="D10779" t="s">
        <v>14</v>
      </c>
      <c r="E10779">
        <v>141.91999999999999</v>
      </c>
      <c r="F10779">
        <v>198.42</v>
      </c>
      <c r="G10779">
        <v>0.48348099999999999</v>
      </c>
      <c r="H10779">
        <v>8.8706499999999994E-2</v>
      </c>
      <c r="I10779">
        <v>0.47844999999999999</v>
      </c>
      <c r="J10779">
        <v>0.740456</v>
      </c>
      <c r="K10779" t="s">
        <v>310</v>
      </c>
    </row>
    <row r="10780" spans="1:11" x14ac:dyDescent="0.25">
      <c r="A10780" t="s">
        <v>10794</v>
      </c>
      <c r="B10780" t="s">
        <v>12</v>
      </c>
      <c r="C10780" t="s">
        <v>13</v>
      </c>
      <c r="D10780" t="s">
        <v>14</v>
      </c>
      <c r="E10780">
        <v>55.569400000000002</v>
      </c>
      <c r="F10780">
        <v>32.852400000000003</v>
      </c>
      <c r="G10780">
        <v>-0.75829199999999997</v>
      </c>
      <c r="H10780">
        <v>-0.31934200000000001</v>
      </c>
      <c r="I10780">
        <v>0.4783</v>
      </c>
      <c r="J10780">
        <v>0.740456</v>
      </c>
      <c r="K10780" t="s">
        <v>310</v>
      </c>
    </row>
    <row r="10781" spans="1:11" x14ac:dyDescent="0.25">
      <c r="A10781" t="s">
        <v>10795</v>
      </c>
      <c r="B10781" t="s">
        <v>12</v>
      </c>
      <c r="C10781" t="s">
        <v>13</v>
      </c>
      <c r="D10781" t="s">
        <v>14</v>
      </c>
      <c r="E10781">
        <v>1.7216499999999999</v>
      </c>
      <c r="F10781">
        <v>4.0322699999999996</v>
      </c>
      <c r="G10781">
        <v>1.2278</v>
      </c>
      <c r="H10781">
        <v>0.40396500000000002</v>
      </c>
      <c r="I10781">
        <v>0.4783</v>
      </c>
      <c r="J10781">
        <v>0.740456</v>
      </c>
      <c r="K10781" t="s">
        <v>310</v>
      </c>
    </row>
    <row r="10782" spans="1:11" x14ac:dyDescent="0.25">
      <c r="A10782" t="s">
        <v>10796</v>
      </c>
      <c r="B10782" t="s">
        <v>12</v>
      </c>
      <c r="C10782" t="s">
        <v>13</v>
      </c>
      <c r="D10782" t="s">
        <v>14</v>
      </c>
      <c r="E10782">
        <v>78.358099999999993</v>
      </c>
      <c r="F10782">
        <v>42.2515</v>
      </c>
      <c r="G10782">
        <v>-0.89108100000000001</v>
      </c>
      <c r="H10782">
        <v>-0.34264600000000001</v>
      </c>
      <c r="I10782">
        <v>0.47849999999999998</v>
      </c>
      <c r="J10782">
        <v>0.74047499999999999</v>
      </c>
      <c r="K10782" t="s">
        <v>310</v>
      </c>
    </row>
    <row r="10783" spans="1:11" x14ac:dyDescent="0.25">
      <c r="A10783" t="s">
        <v>10797</v>
      </c>
      <c r="B10783" t="s">
        <v>12</v>
      </c>
      <c r="C10783" t="s">
        <v>13</v>
      </c>
      <c r="D10783" t="s">
        <v>14</v>
      </c>
      <c r="E10783">
        <v>70.055800000000005</v>
      </c>
      <c r="F10783">
        <v>54.748899999999999</v>
      </c>
      <c r="G10783">
        <v>-0.35567399999999999</v>
      </c>
      <c r="H10783">
        <v>-0.11077099999999999</v>
      </c>
      <c r="I10783">
        <v>0.47865000000000002</v>
      </c>
      <c r="J10783">
        <v>0.740649</v>
      </c>
      <c r="K10783" t="s">
        <v>310</v>
      </c>
    </row>
    <row r="10784" spans="1:11" x14ac:dyDescent="0.25">
      <c r="A10784" t="s">
        <v>10798</v>
      </c>
      <c r="B10784" t="s">
        <v>12</v>
      </c>
      <c r="C10784" t="s">
        <v>13</v>
      </c>
      <c r="D10784" t="s">
        <v>14</v>
      </c>
      <c r="E10784">
        <v>100.05200000000001</v>
      </c>
      <c r="F10784">
        <v>59.464799999999997</v>
      </c>
      <c r="G10784">
        <v>-0.75063800000000003</v>
      </c>
      <c r="H10784">
        <v>-0.33045200000000002</v>
      </c>
      <c r="I10784">
        <v>0.47870000000000001</v>
      </c>
      <c r="J10784">
        <v>0.74066799999999999</v>
      </c>
      <c r="K10784" t="s">
        <v>310</v>
      </c>
    </row>
    <row r="10785" spans="1:11" x14ac:dyDescent="0.25">
      <c r="A10785" t="s">
        <v>10799</v>
      </c>
      <c r="B10785" t="s">
        <v>12</v>
      </c>
      <c r="C10785" t="s">
        <v>13</v>
      </c>
      <c r="D10785" t="s">
        <v>14</v>
      </c>
      <c r="E10785">
        <v>29.628499999999999</v>
      </c>
      <c r="F10785">
        <v>22.3645</v>
      </c>
      <c r="G10785">
        <v>-0.405775</v>
      </c>
      <c r="H10785">
        <v>-0.23006199999999999</v>
      </c>
      <c r="I10785">
        <v>0.47894999999999999</v>
      </c>
      <c r="J10785">
        <v>0.740842</v>
      </c>
      <c r="K10785" t="s">
        <v>310</v>
      </c>
    </row>
    <row r="10786" spans="1:11" x14ac:dyDescent="0.25">
      <c r="A10786" t="s">
        <v>10800</v>
      </c>
      <c r="B10786" t="s">
        <v>12</v>
      </c>
      <c r="C10786" t="s">
        <v>13</v>
      </c>
      <c r="D10786" t="s">
        <v>14</v>
      </c>
      <c r="E10786">
        <v>9.1413499999999992</v>
      </c>
      <c r="F10786">
        <v>6.9071100000000003</v>
      </c>
      <c r="G10786">
        <v>-0.40432400000000002</v>
      </c>
      <c r="H10786">
        <v>-0.15310599999999999</v>
      </c>
      <c r="I10786">
        <v>0.47920000000000001</v>
      </c>
      <c r="J10786">
        <v>0.74103600000000003</v>
      </c>
      <c r="K10786" t="s">
        <v>310</v>
      </c>
    </row>
    <row r="10787" spans="1:11" x14ac:dyDescent="0.25">
      <c r="A10787" t="s">
        <v>10801</v>
      </c>
      <c r="B10787" t="s">
        <v>12</v>
      </c>
      <c r="C10787" t="s">
        <v>13</v>
      </c>
      <c r="D10787" t="s">
        <v>14</v>
      </c>
      <c r="E10787">
        <v>8.5406399999999998</v>
      </c>
      <c r="F10787">
        <v>12.230399999999999</v>
      </c>
      <c r="G10787">
        <v>0.51805800000000002</v>
      </c>
      <c r="H10787">
        <v>0.28306599999999998</v>
      </c>
      <c r="I10787">
        <v>0.47920000000000001</v>
      </c>
      <c r="J10787">
        <v>0.74103600000000003</v>
      </c>
      <c r="K10787" t="s">
        <v>310</v>
      </c>
    </row>
    <row r="10788" spans="1:11" x14ac:dyDescent="0.25">
      <c r="A10788" t="s">
        <v>10802</v>
      </c>
      <c r="B10788" t="s">
        <v>12</v>
      </c>
      <c r="C10788" t="s">
        <v>13</v>
      </c>
      <c r="D10788" t="s">
        <v>14</v>
      </c>
      <c r="E10788">
        <v>6.4104099999999997</v>
      </c>
      <c r="F10788">
        <v>15.907400000000001</v>
      </c>
      <c r="G10788">
        <v>1.31121</v>
      </c>
      <c r="H10788">
        <v>0.72906400000000005</v>
      </c>
      <c r="I10788">
        <v>0.47935</v>
      </c>
      <c r="J10788">
        <v>0.74105500000000002</v>
      </c>
      <c r="K10788" t="s">
        <v>310</v>
      </c>
    </row>
    <row r="10789" spans="1:11" x14ac:dyDescent="0.25">
      <c r="A10789" t="s">
        <v>10803</v>
      </c>
      <c r="B10789" t="s">
        <v>12</v>
      </c>
      <c r="C10789" t="s">
        <v>13</v>
      </c>
      <c r="D10789" t="s">
        <v>14</v>
      </c>
      <c r="E10789">
        <v>1.4860599999999999</v>
      </c>
      <c r="F10789">
        <v>0.82362800000000003</v>
      </c>
      <c r="G10789">
        <v>-0.85142899999999999</v>
      </c>
      <c r="H10789">
        <v>-0.27429199999999998</v>
      </c>
      <c r="I10789">
        <v>0.47939999999999999</v>
      </c>
      <c r="J10789">
        <v>0.74105500000000002</v>
      </c>
      <c r="K10789" t="s">
        <v>310</v>
      </c>
    </row>
    <row r="10790" spans="1:11" x14ac:dyDescent="0.25">
      <c r="A10790" t="s">
        <v>10804</v>
      </c>
      <c r="B10790" t="s">
        <v>12</v>
      </c>
      <c r="C10790" t="s">
        <v>13</v>
      </c>
      <c r="D10790" t="s">
        <v>14</v>
      </c>
      <c r="E10790">
        <v>44.8752</v>
      </c>
      <c r="F10790">
        <v>67.705600000000004</v>
      </c>
      <c r="G10790">
        <v>0.59335800000000005</v>
      </c>
      <c r="H10790">
        <v>8.83023E-2</v>
      </c>
      <c r="I10790">
        <v>0.47944999999999999</v>
      </c>
      <c r="J10790">
        <v>0.74107400000000001</v>
      </c>
      <c r="K10790" t="s">
        <v>310</v>
      </c>
    </row>
    <row r="10791" spans="1:11" x14ac:dyDescent="0.25">
      <c r="A10791" t="s">
        <v>10805</v>
      </c>
      <c r="B10791" t="s">
        <v>12</v>
      </c>
      <c r="C10791" t="s">
        <v>13</v>
      </c>
      <c r="D10791" t="s">
        <v>14</v>
      </c>
      <c r="E10791">
        <v>2.9875099999999999</v>
      </c>
      <c r="F10791">
        <v>5.5667099999999996</v>
      </c>
      <c r="G10791">
        <v>0.89788199999999996</v>
      </c>
      <c r="H10791">
        <v>0.22290099999999999</v>
      </c>
      <c r="I10791">
        <v>0.47949999999999998</v>
      </c>
      <c r="J10791">
        <v>0.741093</v>
      </c>
      <c r="K10791" t="s">
        <v>310</v>
      </c>
    </row>
    <row r="10792" spans="1:11" x14ac:dyDescent="0.25">
      <c r="A10792" t="s">
        <v>10806</v>
      </c>
      <c r="B10792" t="s">
        <v>12</v>
      </c>
      <c r="C10792" t="s">
        <v>13</v>
      </c>
      <c r="D10792" t="s">
        <v>14</v>
      </c>
      <c r="E10792">
        <v>5.46699</v>
      </c>
      <c r="F10792">
        <v>3.9450500000000002</v>
      </c>
      <c r="G10792">
        <v>-0.47070499999999998</v>
      </c>
      <c r="H10792">
        <v>-0.19108600000000001</v>
      </c>
      <c r="I10792">
        <v>0.47954999999999998</v>
      </c>
      <c r="J10792">
        <v>0.74111199999999999</v>
      </c>
      <c r="K10792" t="s">
        <v>310</v>
      </c>
    </row>
    <row r="10793" spans="1:11" x14ac:dyDescent="0.25">
      <c r="A10793" t="s">
        <v>10807</v>
      </c>
      <c r="B10793" t="s">
        <v>12</v>
      </c>
      <c r="C10793" t="s">
        <v>13</v>
      </c>
      <c r="D10793" t="s">
        <v>14</v>
      </c>
      <c r="E10793">
        <v>24.304300000000001</v>
      </c>
      <c r="F10793">
        <v>15.5045</v>
      </c>
      <c r="G10793">
        <v>-0.64853099999999997</v>
      </c>
      <c r="H10793">
        <v>-0.27393299999999998</v>
      </c>
      <c r="I10793">
        <v>0.47975000000000001</v>
      </c>
      <c r="J10793">
        <v>0.74130600000000002</v>
      </c>
      <c r="K10793" t="s">
        <v>310</v>
      </c>
    </row>
    <row r="10794" spans="1:11" x14ac:dyDescent="0.25">
      <c r="A10794" t="s">
        <v>10808</v>
      </c>
      <c r="B10794" t="s">
        <v>12</v>
      </c>
      <c r="C10794" t="s">
        <v>13</v>
      </c>
      <c r="D10794" t="s">
        <v>14</v>
      </c>
      <c r="E10794">
        <v>4.2105499999999996</v>
      </c>
      <c r="F10794">
        <v>2.9114599999999999</v>
      </c>
      <c r="G10794">
        <v>-0.53226600000000002</v>
      </c>
      <c r="H10794">
        <v>-0.36785000000000001</v>
      </c>
      <c r="I10794">
        <v>0.47985</v>
      </c>
      <c r="J10794">
        <v>0.74140200000000001</v>
      </c>
      <c r="K10794" t="s">
        <v>310</v>
      </c>
    </row>
    <row r="10795" spans="1:11" x14ac:dyDescent="0.25">
      <c r="A10795" t="s">
        <v>10809</v>
      </c>
      <c r="B10795" t="s">
        <v>12</v>
      </c>
      <c r="C10795" t="s">
        <v>13</v>
      </c>
      <c r="D10795" t="s">
        <v>14</v>
      </c>
      <c r="E10795">
        <v>7.2599200000000002</v>
      </c>
      <c r="F10795">
        <v>9.9487500000000004</v>
      </c>
      <c r="G10795">
        <v>0.45456099999999999</v>
      </c>
      <c r="H10795">
        <v>0.42273100000000002</v>
      </c>
      <c r="I10795">
        <v>0.47994999999999999</v>
      </c>
      <c r="J10795">
        <v>0.74149900000000002</v>
      </c>
      <c r="K10795" t="s">
        <v>310</v>
      </c>
    </row>
    <row r="10796" spans="1:11" x14ac:dyDescent="0.25">
      <c r="A10796" t="s">
        <v>10810</v>
      </c>
      <c r="B10796" t="s">
        <v>12</v>
      </c>
      <c r="C10796" t="s">
        <v>13</v>
      </c>
      <c r="D10796" t="s">
        <v>14</v>
      </c>
      <c r="E10796">
        <v>54.638500000000001</v>
      </c>
      <c r="F10796">
        <v>29.522300000000001</v>
      </c>
      <c r="G10796">
        <v>-0.88811399999999996</v>
      </c>
      <c r="H10796">
        <v>-0.212592</v>
      </c>
      <c r="I10796">
        <v>0.48</v>
      </c>
      <c r="J10796">
        <v>0.74151800000000001</v>
      </c>
      <c r="K10796" t="s">
        <v>310</v>
      </c>
    </row>
    <row r="10797" spans="1:11" x14ac:dyDescent="0.25">
      <c r="A10797" t="s">
        <v>10811</v>
      </c>
      <c r="B10797" t="s">
        <v>12</v>
      </c>
      <c r="C10797" t="s">
        <v>13</v>
      </c>
      <c r="D10797" t="s">
        <v>14</v>
      </c>
      <c r="E10797">
        <v>44.318600000000004</v>
      </c>
      <c r="F10797">
        <v>56.195099999999996</v>
      </c>
      <c r="G10797">
        <v>0.342532</v>
      </c>
      <c r="H10797">
        <v>0.24376300000000001</v>
      </c>
      <c r="I10797">
        <v>0.48015000000000002</v>
      </c>
      <c r="J10797">
        <v>0.741537</v>
      </c>
      <c r="K10797" t="s">
        <v>310</v>
      </c>
    </row>
    <row r="10798" spans="1:11" x14ac:dyDescent="0.25">
      <c r="A10798" t="s">
        <v>10812</v>
      </c>
      <c r="B10798" t="s">
        <v>12</v>
      </c>
      <c r="C10798" t="s">
        <v>13</v>
      </c>
      <c r="D10798" t="s">
        <v>14</v>
      </c>
      <c r="E10798">
        <v>56.793799999999997</v>
      </c>
      <c r="F10798">
        <v>80.9114</v>
      </c>
      <c r="G10798">
        <v>0.51061000000000001</v>
      </c>
      <c r="H10798">
        <v>0.22847799999999999</v>
      </c>
      <c r="I10798">
        <v>0.48020000000000002</v>
      </c>
      <c r="J10798">
        <v>0.741537</v>
      </c>
      <c r="K10798" t="s">
        <v>310</v>
      </c>
    </row>
    <row r="10799" spans="1:11" x14ac:dyDescent="0.25">
      <c r="A10799" t="s">
        <v>10813</v>
      </c>
      <c r="B10799" t="s">
        <v>12</v>
      </c>
      <c r="C10799" t="s">
        <v>13</v>
      </c>
      <c r="D10799" t="s">
        <v>14</v>
      </c>
      <c r="E10799">
        <v>7.8379000000000003</v>
      </c>
      <c r="F10799">
        <v>5.2081099999999996</v>
      </c>
      <c r="G10799">
        <v>-0.58970500000000003</v>
      </c>
      <c r="H10799">
        <v>-0.27834599999999998</v>
      </c>
      <c r="I10799">
        <v>0.48020000000000002</v>
      </c>
      <c r="J10799">
        <v>0.741537</v>
      </c>
      <c r="K10799" t="s">
        <v>310</v>
      </c>
    </row>
    <row r="10800" spans="1:11" x14ac:dyDescent="0.25">
      <c r="A10800" t="s">
        <v>10814</v>
      </c>
      <c r="B10800" t="s">
        <v>12</v>
      </c>
      <c r="C10800" t="s">
        <v>13</v>
      </c>
      <c r="D10800" t="s">
        <v>14</v>
      </c>
      <c r="E10800">
        <v>30.117599999999999</v>
      </c>
      <c r="F10800">
        <v>22.073599999999999</v>
      </c>
      <c r="G10800">
        <v>-0.44828200000000001</v>
      </c>
      <c r="H10800">
        <v>-0.26421</v>
      </c>
      <c r="I10800">
        <v>0.48015000000000002</v>
      </c>
      <c r="J10800">
        <v>0.741537</v>
      </c>
      <c r="K10800" t="s">
        <v>310</v>
      </c>
    </row>
    <row r="10801" spans="1:11" x14ac:dyDescent="0.25">
      <c r="A10801" t="s">
        <v>10815</v>
      </c>
      <c r="B10801" t="s">
        <v>12</v>
      </c>
      <c r="C10801" t="s">
        <v>13</v>
      </c>
      <c r="D10801" t="s">
        <v>14</v>
      </c>
      <c r="E10801">
        <v>3.2978000000000001</v>
      </c>
      <c r="F10801">
        <v>12.698399999999999</v>
      </c>
      <c r="G10801">
        <v>1.9450700000000001</v>
      </c>
      <c r="H10801">
        <v>0.62552700000000006</v>
      </c>
      <c r="I10801">
        <v>0.48015000000000002</v>
      </c>
      <c r="J10801">
        <v>0.741537</v>
      </c>
      <c r="K10801" t="s">
        <v>310</v>
      </c>
    </row>
    <row r="10802" spans="1:11" x14ac:dyDescent="0.25">
      <c r="A10802" t="s">
        <v>10816</v>
      </c>
      <c r="B10802" t="s">
        <v>12</v>
      </c>
      <c r="C10802" t="s">
        <v>13</v>
      </c>
      <c r="D10802" t="s">
        <v>14</v>
      </c>
      <c r="E10802">
        <v>3.8612600000000001</v>
      </c>
      <c r="F10802">
        <v>2.1195599999999999</v>
      </c>
      <c r="G10802">
        <v>-0.86530499999999999</v>
      </c>
      <c r="H10802">
        <v>-0.13078899999999999</v>
      </c>
      <c r="I10802">
        <v>0.48025000000000001</v>
      </c>
      <c r="J10802">
        <v>0.74155599999999999</v>
      </c>
      <c r="K10802" t="s">
        <v>310</v>
      </c>
    </row>
    <row r="10803" spans="1:11" x14ac:dyDescent="0.25">
      <c r="A10803" t="s">
        <v>10817</v>
      </c>
      <c r="B10803" t="s">
        <v>12</v>
      </c>
      <c r="C10803" t="s">
        <v>13</v>
      </c>
      <c r="D10803" t="s">
        <v>14</v>
      </c>
      <c r="E10803">
        <v>51.055300000000003</v>
      </c>
      <c r="F10803">
        <v>38.079000000000001</v>
      </c>
      <c r="G10803">
        <v>-0.42306300000000002</v>
      </c>
      <c r="H10803">
        <v>-0.31598199999999999</v>
      </c>
      <c r="I10803">
        <v>0.48035</v>
      </c>
      <c r="J10803">
        <v>0.74159399999999998</v>
      </c>
      <c r="K10803" t="s">
        <v>310</v>
      </c>
    </row>
    <row r="10804" spans="1:11" x14ac:dyDescent="0.25">
      <c r="A10804" t="s">
        <v>10818</v>
      </c>
      <c r="B10804" t="s">
        <v>12</v>
      </c>
      <c r="C10804" t="s">
        <v>13</v>
      </c>
      <c r="D10804" t="s">
        <v>14</v>
      </c>
      <c r="E10804">
        <v>17.3444</v>
      </c>
      <c r="F10804">
        <v>12.3164</v>
      </c>
      <c r="G10804">
        <v>-0.49389100000000002</v>
      </c>
      <c r="H10804">
        <v>-0.41582200000000002</v>
      </c>
      <c r="I10804">
        <v>0.48054999999999998</v>
      </c>
      <c r="J10804">
        <v>0.74178699999999997</v>
      </c>
      <c r="K10804" t="s">
        <v>310</v>
      </c>
    </row>
    <row r="10805" spans="1:11" x14ac:dyDescent="0.25">
      <c r="A10805" t="s">
        <v>10819</v>
      </c>
      <c r="B10805" t="s">
        <v>12</v>
      </c>
      <c r="C10805" t="s">
        <v>13</v>
      </c>
      <c r="D10805" t="s">
        <v>14</v>
      </c>
      <c r="E10805">
        <v>1.36158</v>
      </c>
      <c r="F10805">
        <v>0.33348100000000003</v>
      </c>
      <c r="G10805">
        <v>-2.0295999999999998</v>
      </c>
      <c r="H10805">
        <v>-0.76685700000000001</v>
      </c>
      <c r="I10805">
        <v>0.48054999999999998</v>
      </c>
      <c r="J10805">
        <v>0.74178699999999997</v>
      </c>
      <c r="K10805" t="s">
        <v>310</v>
      </c>
    </row>
    <row r="10806" spans="1:11" x14ac:dyDescent="0.25">
      <c r="A10806" t="s">
        <v>10820</v>
      </c>
      <c r="B10806" t="s">
        <v>12</v>
      </c>
      <c r="C10806" t="s">
        <v>13</v>
      </c>
      <c r="D10806" t="s">
        <v>14</v>
      </c>
      <c r="E10806">
        <v>0.77437599999999995</v>
      </c>
      <c r="F10806">
        <v>0.271758</v>
      </c>
      <c r="G10806">
        <v>-1.51071</v>
      </c>
      <c r="H10806">
        <v>-0.14693100000000001</v>
      </c>
      <c r="I10806">
        <v>0.48060000000000003</v>
      </c>
      <c r="J10806">
        <v>0.74180599999999997</v>
      </c>
      <c r="K10806" t="s">
        <v>310</v>
      </c>
    </row>
    <row r="10807" spans="1:11" x14ac:dyDescent="0.25">
      <c r="A10807" t="s">
        <v>10821</v>
      </c>
      <c r="B10807" t="s">
        <v>12</v>
      </c>
      <c r="C10807" t="s">
        <v>13</v>
      </c>
      <c r="D10807" t="s">
        <v>14</v>
      </c>
      <c r="E10807">
        <v>111.105</v>
      </c>
      <c r="F10807">
        <v>62.249000000000002</v>
      </c>
      <c r="G10807">
        <v>-0.83580699999999997</v>
      </c>
      <c r="H10807">
        <v>-4.5615200000000002E-2</v>
      </c>
      <c r="I10807">
        <v>0.48085</v>
      </c>
      <c r="J10807">
        <v>0.74213399999999996</v>
      </c>
      <c r="K10807" t="s">
        <v>310</v>
      </c>
    </row>
    <row r="10808" spans="1:11" x14ac:dyDescent="0.25">
      <c r="A10808" t="s">
        <v>10822</v>
      </c>
      <c r="B10808" t="s">
        <v>12</v>
      </c>
      <c r="C10808" t="s">
        <v>13</v>
      </c>
      <c r="D10808" t="s">
        <v>14</v>
      </c>
      <c r="E10808">
        <v>17.4208</v>
      </c>
      <c r="F10808">
        <v>13.3437</v>
      </c>
      <c r="G10808">
        <v>-0.38464799999999999</v>
      </c>
      <c r="H10808">
        <v>-0.31397900000000001</v>
      </c>
      <c r="I10808">
        <v>0.48089999999999999</v>
      </c>
      <c r="J10808">
        <v>0.74215299999999995</v>
      </c>
      <c r="K10808" t="s">
        <v>310</v>
      </c>
    </row>
    <row r="10809" spans="1:11" x14ac:dyDescent="0.25">
      <c r="A10809" t="s">
        <v>10823</v>
      </c>
      <c r="B10809" t="s">
        <v>12</v>
      </c>
      <c r="C10809" t="s">
        <v>13</v>
      </c>
      <c r="D10809" t="s">
        <v>14</v>
      </c>
      <c r="E10809">
        <v>27.396599999999999</v>
      </c>
      <c r="F10809">
        <v>21.787600000000001</v>
      </c>
      <c r="G10809">
        <v>-0.33049499999999998</v>
      </c>
      <c r="H10809">
        <v>-0.26616899999999999</v>
      </c>
      <c r="I10809">
        <v>0.48110000000000003</v>
      </c>
      <c r="J10809">
        <v>0.74240399999999995</v>
      </c>
      <c r="K10809" t="s">
        <v>310</v>
      </c>
    </row>
    <row r="10810" spans="1:11" x14ac:dyDescent="0.25">
      <c r="A10810" t="s">
        <v>10824</v>
      </c>
      <c r="B10810" t="s">
        <v>12</v>
      </c>
      <c r="C10810" t="s">
        <v>13</v>
      </c>
      <c r="D10810" t="s">
        <v>14</v>
      </c>
      <c r="E10810">
        <v>16.887799999999999</v>
      </c>
      <c r="F10810">
        <v>23.2989</v>
      </c>
      <c r="G10810">
        <v>0.46427800000000002</v>
      </c>
      <c r="H10810">
        <v>0.22428400000000001</v>
      </c>
      <c r="I10810">
        <v>0.48149999999999998</v>
      </c>
      <c r="J10810">
        <v>0.742479</v>
      </c>
      <c r="K10810" t="s">
        <v>310</v>
      </c>
    </row>
    <row r="10811" spans="1:11" x14ac:dyDescent="0.25">
      <c r="A10811" t="s">
        <v>10825</v>
      </c>
      <c r="B10811" t="s">
        <v>12</v>
      </c>
      <c r="C10811" t="s">
        <v>13</v>
      </c>
      <c r="D10811" t="s">
        <v>14</v>
      </c>
      <c r="E10811">
        <v>15.440200000000001</v>
      </c>
      <c r="F10811">
        <v>22.235700000000001</v>
      </c>
      <c r="G10811">
        <v>0.52618600000000004</v>
      </c>
      <c r="H10811">
        <v>0.22082499999999999</v>
      </c>
      <c r="I10811">
        <v>0.48159999999999997</v>
      </c>
      <c r="J10811">
        <v>0.742479</v>
      </c>
      <c r="K10811" t="s">
        <v>310</v>
      </c>
    </row>
    <row r="10812" spans="1:11" x14ac:dyDescent="0.25">
      <c r="A10812" t="s">
        <v>10826</v>
      </c>
      <c r="B10812" t="s">
        <v>12</v>
      </c>
      <c r="C10812" t="s">
        <v>13</v>
      </c>
      <c r="D10812" t="s">
        <v>14</v>
      </c>
      <c r="E10812">
        <v>18.5778</v>
      </c>
      <c r="F10812">
        <v>13.2006</v>
      </c>
      <c r="G10812">
        <v>-0.492979</v>
      </c>
      <c r="H10812">
        <v>-0.26388800000000001</v>
      </c>
      <c r="I10812">
        <v>0.48139999999999999</v>
      </c>
      <c r="J10812">
        <v>0.742479</v>
      </c>
      <c r="K10812" t="s">
        <v>310</v>
      </c>
    </row>
    <row r="10813" spans="1:11" x14ac:dyDescent="0.25">
      <c r="A10813" t="s">
        <v>10827</v>
      </c>
      <c r="B10813" t="s">
        <v>12</v>
      </c>
      <c r="C10813" t="s">
        <v>13</v>
      </c>
      <c r="D10813" t="s">
        <v>14</v>
      </c>
      <c r="E10813">
        <v>7.9956399999999999</v>
      </c>
      <c r="F10813">
        <v>5.0666200000000003</v>
      </c>
      <c r="G10813">
        <v>-0.65819099999999997</v>
      </c>
      <c r="H10813">
        <v>-0.20927999999999999</v>
      </c>
      <c r="I10813">
        <v>0.48154999999999998</v>
      </c>
      <c r="J10813">
        <v>0.742479</v>
      </c>
      <c r="K10813" t="s">
        <v>310</v>
      </c>
    </row>
    <row r="10814" spans="1:11" x14ac:dyDescent="0.25">
      <c r="A10814" t="s">
        <v>10828</v>
      </c>
      <c r="B10814" t="s">
        <v>12</v>
      </c>
      <c r="C10814" t="s">
        <v>13</v>
      </c>
      <c r="D10814" t="s">
        <v>14</v>
      </c>
      <c r="E10814">
        <v>34.475900000000003</v>
      </c>
      <c r="F10814">
        <v>47.544899999999998</v>
      </c>
      <c r="G10814">
        <v>0.46370099999999997</v>
      </c>
      <c r="H10814">
        <v>0.26472299999999999</v>
      </c>
      <c r="I10814">
        <v>0.48139999999999999</v>
      </c>
      <c r="J10814">
        <v>0.742479</v>
      </c>
      <c r="K10814" t="s">
        <v>310</v>
      </c>
    </row>
    <row r="10815" spans="1:11" x14ac:dyDescent="0.25">
      <c r="A10815" t="s">
        <v>10829</v>
      </c>
      <c r="B10815" t="s">
        <v>12</v>
      </c>
      <c r="C10815" t="s">
        <v>13</v>
      </c>
      <c r="D10815" t="s">
        <v>14</v>
      </c>
      <c r="E10815">
        <v>4.8778100000000002</v>
      </c>
      <c r="F10815">
        <v>1.2361899999999999</v>
      </c>
      <c r="G10815">
        <v>-1.98034</v>
      </c>
      <c r="H10815">
        <v>-0.76717000000000002</v>
      </c>
      <c r="I10815">
        <v>0.48139999999999999</v>
      </c>
      <c r="J10815">
        <v>0.742479</v>
      </c>
      <c r="K10815" t="s">
        <v>310</v>
      </c>
    </row>
    <row r="10816" spans="1:11" x14ac:dyDescent="0.25">
      <c r="A10816" t="s">
        <v>10830</v>
      </c>
      <c r="B10816" t="s">
        <v>12</v>
      </c>
      <c r="C10816" t="s">
        <v>13</v>
      </c>
      <c r="D10816" t="s">
        <v>14</v>
      </c>
      <c r="E10816">
        <v>1.10626</v>
      </c>
      <c r="F10816">
        <v>0.60676399999999997</v>
      </c>
      <c r="G10816">
        <v>-0.86647700000000005</v>
      </c>
      <c r="H10816">
        <v>-0.44331700000000002</v>
      </c>
      <c r="I10816">
        <v>0.48144999999999999</v>
      </c>
      <c r="J10816">
        <v>0.742479</v>
      </c>
      <c r="K10816" t="s">
        <v>310</v>
      </c>
    </row>
    <row r="10817" spans="1:11" x14ac:dyDescent="0.25">
      <c r="A10817" t="s">
        <v>10831</v>
      </c>
      <c r="B10817" t="s">
        <v>12</v>
      </c>
      <c r="C10817" t="s">
        <v>13</v>
      </c>
      <c r="D10817" t="s">
        <v>14</v>
      </c>
      <c r="E10817">
        <v>54.207999999999998</v>
      </c>
      <c r="F10817">
        <v>69.975700000000003</v>
      </c>
      <c r="G10817">
        <v>0.36834800000000001</v>
      </c>
      <c r="H10817">
        <v>0.33158599999999999</v>
      </c>
      <c r="I10817">
        <v>0.48125000000000001</v>
      </c>
      <c r="J10817">
        <v>0.742479</v>
      </c>
      <c r="K10817" t="s">
        <v>310</v>
      </c>
    </row>
    <row r="10818" spans="1:11" x14ac:dyDescent="0.25">
      <c r="A10818" t="s">
        <v>10832</v>
      </c>
      <c r="B10818" t="s">
        <v>12</v>
      </c>
      <c r="C10818" t="s">
        <v>13</v>
      </c>
      <c r="D10818" t="s">
        <v>14</v>
      </c>
      <c r="E10818">
        <v>3.67395</v>
      </c>
      <c r="F10818">
        <v>2.0908199999999999</v>
      </c>
      <c r="G10818">
        <v>-0.81325999999999998</v>
      </c>
      <c r="H10818">
        <v>-7.1457900000000005E-2</v>
      </c>
      <c r="I10818">
        <v>0.48154999999999998</v>
      </c>
      <c r="J10818">
        <v>0.742479</v>
      </c>
      <c r="K10818" t="s">
        <v>310</v>
      </c>
    </row>
    <row r="10819" spans="1:11" x14ac:dyDescent="0.25">
      <c r="A10819" t="s">
        <v>10833</v>
      </c>
      <c r="B10819" t="s">
        <v>12</v>
      </c>
      <c r="C10819" t="s">
        <v>13</v>
      </c>
      <c r="D10819" t="s">
        <v>14</v>
      </c>
      <c r="E10819">
        <v>0.22317600000000001</v>
      </c>
      <c r="F10819">
        <v>0.48328399999999999</v>
      </c>
      <c r="G10819">
        <v>1.11469</v>
      </c>
      <c r="H10819">
        <v>0.30224200000000001</v>
      </c>
      <c r="I10819">
        <v>0.48125000000000001</v>
      </c>
      <c r="J10819">
        <v>0.742479</v>
      </c>
      <c r="K10819" t="s">
        <v>310</v>
      </c>
    </row>
    <row r="10820" spans="1:11" x14ac:dyDescent="0.25">
      <c r="A10820" t="s">
        <v>10834</v>
      </c>
      <c r="B10820" t="s">
        <v>12</v>
      </c>
      <c r="C10820" t="s">
        <v>13</v>
      </c>
      <c r="D10820" t="s">
        <v>14</v>
      </c>
      <c r="E10820">
        <v>10.5791</v>
      </c>
      <c r="F10820">
        <v>6.6152899999999999</v>
      </c>
      <c r="G10820">
        <v>-0.67733699999999997</v>
      </c>
      <c r="H10820">
        <v>-0.23597799999999999</v>
      </c>
      <c r="I10820">
        <v>0.48165000000000002</v>
      </c>
      <c r="J10820">
        <v>0.74249799999999999</v>
      </c>
      <c r="K10820" t="s">
        <v>310</v>
      </c>
    </row>
    <row r="10821" spans="1:11" x14ac:dyDescent="0.25">
      <c r="A10821" t="s">
        <v>10835</v>
      </c>
      <c r="B10821" t="s">
        <v>12</v>
      </c>
      <c r="C10821" t="s">
        <v>13</v>
      </c>
      <c r="D10821" t="s">
        <v>14</v>
      </c>
      <c r="E10821">
        <v>341.416</v>
      </c>
      <c r="F10821">
        <v>447.33100000000002</v>
      </c>
      <c r="G10821">
        <v>0.38981199999999999</v>
      </c>
      <c r="H10821">
        <v>0.27629900000000002</v>
      </c>
      <c r="I10821">
        <v>0.48175000000000001</v>
      </c>
      <c r="J10821">
        <v>0.742537</v>
      </c>
      <c r="K10821" t="s">
        <v>310</v>
      </c>
    </row>
    <row r="10822" spans="1:11" x14ac:dyDescent="0.25">
      <c r="A10822" t="s">
        <v>10836</v>
      </c>
      <c r="B10822" t="s">
        <v>12</v>
      </c>
      <c r="C10822" t="s">
        <v>13</v>
      </c>
      <c r="D10822" t="s">
        <v>14</v>
      </c>
      <c r="E10822">
        <v>3.1905700000000001</v>
      </c>
      <c r="F10822">
        <v>2.0318200000000002</v>
      </c>
      <c r="G10822">
        <v>-0.65104499999999998</v>
      </c>
      <c r="H10822">
        <v>-0.39299600000000001</v>
      </c>
      <c r="I10822">
        <v>0.48199999999999998</v>
      </c>
      <c r="J10822">
        <v>0.74276699999999996</v>
      </c>
      <c r="K10822" t="s">
        <v>310</v>
      </c>
    </row>
    <row r="10823" spans="1:11" x14ac:dyDescent="0.25">
      <c r="A10823" t="s">
        <v>10837</v>
      </c>
      <c r="B10823" t="s">
        <v>12</v>
      </c>
      <c r="C10823" t="s">
        <v>13</v>
      </c>
      <c r="D10823" t="s">
        <v>14</v>
      </c>
      <c r="E10823">
        <v>42.2517</v>
      </c>
      <c r="F10823">
        <v>31.095300000000002</v>
      </c>
      <c r="G10823">
        <v>-0.44231100000000001</v>
      </c>
      <c r="H10823">
        <v>-0.31941399999999998</v>
      </c>
      <c r="I10823">
        <v>0.48204999999999998</v>
      </c>
      <c r="J10823">
        <v>0.74276699999999996</v>
      </c>
      <c r="K10823" t="s">
        <v>310</v>
      </c>
    </row>
    <row r="10824" spans="1:11" x14ac:dyDescent="0.25">
      <c r="A10824" t="s">
        <v>10838</v>
      </c>
      <c r="B10824" t="s">
        <v>12</v>
      </c>
      <c r="C10824" t="s">
        <v>13</v>
      </c>
      <c r="D10824" t="s">
        <v>14</v>
      </c>
      <c r="E10824">
        <v>6.7549999999999999</v>
      </c>
      <c r="F10824">
        <v>10.3918</v>
      </c>
      <c r="G10824">
        <v>0.62141199999999996</v>
      </c>
      <c r="H10824">
        <v>0.44683</v>
      </c>
      <c r="I10824">
        <v>0.48199999999999998</v>
      </c>
      <c r="J10824">
        <v>0.74276699999999996</v>
      </c>
      <c r="K10824" t="s">
        <v>310</v>
      </c>
    </row>
    <row r="10825" spans="1:11" x14ac:dyDescent="0.25">
      <c r="A10825" t="s">
        <v>10839</v>
      </c>
      <c r="B10825" t="s">
        <v>12</v>
      </c>
      <c r="C10825" t="s">
        <v>13</v>
      </c>
      <c r="D10825" t="s">
        <v>14</v>
      </c>
      <c r="E10825">
        <v>8.5878200000000007</v>
      </c>
      <c r="F10825">
        <v>6.6285699999999999</v>
      </c>
      <c r="G10825">
        <v>-0.37359399999999998</v>
      </c>
      <c r="H10825">
        <v>-0.22687099999999999</v>
      </c>
      <c r="I10825">
        <v>0.48215000000000002</v>
      </c>
      <c r="J10825">
        <v>0.74280500000000005</v>
      </c>
      <c r="K10825" t="s">
        <v>310</v>
      </c>
    </row>
    <row r="10826" spans="1:11" x14ac:dyDescent="0.25">
      <c r="A10826" t="s">
        <v>10840</v>
      </c>
      <c r="B10826" t="s">
        <v>12</v>
      </c>
      <c r="C10826" t="s">
        <v>13</v>
      </c>
      <c r="D10826" t="s">
        <v>14</v>
      </c>
      <c r="E10826">
        <v>39.14</v>
      </c>
      <c r="F10826">
        <v>54.093200000000003</v>
      </c>
      <c r="G10826">
        <v>0.46680199999999999</v>
      </c>
      <c r="H10826">
        <v>0.19065699999999999</v>
      </c>
      <c r="I10826">
        <v>0.48225000000000001</v>
      </c>
      <c r="J10826">
        <v>0.74284300000000003</v>
      </c>
      <c r="K10826" t="s">
        <v>310</v>
      </c>
    </row>
    <row r="10827" spans="1:11" x14ac:dyDescent="0.25">
      <c r="A10827" t="s">
        <v>10841</v>
      </c>
      <c r="B10827" t="s">
        <v>12</v>
      </c>
      <c r="C10827" t="s">
        <v>13</v>
      </c>
      <c r="D10827" t="s">
        <v>14</v>
      </c>
      <c r="E10827">
        <v>39.494799999999998</v>
      </c>
      <c r="F10827">
        <v>56.366900000000001</v>
      </c>
      <c r="G10827">
        <v>0.513185</v>
      </c>
      <c r="H10827">
        <v>0.15258099999999999</v>
      </c>
      <c r="I10827">
        <v>0.48225000000000001</v>
      </c>
      <c r="J10827">
        <v>0.74284300000000003</v>
      </c>
      <c r="K10827" t="s">
        <v>310</v>
      </c>
    </row>
    <row r="10828" spans="1:11" x14ac:dyDescent="0.25">
      <c r="A10828" t="s">
        <v>10842</v>
      </c>
      <c r="B10828" t="s">
        <v>12</v>
      </c>
      <c r="C10828" t="s">
        <v>13</v>
      </c>
      <c r="D10828" t="s">
        <v>14</v>
      </c>
      <c r="E10828">
        <v>3.7656200000000002</v>
      </c>
      <c r="F10828">
        <v>5.8603800000000001</v>
      </c>
      <c r="G10828">
        <v>0.63810500000000003</v>
      </c>
      <c r="H10828">
        <v>0.112386</v>
      </c>
      <c r="I10828">
        <v>0.48230000000000001</v>
      </c>
      <c r="J10828">
        <v>0.74286200000000002</v>
      </c>
      <c r="K10828" t="s">
        <v>310</v>
      </c>
    </row>
    <row r="10829" spans="1:11" x14ac:dyDescent="0.25">
      <c r="A10829" t="s">
        <v>10843</v>
      </c>
      <c r="B10829" t="s">
        <v>12</v>
      </c>
      <c r="C10829" t="s">
        <v>13</v>
      </c>
      <c r="D10829" t="s">
        <v>14</v>
      </c>
      <c r="E10829">
        <v>2.68031</v>
      </c>
      <c r="F10829">
        <v>1.47776</v>
      </c>
      <c r="G10829">
        <v>-0.85899000000000003</v>
      </c>
      <c r="H10829">
        <v>-8.7004499999999999E-2</v>
      </c>
      <c r="I10829">
        <v>0.48235</v>
      </c>
      <c r="J10829">
        <v>0.74288100000000001</v>
      </c>
      <c r="K10829" t="s">
        <v>310</v>
      </c>
    </row>
    <row r="10830" spans="1:11" x14ac:dyDescent="0.25">
      <c r="A10830" t="s">
        <v>10844</v>
      </c>
      <c r="B10830" t="s">
        <v>12</v>
      </c>
      <c r="C10830" t="s">
        <v>13</v>
      </c>
      <c r="D10830" t="s">
        <v>14</v>
      </c>
      <c r="E10830">
        <v>20.2971</v>
      </c>
      <c r="F10830">
        <v>26.5106</v>
      </c>
      <c r="G10830">
        <v>0.385295</v>
      </c>
      <c r="H10830">
        <v>0.228744</v>
      </c>
      <c r="I10830">
        <v>0.48249999999999998</v>
      </c>
      <c r="J10830">
        <v>0.74293900000000002</v>
      </c>
      <c r="K10830" t="s">
        <v>310</v>
      </c>
    </row>
    <row r="10831" spans="1:11" x14ac:dyDescent="0.25">
      <c r="A10831" t="s">
        <v>10845</v>
      </c>
      <c r="B10831" t="s">
        <v>12</v>
      </c>
      <c r="C10831" t="s">
        <v>13</v>
      </c>
      <c r="D10831" t="s">
        <v>14</v>
      </c>
      <c r="E10831">
        <v>3.8915199999999999</v>
      </c>
      <c r="F10831">
        <v>2.4222000000000001</v>
      </c>
      <c r="G10831">
        <v>-0.68401599999999996</v>
      </c>
      <c r="H10831">
        <v>-0.15445700000000001</v>
      </c>
      <c r="I10831">
        <v>0.48244999999999999</v>
      </c>
      <c r="J10831">
        <v>0.74293900000000002</v>
      </c>
      <c r="K10831" t="s">
        <v>310</v>
      </c>
    </row>
    <row r="10832" spans="1:11" x14ac:dyDescent="0.25">
      <c r="A10832" t="s">
        <v>10846</v>
      </c>
      <c r="B10832" t="s">
        <v>12</v>
      </c>
      <c r="C10832" t="s">
        <v>13</v>
      </c>
      <c r="D10832" t="s">
        <v>14</v>
      </c>
      <c r="E10832">
        <v>19.8935</v>
      </c>
      <c r="F10832">
        <v>28.8767</v>
      </c>
      <c r="G10832">
        <v>0.53760799999999997</v>
      </c>
      <c r="H10832">
        <v>6.8756800000000007E-2</v>
      </c>
      <c r="I10832">
        <v>0.48249999999999998</v>
      </c>
      <c r="J10832">
        <v>0.74293900000000002</v>
      </c>
      <c r="K10832" t="s">
        <v>310</v>
      </c>
    </row>
    <row r="10833" spans="1:11" x14ac:dyDescent="0.25">
      <c r="A10833" t="s">
        <v>10847</v>
      </c>
      <c r="B10833" t="s">
        <v>12</v>
      </c>
      <c r="C10833" t="s">
        <v>13</v>
      </c>
      <c r="D10833" t="s">
        <v>14</v>
      </c>
      <c r="E10833">
        <v>3.8323299999999998</v>
      </c>
      <c r="F10833">
        <v>2.4933700000000001</v>
      </c>
      <c r="G10833">
        <v>-0.62012500000000004</v>
      </c>
      <c r="H10833">
        <v>-0.13084299999999999</v>
      </c>
      <c r="I10833">
        <v>0.48254999999999998</v>
      </c>
      <c r="J10833">
        <v>0.74295800000000001</v>
      </c>
      <c r="K10833" t="s">
        <v>310</v>
      </c>
    </row>
    <row r="10834" spans="1:11" x14ac:dyDescent="0.25">
      <c r="A10834" t="s">
        <v>10848</v>
      </c>
      <c r="B10834" t="s">
        <v>12</v>
      </c>
      <c r="C10834" t="s">
        <v>13</v>
      </c>
      <c r="D10834" t="s">
        <v>14</v>
      </c>
      <c r="E10834">
        <v>12.6389</v>
      </c>
      <c r="F10834">
        <v>18.527100000000001</v>
      </c>
      <c r="G10834">
        <v>0.55176599999999998</v>
      </c>
      <c r="H10834">
        <v>6.9507200000000005E-2</v>
      </c>
      <c r="I10834">
        <v>0.48275000000000001</v>
      </c>
      <c r="J10834">
        <v>0.74314999999999998</v>
      </c>
      <c r="K10834" t="s">
        <v>310</v>
      </c>
    </row>
    <row r="10835" spans="1:11" x14ac:dyDescent="0.25">
      <c r="A10835" t="s">
        <v>10849</v>
      </c>
      <c r="B10835" t="s">
        <v>12</v>
      </c>
      <c r="C10835" t="s">
        <v>13</v>
      </c>
      <c r="D10835" t="s">
        <v>14</v>
      </c>
      <c r="E10835">
        <v>12.570399999999999</v>
      </c>
      <c r="F10835">
        <v>7.46502</v>
      </c>
      <c r="G10835">
        <v>-0.75181600000000004</v>
      </c>
      <c r="H10835">
        <v>-0.31181599999999998</v>
      </c>
      <c r="I10835">
        <v>0.48275000000000001</v>
      </c>
      <c r="J10835">
        <v>0.74314999999999998</v>
      </c>
      <c r="K10835" t="s">
        <v>310</v>
      </c>
    </row>
    <row r="10836" spans="1:11" x14ac:dyDescent="0.25">
      <c r="A10836" t="s">
        <v>10850</v>
      </c>
      <c r="B10836" t="s">
        <v>12</v>
      </c>
      <c r="C10836" t="s">
        <v>13</v>
      </c>
      <c r="D10836" t="s">
        <v>14</v>
      </c>
      <c r="E10836">
        <v>26.11</v>
      </c>
      <c r="F10836">
        <v>18.259899999999998</v>
      </c>
      <c r="G10836">
        <v>-0.51592700000000002</v>
      </c>
      <c r="H10836">
        <v>-6.8562499999999998E-2</v>
      </c>
      <c r="I10836">
        <v>0.48294999999999999</v>
      </c>
      <c r="J10836">
        <v>0.74334199999999995</v>
      </c>
      <c r="K10836" t="s">
        <v>310</v>
      </c>
    </row>
    <row r="10837" spans="1:11" x14ac:dyDescent="0.25">
      <c r="A10837" t="s">
        <v>10851</v>
      </c>
      <c r="B10837" t="s">
        <v>12</v>
      </c>
      <c r="C10837" t="s">
        <v>13</v>
      </c>
      <c r="D10837" t="s">
        <v>14</v>
      </c>
      <c r="E10837">
        <v>31.347300000000001</v>
      </c>
      <c r="F10837">
        <v>14.361800000000001</v>
      </c>
      <c r="G10837">
        <v>-1.1261000000000001</v>
      </c>
      <c r="H10837">
        <v>-0.12662000000000001</v>
      </c>
      <c r="I10837">
        <v>0.48309999999999997</v>
      </c>
      <c r="J10837">
        <v>0.74351500000000004</v>
      </c>
      <c r="K10837" t="s">
        <v>310</v>
      </c>
    </row>
    <row r="10838" spans="1:11" x14ac:dyDescent="0.25">
      <c r="A10838" t="s">
        <v>10852</v>
      </c>
      <c r="B10838" t="s">
        <v>12</v>
      </c>
      <c r="C10838" t="s">
        <v>13</v>
      </c>
      <c r="D10838" t="s">
        <v>14</v>
      </c>
      <c r="E10838">
        <v>32.262799999999999</v>
      </c>
      <c r="F10838">
        <v>17.613199999999999</v>
      </c>
      <c r="G10838">
        <v>-0.87321099999999996</v>
      </c>
      <c r="H10838">
        <v>-0.16875200000000001</v>
      </c>
      <c r="I10838">
        <v>0.48325000000000001</v>
      </c>
      <c r="J10838">
        <v>0.74368800000000002</v>
      </c>
      <c r="K10838" t="s">
        <v>310</v>
      </c>
    </row>
    <row r="10839" spans="1:11" x14ac:dyDescent="0.25">
      <c r="A10839" t="s">
        <v>10853</v>
      </c>
      <c r="B10839" t="s">
        <v>12</v>
      </c>
      <c r="C10839" t="s">
        <v>13</v>
      </c>
      <c r="D10839" t="s">
        <v>14</v>
      </c>
      <c r="E10839">
        <v>8.1402999999999999</v>
      </c>
      <c r="F10839">
        <v>12.353999999999999</v>
      </c>
      <c r="G10839">
        <v>0.60182000000000002</v>
      </c>
      <c r="H10839">
        <v>0.304398</v>
      </c>
      <c r="I10839">
        <v>0.4834</v>
      </c>
      <c r="J10839">
        <v>0.74382099999999995</v>
      </c>
      <c r="K10839" t="s">
        <v>310</v>
      </c>
    </row>
    <row r="10840" spans="1:11" x14ac:dyDescent="0.25">
      <c r="A10840" t="s">
        <v>10854</v>
      </c>
      <c r="B10840" t="s">
        <v>12</v>
      </c>
      <c r="C10840" t="s">
        <v>13</v>
      </c>
      <c r="D10840" t="s">
        <v>14</v>
      </c>
      <c r="E10840">
        <v>71.390100000000004</v>
      </c>
      <c r="F10840">
        <v>50.468499999999999</v>
      </c>
      <c r="G10840">
        <v>-0.50034100000000004</v>
      </c>
      <c r="H10840">
        <v>-0.22414100000000001</v>
      </c>
      <c r="I10840">
        <v>0.48344999999999999</v>
      </c>
      <c r="J10840">
        <v>0.74382099999999995</v>
      </c>
      <c r="K10840" t="s">
        <v>310</v>
      </c>
    </row>
    <row r="10841" spans="1:11" x14ac:dyDescent="0.25">
      <c r="A10841" t="s">
        <v>10855</v>
      </c>
      <c r="B10841" t="s">
        <v>12</v>
      </c>
      <c r="C10841" t="s">
        <v>13</v>
      </c>
      <c r="D10841" t="s">
        <v>14</v>
      </c>
      <c r="E10841">
        <v>504.71</v>
      </c>
      <c r="F10841">
        <v>833.48299999999995</v>
      </c>
      <c r="G10841">
        <v>0.72369700000000003</v>
      </c>
      <c r="H10841">
        <v>0.42263699999999998</v>
      </c>
      <c r="I10841">
        <v>0.48344999999999999</v>
      </c>
      <c r="J10841">
        <v>0.74382099999999995</v>
      </c>
      <c r="K10841" t="s">
        <v>310</v>
      </c>
    </row>
    <row r="10842" spans="1:11" x14ac:dyDescent="0.25">
      <c r="A10842" t="s">
        <v>10856</v>
      </c>
      <c r="B10842" t="s">
        <v>12</v>
      </c>
      <c r="C10842" t="s">
        <v>13</v>
      </c>
      <c r="D10842" t="s">
        <v>14</v>
      </c>
      <c r="E10842">
        <v>6.7196899999999999</v>
      </c>
      <c r="F10842">
        <v>12.862299999999999</v>
      </c>
      <c r="G10842">
        <v>0.93667999999999996</v>
      </c>
      <c r="H10842">
        <v>0.39396199999999998</v>
      </c>
      <c r="I10842">
        <v>0.48354999999999998</v>
      </c>
      <c r="J10842">
        <v>0.74385900000000005</v>
      </c>
      <c r="K10842" t="s">
        <v>310</v>
      </c>
    </row>
    <row r="10843" spans="1:11" x14ac:dyDescent="0.25">
      <c r="A10843" t="s">
        <v>10857</v>
      </c>
      <c r="B10843" t="s">
        <v>12</v>
      </c>
      <c r="C10843" t="s">
        <v>13</v>
      </c>
      <c r="D10843" t="s">
        <v>14</v>
      </c>
      <c r="E10843">
        <v>62.192</v>
      </c>
      <c r="F10843">
        <v>48.795499999999997</v>
      </c>
      <c r="G10843">
        <v>-0.34998200000000002</v>
      </c>
      <c r="H10843">
        <v>-0.38189699999999999</v>
      </c>
      <c r="I10843">
        <v>0.48354999999999998</v>
      </c>
      <c r="J10843">
        <v>0.74385900000000005</v>
      </c>
      <c r="K10843" t="s">
        <v>310</v>
      </c>
    </row>
    <row r="10844" spans="1:11" x14ac:dyDescent="0.25">
      <c r="A10844" t="s">
        <v>10858</v>
      </c>
      <c r="B10844" t="s">
        <v>12</v>
      </c>
      <c r="C10844" t="s">
        <v>13</v>
      </c>
      <c r="D10844" t="s">
        <v>14</v>
      </c>
      <c r="E10844">
        <v>6.8200799999999999</v>
      </c>
      <c r="F10844">
        <v>9.0733800000000002</v>
      </c>
      <c r="G10844">
        <v>0.411852</v>
      </c>
      <c r="H10844">
        <v>0.19457199999999999</v>
      </c>
      <c r="I10844">
        <v>0.48359999999999997</v>
      </c>
      <c r="J10844">
        <v>0.74387800000000004</v>
      </c>
      <c r="K10844" t="s">
        <v>310</v>
      </c>
    </row>
    <row r="10845" spans="1:11" x14ac:dyDescent="0.25">
      <c r="A10845" t="s">
        <v>10859</v>
      </c>
      <c r="B10845" t="s">
        <v>12</v>
      </c>
      <c r="C10845" t="s">
        <v>13</v>
      </c>
      <c r="D10845" t="s">
        <v>14</v>
      </c>
      <c r="E10845">
        <v>65.148499999999999</v>
      </c>
      <c r="F10845">
        <v>85.343100000000007</v>
      </c>
      <c r="G10845">
        <v>0.38954100000000003</v>
      </c>
      <c r="H10845">
        <v>0.16607</v>
      </c>
      <c r="I10845">
        <v>0.48365000000000002</v>
      </c>
      <c r="J10845">
        <v>0.74389700000000003</v>
      </c>
      <c r="K10845" t="s">
        <v>310</v>
      </c>
    </row>
    <row r="10846" spans="1:11" x14ac:dyDescent="0.25">
      <c r="A10846" t="s">
        <v>10860</v>
      </c>
      <c r="B10846" t="s">
        <v>12</v>
      </c>
      <c r="C10846" t="s">
        <v>13</v>
      </c>
      <c r="D10846" t="s">
        <v>14</v>
      </c>
      <c r="E10846">
        <v>17.504300000000001</v>
      </c>
      <c r="F10846">
        <v>23.6587</v>
      </c>
      <c r="G10846">
        <v>0.43465700000000002</v>
      </c>
      <c r="H10846">
        <v>0.14923800000000001</v>
      </c>
      <c r="I10846">
        <v>0.48385</v>
      </c>
      <c r="J10846">
        <v>0.744031</v>
      </c>
      <c r="K10846" t="s">
        <v>310</v>
      </c>
    </row>
    <row r="10847" spans="1:11" x14ac:dyDescent="0.25">
      <c r="A10847" t="s">
        <v>10861</v>
      </c>
      <c r="B10847" t="s">
        <v>12</v>
      </c>
      <c r="C10847" t="s">
        <v>13</v>
      </c>
      <c r="D10847" t="s">
        <v>14</v>
      </c>
      <c r="E10847">
        <v>3.4080400000000002</v>
      </c>
      <c r="F10847">
        <v>2.3995799999999998</v>
      </c>
      <c r="G10847">
        <v>-0.50616300000000003</v>
      </c>
      <c r="H10847">
        <v>-0.12093</v>
      </c>
      <c r="I10847">
        <v>0.48394999999999999</v>
      </c>
      <c r="J10847">
        <v>0.74412699999999998</v>
      </c>
      <c r="K10847" t="s">
        <v>310</v>
      </c>
    </row>
    <row r="10848" spans="1:11" x14ac:dyDescent="0.25">
      <c r="A10848" t="s">
        <v>10862</v>
      </c>
      <c r="B10848" t="s">
        <v>12</v>
      </c>
      <c r="C10848" t="s">
        <v>13</v>
      </c>
      <c r="D10848" t="s">
        <v>14</v>
      </c>
      <c r="E10848">
        <v>3.38056</v>
      </c>
      <c r="F10848">
        <v>1.8532200000000001</v>
      </c>
      <c r="G10848">
        <v>-0.86722900000000003</v>
      </c>
      <c r="H10848">
        <v>-0.267266</v>
      </c>
      <c r="I10848">
        <v>0.48399999999999999</v>
      </c>
      <c r="J10848">
        <v>0.74414599999999997</v>
      </c>
      <c r="K10848" t="s">
        <v>310</v>
      </c>
    </row>
    <row r="10849" spans="1:11" x14ac:dyDescent="0.25">
      <c r="A10849" t="s">
        <v>10863</v>
      </c>
      <c r="B10849" t="s">
        <v>12</v>
      </c>
      <c r="C10849" t="s">
        <v>13</v>
      </c>
      <c r="D10849" t="s">
        <v>14</v>
      </c>
      <c r="E10849">
        <v>76.616500000000002</v>
      </c>
      <c r="F10849">
        <v>49.051000000000002</v>
      </c>
      <c r="G10849">
        <v>-0.64337200000000005</v>
      </c>
      <c r="H10849">
        <v>-0.340254</v>
      </c>
      <c r="I10849">
        <v>0.48415000000000002</v>
      </c>
      <c r="J10849">
        <v>0.74418099999999998</v>
      </c>
      <c r="K10849" t="s">
        <v>310</v>
      </c>
    </row>
    <row r="10850" spans="1:11" x14ac:dyDescent="0.25">
      <c r="A10850" t="s">
        <v>10864</v>
      </c>
      <c r="B10850" t="s">
        <v>12</v>
      </c>
      <c r="C10850" t="s">
        <v>13</v>
      </c>
      <c r="D10850" t="s">
        <v>14</v>
      </c>
      <c r="E10850">
        <v>12.4312</v>
      </c>
      <c r="F10850">
        <v>18.282699999999998</v>
      </c>
      <c r="G10850">
        <v>0.55651499999999998</v>
      </c>
      <c r="H10850">
        <v>0.117719</v>
      </c>
      <c r="I10850">
        <v>0.4844</v>
      </c>
      <c r="J10850">
        <v>0.74418099999999998</v>
      </c>
      <c r="K10850" t="s">
        <v>310</v>
      </c>
    </row>
    <row r="10851" spans="1:11" x14ac:dyDescent="0.25">
      <c r="A10851" t="s">
        <v>10865</v>
      </c>
      <c r="B10851" t="s">
        <v>12</v>
      </c>
      <c r="C10851" t="s">
        <v>13</v>
      </c>
      <c r="D10851" t="s">
        <v>14</v>
      </c>
      <c r="E10851">
        <v>120.64</v>
      </c>
      <c r="F10851">
        <v>171.21199999999999</v>
      </c>
      <c r="G10851">
        <v>0.50507000000000002</v>
      </c>
      <c r="H10851">
        <v>0.193521</v>
      </c>
      <c r="I10851">
        <v>0.4844</v>
      </c>
      <c r="J10851">
        <v>0.74418099999999998</v>
      </c>
      <c r="K10851" t="s">
        <v>310</v>
      </c>
    </row>
    <row r="10852" spans="1:11" x14ac:dyDescent="0.25">
      <c r="A10852" t="s">
        <v>10866</v>
      </c>
      <c r="B10852" t="s">
        <v>12</v>
      </c>
      <c r="C10852" t="s">
        <v>13</v>
      </c>
      <c r="D10852" t="s">
        <v>14</v>
      </c>
      <c r="E10852">
        <v>15.4276</v>
      </c>
      <c r="F10852">
        <v>27.6066</v>
      </c>
      <c r="G10852">
        <v>0.83949799999999997</v>
      </c>
      <c r="H10852">
        <v>0.77198199999999995</v>
      </c>
      <c r="I10852">
        <v>0.48430000000000001</v>
      </c>
      <c r="J10852">
        <v>0.74418099999999998</v>
      </c>
      <c r="K10852" t="s">
        <v>310</v>
      </c>
    </row>
    <row r="10853" spans="1:11" x14ac:dyDescent="0.25">
      <c r="A10853" t="s">
        <v>10867</v>
      </c>
      <c r="B10853" t="s">
        <v>12</v>
      </c>
      <c r="C10853" t="s">
        <v>13</v>
      </c>
      <c r="D10853" t="s">
        <v>14</v>
      </c>
      <c r="E10853">
        <v>0.56718599999999997</v>
      </c>
      <c r="F10853">
        <v>1.0267299999999999</v>
      </c>
      <c r="G10853">
        <v>0.85616300000000001</v>
      </c>
      <c r="H10853">
        <v>0.33984999999999999</v>
      </c>
      <c r="I10853">
        <v>0.48409999999999997</v>
      </c>
      <c r="J10853">
        <v>0.74418099999999998</v>
      </c>
      <c r="K10853" t="s">
        <v>310</v>
      </c>
    </row>
    <row r="10854" spans="1:11" x14ac:dyDescent="0.25">
      <c r="A10854" t="s">
        <v>10868</v>
      </c>
      <c r="B10854" t="s">
        <v>12</v>
      </c>
      <c r="C10854" t="s">
        <v>13</v>
      </c>
      <c r="D10854" t="s">
        <v>14</v>
      </c>
      <c r="E10854">
        <v>0.80951799999999996</v>
      </c>
      <c r="F10854">
        <v>0.106072</v>
      </c>
      <c r="G10854">
        <v>-2.9320200000000001</v>
      </c>
      <c r="H10854">
        <v>-0.65235799999999999</v>
      </c>
      <c r="I10854">
        <v>0.48409999999999997</v>
      </c>
      <c r="J10854">
        <v>0.74418099999999998</v>
      </c>
      <c r="K10854" t="s">
        <v>310</v>
      </c>
    </row>
    <row r="10855" spans="1:11" x14ac:dyDescent="0.25">
      <c r="A10855" t="s">
        <v>10869</v>
      </c>
      <c r="B10855" t="s">
        <v>12</v>
      </c>
      <c r="C10855" t="s">
        <v>13</v>
      </c>
      <c r="D10855" t="s">
        <v>14</v>
      </c>
      <c r="E10855">
        <v>269.17700000000002</v>
      </c>
      <c r="F10855">
        <v>375.916</v>
      </c>
      <c r="G10855">
        <v>0.48185499999999998</v>
      </c>
      <c r="H10855">
        <v>0.258714</v>
      </c>
      <c r="I10855">
        <v>0.4844</v>
      </c>
      <c r="J10855">
        <v>0.74418099999999998</v>
      </c>
      <c r="K10855" t="s">
        <v>310</v>
      </c>
    </row>
    <row r="10856" spans="1:11" x14ac:dyDescent="0.25">
      <c r="A10856" t="s">
        <v>10870</v>
      </c>
      <c r="B10856" t="s">
        <v>12</v>
      </c>
      <c r="C10856" t="s">
        <v>13</v>
      </c>
      <c r="D10856" t="s">
        <v>14</v>
      </c>
      <c r="E10856">
        <v>25.840599999999998</v>
      </c>
      <c r="F10856">
        <v>34.471499999999999</v>
      </c>
      <c r="G10856">
        <v>0.41576600000000002</v>
      </c>
      <c r="H10856">
        <v>0.45236900000000002</v>
      </c>
      <c r="I10856">
        <v>0.4844</v>
      </c>
      <c r="J10856">
        <v>0.74418099999999998</v>
      </c>
      <c r="K10856" t="s">
        <v>310</v>
      </c>
    </row>
    <row r="10857" spans="1:11" x14ac:dyDescent="0.25">
      <c r="A10857" t="s">
        <v>10871</v>
      </c>
      <c r="B10857" t="s">
        <v>12</v>
      </c>
      <c r="C10857" t="s">
        <v>13</v>
      </c>
      <c r="D10857" t="s">
        <v>14</v>
      </c>
      <c r="E10857">
        <v>12.5382</v>
      </c>
      <c r="F10857">
        <v>8.0387900000000005</v>
      </c>
      <c r="G10857">
        <v>-0.64128600000000002</v>
      </c>
      <c r="H10857">
        <v>-0.450376</v>
      </c>
      <c r="I10857">
        <v>0.48425000000000001</v>
      </c>
      <c r="J10857">
        <v>0.74418099999999998</v>
      </c>
      <c r="K10857" t="s">
        <v>310</v>
      </c>
    </row>
    <row r="10858" spans="1:11" x14ac:dyDescent="0.25">
      <c r="A10858" t="s">
        <v>10872</v>
      </c>
      <c r="B10858" t="s">
        <v>12</v>
      </c>
      <c r="C10858" t="s">
        <v>13</v>
      </c>
      <c r="D10858" t="s">
        <v>14</v>
      </c>
      <c r="E10858">
        <v>1.22271</v>
      </c>
      <c r="F10858">
        <v>0.41267100000000001</v>
      </c>
      <c r="G10858">
        <v>-1.56701</v>
      </c>
      <c r="H10858">
        <v>-0.153199</v>
      </c>
      <c r="I10858">
        <v>0.48435</v>
      </c>
      <c r="J10858">
        <v>0.74418099999999998</v>
      </c>
      <c r="K10858" t="s">
        <v>310</v>
      </c>
    </row>
    <row r="10859" spans="1:11" x14ac:dyDescent="0.25">
      <c r="A10859" t="s">
        <v>10873</v>
      </c>
      <c r="B10859" t="s">
        <v>12</v>
      </c>
      <c r="C10859" t="s">
        <v>13</v>
      </c>
      <c r="D10859" t="s">
        <v>14</v>
      </c>
      <c r="E10859">
        <v>388.99099999999999</v>
      </c>
      <c r="F10859">
        <v>276.78199999999998</v>
      </c>
      <c r="G10859">
        <v>-0.49098700000000001</v>
      </c>
      <c r="H10859">
        <v>-0.29753200000000002</v>
      </c>
      <c r="I10859">
        <v>0.48444999999999999</v>
      </c>
      <c r="J10859">
        <v>0.74419900000000005</v>
      </c>
      <c r="K10859" t="s">
        <v>310</v>
      </c>
    </row>
    <row r="10860" spans="1:11" x14ac:dyDescent="0.25">
      <c r="A10860" t="s">
        <v>10874</v>
      </c>
      <c r="B10860" t="s">
        <v>12</v>
      </c>
      <c r="C10860" t="s">
        <v>13</v>
      </c>
      <c r="D10860" t="s">
        <v>14</v>
      </c>
      <c r="E10860">
        <v>17.578199999999999</v>
      </c>
      <c r="F10860">
        <v>29.3201</v>
      </c>
      <c r="G10860">
        <v>0.73810900000000002</v>
      </c>
      <c r="H10860">
        <v>0.114271</v>
      </c>
      <c r="I10860">
        <v>0.48459999999999998</v>
      </c>
      <c r="J10860">
        <v>0.74419900000000005</v>
      </c>
      <c r="K10860" t="s">
        <v>310</v>
      </c>
    </row>
    <row r="10861" spans="1:11" x14ac:dyDescent="0.25">
      <c r="A10861" t="s">
        <v>10875</v>
      </c>
      <c r="B10861" t="s">
        <v>12</v>
      </c>
      <c r="C10861" t="s">
        <v>13</v>
      </c>
      <c r="D10861" t="s">
        <v>14</v>
      </c>
      <c r="E10861">
        <v>0.62169200000000002</v>
      </c>
      <c r="F10861">
        <v>0.40281099999999997</v>
      </c>
      <c r="G10861">
        <v>-0.62609599999999999</v>
      </c>
      <c r="H10861">
        <v>-0.26459500000000002</v>
      </c>
      <c r="I10861">
        <v>0.48459999999999998</v>
      </c>
      <c r="J10861">
        <v>0.74419900000000005</v>
      </c>
      <c r="K10861" t="s">
        <v>310</v>
      </c>
    </row>
    <row r="10862" spans="1:11" x14ac:dyDescent="0.25">
      <c r="A10862" t="s">
        <v>10876</v>
      </c>
      <c r="B10862" t="s">
        <v>12</v>
      </c>
      <c r="C10862" t="s">
        <v>13</v>
      </c>
      <c r="D10862" t="s">
        <v>14</v>
      </c>
      <c r="E10862">
        <v>17.6129</v>
      </c>
      <c r="F10862">
        <v>26.001999999999999</v>
      </c>
      <c r="G10862">
        <v>0.56199699999999997</v>
      </c>
      <c r="H10862">
        <v>0.27895599999999998</v>
      </c>
      <c r="I10862">
        <v>0.48454999999999998</v>
      </c>
      <c r="J10862">
        <v>0.74419900000000005</v>
      </c>
      <c r="K10862" t="s">
        <v>310</v>
      </c>
    </row>
    <row r="10863" spans="1:11" x14ac:dyDescent="0.25">
      <c r="A10863" t="s">
        <v>10877</v>
      </c>
      <c r="B10863" t="s">
        <v>12</v>
      </c>
      <c r="C10863" t="s">
        <v>13</v>
      </c>
      <c r="D10863" t="s">
        <v>14</v>
      </c>
      <c r="E10863">
        <v>3.3288000000000002</v>
      </c>
      <c r="F10863">
        <v>1.29131</v>
      </c>
      <c r="G10863">
        <v>-1.36616</v>
      </c>
      <c r="H10863">
        <v>-0.37527500000000003</v>
      </c>
      <c r="I10863">
        <v>0.48454999999999998</v>
      </c>
      <c r="J10863">
        <v>0.74419900000000005</v>
      </c>
      <c r="K10863" t="s">
        <v>310</v>
      </c>
    </row>
    <row r="10864" spans="1:11" x14ac:dyDescent="0.25">
      <c r="A10864" t="s">
        <v>10878</v>
      </c>
      <c r="B10864" t="s">
        <v>12</v>
      </c>
      <c r="C10864" t="s">
        <v>13</v>
      </c>
      <c r="D10864" t="s">
        <v>14</v>
      </c>
      <c r="E10864">
        <v>19.007200000000001</v>
      </c>
      <c r="F10864">
        <v>14.6837</v>
      </c>
      <c r="G10864">
        <v>-0.372336</v>
      </c>
      <c r="H10864">
        <v>-0.220221</v>
      </c>
      <c r="I10864">
        <v>0.48485</v>
      </c>
      <c r="J10864">
        <v>0.74452499999999999</v>
      </c>
      <c r="K10864" t="s">
        <v>310</v>
      </c>
    </row>
    <row r="10865" spans="1:11" x14ac:dyDescent="0.25">
      <c r="A10865" t="s">
        <v>10879</v>
      </c>
      <c r="B10865" t="s">
        <v>12</v>
      </c>
      <c r="C10865" t="s">
        <v>13</v>
      </c>
      <c r="D10865" t="s">
        <v>14</v>
      </c>
      <c r="E10865">
        <v>26.348500000000001</v>
      </c>
      <c r="F10865">
        <v>20.5411</v>
      </c>
      <c r="G10865">
        <v>-0.359207</v>
      </c>
      <c r="H10865">
        <v>-9.0732199999999999E-2</v>
      </c>
      <c r="I10865">
        <v>0.48499999999999999</v>
      </c>
      <c r="J10865">
        <v>0.74463999999999997</v>
      </c>
      <c r="K10865" t="s">
        <v>310</v>
      </c>
    </row>
    <row r="10866" spans="1:11" x14ac:dyDescent="0.25">
      <c r="A10866" t="s">
        <v>10880</v>
      </c>
      <c r="B10866" t="s">
        <v>12</v>
      </c>
      <c r="C10866" t="s">
        <v>13</v>
      </c>
      <c r="D10866" t="s">
        <v>14</v>
      </c>
      <c r="E10866">
        <v>7.9161099999999998</v>
      </c>
      <c r="F10866">
        <v>4.7327399999999997</v>
      </c>
      <c r="G10866">
        <v>-0.742116</v>
      </c>
      <c r="H10866">
        <v>-0.32548700000000003</v>
      </c>
      <c r="I10866">
        <v>0.48530000000000001</v>
      </c>
      <c r="J10866">
        <v>0.74492599999999998</v>
      </c>
      <c r="K10866" t="s">
        <v>310</v>
      </c>
    </row>
    <row r="10867" spans="1:11" x14ac:dyDescent="0.25">
      <c r="A10867" t="s">
        <v>10881</v>
      </c>
      <c r="B10867" t="s">
        <v>12</v>
      </c>
      <c r="C10867" t="s">
        <v>13</v>
      </c>
      <c r="D10867" t="s">
        <v>14</v>
      </c>
      <c r="E10867">
        <v>154.85900000000001</v>
      </c>
      <c r="F10867">
        <v>207.26400000000001</v>
      </c>
      <c r="G10867">
        <v>0.42051300000000003</v>
      </c>
      <c r="H10867">
        <v>0.299701</v>
      </c>
      <c r="I10867">
        <v>0.48549999999999999</v>
      </c>
      <c r="J10867">
        <v>0.74500200000000005</v>
      </c>
      <c r="K10867" t="s">
        <v>310</v>
      </c>
    </row>
    <row r="10868" spans="1:11" x14ac:dyDescent="0.25">
      <c r="A10868" t="s">
        <v>10882</v>
      </c>
      <c r="B10868" t="s">
        <v>12</v>
      </c>
      <c r="C10868" t="s">
        <v>13</v>
      </c>
      <c r="D10868" t="s">
        <v>14</v>
      </c>
      <c r="E10868">
        <v>15.446199999999999</v>
      </c>
      <c r="F10868">
        <v>11.874700000000001</v>
      </c>
      <c r="G10868">
        <v>-0.37935999999999998</v>
      </c>
      <c r="H10868">
        <v>-0.173212</v>
      </c>
      <c r="I10868">
        <v>0.4854</v>
      </c>
      <c r="J10868">
        <v>0.74500200000000005</v>
      </c>
      <c r="K10868" t="s">
        <v>310</v>
      </c>
    </row>
    <row r="10869" spans="1:11" x14ac:dyDescent="0.25">
      <c r="A10869" t="s">
        <v>10883</v>
      </c>
      <c r="B10869" t="s">
        <v>12</v>
      </c>
      <c r="C10869" t="s">
        <v>13</v>
      </c>
      <c r="D10869" t="s">
        <v>14</v>
      </c>
      <c r="E10869">
        <v>46.154899999999998</v>
      </c>
      <c r="F10869">
        <v>61.144599999999997</v>
      </c>
      <c r="G10869">
        <v>0.40573999999999999</v>
      </c>
      <c r="H10869">
        <v>0.39308300000000002</v>
      </c>
      <c r="I10869">
        <v>0.48549999999999999</v>
      </c>
      <c r="J10869">
        <v>0.74500200000000005</v>
      </c>
      <c r="K10869" t="s">
        <v>310</v>
      </c>
    </row>
    <row r="10870" spans="1:11" x14ac:dyDescent="0.25">
      <c r="A10870" t="s">
        <v>10884</v>
      </c>
      <c r="B10870" t="s">
        <v>12</v>
      </c>
      <c r="C10870" t="s">
        <v>13</v>
      </c>
      <c r="D10870" t="s">
        <v>14</v>
      </c>
      <c r="E10870">
        <v>8.5953099999999996</v>
      </c>
      <c r="F10870">
        <v>5.8854199999999999</v>
      </c>
      <c r="G10870">
        <v>-0.54640299999999997</v>
      </c>
      <c r="H10870">
        <v>-0.306979</v>
      </c>
      <c r="I10870">
        <v>0.48554999999999998</v>
      </c>
      <c r="J10870">
        <v>0.74502100000000004</v>
      </c>
      <c r="K10870" t="s">
        <v>310</v>
      </c>
    </row>
    <row r="10871" spans="1:11" x14ac:dyDescent="0.25">
      <c r="A10871" t="s">
        <v>10885</v>
      </c>
      <c r="B10871" t="s">
        <v>12</v>
      </c>
      <c r="C10871" t="s">
        <v>13</v>
      </c>
      <c r="D10871" t="s">
        <v>14</v>
      </c>
      <c r="E10871">
        <v>9.0321800000000003</v>
      </c>
      <c r="F10871">
        <v>11.656599999999999</v>
      </c>
      <c r="G10871">
        <v>0.36799500000000002</v>
      </c>
      <c r="H10871">
        <v>0.26495999999999997</v>
      </c>
      <c r="I10871">
        <v>0.48559999999999998</v>
      </c>
      <c r="J10871">
        <v>0.74503900000000001</v>
      </c>
      <c r="K10871" t="s">
        <v>310</v>
      </c>
    </row>
    <row r="10872" spans="1:11" x14ac:dyDescent="0.25">
      <c r="A10872" t="s">
        <v>10886</v>
      </c>
      <c r="B10872" t="s">
        <v>12</v>
      </c>
      <c r="C10872" t="s">
        <v>13</v>
      </c>
      <c r="D10872" t="s">
        <v>14</v>
      </c>
      <c r="E10872">
        <v>5.7752299999999996</v>
      </c>
      <c r="F10872">
        <v>8.7324900000000003</v>
      </c>
      <c r="G10872">
        <v>0.59651600000000005</v>
      </c>
      <c r="H10872">
        <v>0.13494700000000001</v>
      </c>
      <c r="I10872">
        <v>0.48599999999999999</v>
      </c>
      <c r="J10872">
        <v>0.74513200000000002</v>
      </c>
      <c r="K10872" t="s">
        <v>310</v>
      </c>
    </row>
    <row r="10873" spans="1:11" x14ac:dyDescent="0.25">
      <c r="A10873" t="s">
        <v>10887</v>
      </c>
      <c r="B10873" t="s">
        <v>12</v>
      </c>
      <c r="C10873" t="s">
        <v>13</v>
      </c>
      <c r="D10873" t="s">
        <v>14</v>
      </c>
      <c r="E10873">
        <v>25.500399999999999</v>
      </c>
      <c r="F10873">
        <v>18.511099999999999</v>
      </c>
      <c r="G10873">
        <v>-0.46212500000000001</v>
      </c>
      <c r="H10873">
        <v>-0.18373900000000001</v>
      </c>
      <c r="I10873">
        <v>0.48594999999999999</v>
      </c>
      <c r="J10873">
        <v>0.74513200000000002</v>
      </c>
      <c r="K10873" t="s">
        <v>310</v>
      </c>
    </row>
    <row r="10874" spans="1:11" x14ac:dyDescent="0.25">
      <c r="A10874" t="s">
        <v>10888</v>
      </c>
      <c r="B10874" t="s">
        <v>12</v>
      </c>
      <c r="C10874" t="s">
        <v>13</v>
      </c>
      <c r="D10874" t="s">
        <v>14</v>
      </c>
      <c r="E10874">
        <v>25.274699999999999</v>
      </c>
      <c r="F10874">
        <v>32.391800000000003</v>
      </c>
      <c r="G10874">
        <v>0.35793399999999997</v>
      </c>
      <c r="H10874">
        <v>0.22781899999999999</v>
      </c>
      <c r="I10874">
        <v>0.4859</v>
      </c>
      <c r="J10874">
        <v>0.74513200000000002</v>
      </c>
      <c r="K10874" t="s">
        <v>310</v>
      </c>
    </row>
    <row r="10875" spans="1:11" x14ac:dyDescent="0.25">
      <c r="A10875" t="s">
        <v>10889</v>
      </c>
      <c r="B10875" t="s">
        <v>12</v>
      </c>
      <c r="C10875" t="s">
        <v>13</v>
      </c>
      <c r="D10875" t="s">
        <v>14</v>
      </c>
      <c r="E10875">
        <v>37.805500000000002</v>
      </c>
      <c r="F10875">
        <v>51.270699999999998</v>
      </c>
      <c r="G10875">
        <v>0.43953999999999999</v>
      </c>
      <c r="H10875">
        <v>0.18434200000000001</v>
      </c>
      <c r="I10875">
        <v>0.48585</v>
      </c>
      <c r="J10875">
        <v>0.74513200000000002</v>
      </c>
      <c r="K10875" t="s">
        <v>310</v>
      </c>
    </row>
    <row r="10876" spans="1:11" x14ac:dyDescent="0.25">
      <c r="A10876" t="s">
        <v>10890</v>
      </c>
      <c r="B10876" t="s">
        <v>12</v>
      </c>
      <c r="C10876" t="s">
        <v>13</v>
      </c>
      <c r="D10876" t="s">
        <v>14</v>
      </c>
      <c r="E10876">
        <v>4.3582000000000001</v>
      </c>
      <c r="F10876">
        <v>2.6856100000000001</v>
      </c>
      <c r="G10876">
        <v>-0.69848600000000005</v>
      </c>
      <c r="H10876">
        <v>-7.0038600000000006E-2</v>
      </c>
      <c r="I10876">
        <v>0.48575000000000002</v>
      </c>
      <c r="J10876">
        <v>0.74513200000000002</v>
      </c>
      <c r="K10876" t="s">
        <v>310</v>
      </c>
    </row>
    <row r="10877" spans="1:11" x14ac:dyDescent="0.25">
      <c r="A10877" t="s">
        <v>10891</v>
      </c>
      <c r="B10877" t="s">
        <v>12</v>
      </c>
      <c r="C10877" t="s">
        <v>13</v>
      </c>
      <c r="D10877" t="s">
        <v>14</v>
      </c>
      <c r="E10877">
        <v>13.624599999999999</v>
      </c>
      <c r="F10877">
        <v>8.4462299999999999</v>
      </c>
      <c r="G10877">
        <v>-0.68983000000000005</v>
      </c>
      <c r="H10877">
        <v>-0.19808899999999999</v>
      </c>
      <c r="I10877">
        <v>0.4859</v>
      </c>
      <c r="J10877">
        <v>0.74513200000000002</v>
      </c>
      <c r="K10877" t="s">
        <v>310</v>
      </c>
    </row>
    <row r="10878" spans="1:11" x14ac:dyDescent="0.25">
      <c r="A10878" t="s">
        <v>10892</v>
      </c>
      <c r="B10878" t="s">
        <v>12</v>
      </c>
      <c r="C10878" t="s">
        <v>13</v>
      </c>
      <c r="D10878" t="s">
        <v>14</v>
      </c>
      <c r="E10878">
        <v>0.29671500000000001</v>
      </c>
      <c r="F10878">
        <v>1.77593</v>
      </c>
      <c r="G10878">
        <v>2.58142</v>
      </c>
      <c r="H10878">
        <v>1.0955600000000001</v>
      </c>
      <c r="I10878">
        <v>0.48594999999999999</v>
      </c>
      <c r="J10878">
        <v>0.74513200000000002</v>
      </c>
      <c r="K10878" t="s">
        <v>310</v>
      </c>
    </row>
    <row r="10879" spans="1:11" x14ac:dyDescent="0.25">
      <c r="A10879" t="s">
        <v>10893</v>
      </c>
      <c r="B10879" t="s">
        <v>12</v>
      </c>
      <c r="C10879" t="s">
        <v>13</v>
      </c>
      <c r="D10879" t="s">
        <v>14</v>
      </c>
      <c r="E10879">
        <v>2.0954299999999999</v>
      </c>
      <c r="F10879">
        <v>1.0809899999999999</v>
      </c>
      <c r="G10879">
        <v>-0.95490200000000003</v>
      </c>
      <c r="H10879">
        <v>-0.14275299999999999</v>
      </c>
      <c r="I10879">
        <v>0.48570000000000002</v>
      </c>
      <c r="J10879">
        <v>0.74513200000000002</v>
      </c>
      <c r="K10879" t="s">
        <v>310</v>
      </c>
    </row>
    <row r="10880" spans="1:11" x14ac:dyDescent="0.25">
      <c r="A10880" t="s">
        <v>10894</v>
      </c>
      <c r="B10880" t="s">
        <v>12</v>
      </c>
      <c r="C10880" t="s">
        <v>13</v>
      </c>
      <c r="D10880" t="s">
        <v>14</v>
      </c>
      <c r="E10880">
        <v>2.0838700000000001</v>
      </c>
      <c r="F10880">
        <v>3.6044299999999998</v>
      </c>
      <c r="G10880">
        <v>0.79050399999999998</v>
      </c>
      <c r="H10880">
        <v>0.143904</v>
      </c>
      <c r="I10880">
        <v>0.48604999999999998</v>
      </c>
      <c r="J10880">
        <v>0.74515100000000001</v>
      </c>
      <c r="K10880" t="s">
        <v>310</v>
      </c>
    </row>
    <row r="10881" spans="1:11" x14ac:dyDescent="0.25">
      <c r="A10881" t="s">
        <v>10895</v>
      </c>
      <c r="B10881" t="s">
        <v>12</v>
      </c>
      <c r="C10881" t="s">
        <v>13</v>
      </c>
      <c r="D10881" t="s">
        <v>14</v>
      </c>
      <c r="E10881">
        <v>1.85791</v>
      </c>
      <c r="F10881">
        <v>3.68161</v>
      </c>
      <c r="G10881">
        <v>0.986653</v>
      </c>
      <c r="H10881">
        <v>0.119074</v>
      </c>
      <c r="I10881">
        <v>0.48609999999999998</v>
      </c>
      <c r="J10881">
        <v>0.74517</v>
      </c>
      <c r="K10881" t="s">
        <v>310</v>
      </c>
    </row>
    <row r="10882" spans="1:11" x14ac:dyDescent="0.25">
      <c r="A10882" t="s">
        <v>10896</v>
      </c>
      <c r="B10882" t="s">
        <v>12</v>
      </c>
      <c r="C10882" t="s">
        <v>13</v>
      </c>
      <c r="D10882" t="s">
        <v>14</v>
      </c>
      <c r="E10882">
        <v>0.57937799999999995</v>
      </c>
      <c r="F10882">
        <v>0.13670499999999999</v>
      </c>
      <c r="G10882">
        <v>-2.0834299999999999</v>
      </c>
      <c r="H10882">
        <v>-0.85016599999999998</v>
      </c>
      <c r="I10882">
        <v>0.48615000000000003</v>
      </c>
      <c r="J10882">
        <v>0.74518799999999996</v>
      </c>
      <c r="K10882" t="s">
        <v>310</v>
      </c>
    </row>
    <row r="10883" spans="1:11" x14ac:dyDescent="0.25">
      <c r="A10883" t="s">
        <v>10897</v>
      </c>
      <c r="B10883" t="s">
        <v>12</v>
      </c>
      <c r="C10883" t="s">
        <v>13</v>
      </c>
      <c r="D10883" t="s">
        <v>14</v>
      </c>
      <c r="E10883">
        <v>10.2187</v>
      </c>
      <c r="F10883">
        <v>7.3093199999999996</v>
      </c>
      <c r="G10883">
        <v>-0.483402</v>
      </c>
      <c r="H10883">
        <v>-0.28877199999999997</v>
      </c>
      <c r="I10883">
        <v>0.48620000000000002</v>
      </c>
      <c r="J10883">
        <v>0.74520699999999995</v>
      </c>
      <c r="K10883" t="s">
        <v>310</v>
      </c>
    </row>
    <row r="10884" spans="1:11" x14ac:dyDescent="0.25">
      <c r="A10884" t="s">
        <v>10898</v>
      </c>
      <c r="B10884" t="s">
        <v>12</v>
      </c>
      <c r="C10884" t="s">
        <v>13</v>
      </c>
      <c r="D10884" t="s">
        <v>14</v>
      </c>
      <c r="E10884">
        <v>68.634900000000002</v>
      </c>
      <c r="F10884">
        <v>106.322</v>
      </c>
      <c r="G10884">
        <v>0.63143300000000002</v>
      </c>
      <c r="H10884">
        <v>0.17802499999999999</v>
      </c>
      <c r="I10884">
        <v>0.48625000000000002</v>
      </c>
      <c r="J10884">
        <v>0.74522600000000006</v>
      </c>
      <c r="K10884" t="s">
        <v>310</v>
      </c>
    </row>
    <row r="10885" spans="1:11" x14ac:dyDescent="0.25">
      <c r="A10885" t="s">
        <v>10899</v>
      </c>
      <c r="B10885" t="s">
        <v>12</v>
      </c>
      <c r="C10885" t="s">
        <v>13</v>
      </c>
      <c r="D10885" t="s">
        <v>14</v>
      </c>
      <c r="E10885">
        <v>5.7459100000000003</v>
      </c>
      <c r="F10885">
        <v>4.3068799999999996</v>
      </c>
      <c r="G10885">
        <v>-0.41589100000000001</v>
      </c>
      <c r="H10885">
        <v>-0.28070099999999998</v>
      </c>
      <c r="I10885">
        <v>0.48630000000000001</v>
      </c>
      <c r="J10885">
        <v>0.74524500000000005</v>
      </c>
      <c r="K10885" t="s">
        <v>310</v>
      </c>
    </row>
    <row r="10886" spans="1:11" x14ac:dyDescent="0.25">
      <c r="A10886" t="s">
        <v>10900</v>
      </c>
      <c r="B10886" t="s">
        <v>12</v>
      </c>
      <c r="C10886" t="s">
        <v>13</v>
      </c>
      <c r="D10886" t="s">
        <v>14</v>
      </c>
      <c r="E10886">
        <v>0.791659</v>
      </c>
      <c r="F10886">
        <v>1.3180799999999999</v>
      </c>
      <c r="G10886">
        <v>0.73549200000000003</v>
      </c>
      <c r="H10886">
        <v>0.29088599999999998</v>
      </c>
      <c r="I10886">
        <v>0.4864</v>
      </c>
      <c r="J10886">
        <v>0.74534</v>
      </c>
      <c r="K10886" t="s">
        <v>310</v>
      </c>
    </row>
    <row r="10887" spans="1:11" x14ac:dyDescent="0.25">
      <c r="A10887" t="s">
        <v>10901</v>
      </c>
      <c r="B10887" t="s">
        <v>12</v>
      </c>
      <c r="C10887" t="s">
        <v>13</v>
      </c>
      <c r="D10887" t="s">
        <v>14</v>
      </c>
      <c r="E10887">
        <v>4.9347099999999999</v>
      </c>
      <c r="F10887">
        <v>3.0952700000000002</v>
      </c>
      <c r="G10887">
        <v>-0.672898</v>
      </c>
      <c r="H10887">
        <v>-0.23897499999999999</v>
      </c>
      <c r="I10887">
        <v>0.48644999999999999</v>
      </c>
      <c r="J10887">
        <v>0.74535899999999999</v>
      </c>
      <c r="K10887" t="s">
        <v>310</v>
      </c>
    </row>
    <row r="10888" spans="1:11" x14ac:dyDescent="0.25">
      <c r="A10888" t="s">
        <v>10902</v>
      </c>
      <c r="B10888" t="s">
        <v>12</v>
      </c>
      <c r="C10888" t="s">
        <v>13</v>
      </c>
      <c r="D10888" t="s">
        <v>14</v>
      </c>
      <c r="E10888">
        <v>3.7393700000000001</v>
      </c>
      <c r="F10888">
        <v>1.5946199999999999</v>
      </c>
      <c r="G10888">
        <v>-1.2295799999999999</v>
      </c>
      <c r="H10888">
        <v>-0.247118</v>
      </c>
      <c r="I10888">
        <v>0.48649999999999999</v>
      </c>
      <c r="J10888">
        <v>0.74537799999999999</v>
      </c>
      <c r="K10888" t="s">
        <v>310</v>
      </c>
    </row>
    <row r="10889" spans="1:11" x14ac:dyDescent="0.25">
      <c r="A10889" t="s">
        <v>10903</v>
      </c>
      <c r="B10889" t="s">
        <v>12</v>
      </c>
      <c r="C10889" t="s">
        <v>13</v>
      </c>
      <c r="D10889" t="s">
        <v>14</v>
      </c>
      <c r="E10889">
        <v>11.236499999999999</v>
      </c>
      <c r="F10889">
        <v>4.1924200000000003</v>
      </c>
      <c r="G10889">
        <v>-1.4223399999999999</v>
      </c>
      <c r="H10889">
        <v>-0.26891799999999999</v>
      </c>
      <c r="I10889">
        <v>0.48659999999999998</v>
      </c>
      <c r="J10889">
        <v>0.74547300000000005</v>
      </c>
      <c r="K10889" t="s">
        <v>310</v>
      </c>
    </row>
    <row r="10890" spans="1:11" x14ac:dyDescent="0.25">
      <c r="A10890" t="s">
        <v>10904</v>
      </c>
      <c r="B10890" t="s">
        <v>12</v>
      </c>
      <c r="C10890" t="s">
        <v>13</v>
      </c>
      <c r="D10890" t="s">
        <v>14</v>
      </c>
      <c r="E10890">
        <v>25.605599999999999</v>
      </c>
      <c r="F10890">
        <v>48.306199999999997</v>
      </c>
      <c r="G10890">
        <v>0.91575099999999998</v>
      </c>
      <c r="H10890">
        <v>0.108764</v>
      </c>
      <c r="I10890">
        <v>0.48670000000000002</v>
      </c>
      <c r="J10890">
        <v>0.74556900000000004</v>
      </c>
      <c r="K10890" t="s">
        <v>310</v>
      </c>
    </row>
    <row r="10891" spans="1:11" x14ac:dyDescent="0.25">
      <c r="A10891" t="s">
        <v>10905</v>
      </c>
      <c r="B10891" t="s">
        <v>12</v>
      </c>
      <c r="C10891" t="s">
        <v>13</v>
      </c>
      <c r="D10891" t="s">
        <v>14</v>
      </c>
      <c r="E10891">
        <v>0.87435600000000002</v>
      </c>
      <c r="F10891">
        <v>1.86226</v>
      </c>
      <c r="G10891">
        <v>1.09076</v>
      </c>
      <c r="H10891">
        <v>9.0424199999999996E-2</v>
      </c>
      <c r="I10891">
        <v>0.48694999999999999</v>
      </c>
      <c r="J10891">
        <v>0.74589399999999995</v>
      </c>
      <c r="K10891" t="s">
        <v>310</v>
      </c>
    </row>
    <row r="10892" spans="1:11" x14ac:dyDescent="0.25">
      <c r="A10892" t="s">
        <v>10906</v>
      </c>
      <c r="B10892" t="s">
        <v>12</v>
      </c>
      <c r="C10892" t="s">
        <v>13</v>
      </c>
      <c r="D10892" t="s">
        <v>14</v>
      </c>
      <c r="E10892">
        <v>35.293199999999999</v>
      </c>
      <c r="F10892">
        <v>23.071400000000001</v>
      </c>
      <c r="G10892">
        <v>-0.61328300000000002</v>
      </c>
      <c r="H10892">
        <v>-0.166939</v>
      </c>
      <c r="I10892">
        <v>0.48715000000000003</v>
      </c>
      <c r="J10892">
        <v>0.74614199999999997</v>
      </c>
      <c r="K10892" t="s">
        <v>310</v>
      </c>
    </row>
    <row r="10893" spans="1:11" x14ac:dyDescent="0.25">
      <c r="A10893" t="s">
        <v>10907</v>
      </c>
      <c r="B10893" t="s">
        <v>12</v>
      </c>
      <c r="C10893" t="s">
        <v>13</v>
      </c>
      <c r="D10893" t="s">
        <v>14</v>
      </c>
      <c r="E10893">
        <v>19.675899999999999</v>
      </c>
      <c r="F10893">
        <v>15.952199999999999</v>
      </c>
      <c r="G10893">
        <v>-0.302678</v>
      </c>
      <c r="H10893">
        <v>-0.21208399999999999</v>
      </c>
      <c r="I10893">
        <v>0.48759999999999998</v>
      </c>
      <c r="J10893">
        <v>0.74654200000000004</v>
      </c>
      <c r="K10893" t="s">
        <v>310</v>
      </c>
    </row>
    <row r="10894" spans="1:11" x14ac:dyDescent="0.25">
      <c r="A10894" t="s">
        <v>10908</v>
      </c>
      <c r="B10894" t="s">
        <v>12</v>
      </c>
      <c r="C10894" t="s">
        <v>13</v>
      </c>
      <c r="D10894" t="s">
        <v>14</v>
      </c>
      <c r="E10894">
        <v>340.07499999999999</v>
      </c>
      <c r="F10894">
        <v>190.65600000000001</v>
      </c>
      <c r="G10894">
        <v>-0.83487900000000004</v>
      </c>
      <c r="H10894">
        <v>-0.44875700000000002</v>
      </c>
      <c r="I10894">
        <v>0.48754999999999998</v>
      </c>
      <c r="J10894">
        <v>0.74654200000000004</v>
      </c>
      <c r="K10894" t="s">
        <v>310</v>
      </c>
    </row>
    <row r="10895" spans="1:11" x14ac:dyDescent="0.25">
      <c r="A10895" t="s">
        <v>10909</v>
      </c>
      <c r="B10895" t="s">
        <v>12</v>
      </c>
      <c r="C10895" t="s">
        <v>13</v>
      </c>
      <c r="D10895" t="s">
        <v>14</v>
      </c>
      <c r="E10895">
        <v>16.455100000000002</v>
      </c>
      <c r="F10895">
        <v>11.150399999999999</v>
      </c>
      <c r="G10895">
        <v>-0.561446</v>
      </c>
      <c r="H10895">
        <v>-0.23238700000000001</v>
      </c>
      <c r="I10895">
        <v>0.48759999999999998</v>
      </c>
      <c r="J10895">
        <v>0.74654200000000004</v>
      </c>
      <c r="K10895" t="s">
        <v>310</v>
      </c>
    </row>
    <row r="10896" spans="1:11" x14ac:dyDescent="0.25">
      <c r="A10896" t="s">
        <v>10910</v>
      </c>
      <c r="B10896" t="s">
        <v>12</v>
      </c>
      <c r="C10896" t="s">
        <v>13</v>
      </c>
      <c r="D10896" t="s">
        <v>14</v>
      </c>
      <c r="E10896">
        <v>11.5901</v>
      </c>
      <c r="F10896">
        <v>7.7600199999999999</v>
      </c>
      <c r="G10896">
        <v>-0.57875500000000002</v>
      </c>
      <c r="H10896">
        <v>-0.138825</v>
      </c>
      <c r="I10896">
        <v>0.48775000000000002</v>
      </c>
      <c r="J10896">
        <v>0.74671399999999999</v>
      </c>
      <c r="K10896" t="s">
        <v>310</v>
      </c>
    </row>
    <row r="10897" spans="1:11" x14ac:dyDescent="0.25">
      <c r="A10897" t="s">
        <v>10911</v>
      </c>
      <c r="B10897" t="s">
        <v>12</v>
      </c>
      <c r="C10897" t="s">
        <v>13</v>
      </c>
      <c r="D10897" t="s">
        <v>14</v>
      </c>
      <c r="E10897">
        <v>18.2958</v>
      </c>
      <c r="F10897">
        <v>13.3607</v>
      </c>
      <c r="G10897">
        <v>-0.45351900000000001</v>
      </c>
      <c r="H10897">
        <v>-0.186497</v>
      </c>
      <c r="I10897">
        <v>0.4879</v>
      </c>
      <c r="J10897">
        <v>0.74676900000000002</v>
      </c>
      <c r="K10897" t="s">
        <v>310</v>
      </c>
    </row>
    <row r="10898" spans="1:11" x14ac:dyDescent="0.25">
      <c r="A10898" t="s">
        <v>10912</v>
      </c>
      <c r="B10898" t="s">
        <v>12</v>
      </c>
      <c r="C10898" t="s">
        <v>13</v>
      </c>
      <c r="D10898" t="s">
        <v>14</v>
      </c>
      <c r="E10898">
        <v>0.42896499999999999</v>
      </c>
      <c r="F10898">
        <v>0.84950300000000001</v>
      </c>
      <c r="G10898">
        <v>0.98575900000000005</v>
      </c>
      <c r="H10898">
        <v>9.1350200000000006E-2</v>
      </c>
      <c r="I10898">
        <v>0.48785000000000001</v>
      </c>
      <c r="J10898">
        <v>0.74676900000000002</v>
      </c>
      <c r="K10898" t="s">
        <v>310</v>
      </c>
    </row>
    <row r="10899" spans="1:11" x14ac:dyDescent="0.25">
      <c r="A10899" t="s">
        <v>10913</v>
      </c>
      <c r="B10899" t="s">
        <v>12</v>
      </c>
      <c r="C10899" t="s">
        <v>13</v>
      </c>
      <c r="D10899" t="s">
        <v>14</v>
      </c>
      <c r="E10899">
        <v>32.6905</v>
      </c>
      <c r="F10899">
        <v>49.627299999999998</v>
      </c>
      <c r="G10899">
        <v>0.60226199999999996</v>
      </c>
      <c r="H10899">
        <v>0.235513</v>
      </c>
      <c r="I10899">
        <v>0.4879</v>
      </c>
      <c r="J10899">
        <v>0.74677000000000004</v>
      </c>
      <c r="K10899" t="s">
        <v>310</v>
      </c>
    </row>
    <row r="10900" spans="1:11" x14ac:dyDescent="0.25">
      <c r="A10900" t="s">
        <v>10914</v>
      </c>
      <c r="B10900" t="s">
        <v>12</v>
      </c>
      <c r="C10900" t="s">
        <v>13</v>
      </c>
      <c r="D10900" t="s">
        <v>14</v>
      </c>
      <c r="E10900">
        <v>1.20278</v>
      </c>
      <c r="F10900">
        <v>1.7558400000000001</v>
      </c>
      <c r="G10900">
        <v>0.54579100000000003</v>
      </c>
      <c r="H10900">
        <v>0.31004700000000002</v>
      </c>
      <c r="I10900">
        <v>0.48799999999999999</v>
      </c>
      <c r="J10900">
        <v>0.746807</v>
      </c>
      <c r="K10900" t="s">
        <v>310</v>
      </c>
    </row>
    <row r="10901" spans="1:11" x14ac:dyDescent="0.25">
      <c r="A10901" t="s">
        <v>10915</v>
      </c>
      <c r="B10901" t="s">
        <v>12</v>
      </c>
      <c r="C10901" t="s">
        <v>13</v>
      </c>
      <c r="D10901" t="s">
        <v>14</v>
      </c>
      <c r="E10901">
        <v>75.899500000000003</v>
      </c>
      <c r="F10901">
        <v>52.520800000000001</v>
      </c>
      <c r="G10901">
        <v>-0.53120100000000003</v>
      </c>
      <c r="H10901">
        <v>-0.12523500000000001</v>
      </c>
      <c r="I10901">
        <v>0.48799999999999999</v>
      </c>
      <c r="J10901">
        <v>0.746807</v>
      </c>
      <c r="K10901" t="s">
        <v>310</v>
      </c>
    </row>
    <row r="10902" spans="1:11" x14ac:dyDescent="0.25">
      <c r="A10902" t="s">
        <v>10916</v>
      </c>
      <c r="B10902" t="s">
        <v>12</v>
      </c>
      <c r="C10902" t="s">
        <v>13</v>
      </c>
      <c r="D10902" t="s">
        <v>14</v>
      </c>
      <c r="E10902">
        <v>7.1407800000000003</v>
      </c>
      <c r="F10902">
        <v>4.1354300000000004</v>
      </c>
      <c r="G10902">
        <v>-0.78804600000000002</v>
      </c>
      <c r="H10902">
        <v>-0.17305200000000001</v>
      </c>
      <c r="I10902">
        <v>0.48809999999999998</v>
      </c>
      <c r="J10902">
        <v>0.74684399999999995</v>
      </c>
      <c r="K10902" t="s">
        <v>310</v>
      </c>
    </row>
    <row r="10903" spans="1:11" x14ac:dyDescent="0.25">
      <c r="A10903" t="s">
        <v>10917</v>
      </c>
      <c r="B10903" t="s">
        <v>12</v>
      </c>
      <c r="C10903" t="s">
        <v>13</v>
      </c>
      <c r="D10903" t="s">
        <v>14</v>
      </c>
      <c r="E10903">
        <v>10.238</v>
      </c>
      <c r="F10903">
        <v>14.1751</v>
      </c>
      <c r="G10903">
        <v>0.46942800000000001</v>
      </c>
      <c r="H10903">
        <v>0.34892600000000001</v>
      </c>
      <c r="I10903">
        <v>0.48809999999999998</v>
      </c>
      <c r="J10903">
        <v>0.74684399999999995</v>
      </c>
      <c r="K10903" t="s">
        <v>310</v>
      </c>
    </row>
    <row r="10904" spans="1:11" x14ac:dyDescent="0.25">
      <c r="A10904" t="s">
        <v>10918</v>
      </c>
      <c r="B10904" t="s">
        <v>12</v>
      </c>
      <c r="C10904" t="s">
        <v>13</v>
      </c>
      <c r="D10904" t="s">
        <v>14</v>
      </c>
      <c r="E10904">
        <v>5.7543899999999999</v>
      </c>
      <c r="F10904">
        <v>9.6596100000000007</v>
      </c>
      <c r="G10904">
        <v>0.74730099999999999</v>
      </c>
      <c r="H10904">
        <v>0.42679</v>
      </c>
      <c r="I10904">
        <v>0.48814999999999997</v>
      </c>
      <c r="J10904">
        <v>0.74686300000000005</v>
      </c>
      <c r="K10904" t="s">
        <v>310</v>
      </c>
    </row>
    <row r="10905" spans="1:11" x14ac:dyDescent="0.25">
      <c r="A10905" t="s">
        <v>10919</v>
      </c>
      <c r="B10905" t="s">
        <v>12</v>
      </c>
      <c r="C10905" t="s">
        <v>13</v>
      </c>
      <c r="D10905" t="s">
        <v>14</v>
      </c>
      <c r="E10905">
        <v>27.929400000000001</v>
      </c>
      <c r="F10905">
        <v>40.429699999999997</v>
      </c>
      <c r="G10905">
        <v>0.53363400000000005</v>
      </c>
      <c r="H10905">
        <v>0.28106100000000001</v>
      </c>
      <c r="I10905">
        <v>0.48825000000000002</v>
      </c>
      <c r="J10905">
        <v>0.74695800000000001</v>
      </c>
      <c r="K10905" t="s">
        <v>310</v>
      </c>
    </row>
    <row r="10906" spans="1:11" x14ac:dyDescent="0.25">
      <c r="A10906" t="s">
        <v>10920</v>
      </c>
      <c r="B10906" t="s">
        <v>12</v>
      </c>
      <c r="C10906" t="s">
        <v>13</v>
      </c>
      <c r="D10906" t="s">
        <v>14</v>
      </c>
      <c r="E10906">
        <v>0.83701400000000004</v>
      </c>
      <c r="F10906">
        <v>0.45548899999999998</v>
      </c>
      <c r="G10906">
        <v>-0.87783699999999998</v>
      </c>
      <c r="H10906">
        <v>-0.468053</v>
      </c>
      <c r="I10906">
        <v>0.48835000000000001</v>
      </c>
      <c r="J10906">
        <v>0.74705299999999997</v>
      </c>
      <c r="K10906" t="s">
        <v>310</v>
      </c>
    </row>
    <row r="10907" spans="1:11" x14ac:dyDescent="0.25">
      <c r="A10907" t="s">
        <v>10921</v>
      </c>
      <c r="B10907" t="s">
        <v>12</v>
      </c>
      <c r="C10907" t="s">
        <v>13</v>
      </c>
      <c r="D10907" t="s">
        <v>14</v>
      </c>
      <c r="E10907">
        <v>10.6615</v>
      </c>
      <c r="F10907">
        <v>7.4500999999999999</v>
      </c>
      <c r="G10907">
        <v>-0.51708299999999996</v>
      </c>
      <c r="H10907">
        <v>-0.14853</v>
      </c>
      <c r="I10907">
        <v>0.48859999999999998</v>
      </c>
      <c r="J10907">
        <v>0.74710699999999997</v>
      </c>
      <c r="K10907" t="s">
        <v>310</v>
      </c>
    </row>
    <row r="10908" spans="1:11" x14ac:dyDescent="0.25">
      <c r="A10908" t="s">
        <v>10922</v>
      </c>
      <c r="B10908" t="s">
        <v>12</v>
      </c>
      <c r="C10908" t="s">
        <v>13</v>
      </c>
      <c r="D10908" t="s">
        <v>14</v>
      </c>
      <c r="E10908">
        <v>21.587299999999999</v>
      </c>
      <c r="F10908">
        <v>29.729399999999998</v>
      </c>
      <c r="G10908">
        <v>0.46170699999999998</v>
      </c>
      <c r="H10908">
        <v>4.3643500000000002E-2</v>
      </c>
      <c r="I10908">
        <v>0.48854999999999998</v>
      </c>
      <c r="J10908">
        <v>0.74710699999999997</v>
      </c>
      <c r="K10908" t="s">
        <v>310</v>
      </c>
    </row>
    <row r="10909" spans="1:11" x14ac:dyDescent="0.25">
      <c r="A10909" t="s">
        <v>10923</v>
      </c>
      <c r="B10909" t="s">
        <v>12</v>
      </c>
      <c r="C10909" t="s">
        <v>13</v>
      </c>
      <c r="D10909" t="s">
        <v>14</v>
      </c>
      <c r="E10909">
        <v>5.1410299999999998</v>
      </c>
      <c r="F10909">
        <v>3.3330700000000002</v>
      </c>
      <c r="G10909">
        <v>-0.62520799999999999</v>
      </c>
      <c r="H10909">
        <v>-0.24554599999999999</v>
      </c>
      <c r="I10909">
        <v>0.48864999999999997</v>
      </c>
      <c r="J10909">
        <v>0.74710699999999997</v>
      </c>
      <c r="K10909" t="s">
        <v>310</v>
      </c>
    </row>
    <row r="10910" spans="1:11" x14ac:dyDescent="0.25">
      <c r="A10910" t="s">
        <v>10924</v>
      </c>
      <c r="B10910" t="s">
        <v>12</v>
      </c>
      <c r="C10910" t="s">
        <v>13</v>
      </c>
      <c r="D10910" t="s">
        <v>14</v>
      </c>
      <c r="E10910">
        <v>8.0550499999999996</v>
      </c>
      <c r="F10910">
        <v>5.9569900000000002</v>
      </c>
      <c r="G10910">
        <v>-0.435311</v>
      </c>
      <c r="H10910">
        <v>-0.26630599999999999</v>
      </c>
      <c r="I10910">
        <v>0.48859999999999998</v>
      </c>
      <c r="J10910">
        <v>0.74710699999999997</v>
      </c>
      <c r="K10910" t="s">
        <v>310</v>
      </c>
    </row>
    <row r="10911" spans="1:11" x14ac:dyDescent="0.25">
      <c r="A10911" t="s">
        <v>10925</v>
      </c>
      <c r="B10911" t="s">
        <v>12</v>
      </c>
      <c r="C10911" t="s">
        <v>13</v>
      </c>
      <c r="D10911" t="s">
        <v>14</v>
      </c>
      <c r="E10911">
        <v>22.938300000000002</v>
      </c>
      <c r="F10911">
        <v>15.997</v>
      </c>
      <c r="G10911">
        <v>-0.51995400000000003</v>
      </c>
      <c r="H10911">
        <v>-0.21146300000000001</v>
      </c>
      <c r="I10911">
        <v>0.48845</v>
      </c>
      <c r="J10911">
        <v>0.74710699999999997</v>
      </c>
      <c r="K10911" t="s">
        <v>310</v>
      </c>
    </row>
    <row r="10912" spans="1:11" x14ac:dyDescent="0.25">
      <c r="A10912" t="s">
        <v>10926</v>
      </c>
      <c r="B10912" t="s">
        <v>12</v>
      </c>
      <c r="C10912" t="s">
        <v>13</v>
      </c>
      <c r="D10912" t="s">
        <v>14</v>
      </c>
      <c r="E10912">
        <v>131.65700000000001</v>
      </c>
      <c r="F10912">
        <v>182.94300000000001</v>
      </c>
      <c r="G10912">
        <v>0.47461300000000001</v>
      </c>
      <c r="H10912">
        <v>0.34309699999999999</v>
      </c>
      <c r="I10912">
        <v>0.48864999999999997</v>
      </c>
      <c r="J10912">
        <v>0.74710699999999997</v>
      </c>
      <c r="K10912" t="s">
        <v>310</v>
      </c>
    </row>
    <row r="10913" spans="1:11" x14ac:dyDescent="0.25">
      <c r="A10913" t="s">
        <v>10927</v>
      </c>
      <c r="B10913" t="s">
        <v>12</v>
      </c>
      <c r="C10913" t="s">
        <v>13</v>
      </c>
      <c r="D10913" t="s">
        <v>14</v>
      </c>
      <c r="E10913">
        <v>1.84982</v>
      </c>
      <c r="F10913">
        <v>1.2474499999999999</v>
      </c>
      <c r="G10913">
        <v>-0.56840400000000002</v>
      </c>
      <c r="H10913">
        <v>-0.243893</v>
      </c>
      <c r="I10913">
        <v>0.48870000000000002</v>
      </c>
      <c r="J10913">
        <v>0.74712500000000004</v>
      </c>
      <c r="K10913" t="s">
        <v>310</v>
      </c>
    </row>
    <row r="10914" spans="1:11" x14ac:dyDescent="0.25">
      <c r="A10914" t="s">
        <v>10928</v>
      </c>
      <c r="B10914" t="s">
        <v>12</v>
      </c>
      <c r="C10914" t="s">
        <v>13</v>
      </c>
      <c r="D10914" t="s">
        <v>14</v>
      </c>
      <c r="E10914">
        <v>155.78899999999999</v>
      </c>
      <c r="F10914">
        <v>111.836</v>
      </c>
      <c r="G10914">
        <v>-0.478209</v>
      </c>
      <c r="H10914">
        <v>-0.18090000000000001</v>
      </c>
      <c r="I10914">
        <v>0.48875000000000002</v>
      </c>
      <c r="J10914">
        <v>0.74714400000000003</v>
      </c>
      <c r="K10914" t="s">
        <v>310</v>
      </c>
    </row>
    <row r="10915" spans="1:11" x14ac:dyDescent="0.25">
      <c r="A10915" t="s">
        <v>10929</v>
      </c>
      <c r="B10915" t="s">
        <v>12</v>
      </c>
      <c r="C10915" t="s">
        <v>13</v>
      </c>
      <c r="D10915" t="s">
        <v>14</v>
      </c>
      <c r="E10915">
        <v>10.382999999999999</v>
      </c>
      <c r="F10915">
        <v>14.672700000000001</v>
      </c>
      <c r="G10915">
        <v>0.49891600000000003</v>
      </c>
      <c r="H10915">
        <v>0.28358800000000001</v>
      </c>
      <c r="I10915">
        <v>0.48885000000000001</v>
      </c>
      <c r="J10915">
        <v>0.74723899999999999</v>
      </c>
      <c r="K10915" t="s">
        <v>310</v>
      </c>
    </row>
    <row r="10916" spans="1:11" x14ac:dyDescent="0.25">
      <c r="A10916" t="s">
        <v>10930</v>
      </c>
      <c r="B10916" t="s">
        <v>12</v>
      </c>
      <c r="C10916" t="s">
        <v>13</v>
      </c>
      <c r="D10916" t="s">
        <v>14</v>
      </c>
      <c r="E10916">
        <v>8.0183800000000005</v>
      </c>
      <c r="F10916">
        <v>12.016999999999999</v>
      </c>
      <c r="G10916">
        <v>0.58369300000000002</v>
      </c>
      <c r="H10916">
        <v>0.282412</v>
      </c>
      <c r="I10916">
        <v>0.4889</v>
      </c>
      <c r="J10916">
        <v>0.74725699999999995</v>
      </c>
      <c r="K10916" t="s">
        <v>310</v>
      </c>
    </row>
    <row r="10917" spans="1:11" x14ac:dyDescent="0.25">
      <c r="A10917" t="s">
        <v>10931</v>
      </c>
      <c r="B10917" t="s">
        <v>12</v>
      </c>
      <c r="C10917" t="s">
        <v>13</v>
      </c>
      <c r="D10917" t="s">
        <v>14</v>
      </c>
      <c r="E10917">
        <v>49.8142</v>
      </c>
      <c r="F10917">
        <v>62.413400000000003</v>
      </c>
      <c r="G10917">
        <v>0.32529999999999998</v>
      </c>
      <c r="H10917">
        <v>0.12250800000000001</v>
      </c>
      <c r="I10917">
        <v>0.48895</v>
      </c>
      <c r="J10917">
        <v>0.74727600000000005</v>
      </c>
      <c r="K10917" t="s">
        <v>310</v>
      </c>
    </row>
    <row r="10918" spans="1:11" x14ac:dyDescent="0.25">
      <c r="A10918" t="s">
        <v>10932</v>
      </c>
      <c r="B10918" t="s">
        <v>12</v>
      </c>
      <c r="C10918" t="s">
        <v>13</v>
      </c>
      <c r="D10918" t="s">
        <v>14</v>
      </c>
      <c r="E10918">
        <v>1.05087</v>
      </c>
      <c r="F10918">
        <v>0.51296600000000003</v>
      </c>
      <c r="G10918">
        <v>-1.0346500000000001</v>
      </c>
      <c r="H10918">
        <v>-0.240952</v>
      </c>
      <c r="I10918">
        <v>0.4894</v>
      </c>
      <c r="J10918">
        <v>0.74769300000000005</v>
      </c>
      <c r="K10918" t="s">
        <v>310</v>
      </c>
    </row>
    <row r="10919" spans="1:11" x14ac:dyDescent="0.25">
      <c r="A10919" t="s">
        <v>10933</v>
      </c>
      <c r="B10919" t="s">
        <v>12</v>
      </c>
      <c r="C10919" t="s">
        <v>13</v>
      </c>
      <c r="D10919" t="s">
        <v>14</v>
      </c>
      <c r="E10919">
        <v>0.53652699999999998</v>
      </c>
      <c r="F10919">
        <v>0.230708</v>
      </c>
      <c r="G10919">
        <v>-1.2175800000000001</v>
      </c>
      <c r="H10919">
        <v>-0.22101499999999999</v>
      </c>
      <c r="I10919">
        <v>0.48945</v>
      </c>
      <c r="J10919">
        <v>0.74769300000000005</v>
      </c>
      <c r="K10919" t="s">
        <v>310</v>
      </c>
    </row>
    <row r="10920" spans="1:11" x14ac:dyDescent="0.25">
      <c r="A10920" t="s">
        <v>10934</v>
      </c>
      <c r="B10920" t="s">
        <v>12</v>
      </c>
      <c r="C10920" t="s">
        <v>13</v>
      </c>
      <c r="D10920" t="s">
        <v>14</v>
      </c>
      <c r="E10920">
        <v>25.109100000000002</v>
      </c>
      <c r="F10920">
        <v>11.074999999999999</v>
      </c>
      <c r="G10920">
        <v>-1.1809099999999999</v>
      </c>
      <c r="H10920">
        <v>-0.131247</v>
      </c>
      <c r="I10920">
        <v>0.48935000000000001</v>
      </c>
      <c r="J10920">
        <v>0.74769300000000005</v>
      </c>
      <c r="K10920" t="s">
        <v>310</v>
      </c>
    </row>
    <row r="10921" spans="1:11" x14ac:dyDescent="0.25">
      <c r="A10921" t="s">
        <v>10935</v>
      </c>
      <c r="B10921" t="s">
        <v>12</v>
      </c>
      <c r="C10921" t="s">
        <v>13</v>
      </c>
      <c r="D10921" t="s">
        <v>14</v>
      </c>
      <c r="E10921">
        <v>10.480399999999999</v>
      </c>
      <c r="F10921">
        <v>6.8580500000000004</v>
      </c>
      <c r="G10921">
        <v>-0.61182099999999995</v>
      </c>
      <c r="H10921">
        <v>-2.4128299999999998E-2</v>
      </c>
      <c r="I10921">
        <v>0.48945</v>
      </c>
      <c r="J10921">
        <v>0.74769300000000005</v>
      </c>
      <c r="K10921" t="s">
        <v>310</v>
      </c>
    </row>
    <row r="10922" spans="1:11" x14ac:dyDescent="0.25">
      <c r="A10922" t="s">
        <v>10936</v>
      </c>
      <c r="B10922" t="s">
        <v>12</v>
      </c>
      <c r="C10922" t="s">
        <v>13</v>
      </c>
      <c r="D10922" t="s">
        <v>14</v>
      </c>
      <c r="E10922">
        <v>39.239199999999997</v>
      </c>
      <c r="F10922">
        <v>55.0473</v>
      </c>
      <c r="G10922">
        <v>0.488375</v>
      </c>
      <c r="H10922">
        <v>0.23830899999999999</v>
      </c>
      <c r="I10922">
        <v>0.48975000000000002</v>
      </c>
      <c r="J10922">
        <v>0.74770499999999995</v>
      </c>
      <c r="K10922" t="s">
        <v>310</v>
      </c>
    </row>
    <row r="10923" spans="1:11" x14ac:dyDescent="0.25">
      <c r="A10923" t="s">
        <v>10937</v>
      </c>
      <c r="B10923" t="s">
        <v>12</v>
      </c>
      <c r="C10923" t="s">
        <v>13</v>
      </c>
      <c r="D10923" t="s">
        <v>14</v>
      </c>
      <c r="E10923">
        <v>92.078500000000005</v>
      </c>
      <c r="F10923">
        <v>154.47999999999999</v>
      </c>
      <c r="G10923">
        <v>0.74648000000000003</v>
      </c>
      <c r="H10923">
        <v>0.46501700000000001</v>
      </c>
      <c r="I10923">
        <v>0.48949999999999999</v>
      </c>
      <c r="J10923">
        <v>0.74770499999999995</v>
      </c>
      <c r="K10923" t="s">
        <v>310</v>
      </c>
    </row>
    <row r="10924" spans="1:11" x14ac:dyDescent="0.25">
      <c r="A10924" t="s">
        <v>10938</v>
      </c>
      <c r="B10924" t="s">
        <v>12</v>
      </c>
      <c r="C10924" t="s">
        <v>13</v>
      </c>
      <c r="D10924" t="s">
        <v>14</v>
      </c>
      <c r="E10924">
        <v>36.978999999999999</v>
      </c>
      <c r="F10924">
        <v>52.647300000000001</v>
      </c>
      <c r="G10924">
        <v>0.50965199999999999</v>
      </c>
      <c r="H10924">
        <v>0.30978899999999998</v>
      </c>
      <c r="I10924">
        <v>0.48975000000000002</v>
      </c>
      <c r="J10924">
        <v>0.74770499999999995</v>
      </c>
      <c r="K10924" t="s">
        <v>310</v>
      </c>
    </row>
    <row r="10925" spans="1:11" x14ac:dyDescent="0.25">
      <c r="A10925" t="s">
        <v>10939</v>
      </c>
      <c r="B10925" t="s">
        <v>12</v>
      </c>
      <c r="C10925" t="s">
        <v>13</v>
      </c>
      <c r="D10925" t="s">
        <v>14</v>
      </c>
      <c r="E10925">
        <v>13.1562</v>
      </c>
      <c r="F10925">
        <v>10.1188</v>
      </c>
      <c r="G10925">
        <v>-0.37870900000000002</v>
      </c>
      <c r="H10925">
        <v>-0.243537</v>
      </c>
      <c r="I10925">
        <v>0.48975000000000002</v>
      </c>
      <c r="J10925">
        <v>0.74770499999999995</v>
      </c>
      <c r="K10925" t="s">
        <v>310</v>
      </c>
    </row>
    <row r="10926" spans="1:11" x14ac:dyDescent="0.25">
      <c r="A10926" t="s">
        <v>10940</v>
      </c>
      <c r="B10926" t="s">
        <v>12</v>
      </c>
      <c r="C10926" t="s">
        <v>13</v>
      </c>
      <c r="D10926" t="s">
        <v>14</v>
      </c>
      <c r="E10926">
        <v>85.815100000000001</v>
      </c>
      <c r="F10926">
        <v>112.837</v>
      </c>
      <c r="G10926">
        <v>0.39493699999999998</v>
      </c>
      <c r="H10926">
        <v>0.22614600000000001</v>
      </c>
      <c r="I10926">
        <v>0.48970000000000002</v>
      </c>
      <c r="J10926">
        <v>0.74770499999999995</v>
      </c>
      <c r="K10926" t="s">
        <v>310</v>
      </c>
    </row>
    <row r="10927" spans="1:11" x14ac:dyDescent="0.25">
      <c r="A10927" t="s">
        <v>10941</v>
      </c>
      <c r="B10927" t="s">
        <v>12</v>
      </c>
      <c r="C10927" t="s">
        <v>13</v>
      </c>
      <c r="D10927" t="s">
        <v>14</v>
      </c>
      <c r="E10927">
        <v>3.8477100000000002</v>
      </c>
      <c r="F10927">
        <v>5.6147799999999997</v>
      </c>
      <c r="G10927">
        <v>0.54522800000000005</v>
      </c>
      <c r="H10927">
        <v>0.147368</v>
      </c>
      <c r="I10927">
        <v>0.4899</v>
      </c>
      <c r="J10927">
        <v>0.74770499999999995</v>
      </c>
      <c r="K10927" t="s">
        <v>310</v>
      </c>
    </row>
    <row r="10928" spans="1:11" x14ac:dyDescent="0.25">
      <c r="A10928" t="s">
        <v>10942</v>
      </c>
      <c r="B10928" t="s">
        <v>12</v>
      </c>
      <c r="C10928" t="s">
        <v>13</v>
      </c>
      <c r="D10928" t="s">
        <v>14</v>
      </c>
      <c r="E10928">
        <v>46.04</v>
      </c>
      <c r="F10928">
        <v>58.3324</v>
      </c>
      <c r="G10928">
        <v>0.34140900000000002</v>
      </c>
      <c r="H10928">
        <v>6.1997700000000003E-2</v>
      </c>
      <c r="I10928">
        <v>0.48995</v>
      </c>
      <c r="J10928">
        <v>0.74770499999999995</v>
      </c>
      <c r="K10928" t="s">
        <v>310</v>
      </c>
    </row>
    <row r="10929" spans="1:11" x14ac:dyDescent="0.25">
      <c r="A10929" t="s">
        <v>10943</v>
      </c>
      <c r="B10929" t="s">
        <v>12</v>
      </c>
      <c r="C10929" t="s">
        <v>13</v>
      </c>
      <c r="D10929" t="s">
        <v>14</v>
      </c>
      <c r="E10929">
        <v>57.236699999999999</v>
      </c>
      <c r="F10929">
        <v>30.755600000000001</v>
      </c>
      <c r="G10929">
        <v>-0.896088</v>
      </c>
      <c r="H10929">
        <v>-0.40783399999999997</v>
      </c>
      <c r="I10929">
        <v>0.48954999999999999</v>
      </c>
      <c r="J10929">
        <v>0.74770499999999995</v>
      </c>
      <c r="K10929" t="s">
        <v>310</v>
      </c>
    </row>
    <row r="10930" spans="1:11" x14ac:dyDescent="0.25">
      <c r="A10930" t="s">
        <v>10944</v>
      </c>
      <c r="B10930" t="s">
        <v>12</v>
      </c>
      <c r="C10930" t="s">
        <v>13</v>
      </c>
      <c r="D10930" t="s">
        <v>14</v>
      </c>
      <c r="E10930">
        <v>56.924799999999998</v>
      </c>
      <c r="F10930">
        <v>83.929699999999997</v>
      </c>
      <c r="G10930">
        <v>0.56012499999999998</v>
      </c>
      <c r="H10930">
        <v>0.29910199999999998</v>
      </c>
      <c r="I10930">
        <v>0.48995</v>
      </c>
      <c r="J10930">
        <v>0.74770499999999995</v>
      </c>
      <c r="K10930" t="s">
        <v>310</v>
      </c>
    </row>
    <row r="10931" spans="1:11" x14ac:dyDescent="0.25">
      <c r="A10931" t="s">
        <v>10945</v>
      </c>
      <c r="B10931" t="s">
        <v>12</v>
      </c>
      <c r="C10931" t="s">
        <v>13</v>
      </c>
      <c r="D10931" t="s">
        <v>14</v>
      </c>
      <c r="E10931">
        <v>3.5505599999999999</v>
      </c>
      <c r="F10931">
        <v>9.5823900000000002</v>
      </c>
      <c r="G10931">
        <v>1.4323399999999999</v>
      </c>
      <c r="H10931">
        <v>0.26041999999999998</v>
      </c>
      <c r="I10931">
        <v>0.4899</v>
      </c>
      <c r="J10931">
        <v>0.74770499999999995</v>
      </c>
      <c r="K10931" t="s">
        <v>310</v>
      </c>
    </row>
    <row r="10932" spans="1:11" x14ac:dyDescent="0.25">
      <c r="A10932" t="s">
        <v>10946</v>
      </c>
      <c r="B10932" t="s">
        <v>12</v>
      </c>
      <c r="C10932" t="s">
        <v>13</v>
      </c>
      <c r="D10932" t="s">
        <v>14</v>
      </c>
      <c r="E10932">
        <v>0.64079799999999998</v>
      </c>
      <c r="F10932">
        <v>0.28327799999999997</v>
      </c>
      <c r="G10932">
        <v>-1.1776500000000001</v>
      </c>
      <c r="H10932">
        <v>-0.27068900000000001</v>
      </c>
      <c r="I10932">
        <v>0.48980000000000001</v>
      </c>
      <c r="J10932">
        <v>0.74770499999999995</v>
      </c>
      <c r="K10932" t="s">
        <v>310</v>
      </c>
    </row>
    <row r="10933" spans="1:11" x14ac:dyDescent="0.25">
      <c r="A10933" t="s">
        <v>10947</v>
      </c>
      <c r="B10933" t="s">
        <v>12</v>
      </c>
      <c r="C10933" t="s">
        <v>13</v>
      </c>
      <c r="D10933" t="s">
        <v>14</v>
      </c>
      <c r="E10933">
        <v>8.6132100000000005</v>
      </c>
      <c r="F10933">
        <v>4.6855799999999999</v>
      </c>
      <c r="G10933">
        <v>-0.87832200000000005</v>
      </c>
      <c r="H10933">
        <v>-0.104916</v>
      </c>
      <c r="I10933">
        <v>0.48995</v>
      </c>
      <c r="J10933">
        <v>0.74770499999999995</v>
      </c>
      <c r="K10933" t="s">
        <v>310</v>
      </c>
    </row>
    <row r="10934" spans="1:11" x14ac:dyDescent="0.25">
      <c r="A10934" t="s">
        <v>10948</v>
      </c>
      <c r="B10934" t="s">
        <v>12</v>
      </c>
      <c r="C10934" t="s">
        <v>13</v>
      </c>
      <c r="D10934" t="s">
        <v>14</v>
      </c>
      <c r="E10934">
        <v>0.38681199999999999</v>
      </c>
      <c r="F10934">
        <v>1.0058800000000001</v>
      </c>
      <c r="G10934">
        <v>1.37876</v>
      </c>
      <c r="H10934">
        <v>0.104481</v>
      </c>
      <c r="I10934">
        <v>0.48985000000000001</v>
      </c>
      <c r="J10934">
        <v>0.74770499999999995</v>
      </c>
      <c r="K10934" t="s">
        <v>310</v>
      </c>
    </row>
    <row r="10935" spans="1:11" x14ac:dyDescent="0.25">
      <c r="A10935" t="s">
        <v>10949</v>
      </c>
      <c r="B10935" t="s">
        <v>12</v>
      </c>
      <c r="C10935" t="s">
        <v>13</v>
      </c>
      <c r="D10935" t="s">
        <v>14</v>
      </c>
      <c r="E10935">
        <v>216.834</v>
      </c>
      <c r="F10935">
        <v>349.87599999999998</v>
      </c>
      <c r="G10935">
        <v>0.69025499999999995</v>
      </c>
      <c r="H10935">
        <v>7.7650399999999994E-2</v>
      </c>
      <c r="I10935">
        <v>0.49</v>
      </c>
      <c r="J10935">
        <v>0.74772300000000003</v>
      </c>
      <c r="K10935" t="s">
        <v>310</v>
      </c>
    </row>
    <row r="10936" spans="1:11" x14ac:dyDescent="0.25">
      <c r="A10936" t="s">
        <v>10950</v>
      </c>
      <c r="B10936" t="s">
        <v>12</v>
      </c>
      <c r="C10936" t="s">
        <v>13</v>
      </c>
      <c r="D10936" t="s">
        <v>14</v>
      </c>
      <c r="E10936">
        <v>35.3431</v>
      </c>
      <c r="F10936">
        <v>12.912000000000001</v>
      </c>
      <c r="G10936">
        <v>-1.4527099999999999</v>
      </c>
      <c r="H10936">
        <v>-0.52282399999999996</v>
      </c>
      <c r="I10936">
        <v>0.49014999999999997</v>
      </c>
      <c r="J10936">
        <v>0.74789399999999995</v>
      </c>
      <c r="K10936" t="s">
        <v>310</v>
      </c>
    </row>
    <row r="10937" spans="1:11" x14ac:dyDescent="0.25">
      <c r="A10937" t="s">
        <v>10951</v>
      </c>
      <c r="B10937" t="s">
        <v>12</v>
      </c>
      <c r="C10937" t="s">
        <v>13</v>
      </c>
      <c r="D10937" t="s">
        <v>14</v>
      </c>
      <c r="E10937">
        <v>38.497799999999998</v>
      </c>
      <c r="F10937">
        <v>29.331600000000002</v>
      </c>
      <c r="G10937">
        <v>-0.39232099999999998</v>
      </c>
      <c r="H10937">
        <v>-0.30937599999999998</v>
      </c>
      <c r="I10937">
        <v>0.49020000000000002</v>
      </c>
      <c r="J10937">
        <v>0.74791300000000005</v>
      </c>
      <c r="K10937" t="s">
        <v>310</v>
      </c>
    </row>
    <row r="10938" spans="1:11" x14ac:dyDescent="0.25">
      <c r="A10938" t="s">
        <v>10952</v>
      </c>
      <c r="B10938" t="s">
        <v>12</v>
      </c>
      <c r="C10938" t="s">
        <v>13</v>
      </c>
      <c r="D10938" t="s">
        <v>14</v>
      </c>
      <c r="E10938">
        <v>3.0951300000000002</v>
      </c>
      <c r="F10938">
        <v>1.95709</v>
      </c>
      <c r="G10938">
        <v>-0.66128799999999999</v>
      </c>
      <c r="H10938">
        <v>-0.18318699999999999</v>
      </c>
      <c r="I10938">
        <v>0.4904</v>
      </c>
      <c r="J10938">
        <v>0.74816000000000005</v>
      </c>
      <c r="K10938" t="s">
        <v>310</v>
      </c>
    </row>
    <row r="10939" spans="1:11" x14ac:dyDescent="0.25">
      <c r="A10939" t="s">
        <v>10953</v>
      </c>
      <c r="B10939" t="s">
        <v>12</v>
      </c>
      <c r="C10939" t="s">
        <v>13</v>
      </c>
      <c r="D10939" t="s">
        <v>14</v>
      </c>
      <c r="E10939">
        <v>24.849599999999999</v>
      </c>
      <c r="F10939">
        <v>16.2348</v>
      </c>
      <c r="G10939">
        <v>-0.61412999999999995</v>
      </c>
      <c r="H10939">
        <v>-0.19245300000000001</v>
      </c>
      <c r="I10939">
        <v>0.49059999999999998</v>
      </c>
      <c r="J10939">
        <v>0.74840799999999996</v>
      </c>
      <c r="K10939" t="s">
        <v>310</v>
      </c>
    </row>
    <row r="10940" spans="1:11" x14ac:dyDescent="0.25">
      <c r="A10940" t="s">
        <v>10954</v>
      </c>
      <c r="B10940" t="s">
        <v>12</v>
      </c>
      <c r="C10940" t="s">
        <v>13</v>
      </c>
      <c r="D10940" t="s">
        <v>14</v>
      </c>
      <c r="E10940">
        <v>16.424900000000001</v>
      </c>
      <c r="F10940">
        <v>23.015599999999999</v>
      </c>
      <c r="G10940">
        <v>0.48672399999999999</v>
      </c>
      <c r="H10940">
        <v>0.27632000000000001</v>
      </c>
      <c r="I10940">
        <v>0.49080000000000001</v>
      </c>
      <c r="J10940">
        <v>0.74859699999999996</v>
      </c>
      <c r="K10940" t="s">
        <v>310</v>
      </c>
    </row>
    <row r="10941" spans="1:11" x14ac:dyDescent="0.25">
      <c r="A10941" t="s">
        <v>10955</v>
      </c>
      <c r="B10941" t="s">
        <v>12</v>
      </c>
      <c r="C10941" t="s">
        <v>13</v>
      </c>
      <c r="D10941" t="s">
        <v>14</v>
      </c>
      <c r="E10941">
        <v>12.1965</v>
      </c>
      <c r="F10941">
        <v>23.397400000000001</v>
      </c>
      <c r="G10941">
        <v>0.93987900000000002</v>
      </c>
      <c r="H10941">
        <v>0.180423</v>
      </c>
      <c r="I10941">
        <v>0.49080000000000001</v>
      </c>
      <c r="J10941">
        <v>0.74859699999999996</v>
      </c>
      <c r="K10941" t="s">
        <v>310</v>
      </c>
    </row>
    <row r="10942" spans="1:11" x14ac:dyDescent="0.25">
      <c r="A10942" t="s">
        <v>10956</v>
      </c>
      <c r="B10942" t="s">
        <v>12</v>
      </c>
      <c r="C10942" t="s">
        <v>13</v>
      </c>
      <c r="D10942" t="s">
        <v>14</v>
      </c>
      <c r="E10942">
        <v>9.5902799999999999</v>
      </c>
      <c r="F10942">
        <v>12.8558</v>
      </c>
      <c r="G10942">
        <v>0.42277100000000001</v>
      </c>
      <c r="H10942">
        <v>0.185277</v>
      </c>
      <c r="I10942">
        <v>0.49109999999999998</v>
      </c>
      <c r="J10942">
        <v>0.748726</v>
      </c>
      <c r="K10942" t="s">
        <v>310</v>
      </c>
    </row>
    <row r="10943" spans="1:11" x14ac:dyDescent="0.25">
      <c r="A10943" t="s">
        <v>10957</v>
      </c>
      <c r="B10943" t="s">
        <v>12</v>
      </c>
      <c r="C10943" t="s">
        <v>13</v>
      </c>
      <c r="D10943" t="s">
        <v>14</v>
      </c>
      <c r="E10943">
        <v>8.5215399999999999</v>
      </c>
      <c r="F10943">
        <v>5.6518899999999999</v>
      </c>
      <c r="G10943">
        <v>-0.59238100000000005</v>
      </c>
      <c r="H10943">
        <v>-0.22208900000000001</v>
      </c>
      <c r="I10943">
        <v>0.49114999999999998</v>
      </c>
      <c r="J10943">
        <v>0.748726</v>
      </c>
      <c r="K10943" t="s">
        <v>310</v>
      </c>
    </row>
    <row r="10944" spans="1:11" x14ac:dyDescent="0.25">
      <c r="A10944" t="s">
        <v>10958</v>
      </c>
      <c r="B10944" t="s">
        <v>12</v>
      </c>
      <c r="C10944" t="s">
        <v>13</v>
      </c>
      <c r="D10944" t="s">
        <v>14</v>
      </c>
      <c r="E10944">
        <v>9.3681099999999997</v>
      </c>
      <c r="F10944">
        <v>14.2073</v>
      </c>
      <c r="G10944">
        <v>0.60080199999999995</v>
      </c>
      <c r="H10944">
        <v>0.14263899999999999</v>
      </c>
      <c r="I10944">
        <v>0.49095</v>
      </c>
      <c r="J10944">
        <v>0.748726</v>
      </c>
      <c r="K10944" t="s">
        <v>310</v>
      </c>
    </row>
    <row r="10945" spans="1:11" x14ac:dyDescent="0.25">
      <c r="A10945" t="s">
        <v>10959</v>
      </c>
      <c r="B10945" t="s">
        <v>12</v>
      </c>
      <c r="C10945" t="s">
        <v>13</v>
      </c>
      <c r="D10945" t="s">
        <v>14</v>
      </c>
      <c r="E10945">
        <v>1321.79</v>
      </c>
      <c r="F10945">
        <v>2101.9499999999998</v>
      </c>
      <c r="G10945">
        <v>0.66923100000000002</v>
      </c>
      <c r="H10945">
        <v>0.103448</v>
      </c>
      <c r="I10945">
        <v>0.49104999999999999</v>
      </c>
      <c r="J10945">
        <v>0.748726</v>
      </c>
      <c r="K10945" t="s">
        <v>310</v>
      </c>
    </row>
    <row r="10946" spans="1:11" x14ac:dyDescent="0.25">
      <c r="A10946" t="s">
        <v>10960</v>
      </c>
      <c r="B10946" t="s">
        <v>12</v>
      </c>
      <c r="C10946" t="s">
        <v>13</v>
      </c>
      <c r="D10946" t="s">
        <v>14</v>
      </c>
      <c r="E10946">
        <v>10.282500000000001</v>
      </c>
      <c r="F10946">
        <v>15.482100000000001</v>
      </c>
      <c r="G10946">
        <v>0.59041200000000005</v>
      </c>
      <c r="H10946">
        <v>0.30617499999999997</v>
      </c>
      <c r="I10946">
        <v>0.49109999999999998</v>
      </c>
      <c r="J10946">
        <v>0.748726</v>
      </c>
      <c r="K10946" t="s">
        <v>310</v>
      </c>
    </row>
    <row r="10947" spans="1:11" x14ac:dyDescent="0.25">
      <c r="A10947" t="s">
        <v>10961</v>
      </c>
      <c r="B10947" t="s">
        <v>12</v>
      </c>
      <c r="C10947" t="s">
        <v>13</v>
      </c>
      <c r="D10947" t="s">
        <v>14</v>
      </c>
      <c r="E10947">
        <v>2.5297499999999999</v>
      </c>
      <c r="F10947">
        <v>4.8028899999999997</v>
      </c>
      <c r="G10947">
        <v>0.92490799999999995</v>
      </c>
      <c r="H10947">
        <v>0.173711</v>
      </c>
      <c r="I10947">
        <v>0.49114999999999998</v>
      </c>
      <c r="J10947">
        <v>0.748726</v>
      </c>
      <c r="K10947" t="s">
        <v>310</v>
      </c>
    </row>
    <row r="10948" spans="1:11" x14ac:dyDescent="0.25">
      <c r="A10948" t="s">
        <v>10962</v>
      </c>
      <c r="B10948" t="s">
        <v>12</v>
      </c>
      <c r="C10948" t="s">
        <v>13</v>
      </c>
      <c r="D10948" t="s">
        <v>14</v>
      </c>
      <c r="E10948">
        <v>1.9662999999999999</v>
      </c>
      <c r="F10948">
        <v>4.5732699999999999</v>
      </c>
      <c r="G10948">
        <v>1.21774</v>
      </c>
      <c r="H10948">
        <v>0.25088199999999999</v>
      </c>
      <c r="I10948">
        <v>0.49099999999999999</v>
      </c>
      <c r="J10948">
        <v>0.748726</v>
      </c>
      <c r="K10948" t="s">
        <v>310</v>
      </c>
    </row>
    <row r="10949" spans="1:11" x14ac:dyDescent="0.25">
      <c r="A10949" t="s">
        <v>10963</v>
      </c>
      <c r="B10949" t="s">
        <v>12</v>
      </c>
      <c r="C10949" t="s">
        <v>13</v>
      </c>
      <c r="D10949" t="s">
        <v>14</v>
      </c>
      <c r="E10949">
        <v>7.0345500000000003</v>
      </c>
      <c r="F10949">
        <v>4.2368699999999997</v>
      </c>
      <c r="G10949">
        <v>-0.73146</v>
      </c>
      <c r="H10949">
        <v>-0.38892700000000002</v>
      </c>
      <c r="I10949">
        <v>0.49125000000000002</v>
      </c>
      <c r="J10949">
        <v>0.74876299999999996</v>
      </c>
      <c r="K10949" t="s">
        <v>310</v>
      </c>
    </row>
    <row r="10950" spans="1:11" x14ac:dyDescent="0.25">
      <c r="A10950" t="s">
        <v>10964</v>
      </c>
      <c r="B10950" t="s">
        <v>12</v>
      </c>
      <c r="C10950" t="s">
        <v>13</v>
      </c>
      <c r="D10950" t="s">
        <v>14</v>
      </c>
      <c r="E10950">
        <v>343.976</v>
      </c>
      <c r="F10950">
        <v>265.63400000000001</v>
      </c>
      <c r="G10950">
        <v>-0.37286799999999998</v>
      </c>
      <c r="H10950">
        <v>-0.239207</v>
      </c>
      <c r="I10950">
        <v>0.4914</v>
      </c>
      <c r="J10950">
        <v>0.74893399999999999</v>
      </c>
      <c r="K10950" t="s">
        <v>310</v>
      </c>
    </row>
    <row r="10951" spans="1:11" x14ac:dyDescent="0.25">
      <c r="A10951" t="s">
        <v>10965</v>
      </c>
      <c r="B10951" t="s">
        <v>12</v>
      </c>
      <c r="C10951" t="s">
        <v>13</v>
      </c>
      <c r="D10951" t="s">
        <v>14</v>
      </c>
      <c r="E10951">
        <v>1.0570600000000001</v>
      </c>
      <c r="F10951">
        <v>0.44417699999999999</v>
      </c>
      <c r="G10951">
        <v>-1.2508600000000001</v>
      </c>
      <c r="H10951">
        <v>-0.20524400000000001</v>
      </c>
      <c r="I10951">
        <v>0.49154999999999999</v>
      </c>
      <c r="J10951">
        <v>0.74910399999999999</v>
      </c>
      <c r="K10951" t="s">
        <v>310</v>
      </c>
    </row>
    <row r="10952" spans="1:11" x14ac:dyDescent="0.25">
      <c r="A10952" t="s">
        <v>10966</v>
      </c>
      <c r="B10952" t="s">
        <v>12</v>
      </c>
      <c r="C10952" t="s">
        <v>13</v>
      </c>
      <c r="D10952" t="s">
        <v>14</v>
      </c>
      <c r="E10952">
        <v>2.8056199999999998</v>
      </c>
      <c r="F10952">
        <v>1.4533799999999999</v>
      </c>
      <c r="G10952">
        <v>-0.948909</v>
      </c>
      <c r="H10952">
        <v>-0.48698900000000001</v>
      </c>
      <c r="I10952">
        <v>0.49164999999999998</v>
      </c>
      <c r="J10952">
        <v>0.74919899999999995</v>
      </c>
      <c r="K10952" t="s">
        <v>310</v>
      </c>
    </row>
    <row r="10953" spans="1:11" x14ac:dyDescent="0.25">
      <c r="A10953" t="s">
        <v>10967</v>
      </c>
      <c r="B10953" t="s">
        <v>12</v>
      </c>
      <c r="C10953" t="s">
        <v>13</v>
      </c>
      <c r="D10953" t="s">
        <v>14</v>
      </c>
      <c r="E10953">
        <v>13.829499999999999</v>
      </c>
      <c r="F10953">
        <v>19.41</v>
      </c>
      <c r="G10953">
        <v>0.48905199999999999</v>
      </c>
      <c r="H10953">
        <v>0.199767</v>
      </c>
      <c r="I10953">
        <v>0.49175000000000002</v>
      </c>
      <c r="J10953">
        <v>0.74923600000000001</v>
      </c>
      <c r="K10953" t="s">
        <v>310</v>
      </c>
    </row>
    <row r="10954" spans="1:11" x14ac:dyDescent="0.25">
      <c r="A10954" t="s">
        <v>10968</v>
      </c>
      <c r="B10954" t="s">
        <v>12</v>
      </c>
      <c r="C10954" t="s">
        <v>13</v>
      </c>
      <c r="D10954" t="s">
        <v>14</v>
      </c>
      <c r="E10954">
        <v>25.174099999999999</v>
      </c>
      <c r="F10954">
        <v>17.018699999999999</v>
      </c>
      <c r="G10954">
        <v>-0.56482399999999999</v>
      </c>
      <c r="H10954">
        <v>-5.4180699999999998E-2</v>
      </c>
      <c r="I10954">
        <v>0.49175000000000002</v>
      </c>
      <c r="J10954">
        <v>0.74923600000000001</v>
      </c>
      <c r="K10954" t="s">
        <v>310</v>
      </c>
    </row>
    <row r="10955" spans="1:11" x14ac:dyDescent="0.25">
      <c r="A10955" t="s">
        <v>10969</v>
      </c>
      <c r="B10955" t="s">
        <v>12</v>
      </c>
      <c r="C10955" t="s">
        <v>13</v>
      </c>
      <c r="D10955" t="s">
        <v>14</v>
      </c>
      <c r="E10955">
        <v>1.08511</v>
      </c>
      <c r="F10955">
        <v>1.97502</v>
      </c>
      <c r="G10955">
        <v>0.86402999999999996</v>
      </c>
      <c r="H10955">
        <v>9.0387999999999996E-2</v>
      </c>
      <c r="I10955">
        <v>0.49195</v>
      </c>
      <c r="J10955">
        <v>0.74936700000000001</v>
      </c>
      <c r="K10955" t="s">
        <v>310</v>
      </c>
    </row>
    <row r="10956" spans="1:11" x14ac:dyDescent="0.25">
      <c r="A10956" t="s">
        <v>10970</v>
      </c>
      <c r="B10956" t="s">
        <v>12</v>
      </c>
      <c r="C10956" t="s">
        <v>13</v>
      </c>
      <c r="D10956" t="s">
        <v>14</v>
      </c>
      <c r="E10956">
        <v>8.46401</v>
      </c>
      <c r="F10956">
        <v>6.0223100000000001</v>
      </c>
      <c r="G10956">
        <v>-0.49102299999999999</v>
      </c>
      <c r="H10956">
        <v>-0.24748899999999999</v>
      </c>
      <c r="I10956">
        <v>0.49220000000000003</v>
      </c>
      <c r="J10956">
        <v>0.74957399999999996</v>
      </c>
      <c r="K10956" t="s">
        <v>310</v>
      </c>
    </row>
    <row r="10957" spans="1:11" x14ac:dyDescent="0.25">
      <c r="A10957" t="s">
        <v>10971</v>
      </c>
      <c r="B10957" t="s">
        <v>12</v>
      </c>
      <c r="C10957" t="s">
        <v>13</v>
      </c>
      <c r="D10957" t="s">
        <v>14</v>
      </c>
      <c r="E10957">
        <v>2.40646</v>
      </c>
      <c r="F10957">
        <v>1.5660000000000001</v>
      </c>
      <c r="G10957">
        <v>-0.61982400000000004</v>
      </c>
      <c r="H10957">
        <v>-0.21593300000000001</v>
      </c>
      <c r="I10957">
        <v>0.49285000000000001</v>
      </c>
      <c r="J10957">
        <v>0.74965800000000005</v>
      </c>
      <c r="K10957" t="s">
        <v>310</v>
      </c>
    </row>
    <row r="10958" spans="1:11" x14ac:dyDescent="0.25">
      <c r="A10958" t="s">
        <v>10972</v>
      </c>
      <c r="B10958" t="s">
        <v>12</v>
      </c>
      <c r="C10958" t="s">
        <v>13</v>
      </c>
      <c r="D10958" t="s">
        <v>14</v>
      </c>
      <c r="E10958">
        <v>10.969200000000001</v>
      </c>
      <c r="F10958">
        <v>7.8382100000000001</v>
      </c>
      <c r="G10958">
        <v>-0.48485699999999998</v>
      </c>
      <c r="H10958">
        <v>-0.144119</v>
      </c>
      <c r="I10958">
        <v>0.4929</v>
      </c>
      <c r="J10958">
        <v>0.74965800000000005</v>
      </c>
      <c r="K10958" t="s">
        <v>310</v>
      </c>
    </row>
    <row r="10959" spans="1:11" x14ac:dyDescent="0.25">
      <c r="A10959" t="s">
        <v>10973</v>
      </c>
      <c r="B10959" t="s">
        <v>12</v>
      </c>
      <c r="C10959" t="s">
        <v>13</v>
      </c>
      <c r="D10959" t="s">
        <v>14</v>
      </c>
      <c r="E10959">
        <v>30.0061</v>
      </c>
      <c r="F10959">
        <v>17.098299999999998</v>
      </c>
      <c r="G10959">
        <v>-0.81140100000000004</v>
      </c>
      <c r="H10959">
        <v>-0.31897199999999998</v>
      </c>
      <c r="I10959">
        <v>0.49259999999999998</v>
      </c>
      <c r="J10959">
        <v>0.74965800000000005</v>
      </c>
      <c r="K10959" t="s">
        <v>310</v>
      </c>
    </row>
    <row r="10960" spans="1:11" x14ac:dyDescent="0.25">
      <c r="A10960" t="s">
        <v>10974</v>
      </c>
      <c r="B10960" t="s">
        <v>12</v>
      </c>
      <c r="C10960" t="s">
        <v>13</v>
      </c>
      <c r="D10960" t="s">
        <v>14</v>
      </c>
      <c r="E10960">
        <v>16.331299999999999</v>
      </c>
      <c r="F10960">
        <v>10.462999999999999</v>
      </c>
      <c r="G10960">
        <v>-0.64233499999999999</v>
      </c>
      <c r="H10960">
        <v>-0.11654200000000001</v>
      </c>
      <c r="I10960">
        <v>0.49254999999999999</v>
      </c>
      <c r="J10960">
        <v>0.74965800000000005</v>
      </c>
      <c r="K10960" t="s">
        <v>310</v>
      </c>
    </row>
    <row r="10961" spans="1:11" x14ac:dyDescent="0.25">
      <c r="A10961" t="s">
        <v>10975</v>
      </c>
      <c r="B10961" t="s">
        <v>12</v>
      </c>
      <c r="C10961" t="s">
        <v>13</v>
      </c>
      <c r="D10961" t="s">
        <v>14</v>
      </c>
      <c r="E10961">
        <v>26.6479</v>
      </c>
      <c r="F10961">
        <v>14.5336</v>
      </c>
      <c r="G10961">
        <v>-0.87462700000000004</v>
      </c>
      <c r="H10961">
        <v>-0.28066099999999999</v>
      </c>
      <c r="I10961">
        <v>0.49280000000000002</v>
      </c>
      <c r="J10961">
        <v>0.74965800000000005</v>
      </c>
      <c r="K10961" t="s">
        <v>310</v>
      </c>
    </row>
    <row r="10962" spans="1:11" x14ac:dyDescent="0.25">
      <c r="A10962" t="s">
        <v>10976</v>
      </c>
      <c r="B10962" t="s">
        <v>12</v>
      </c>
      <c r="C10962" t="s">
        <v>13</v>
      </c>
      <c r="D10962" t="s">
        <v>14</v>
      </c>
      <c r="E10962">
        <v>31.499700000000001</v>
      </c>
      <c r="F10962">
        <v>44.199300000000001</v>
      </c>
      <c r="G10962">
        <v>0.48868499999999998</v>
      </c>
      <c r="H10962">
        <v>8.3465800000000007E-2</v>
      </c>
      <c r="I10962">
        <v>0.49259999999999998</v>
      </c>
      <c r="J10962">
        <v>0.74965800000000005</v>
      </c>
      <c r="K10962" t="s">
        <v>310</v>
      </c>
    </row>
    <row r="10963" spans="1:11" x14ac:dyDescent="0.25">
      <c r="A10963" t="s">
        <v>10977</v>
      </c>
      <c r="B10963" t="s">
        <v>12</v>
      </c>
      <c r="C10963" t="s">
        <v>13</v>
      </c>
      <c r="D10963" t="s">
        <v>14</v>
      </c>
      <c r="E10963">
        <v>67.428200000000004</v>
      </c>
      <c r="F10963">
        <v>50.489400000000003</v>
      </c>
      <c r="G10963">
        <v>-0.41737000000000002</v>
      </c>
      <c r="H10963">
        <v>-0.19642200000000001</v>
      </c>
      <c r="I10963">
        <v>0.49235000000000001</v>
      </c>
      <c r="J10963">
        <v>0.74965800000000005</v>
      </c>
      <c r="K10963" t="s">
        <v>310</v>
      </c>
    </row>
    <row r="10964" spans="1:11" x14ac:dyDescent="0.25">
      <c r="A10964" t="s">
        <v>10978</v>
      </c>
      <c r="B10964" t="s">
        <v>12</v>
      </c>
      <c r="C10964" t="s">
        <v>13</v>
      </c>
      <c r="D10964" t="s">
        <v>14</v>
      </c>
      <c r="E10964">
        <v>22.455300000000001</v>
      </c>
      <c r="F10964">
        <v>15.728300000000001</v>
      </c>
      <c r="G10964">
        <v>-0.51369200000000004</v>
      </c>
      <c r="H10964">
        <v>-0.33563399999999999</v>
      </c>
      <c r="I10964">
        <v>0.49254999999999999</v>
      </c>
      <c r="J10964">
        <v>0.74965800000000005</v>
      </c>
      <c r="K10964" t="s">
        <v>310</v>
      </c>
    </row>
    <row r="10965" spans="1:11" x14ac:dyDescent="0.25">
      <c r="A10965" t="s">
        <v>10979</v>
      </c>
      <c r="B10965" t="s">
        <v>12</v>
      </c>
      <c r="C10965" t="s">
        <v>13</v>
      </c>
      <c r="D10965" t="s">
        <v>14</v>
      </c>
      <c r="E10965">
        <v>192.66399999999999</v>
      </c>
      <c r="F10965">
        <v>136.999</v>
      </c>
      <c r="G10965">
        <v>-0.491921</v>
      </c>
      <c r="H10965">
        <v>-0.28330699999999998</v>
      </c>
      <c r="I10965">
        <v>0.49285000000000001</v>
      </c>
      <c r="J10965">
        <v>0.74965800000000005</v>
      </c>
      <c r="K10965" t="s">
        <v>310</v>
      </c>
    </row>
    <row r="10966" spans="1:11" x14ac:dyDescent="0.25">
      <c r="A10966" t="s">
        <v>10980</v>
      </c>
      <c r="B10966" t="s">
        <v>12</v>
      </c>
      <c r="C10966" t="s">
        <v>13</v>
      </c>
      <c r="D10966" t="s">
        <v>14</v>
      </c>
      <c r="E10966">
        <v>7.4117600000000001</v>
      </c>
      <c r="F10966">
        <v>11.7957</v>
      </c>
      <c r="G10966">
        <v>0.670377</v>
      </c>
      <c r="H10966">
        <v>0.24013300000000001</v>
      </c>
      <c r="I10966">
        <v>0.4929</v>
      </c>
      <c r="J10966">
        <v>0.74965800000000005</v>
      </c>
      <c r="K10966" t="s">
        <v>310</v>
      </c>
    </row>
    <row r="10967" spans="1:11" x14ac:dyDescent="0.25">
      <c r="A10967" t="s">
        <v>10981</v>
      </c>
      <c r="B10967" t="s">
        <v>12</v>
      </c>
      <c r="C10967" t="s">
        <v>13</v>
      </c>
      <c r="D10967" t="s">
        <v>14</v>
      </c>
      <c r="E10967">
        <v>4.9224100000000002</v>
      </c>
      <c r="F10967">
        <v>2.3930600000000002</v>
      </c>
      <c r="G10967">
        <v>-1.04051</v>
      </c>
      <c r="H10967">
        <v>-0.30504300000000001</v>
      </c>
      <c r="I10967">
        <v>0.49254999999999999</v>
      </c>
      <c r="J10967">
        <v>0.74965800000000005</v>
      </c>
      <c r="K10967" t="s">
        <v>310</v>
      </c>
    </row>
    <row r="10968" spans="1:11" x14ac:dyDescent="0.25">
      <c r="A10968" t="s">
        <v>10982</v>
      </c>
      <c r="B10968" t="s">
        <v>12</v>
      </c>
      <c r="C10968" t="s">
        <v>13</v>
      </c>
      <c r="D10968" t="s">
        <v>14</v>
      </c>
      <c r="E10968">
        <v>20.107900000000001</v>
      </c>
      <c r="F10968">
        <v>25.741900000000001</v>
      </c>
      <c r="G10968">
        <v>0.35635899999999998</v>
      </c>
      <c r="H10968">
        <v>0.24545800000000001</v>
      </c>
      <c r="I10968">
        <v>0.49275000000000002</v>
      </c>
      <c r="J10968">
        <v>0.74965800000000005</v>
      </c>
      <c r="K10968" t="s">
        <v>310</v>
      </c>
    </row>
    <row r="10969" spans="1:11" x14ac:dyDescent="0.25">
      <c r="A10969" t="s">
        <v>10983</v>
      </c>
      <c r="B10969" t="s">
        <v>12</v>
      </c>
      <c r="C10969" t="s">
        <v>13</v>
      </c>
      <c r="D10969" t="s">
        <v>14</v>
      </c>
      <c r="E10969">
        <v>0.44959399999999999</v>
      </c>
      <c r="F10969">
        <v>1.08558</v>
      </c>
      <c r="G10969">
        <v>1.2717700000000001</v>
      </c>
      <c r="H10969">
        <v>0.63230200000000003</v>
      </c>
      <c r="I10969">
        <v>0.49275000000000002</v>
      </c>
      <c r="J10969">
        <v>0.74965800000000005</v>
      </c>
      <c r="K10969" t="s">
        <v>310</v>
      </c>
    </row>
    <row r="10970" spans="1:11" x14ac:dyDescent="0.25">
      <c r="A10970" t="s">
        <v>10984</v>
      </c>
      <c r="B10970" t="s">
        <v>12</v>
      </c>
      <c r="C10970" t="s">
        <v>13</v>
      </c>
      <c r="D10970" t="s">
        <v>14</v>
      </c>
      <c r="E10970">
        <v>1.8570800000000001</v>
      </c>
      <c r="F10970">
        <v>1.0927899999999999</v>
      </c>
      <c r="G10970">
        <v>-0.76501600000000003</v>
      </c>
      <c r="H10970">
        <v>-0.30466599999999999</v>
      </c>
      <c r="I10970">
        <v>0.49254999999999999</v>
      </c>
      <c r="J10970">
        <v>0.74965800000000005</v>
      </c>
      <c r="K10970" t="s">
        <v>310</v>
      </c>
    </row>
    <row r="10971" spans="1:11" x14ac:dyDescent="0.25">
      <c r="A10971" t="s">
        <v>10985</v>
      </c>
      <c r="B10971" t="s">
        <v>12</v>
      </c>
      <c r="C10971" t="s">
        <v>13</v>
      </c>
      <c r="D10971" t="s">
        <v>14</v>
      </c>
      <c r="E10971">
        <v>0.838368</v>
      </c>
      <c r="F10971">
        <v>0.33916800000000003</v>
      </c>
      <c r="G10971">
        <v>-1.30558</v>
      </c>
      <c r="H10971">
        <v>-0.299259</v>
      </c>
      <c r="I10971">
        <v>0.49285000000000001</v>
      </c>
      <c r="J10971">
        <v>0.74965800000000005</v>
      </c>
      <c r="K10971" t="s">
        <v>310</v>
      </c>
    </row>
    <row r="10972" spans="1:11" x14ac:dyDescent="0.25">
      <c r="A10972" t="s">
        <v>10986</v>
      </c>
      <c r="B10972" t="s">
        <v>12</v>
      </c>
      <c r="C10972" t="s">
        <v>13</v>
      </c>
      <c r="D10972" t="s">
        <v>14</v>
      </c>
      <c r="E10972">
        <v>1.4787600000000001</v>
      </c>
      <c r="F10972">
        <v>0.77950900000000001</v>
      </c>
      <c r="G10972">
        <v>-0.92375099999999999</v>
      </c>
      <c r="H10972">
        <v>-0.19414500000000001</v>
      </c>
      <c r="I10972">
        <v>0.49270000000000003</v>
      </c>
      <c r="J10972">
        <v>0.74965800000000005</v>
      </c>
      <c r="K10972" t="s">
        <v>310</v>
      </c>
    </row>
    <row r="10973" spans="1:11" x14ac:dyDescent="0.25">
      <c r="A10973" t="s">
        <v>10987</v>
      </c>
      <c r="B10973" t="s">
        <v>12</v>
      </c>
      <c r="C10973" t="s">
        <v>13</v>
      </c>
      <c r="D10973" t="s">
        <v>14</v>
      </c>
      <c r="E10973">
        <v>17.6554</v>
      </c>
      <c r="F10973">
        <v>36.806600000000003</v>
      </c>
      <c r="G10973">
        <v>1.05985</v>
      </c>
      <c r="H10973">
        <v>0.14548</v>
      </c>
      <c r="I10973">
        <v>0.49295</v>
      </c>
      <c r="J10973">
        <v>0.74967600000000001</v>
      </c>
      <c r="K10973" t="s">
        <v>310</v>
      </c>
    </row>
    <row r="10974" spans="1:11" x14ac:dyDescent="0.25">
      <c r="A10974" t="s">
        <v>10988</v>
      </c>
      <c r="B10974" t="s">
        <v>12</v>
      </c>
      <c r="C10974" t="s">
        <v>13</v>
      </c>
      <c r="D10974" t="s">
        <v>14</v>
      </c>
      <c r="E10974">
        <v>0.67382600000000004</v>
      </c>
      <c r="F10974">
        <v>0.36769400000000002</v>
      </c>
      <c r="G10974">
        <v>-0.87387300000000001</v>
      </c>
      <c r="H10974">
        <v>-7.9998799999999995E-2</v>
      </c>
      <c r="I10974">
        <v>0.49299999999999999</v>
      </c>
      <c r="J10974">
        <v>0.74969399999999997</v>
      </c>
      <c r="K10974" t="s">
        <v>310</v>
      </c>
    </row>
    <row r="10975" spans="1:11" x14ac:dyDescent="0.25">
      <c r="A10975" t="s">
        <v>10989</v>
      </c>
      <c r="B10975" t="s">
        <v>12</v>
      </c>
      <c r="C10975" t="s">
        <v>13</v>
      </c>
      <c r="D10975" t="s">
        <v>14</v>
      </c>
      <c r="E10975">
        <v>29.8246</v>
      </c>
      <c r="F10975">
        <v>49.013300000000001</v>
      </c>
      <c r="G10975">
        <v>0.716669</v>
      </c>
      <c r="H10975">
        <v>0.13173799999999999</v>
      </c>
      <c r="I10975">
        <v>0.49320000000000003</v>
      </c>
      <c r="J10975">
        <v>0.74982499999999996</v>
      </c>
      <c r="K10975" t="s">
        <v>310</v>
      </c>
    </row>
    <row r="10976" spans="1:11" x14ac:dyDescent="0.25">
      <c r="A10976" t="s">
        <v>10990</v>
      </c>
      <c r="B10976" t="s">
        <v>12</v>
      </c>
      <c r="C10976" t="s">
        <v>13</v>
      </c>
      <c r="D10976" t="s">
        <v>14</v>
      </c>
      <c r="E10976">
        <v>3.7593000000000001</v>
      </c>
      <c r="F10976">
        <v>7.2218900000000001</v>
      </c>
      <c r="G10976">
        <v>0.94191400000000003</v>
      </c>
      <c r="H10976">
        <v>0.24373300000000001</v>
      </c>
      <c r="I10976">
        <v>0.49320000000000003</v>
      </c>
      <c r="J10976">
        <v>0.74982499999999996</v>
      </c>
      <c r="K10976" t="s">
        <v>310</v>
      </c>
    </row>
    <row r="10977" spans="1:11" x14ac:dyDescent="0.25">
      <c r="A10977" t="s">
        <v>10991</v>
      </c>
      <c r="B10977" t="s">
        <v>12</v>
      </c>
      <c r="C10977" t="s">
        <v>13</v>
      </c>
      <c r="D10977" t="s">
        <v>14</v>
      </c>
      <c r="E10977">
        <v>8.4595800000000008</v>
      </c>
      <c r="F10977">
        <v>6.0996800000000002</v>
      </c>
      <c r="G10977">
        <v>-0.47185100000000002</v>
      </c>
      <c r="H10977">
        <v>-0.22606699999999999</v>
      </c>
      <c r="I10977">
        <v>0.49314999999999998</v>
      </c>
      <c r="J10977">
        <v>0.74982499999999996</v>
      </c>
      <c r="K10977" t="s">
        <v>310</v>
      </c>
    </row>
    <row r="10978" spans="1:11" x14ac:dyDescent="0.25">
      <c r="A10978" t="s">
        <v>10992</v>
      </c>
      <c r="B10978" t="s">
        <v>12</v>
      </c>
      <c r="C10978" t="s">
        <v>13</v>
      </c>
      <c r="D10978" t="s">
        <v>14</v>
      </c>
      <c r="E10978">
        <v>53.537700000000001</v>
      </c>
      <c r="F10978">
        <v>39.039499999999997</v>
      </c>
      <c r="G10978">
        <v>-0.45561800000000002</v>
      </c>
      <c r="H10978">
        <v>-0.238621</v>
      </c>
      <c r="I10978">
        <v>0.49340000000000001</v>
      </c>
      <c r="J10978">
        <v>0.74987700000000002</v>
      </c>
      <c r="K10978" t="s">
        <v>310</v>
      </c>
    </row>
    <row r="10979" spans="1:11" x14ac:dyDescent="0.25">
      <c r="A10979" t="s">
        <v>10993</v>
      </c>
      <c r="B10979" t="s">
        <v>12</v>
      </c>
      <c r="C10979" t="s">
        <v>13</v>
      </c>
      <c r="D10979" t="s">
        <v>14</v>
      </c>
      <c r="E10979">
        <v>19.2957</v>
      </c>
      <c r="F10979">
        <v>24.369399999999999</v>
      </c>
      <c r="G10979">
        <v>0.33679199999999998</v>
      </c>
      <c r="H10979">
        <v>0.16614999999999999</v>
      </c>
      <c r="I10979">
        <v>0.49345</v>
      </c>
      <c r="J10979">
        <v>0.74987700000000002</v>
      </c>
      <c r="K10979" t="s">
        <v>310</v>
      </c>
    </row>
    <row r="10980" spans="1:11" x14ac:dyDescent="0.25">
      <c r="A10980" t="s">
        <v>10994</v>
      </c>
      <c r="B10980" t="s">
        <v>12</v>
      </c>
      <c r="C10980" t="s">
        <v>13</v>
      </c>
      <c r="D10980" t="s">
        <v>14</v>
      </c>
      <c r="E10980">
        <v>11.944000000000001</v>
      </c>
      <c r="F10980">
        <v>4.7434000000000003</v>
      </c>
      <c r="G10980">
        <v>-1.33229</v>
      </c>
      <c r="H10980">
        <v>-0.35781099999999999</v>
      </c>
      <c r="I10980">
        <v>0.49335000000000001</v>
      </c>
      <c r="J10980">
        <v>0.74987700000000002</v>
      </c>
      <c r="K10980" t="s">
        <v>310</v>
      </c>
    </row>
    <row r="10981" spans="1:11" x14ac:dyDescent="0.25">
      <c r="A10981" t="s">
        <v>10995</v>
      </c>
      <c r="B10981" t="s">
        <v>12</v>
      </c>
      <c r="C10981" t="s">
        <v>13</v>
      </c>
      <c r="D10981" t="s">
        <v>14</v>
      </c>
      <c r="E10981">
        <v>1.72081</v>
      </c>
      <c r="F10981">
        <v>0.66847599999999996</v>
      </c>
      <c r="G10981">
        <v>-1.3641399999999999</v>
      </c>
      <c r="H10981">
        <v>-3.8686300000000001E-3</v>
      </c>
      <c r="I10981">
        <v>0.49330000000000002</v>
      </c>
      <c r="J10981">
        <v>0.74987700000000002</v>
      </c>
      <c r="K10981" t="s">
        <v>310</v>
      </c>
    </row>
    <row r="10982" spans="1:11" x14ac:dyDescent="0.25">
      <c r="A10982" t="s">
        <v>10996</v>
      </c>
      <c r="B10982" t="s">
        <v>12</v>
      </c>
      <c r="C10982" t="s">
        <v>13</v>
      </c>
      <c r="D10982" t="s">
        <v>14</v>
      </c>
      <c r="E10982">
        <v>1.05217</v>
      </c>
      <c r="F10982">
        <v>3.6143800000000001</v>
      </c>
      <c r="G10982">
        <v>1.7803800000000001</v>
      </c>
      <c r="H10982">
        <v>0.390127</v>
      </c>
      <c r="I10982">
        <v>0.49349999999999999</v>
      </c>
      <c r="J10982">
        <v>0.74987700000000002</v>
      </c>
      <c r="K10982" t="s">
        <v>310</v>
      </c>
    </row>
    <row r="10983" spans="1:11" x14ac:dyDescent="0.25">
      <c r="A10983" t="s">
        <v>10997</v>
      </c>
      <c r="B10983" t="s">
        <v>12</v>
      </c>
      <c r="C10983" t="s">
        <v>13</v>
      </c>
      <c r="D10983" t="s">
        <v>14</v>
      </c>
      <c r="E10983">
        <v>0.27314300000000002</v>
      </c>
      <c r="F10983">
        <v>0.58601899999999996</v>
      </c>
      <c r="G10983">
        <v>1.1012900000000001</v>
      </c>
      <c r="H10983">
        <v>0.300709</v>
      </c>
      <c r="I10983">
        <v>0.49364999999999998</v>
      </c>
      <c r="J10983">
        <v>0.75004700000000002</v>
      </c>
      <c r="K10983" t="s">
        <v>310</v>
      </c>
    </row>
    <row r="10984" spans="1:11" x14ac:dyDescent="0.25">
      <c r="A10984" t="s">
        <v>10998</v>
      </c>
      <c r="B10984" t="s">
        <v>12</v>
      </c>
      <c r="C10984" t="s">
        <v>13</v>
      </c>
      <c r="D10984" t="s">
        <v>14</v>
      </c>
      <c r="E10984">
        <v>44.640599999999999</v>
      </c>
      <c r="F10984">
        <v>30.936499999999999</v>
      </c>
      <c r="G10984">
        <v>-0.52904700000000005</v>
      </c>
      <c r="H10984">
        <v>-0.185664</v>
      </c>
      <c r="I10984">
        <v>0.49375000000000002</v>
      </c>
      <c r="J10984">
        <v>0.75008399999999997</v>
      </c>
      <c r="K10984" t="s">
        <v>310</v>
      </c>
    </row>
    <row r="10985" spans="1:11" x14ac:dyDescent="0.25">
      <c r="A10985" t="s">
        <v>10999</v>
      </c>
      <c r="B10985" t="s">
        <v>12</v>
      </c>
      <c r="C10985" t="s">
        <v>13</v>
      </c>
      <c r="D10985" t="s">
        <v>14</v>
      </c>
      <c r="E10985">
        <v>6.0218800000000003</v>
      </c>
      <c r="F10985">
        <v>3.87479</v>
      </c>
      <c r="G10985">
        <v>-0.63609800000000005</v>
      </c>
      <c r="H10985">
        <v>-0.13262599999999999</v>
      </c>
      <c r="I10985">
        <v>0.49375000000000002</v>
      </c>
      <c r="J10985">
        <v>0.75008399999999997</v>
      </c>
      <c r="K10985" t="s">
        <v>310</v>
      </c>
    </row>
    <row r="10986" spans="1:11" x14ac:dyDescent="0.25">
      <c r="A10986" t="s">
        <v>11000</v>
      </c>
      <c r="B10986" t="s">
        <v>12</v>
      </c>
      <c r="C10986" t="s">
        <v>13</v>
      </c>
      <c r="D10986" t="s">
        <v>14</v>
      </c>
      <c r="E10986">
        <v>33.877099999999999</v>
      </c>
      <c r="F10986">
        <v>47.463999999999999</v>
      </c>
      <c r="G10986">
        <v>0.48652600000000001</v>
      </c>
      <c r="H10986">
        <v>0.13058600000000001</v>
      </c>
      <c r="I10986">
        <v>0.49390000000000001</v>
      </c>
      <c r="J10986">
        <v>0.75021400000000005</v>
      </c>
      <c r="K10986" t="s">
        <v>310</v>
      </c>
    </row>
    <row r="10987" spans="1:11" x14ac:dyDescent="0.25">
      <c r="A10987" t="s">
        <v>11001</v>
      </c>
      <c r="B10987" t="s">
        <v>12</v>
      </c>
      <c r="C10987" t="s">
        <v>13</v>
      </c>
      <c r="D10987" t="s">
        <v>14</v>
      </c>
      <c r="E10987">
        <v>5.3217400000000001</v>
      </c>
      <c r="F10987">
        <v>8.2863000000000007</v>
      </c>
      <c r="G10987">
        <v>0.63882899999999998</v>
      </c>
      <c r="H10987">
        <v>0.23066999999999999</v>
      </c>
      <c r="I10987">
        <v>0.49395</v>
      </c>
      <c r="J10987">
        <v>0.75021400000000005</v>
      </c>
      <c r="K10987" t="s">
        <v>310</v>
      </c>
    </row>
    <row r="10988" spans="1:11" x14ac:dyDescent="0.25">
      <c r="A10988" t="s">
        <v>11002</v>
      </c>
      <c r="B10988" t="s">
        <v>12</v>
      </c>
      <c r="C10988" t="s">
        <v>13</v>
      </c>
      <c r="D10988" t="s">
        <v>14</v>
      </c>
      <c r="E10988">
        <v>93.062299999999993</v>
      </c>
      <c r="F10988">
        <v>131.48400000000001</v>
      </c>
      <c r="G10988">
        <v>0.49862200000000001</v>
      </c>
      <c r="H10988">
        <v>0.16166</v>
      </c>
      <c r="I10988">
        <v>0.49409999999999998</v>
      </c>
      <c r="J10988">
        <v>0.75032699999999997</v>
      </c>
      <c r="K10988" t="s">
        <v>310</v>
      </c>
    </row>
    <row r="10989" spans="1:11" x14ac:dyDescent="0.25">
      <c r="A10989" t="s">
        <v>11003</v>
      </c>
      <c r="B10989" t="s">
        <v>12</v>
      </c>
      <c r="C10989" t="s">
        <v>13</v>
      </c>
      <c r="D10989" t="s">
        <v>14</v>
      </c>
      <c r="E10989">
        <v>118.126</v>
      </c>
      <c r="F10989">
        <v>82.859300000000005</v>
      </c>
      <c r="G10989">
        <v>-0.51158599999999999</v>
      </c>
      <c r="H10989">
        <v>-0.352574</v>
      </c>
      <c r="I10989">
        <v>0.49409999999999998</v>
      </c>
      <c r="J10989">
        <v>0.75032699999999997</v>
      </c>
      <c r="K10989" t="s">
        <v>310</v>
      </c>
    </row>
    <row r="10990" spans="1:11" x14ac:dyDescent="0.25">
      <c r="A10990" t="s">
        <v>11004</v>
      </c>
      <c r="B10990" t="s">
        <v>12</v>
      </c>
      <c r="C10990" t="s">
        <v>13</v>
      </c>
      <c r="D10990" t="s">
        <v>14</v>
      </c>
      <c r="E10990">
        <v>1.6792400000000001</v>
      </c>
      <c r="F10990">
        <v>3.0607199999999999</v>
      </c>
      <c r="G10990">
        <v>0.86606099999999997</v>
      </c>
      <c r="H10990">
        <v>0.51480499999999996</v>
      </c>
      <c r="I10990">
        <v>0.49414999999999998</v>
      </c>
      <c r="J10990">
        <v>0.75034500000000004</v>
      </c>
      <c r="K10990" t="s">
        <v>310</v>
      </c>
    </row>
    <row r="10991" spans="1:11" x14ac:dyDescent="0.25">
      <c r="A10991" t="s">
        <v>11005</v>
      </c>
      <c r="B10991" t="s">
        <v>12</v>
      </c>
      <c r="C10991" t="s">
        <v>13</v>
      </c>
      <c r="D10991" t="s">
        <v>14</v>
      </c>
      <c r="E10991">
        <v>10.4666</v>
      </c>
      <c r="F10991">
        <v>14.6564</v>
      </c>
      <c r="G10991">
        <v>0.48573699999999997</v>
      </c>
      <c r="H10991">
        <v>0.115716</v>
      </c>
      <c r="I10991">
        <v>0.49435000000000001</v>
      </c>
      <c r="J10991">
        <v>0.75059100000000001</v>
      </c>
      <c r="K10991" t="s">
        <v>310</v>
      </c>
    </row>
    <row r="10992" spans="1:11" x14ac:dyDescent="0.25">
      <c r="A10992" t="s">
        <v>11006</v>
      </c>
      <c r="B10992" t="s">
        <v>12</v>
      </c>
      <c r="C10992" t="s">
        <v>13</v>
      </c>
      <c r="D10992" t="s">
        <v>14</v>
      </c>
      <c r="E10992">
        <v>24.4207</v>
      </c>
      <c r="F10992">
        <v>35.004899999999999</v>
      </c>
      <c r="G10992">
        <v>0.51945200000000002</v>
      </c>
      <c r="H10992">
        <v>0.425454</v>
      </c>
      <c r="I10992">
        <v>0.49445</v>
      </c>
      <c r="J10992">
        <v>0.75062700000000004</v>
      </c>
      <c r="K10992" t="s">
        <v>310</v>
      </c>
    </row>
    <row r="10993" spans="1:11" x14ac:dyDescent="0.25">
      <c r="A10993" t="s">
        <v>11007</v>
      </c>
      <c r="B10993" t="s">
        <v>12</v>
      </c>
      <c r="C10993" t="s">
        <v>13</v>
      </c>
      <c r="D10993" t="s">
        <v>14</v>
      </c>
      <c r="E10993">
        <v>1.00068</v>
      </c>
      <c r="F10993">
        <v>0.53601900000000002</v>
      </c>
      <c r="G10993">
        <v>-0.90063199999999999</v>
      </c>
      <c r="H10993">
        <v>-6.6557400000000003E-2</v>
      </c>
      <c r="I10993">
        <v>0.49445</v>
      </c>
      <c r="J10993">
        <v>0.75062700000000004</v>
      </c>
      <c r="K10993" t="s">
        <v>310</v>
      </c>
    </row>
    <row r="10994" spans="1:11" x14ac:dyDescent="0.25">
      <c r="A10994" t="s">
        <v>11008</v>
      </c>
      <c r="B10994" t="s">
        <v>12</v>
      </c>
      <c r="C10994" t="s">
        <v>13</v>
      </c>
      <c r="D10994" t="s">
        <v>14</v>
      </c>
      <c r="E10994">
        <v>2.2568000000000001</v>
      </c>
      <c r="F10994">
        <v>1.08626</v>
      </c>
      <c r="G10994">
        <v>-1.0549200000000001</v>
      </c>
      <c r="H10994">
        <v>-0.33611999999999997</v>
      </c>
      <c r="I10994">
        <v>0.49454999999999999</v>
      </c>
      <c r="J10994">
        <v>0.75064200000000003</v>
      </c>
      <c r="K10994" t="s">
        <v>310</v>
      </c>
    </row>
    <row r="10995" spans="1:11" x14ac:dyDescent="0.25">
      <c r="A10995" t="s">
        <v>11009</v>
      </c>
      <c r="B10995" t="s">
        <v>12</v>
      </c>
      <c r="C10995" t="s">
        <v>13</v>
      </c>
      <c r="D10995" t="s">
        <v>14</v>
      </c>
      <c r="E10995">
        <v>3.4878999999999998</v>
      </c>
      <c r="F10995">
        <v>1.6174599999999999</v>
      </c>
      <c r="G10995">
        <v>-1.10863</v>
      </c>
      <c r="H10995">
        <v>-3.90801E-2</v>
      </c>
      <c r="I10995">
        <v>0.49459999999999998</v>
      </c>
      <c r="J10995">
        <v>0.75064200000000003</v>
      </c>
      <c r="K10995" t="s">
        <v>310</v>
      </c>
    </row>
    <row r="10996" spans="1:11" x14ac:dyDescent="0.25">
      <c r="A10996" t="s">
        <v>11010</v>
      </c>
      <c r="B10996" t="s">
        <v>12</v>
      </c>
      <c r="C10996" t="s">
        <v>13</v>
      </c>
      <c r="D10996" t="s">
        <v>14</v>
      </c>
      <c r="E10996">
        <v>1.1300699999999999</v>
      </c>
      <c r="F10996">
        <v>1.85239</v>
      </c>
      <c r="G10996">
        <v>0.71298300000000003</v>
      </c>
      <c r="H10996">
        <v>0.321102</v>
      </c>
      <c r="I10996">
        <v>0.4945</v>
      </c>
      <c r="J10996">
        <v>0.75064200000000003</v>
      </c>
      <c r="K10996" t="s">
        <v>310</v>
      </c>
    </row>
    <row r="10997" spans="1:11" x14ac:dyDescent="0.25">
      <c r="A10997" t="s">
        <v>11011</v>
      </c>
      <c r="B10997" t="s">
        <v>12</v>
      </c>
      <c r="C10997" t="s">
        <v>13</v>
      </c>
      <c r="D10997" t="s">
        <v>14</v>
      </c>
      <c r="E10997">
        <v>0.87406899999999998</v>
      </c>
      <c r="F10997">
        <v>0.44216499999999997</v>
      </c>
      <c r="G10997">
        <v>-0.98316400000000004</v>
      </c>
      <c r="H10997">
        <v>-0.131298</v>
      </c>
      <c r="I10997">
        <v>0.49475000000000002</v>
      </c>
      <c r="J10997">
        <v>0.75073599999999996</v>
      </c>
      <c r="K10997" t="s">
        <v>310</v>
      </c>
    </row>
    <row r="10998" spans="1:11" x14ac:dyDescent="0.25">
      <c r="A10998" t="s">
        <v>11012</v>
      </c>
      <c r="B10998" t="s">
        <v>12</v>
      </c>
      <c r="C10998" t="s">
        <v>13</v>
      </c>
      <c r="D10998" t="s">
        <v>14</v>
      </c>
      <c r="E10998">
        <v>31.216699999999999</v>
      </c>
      <c r="F10998">
        <v>23.9236</v>
      </c>
      <c r="G10998">
        <v>-0.383882</v>
      </c>
      <c r="H10998">
        <v>-0.185421</v>
      </c>
      <c r="I10998">
        <v>0.49485000000000001</v>
      </c>
      <c r="J10998">
        <v>0.75074799999999997</v>
      </c>
      <c r="K10998" t="s">
        <v>310</v>
      </c>
    </row>
    <row r="10999" spans="1:11" x14ac:dyDescent="0.25">
      <c r="A10999" t="s">
        <v>11013</v>
      </c>
      <c r="B10999" t="s">
        <v>12</v>
      </c>
      <c r="C10999" t="s">
        <v>13</v>
      </c>
      <c r="D10999" t="s">
        <v>14</v>
      </c>
      <c r="E10999">
        <v>0.605742</v>
      </c>
      <c r="F10999">
        <v>0.87203299999999995</v>
      </c>
      <c r="G10999">
        <v>0.52567900000000001</v>
      </c>
      <c r="H10999">
        <v>0.213725</v>
      </c>
      <c r="I10999">
        <v>0.49485000000000001</v>
      </c>
      <c r="J10999">
        <v>0.75074799999999997</v>
      </c>
      <c r="K10999" t="s">
        <v>310</v>
      </c>
    </row>
    <row r="11000" spans="1:11" x14ac:dyDescent="0.25">
      <c r="A11000" t="s">
        <v>11014</v>
      </c>
      <c r="B11000" t="s">
        <v>12</v>
      </c>
      <c r="C11000" t="s">
        <v>13</v>
      </c>
      <c r="D11000" t="s">
        <v>14</v>
      </c>
      <c r="E11000">
        <v>1.5182</v>
      </c>
      <c r="F11000">
        <v>0.90951599999999999</v>
      </c>
      <c r="G11000">
        <v>-0.73919400000000002</v>
      </c>
      <c r="H11000">
        <v>-7.40035E-2</v>
      </c>
      <c r="I11000">
        <v>0.49490000000000001</v>
      </c>
      <c r="J11000">
        <v>0.75074799999999997</v>
      </c>
      <c r="K11000" t="s">
        <v>310</v>
      </c>
    </row>
    <row r="11001" spans="1:11" x14ac:dyDescent="0.25">
      <c r="A11001" t="s">
        <v>11015</v>
      </c>
      <c r="B11001" t="s">
        <v>12</v>
      </c>
      <c r="C11001" t="s">
        <v>13</v>
      </c>
      <c r="D11001" t="s">
        <v>14</v>
      </c>
      <c r="E11001">
        <v>0.84222399999999997</v>
      </c>
      <c r="F11001">
        <v>0.60859700000000005</v>
      </c>
      <c r="G11001">
        <v>-0.46871699999999999</v>
      </c>
      <c r="H11001">
        <v>-0.214055</v>
      </c>
      <c r="I11001">
        <v>0.49495</v>
      </c>
      <c r="J11001">
        <v>0.75074799999999997</v>
      </c>
      <c r="K11001" t="s">
        <v>310</v>
      </c>
    </row>
    <row r="11002" spans="1:11" x14ac:dyDescent="0.25">
      <c r="A11002" t="s">
        <v>11016</v>
      </c>
      <c r="B11002" t="s">
        <v>12</v>
      </c>
      <c r="C11002" t="s">
        <v>13</v>
      </c>
      <c r="D11002" t="s">
        <v>14</v>
      </c>
      <c r="E11002">
        <v>0.56551799999999997</v>
      </c>
      <c r="F11002">
        <v>0.29423300000000002</v>
      </c>
      <c r="G11002">
        <v>-0.94261300000000003</v>
      </c>
      <c r="H11002">
        <v>-0.10327</v>
      </c>
      <c r="I11002">
        <v>0.495</v>
      </c>
      <c r="J11002">
        <v>0.75074799999999997</v>
      </c>
      <c r="K11002" t="s">
        <v>310</v>
      </c>
    </row>
    <row r="11003" spans="1:11" x14ac:dyDescent="0.25">
      <c r="A11003" t="s">
        <v>11017</v>
      </c>
      <c r="B11003" t="s">
        <v>12</v>
      </c>
      <c r="C11003" t="s">
        <v>13</v>
      </c>
      <c r="D11003" t="s">
        <v>14</v>
      </c>
      <c r="E11003">
        <v>9.9015900000000006</v>
      </c>
      <c r="F11003">
        <v>5.9835399999999996</v>
      </c>
      <c r="G11003">
        <v>-0.72666200000000003</v>
      </c>
      <c r="H11003">
        <v>-0.24671000000000001</v>
      </c>
      <c r="I11003">
        <v>0.49514999999999998</v>
      </c>
      <c r="J11003">
        <v>0.75076600000000004</v>
      </c>
      <c r="K11003" t="s">
        <v>310</v>
      </c>
    </row>
    <row r="11004" spans="1:11" x14ac:dyDescent="0.25">
      <c r="A11004" t="s">
        <v>11018</v>
      </c>
      <c r="B11004" t="s">
        <v>12</v>
      </c>
      <c r="C11004" t="s">
        <v>13</v>
      </c>
      <c r="D11004" t="s">
        <v>14</v>
      </c>
      <c r="E11004">
        <v>61.840200000000003</v>
      </c>
      <c r="F11004">
        <v>83.426000000000002</v>
      </c>
      <c r="G11004">
        <v>0.431954</v>
      </c>
      <c r="H11004">
        <v>0.12886800000000001</v>
      </c>
      <c r="I11004">
        <v>0.49525000000000002</v>
      </c>
      <c r="J11004">
        <v>0.750803</v>
      </c>
      <c r="K11004" t="s">
        <v>310</v>
      </c>
    </row>
    <row r="11005" spans="1:11" x14ac:dyDescent="0.25">
      <c r="A11005" t="s">
        <v>11019</v>
      </c>
      <c r="B11005" t="s">
        <v>12</v>
      </c>
      <c r="C11005" t="s">
        <v>13</v>
      </c>
      <c r="D11005" t="s">
        <v>14</v>
      </c>
      <c r="E11005">
        <v>1.6609799999999999</v>
      </c>
      <c r="F11005">
        <v>3.05341</v>
      </c>
      <c r="G11005">
        <v>0.87838899999999998</v>
      </c>
      <c r="H11005">
        <v>0.36448900000000001</v>
      </c>
      <c r="I11005">
        <v>0.49525000000000002</v>
      </c>
      <c r="J11005">
        <v>0.750803</v>
      </c>
      <c r="K11005" t="s">
        <v>310</v>
      </c>
    </row>
    <row r="11006" spans="1:11" x14ac:dyDescent="0.25">
      <c r="A11006" t="s">
        <v>11020</v>
      </c>
      <c r="B11006" t="s">
        <v>12</v>
      </c>
      <c r="C11006" t="s">
        <v>13</v>
      </c>
      <c r="D11006" t="s">
        <v>14</v>
      </c>
      <c r="E11006">
        <v>15.0929</v>
      </c>
      <c r="F11006">
        <v>10.936999999999999</v>
      </c>
      <c r="G11006">
        <v>-0.46466099999999999</v>
      </c>
      <c r="H11006">
        <v>-9.6877199999999997E-2</v>
      </c>
      <c r="I11006">
        <v>0.49545</v>
      </c>
      <c r="J11006">
        <v>0.75099099999999996</v>
      </c>
      <c r="K11006" t="s">
        <v>310</v>
      </c>
    </row>
    <row r="11007" spans="1:11" x14ac:dyDescent="0.25">
      <c r="A11007" t="s">
        <v>11021</v>
      </c>
      <c r="B11007" t="s">
        <v>12</v>
      </c>
      <c r="C11007" t="s">
        <v>13</v>
      </c>
      <c r="D11007" t="s">
        <v>14</v>
      </c>
      <c r="E11007">
        <v>51.130600000000001</v>
      </c>
      <c r="F11007">
        <v>35.611899999999999</v>
      </c>
      <c r="G11007">
        <v>-0.52182600000000001</v>
      </c>
      <c r="H11007">
        <v>-0.34720899999999999</v>
      </c>
      <c r="I11007">
        <v>0.49559999999999998</v>
      </c>
      <c r="J11007">
        <v>0.75110299999999997</v>
      </c>
      <c r="K11007" t="s">
        <v>310</v>
      </c>
    </row>
    <row r="11008" spans="1:11" x14ac:dyDescent="0.25">
      <c r="A11008" t="s">
        <v>11022</v>
      </c>
      <c r="B11008" t="s">
        <v>12</v>
      </c>
      <c r="C11008" t="s">
        <v>13</v>
      </c>
      <c r="D11008" t="s">
        <v>14</v>
      </c>
      <c r="E11008">
        <v>1.6390400000000001</v>
      </c>
      <c r="F11008">
        <v>3.9069799999999999</v>
      </c>
      <c r="G11008">
        <v>1.2532000000000001</v>
      </c>
      <c r="H11008">
        <v>0.20827599999999999</v>
      </c>
      <c r="I11008">
        <v>0.49559999999999998</v>
      </c>
      <c r="J11008">
        <v>0.75110299999999997</v>
      </c>
      <c r="K11008" t="s">
        <v>310</v>
      </c>
    </row>
    <row r="11009" spans="1:11" x14ac:dyDescent="0.25">
      <c r="A11009" t="s">
        <v>11023</v>
      </c>
      <c r="B11009" t="s">
        <v>12</v>
      </c>
      <c r="C11009" t="s">
        <v>13</v>
      </c>
      <c r="D11009" t="s">
        <v>14</v>
      </c>
      <c r="E11009">
        <v>10.611700000000001</v>
      </c>
      <c r="F11009">
        <v>18.179400000000001</v>
      </c>
      <c r="G11009">
        <v>0.77664299999999997</v>
      </c>
      <c r="H11009">
        <v>0.26243100000000003</v>
      </c>
      <c r="I11009">
        <v>0.49564999999999998</v>
      </c>
      <c r="J11009">
        <v>0.75112100000000004</v>
      </c>
      <c r="K11009" t="s">
        <v>310</v>
      </c>
    </row>
    <row r="11010" spans="1:11" x14ac:dyDescent="0.25">
      <c r="A11010" t="s">
        <v>11024</v>
      </c>
      <c r="B11010" t="s">
        <v>12</v>
      </c>
      <c r="C11010" t="s">
        <v>13</v>
      </c>
      <c r="D11010" t="s">
        <v>14</v>
      </c>
      <c r="E11010">
        <v>11.4964</v>
      </c>
      <c r="F11010">
        <v>16.611599999999999</v>
      </c>
      <c r="G11010">
        <v>0.53101600000000004</v>
      </c>
      <c r="H11010">
        <v>0.195107</v>
      </c>
      <c r="I11010">
        <v>0.49580000000000002</v>
      </c>
      <c r="J11010">
        <v>0.751193</v>
      </c>
      <c r="K11010" t="s">
        <v>310</v>
      </c>
    </row>
    <row r="11011" spans="1:11" x14ac:dyDescent="0.25">
      <c r="A11011" t="s">
        <v>11025</v>
      </c>
      <c r="B11011" t="s">
        <v>12</v>
      </c>
      <c r="C11011" t="s">
        <v>13</v>
      </c>
      <c r="D11011" t="s">
        <v>14</v>
      </c>
      <c r="E11011">
        <v>16.411799999999999</v>
      </c>
      <c r="F11011">
        <v>23.8474</v>
      </c>
      <c r="G11011">
        <v>0.539103</v>
      </c>
      <c r="H11011">
        <v>0.17000499999999999</v>
      </c>
      <c r="I11011">
        <v>0.49585000000000001</v>
      </c>
      <c r="J11011">
        <v>0.751193</v>
      </c>
      <c r="K11011" t="s">
        <v>310</v>
      </c>
    </row>
    <row r="11012" spans="1:11" x14ac:dyDescent="0.25">
      <c r="A11012" t="s">
        <v>11026</v>
      </c>
      <c r="B11012" t="s">
        <v>12</v>
      </c>
      <c r="C11012" t="s">
        <v>13</v>
      </c>
      <c r="D11012" t="s">
        <v>14</v>
      </c>
      <c r="E11012">
        <v>3.26641</v>
      </c>
      <c r="F11012">
        <v>2.2455799999999999</v>
      </c>
      <c r="G11012">
        <v>-0.54062100000000002</v>
      </c>
      <c r="H11012">
        <v>-0.272787</v>
      </c>
      <c r="I11012">
        <v>0.49585000000000001</v>
      </c>
      <c r="J11012">
        <v>0.751193</v>
      </c>
      <c r="K11012" t="s">
        <v>310</v>
      </c>
    </row>
    <row r="11013" spans="1:11" x14ac:dyDescent="0.25">
      <c r="A11013" t="s">
        <v>11027</v>
      </c>
      <c r="B11013" t="s">
        <v>12</v>
      </c>
      <c r="C11013" t="s">
        <v>13</v>
      </c>
      <c r="D11013" t="s">
        <v>14</v>
      </c>
      <c r="E11013">
        <v>0.83172400000000002</v>
      </c>
      <c r="F11013">
        <v>0.28617700000000001</v>
      </c>
      <c r="G11013">
        <v>-1.5391999999999999</v>
      </c>
      <c r="H11013">
        <v>-0.59737099999999999</v>
      </c>
      <c r="I11013">
        <v>0.496</v>
      </c>
      <c r="J11013">
        <v>0.751363</v>
      </c>
      <c r="K11013" t="s">
        <v>310</v>
      </c>
    </row>
    <row r="11014" spans="1:11" x14ac:dyDescent="0.25">
      <c r="A11014" t="s">
        <v>11028</v>
      </c>
      <c r="B11014" t="s">
        <v>12</v>
      </c>
      <c r="C11014" t="s">
        <v>13</v>
      </c>
      <c r="D11014" t="s">
        <v>14</v>
      </c>
      <c r="E11014">
        <v>4.1395999999999997</v>
      </c>
      <c r="F11014">
        <v>6.2850599999999996</v>
      </c>
      <c r="G11014">
        <v>0.60243599999999997</v>
      </c>
      <c r="H11014">
        <v>0.107497</v>
      </c>
      <c r="I11014">
        <v>0.49604999999999999</v>
      </c>
      <c r="J11014">
        <v>0.75138099999999997</v>
      </c>
      <c r="K11014" t="s">
        <v>310</v>
      </c>
    </row>
    <row r="11015" spans="1:11" x14ac:dyDescent="0.25">
      <c r="A11015" t="s">
        <v>11029</v>
      </c>
      <c r="B11015" t="s">
        <v>12</v>
      </c>
      <c r="C11015" t="s">
        <v>13</v>
      </c>
      <c r="D11015" t="s">
        <v>14</v>
      </c>
      <c r="E11015">
        <v>48.770699999999998</v>
      </c>
      <c r="F11015">
        <v>80.654700000000005</v>
      </c>
      <c r="G11015">
        <v>0.72574499999999997</v>
      </c>
      <c r="H11015">
        <v>0.30124800000000002</v>
      </c>
      <c r="I11015">
        <v>0.49614999999999998</v>
      </c>
      <c r="J11015">
        <v>0.751475</v>
      </c>
      <c r="K11015" t="s">
        <v>310</v>
      </c>
    </row>
    <row r="11016" spans="1:11" x14ac:dyDescent="0.25">
      <c r="A11016" t="s">
        <v>11030</v>
      </c>
      <c r="B11016" t="s">
        <v>12</v>
      </c>
      <c r="C11016" t="s">
        <v>13</v>
      </c>
      <c r="D11016" t="s">
        <v>14</v>
      </c>
      <c r="E11016">
        <v>23.8949</v>
      </c>
      <c r="F11016">
        <v>17.0364</v>
      </c>
      <c r="G11016">
        <v>-0.48807899999999999</v>
      </c>
      <c r="H11016">
        <v>-0.16219600000000001</v>
      </c>
      <c r="I11016">
        <v>0.49625000000000002</v>
      </c>
      <c r="J11016">
        <v>0.75156900000000004</v>
      </c>
      <c r="K11016" t="s">
        <v>310</v>
      </c>
    </row>
    <row r="11017" spans="1:11" x14ac:dyDescent="0.25">
      <c r="A11017" t="s">
        <v>11031</v>
      </c>
      <c r="B11017" t="s">
        <v>12</v>
      </c>
      <c r="C11017" t="s">
        <v>13</v>
      </c>
      <c r="D11017" t="s">
        <v>14</v>
      </c>
      <c r="E11017">
        <v>53.603200000000001</v>
      </c>
      <c r="F11017">
        <v>74.070099999999996</v>
      </c>
      <c r="G11017">
        <v>0.46657300000000002</v>
      </c>
      <c r="H11017">
        <v>0.13525599999999999</v>
      </c>
      <c r="I11017">
        <v>0.49635000000000001</v>
      </c>
      <c r="J11017">
        <v>0.75160499999999997</v>
      </c>
      <c r="K11017" t="s">
        <v>310</v>
      </c>
    </row>
    <row r="11018" spans="1:11" x14ac:dyDescent="0.25">
      <c r="A11018" t="s">
        <v>11032</v>
      </c>
      <c r="B11018" t="s">
        <v>12</v>
      </c>
      <c r="C11018" t="s">
        <v>13</v>
      </c>
      <c r="D11018" t="s">
        <v>14</v>
      </c>
      <c r="E11018">
        <v>3.0359600000000002</v>
      </c>
      <c r="F11018">
        <v>2.0668099999999998</v>
      </c>
      <c r="G11018">
        <v>-0.55474699999999999</v>
      </c>
      <c r="H11018">
        <v>-0.29777799999999999</v>
      </c>
      <c r="I11018">
        <v>0.49645</v>
      </c>
      <c r="J11018">
        <v>0.75169900000000001</v>
      </c>
      <c r="K11018" t="s">
        <v>310</v>
      </c>
    </row>
    <row r="11019" spans="1:11" x14ac:dyDescent="0.25">
      <c r="A11019" t="s">
        <v>11033</v>
      </c>
      <c r="B11019" t="s">
        <v>12</v>
      </c>
      <c r="C11019" t="s">
        <v>13</v>
      </c>
      <c r="D11019" t="s">
        <v>14</v>
      </c>
      <c r="E11019">
        <v>11.766500000000001</v>
      </c>
      <c r="F11019">
        <v>8.8745200000000004</v>
      </c>
      <c r="G11019">
        <v>-0.40694900000000001</v>
      </c>
      <c r="H11019">
        <v>-0.29248200000000002</v>
      </c>
      <c r="I11019">
        <v>0.49654999999999999</v>
      </c>
      <c r="J11019">
        <v>0.75179200000000002</v>
      </c>
      <c r="K11019" t="s">
        <v>310</v>
      </c>
    </row>
    <row r="11020" spans="1:11" x14ac:dyDescent="0.25">
      <c r="A11020" t="s">
        <v>11034</v>
      </c>
      <c r="B11020" t="s">
        <v>12</v>
      </c>
      <c r="C11020" t="s">
        <v>13</v>
      </c>
      <c r="D11020" t="s">
        <v>14</v>
      </c>
      <c r="E11020">
        <v>17.254300000000001</v>
      </c>
      <c r="F11020">
        <v>26.8123</v>
      </c>
      <c r="G11020">
        <v>0.635938</v>
      </c>
      <c r="H11020">
        <v>0.163078</v>
      </c>
      <c r="I11020">
        <v>0.49659999999999999</v>
      </c>
      <c r="J11020">
        <v>0.75180999999999998</v>
      </c>
      <c r="K11020" t="s">
        <v>310</v>
      </c>
    </row>
    <row r="11021" spans="1:11" x14ac:dyDescent="0.25">
      <c r="A11021" t="s">
        <v>11035</v>
      </c>
      <c r="B11021" t="s">
        <v>12</v>
      </c>
      <c r="C11021" t="s">
        <v>13</v>
      </c>
      <c r="D11021" t="s">
        <v>14</v>
      </c>
      <c r="E11021">
        <v>34.9178</v>
      </c>
      <c r="F11021">
        <v>24.4373</v>
      </c>
      <c r="G11021">
        <v>-0.51487499999999997</v>
      </c>
      <c r="H11021">
        <v>-0.13071099999999999</v>
      </c>
      <c r="I11021">
        <v>0.49685000000000001</v>
      </c>
      <c r="J11021">
        <v>0.751919</v>
      </c>
      <c r="K11021" t="s">
        <v>310</v>
      </c>
    </row>
    <row r="11022" spans="1:11" x14ac:dyDescent="0.25">
      <c r="A11022" t="s">
        <v>11036</v>
      </c>
      <c r="B11022" t="s">
        <v>12</v>
      </c>
      <c r="C11022" t="s">
        <v>13</v>
      </c>
      <c r="D11022" t="s">
        <v>14</v>
      </c>
      <c r="E11022">
        <v>2.06169</v>
      </c>
      <c r="F11022">
        <v>0.85509800000000002</v>
      </c>
      <c r="G11022">
        <v>-1.2696700000000001</v>
      </c>
      <c r="H11022">
        <v>-0.428925</v>
      </c>
      <c r="I11022">
        <v>0.49675000000000002</v>
      </c>
      <c r="J11022">
        <v>0.751919</v>
      </c>
      <c r="K11022" t="s">
        <v>310</v>
      </c>
    </row>
    <row r="11023" spans="1:11" x14ac:dyDescent="0.25">
      <c r="A11023" t="s">
        <v>11037</v>
      </c>
      <c r="B11023" t="s">
        <v>12</v>
      </c>
      <c r="C11023" t="s">
        <v>13</v>
      </c>
      <c r="D11023" t="s">
        <v>14</v>
      </c>
      <c r="E11023">
        <v>157.21700000000001</v>
      </c>
      <c r="F11023">
        <v>90.215100000000007</v>
      </c>
      <c r="G11023">
        <v>-0.801319</v>
      </c>
      <c r="H11023">
        <v>-0.186748</v>
      </c>
      <c r="I11023">
        <v>0.49690000000000001</v>
      </c>
      <c r="J11023">
        <v>0.751919</v>
      </c>
      <c r="K11023" t="s">
        <v>310</v>
      </c>
    </row>
    <row r="11024" spans="1:11" x14ac:dyDescent="0.25">
      <c r="A11024" t="s">
        <v>11038</v>
      </c>
      <c r="B11024" t="s">
        <v>12</v>
      </c>
      <c r="C11024" t="s">
        <v>13</v>
      </c>
      <c r="D11024" t="s">
        <v>14</v>
      </c>
      <c r="E11024">
        <v>5.2145900000000003</v>
      </c>
      <c r="F11024">
        <v>3.0959099999999999</v>
      </c>
      <c r="G11024">
        <v>-0.75219100000000005</v>
      </c>
      <c r="H11024">
        <v>-0.26743499999999998</v>
      </c>
      <c r="I11024">
        <v>0.49685000000000001</v>
      </c>
      <c r="J11024">
        <v>0.751919</v>
      </c>
      <c r="K11024" t="s">
        <v>310</v>
      </c>
    </row>
    <row r="11025" spans="1:11" x14ac:dyDescent="0.25">
      <c r="A11025" t="s">
        <v>11039</v>
      </c>
      <c r="B11025" t="s">
        <v>12</v>
      </c>
      <c r="C11025" t="s">
        <v>13</v>
      </c>
      <c r="D11025" t="s">
        <v>14</v>
      </c>
      <c r="E11025">
        <v>4.8686999999999996</v>
      </c>
      <c r="F11025">
        <v>2.01111</v>
      </c>
      <c r="G11025">
        <v>-1.2755399999999999</v>
      </c>
      <c r="H11025">
        <v>-0.35675800000000002</v>
      </c>
      <c r="I11025">
        <v>0.49690000000000001</v>
      </c>
      <c r="J11025">
        <v>0.751919</v>
      </c>
      <c r="K11025" t="s">
        <v>310</v>
      </c>
    </row>
    <row r="11026" spans="1:11" x14ac:dyDescent="0.25">
      <c r="A11026" t="s">
        <v>11040</v>
      </c>
      <c r="B11026" t="s">
        <v>12</v>
      </c>
      <c r="C11026" t="s">
        <v>13</v>
      </c>
      <c r="D11026" t="s">
        <v>14</v>
      </c>
      <c r="E11026">
        <v>4.7804799999999998</v>
      </c>
      <c r="F11026">
        <v>6.9828200000000002</v>
      </c>
      <c r="G11026">
        <v>0.54665300000000006</v>
      </c>
      <c r="H11026">
        <v>0.32954499999999998</v>
      </c>
      <c r="I11026">
        <v>0.49730000000000002</v>
      </c>
      <c r="J11026">
        <v>0.75240899999999999</v>
      </c>
      <c r="K11026" t="s">
        <v>310</v>
      </c>
    </row>
    <row r="11027" spans="1:11" x14ac:dyDescent="0.25">
      <c r="A11027" t="s">
        <v>11041</v>
      </c>
      <c r="B11027" t="s">
        <v>12</v>
      </c>
      <c r="C11027" t="s">
        <v>13</v>
      </c>
      <c r="D11027" t="s">
        <v>14</v>
      </c>
      <c r="E11027">
        <v>33.4392</v>
      </c>
      <c r="F11027">
        <v>19.760400000000001</v>
      </c>
      <c r="G11027">
        <v>-0.75892400000000004</v>
      </c>
      <c r="H11027">
        <v>-0.39432099999999998</v>
      </c>
      <c r="I11027">
        <v>0.49745</v>
      </c>
      <c r="J11027">
        <v>0.75257799999999997</v>
      </c>
      <c r="K11027" t="s">
        <v>310</v>
      </c>
    </row>
    <row r="11028" spans="1:11" x14ac:dyDescent="0.25">
      <c r="A11028" t="s">
        <v>11042</v>
      </c>
      <c r="B11028" t="s">
        <v>12</v>
      </c>
      <c r="C11028" t="s">
        <v>13</v>
      </c>
      <c r="D11028" t="s">
        <v>14</v>
      </c>
      <c r="E11028">
        <v>1.1190899999999999</v>
      </c>
      <c r="F11028">
        <v>1.1010500000000001</v>
      </c>
      <c r="G11028">
        <v>-2.3436599999999998E-2</v>
      </c>
      <c r="H11028">
        <v>-1.1784599999999999E-2</v>
      </c>
      <c r="I11028">
        <v>0.4975</v>
      </c>
      <c r="J11028">
        <v>0.75259600000000004</v>
      </c>
      <c r="K11028" t="s">
        <v>310</v>
      </c>
    </row>
    <row r="11029" spans="1:11" x14ac:dyDescent="0.25">
      <c r="A11029" t="s">
        <v>11043</v>
      </c>
      <c r="B11029" t="s">
        <v>12</v>
      </c>
      <c r="C11029" t="s">
        <v>13</v>
      </c>
      <c r="D11029" t="s">
        <v>14</v>
      </c>
      <c r="E11029">
        <v>22.4939</v>
      </c>
      <c r="F11029">
        <v>11.1821</v>
      </c>
      <c r="G11029">
        <v>-1.00834</v>
      </c>
      <c r="H11029">
        <v>-0.44873400000000002</v>
      </c>
      <c r="I11029">
        <v>0.49754999999999999</v>
      </c>
      <c r="J11029">
        <v>0.75261400000000001</v>
      </c>
      <c r="K11029" t="s">
        <v>310</v>
      </c>
    </row>
    <row r="11030" spans="1:11" x14ac:dyDescent="0.25">
      <c r="A11030" t="s">
        <v>11044</v>
      </c>
      <c r="B11030" t="s">
        <v>12</v>
      </c>
      <c r="C11030" t="s">
        <v>13</v>
      </c>
      <c r="D11030" t="s">
        <v>14</v>
      </c>
      <c r="E11030">
        <v>8.8481299999999994</v>
      </c>
      <c r="F11030">
        <v>14.5314</v>
      </c>
      <c r="G11030">
        <v>0.71573200000000003</v>
      </c>
      <c r="H11030">
        <v>0.26780199999999998</v>
      </c>
      <c r="I11030">
        <v>0.49769999999999998</v>
      </c>
      <c r="J11030">
        <v>0.752668</v>
      </c>
      <c r="K11030" t="s">
        <v>310</v>
      </c>
    </row>
    <row r="11031" spans="1:11" x14ac:dyDescent="0.25">
      <c r="A11031" t="s">
        <v>11045</v>
      </c>
      <c r="B11031" t="s">
        <v>12</v>
      </c>
      <c r="C11031" t="s">
        <v>13</v>
      </c>
      <c r="D11031" t="s">
        <v>14</v>
      </c>
      <c r="E11031">
        <v>0.75340300000000004</v>
      </c>
      <c r="F11031">
        <v>1.9298999999999999</v>
      </c>
      <c r="G11031">
        <v>1.35703</v>
      </c>
      <c r="H11031">
        <v>0.74444399999999999</v>
      </c>
      <c r="I11031">
        <v>0.49769999999999998</v>
      </c>
      <c r="J11031">
        <v>0.752668</v>
      </c>
      <c r="K11031" t="s">
        <v>310</v>
      </c>
    </row>
    <row r="11032" spans="1:11" x14ac:dyDescent="0.25">
      <c r="A11032" t="s">
        <v>11046</v>
      </c>
      <c r="B11032" t="s">
        <v>12</v>
      </c>
      <c r="C11032" t="s">
        <v>13</v>
      </c>
      <c r="D11032" t="s">
        <v>14</v>
      </c>
      <c r="E11032">
        <v>1.0324500000000001</v>
      </c>
      <c r="F11032">
        <v>0.47612599999999999</v>
      </c>
      <c r="G11032">
        <v>-1.1166499999999999</v>
      </c>
      <c r="H11032">
        <v>-6.1539400000000001E-2</v>
      </c>
      <c r="I11032">
        <v>0.49775000000000003</v>
      </c>
      <c r="J11032">
        <v>0.75268599999999997</v>
      </c>
      <c r="K11032" t="s">
        <v>310</v>
      </c>
    </row>
    <row r="11033" spans="1:11" x14ac:dyDescent="0.25">
      <c r="A11033" t="s">
        <v>11047</v>
      </c>
      <c r="B11033" t="s">
        <v>12</v>
      </c>
      <c r="C11033" t="s">
        <v>13</v>
      </c>
      <c r="D11033" t="s">
        <v>14</v>
      </c>
      <c r="E11033">
        <v>33.0321</v>
      </c>
      <c r="F11033">
        <v>47.682200000000002</v>
      </c>
      <c r="G11033">
        <v>0.529582</v>
      </c>
      <c r="H11033">
        <v>0.32508100000000001</v>
      </c>
      <c r="I11033">
        <v>0.49795</v>
      </c>
      <c r="J11033">
        <v>0.75281500000000001</v>
      </c>
      <c r="K11033" t="s">
        <v>310</v>
      </c>
    </row>
    <row r="11034" spans="1:11" x14ac:dyDescent="0.25">
      <c r="A11034" t="s">
        <v>11048</v>
      </c>
      <c r="B11034" t="s">
        <v>12</v>
      </c>
      <c r="C11034" t="s">
        <v>13</v>
      </c>
      <c r="D11034" t="s">
        <v>14</v>
      </c>
      <c r="E11034">
        <v>0.618483</v>
      </c>
      <c r="F11034">
        <v>0.33244600000000002</v>
      </c>
      <c r="G11034">
        <v>-0.89561500000000005</v>
      </c>
      <c r="H11034">
        <v>-0.28753099999999998</v>
      </c>
      <c r="I11034">
        <v>0.49830000000000002</v>
      </c>
      <c r="J11034">
        <v>0.752826</v>
      </c>
      <c r="K11034" t="s">
        <v>310</v>
      </c>
    </row>
    <row r="11035" spans="1:11" x14ac:dyDescent="0.25">
      <c r="A11035" t="s">
        <v>11049</v>
      </c>
      <c r="B11035" t="s">
        <v>12</v>
      </c>
      <c r="C11035" t="s">
        <v>13</v>
      </c>
      <c r="D11035" t="s">
        <v>14</v>
      </c>
      <c r="E11035">
        <v>25.8062</v>
      </c>
      <c r="F11035">
        <v>36.4313</v>
      </c>
      <c r="G11035">
        <v>0.49745899999999998</v>
      </c>
      <c r="H11035">
        <v>0.221584</v>
      </c>
      <c r="I11035">
        <v>0.49830000000000002</v>
      </c>
      <c r="J11035">
        <v>0.752826</v>
      </c>
      <c r="K11035" t="s">
        <v>310</v>
      </c>
    </row>
    <row r="11036" spans="1:11" x14ac:dyDescent="0.25">
      <c r="A11036" t="s">
        <v>11050</v>
      </c>
      <c r="B11036" t="s">
        <v>12</v>
      </c>
      <c r="C11036" t="s">
        <v>13</v>
      </c>
      <c r="D11036" t="s">
        <v>14</v>
      </c>
      <c r="E11036">
        <v>16.485700000000001</v>
      </c>
      <c r="F11036">
        <v>12.503399999999999</v>
      </c>
      <c r="G11036">
        <v>-0.39889000000000002</v>
      </c>
      <c r="H11036">
        <v>-0.36687199999999998</v>
      </c>
      <c r="I11036">
        <v>0.49814999999999998</v>
      </c>
      <c r="J11036">
        <v>0.752826</v>
      </c>
      <c r="K11036" t="s">
        <v>310</v>
      </c>
    </row>
    <row r="11037" spans="1:11" x14ac:dyDescent="0.25">
      <c r="A11037" t="s">
        <v>11051</v>
      </c>
      <c r="B11037" t="s">
        <v>12</v>
      </c>
      <c r="C11037" t="s">
        <v>13</v>
      </c>
      <c r="D11037" t="s">
        <v>14</v>
      </c>
      <c r="E11037">
        <v>9.4398099999999996</v>
      </c>
      <c r="F11037">
        <v>14.6198</v>
      </c>
      <c r="G11037">
        <v>0.63109300000000002</v>
      </c>
      <c r="H11037">
        <v>0.21456900000000001</v>
      </c>
      <c r="I11037">
        <v>0.49825000000000003</v>
      </c>
      <c r="J11037">
        <v>0.752826</v>
      </c>
      <c r="K11037" t="s">
        <v>310</v>
      </c>
    </row>
    <row r="11038" spans="1:11" x14ac:dyDescent="0.25">
      <c r="A11038" t="s">
        <v>11052</v>
      </c>
      <c r="B11038" t="s">
        <v>12</v>
      </c>
      <c r="C11038" t="s">
        <v>13</v>
      </c>
      <c r="D11038" t="s">
        <v>14</v>
      </c>
      <c r="E11038">
        <v>6.80776</v>
      </c>
      <c r="F11038">
        <v>4.5282099999999996</v>
      </c>
      <c r="G11038">
        <v>-0.58823999999999999</v>
      </c>
      <c r="H11038">
        <v>-0.30063600000000001</v>
      </c>
      <c r="I11038">
        <v>0.49830000000000002</v>
      </c>
      <c r="J11038">
        <v>0.752826</v>
      </c>
      <c r="K11038" t="s">
        <v>310</v>
      </c>
    </row>
    <row r="11039" spans="1:11" x14ac:dyDescent="0.25">
      <c r="A11039" t="s">
        <v>11053</v>
      </c>
      <c r="B11039" t="s">
        <v>12</v>
      </c>
      <c r="C11039" t="s">
        <v>13</v>
      </c>
      <c r="D11039" t="s">
        <v>14</v>
      </c>
      <c r="E11039">
        <v>10.5649</v>
      </c>
      <c r="F11039">
        <v>6.77156</v>
      </c>
      <c r="G11039">
        <v>-0.64171699999999998</v>
      </c>
      <c r="H11039">
        <v>-0.295821</v>
      </c>
      <c r="I11039">
        <v>0.49804999999999999</v>
      </c>
      <c r="J11039">
        <v>0.752826</v>
      </c>
      <c r="K11039" t="s">
        <v>310</v>
      </c>
    </row>
    <row r="11040" spans="1:11" x14ac:dyDescent="0.25">
      <c r="A11040" t="s">
        <v>11054</v>
      </c>
      <c r="B11040" t="s">
        <v>12</v>
      </c>
      <c r="C11040" t="s">
        <v>13</v>
      </c>
      <c r="D11040" t="s">
        <v>14</v>
      </c>
      <c r="E11040">
        <v>34.445799999999998</v>
      </c>
      <c r="F11040">
        <v>27.295100000000001</v>
      </c>
      <c r="G11040">
        <v>-0.33568999999999999</v>
      </c>
      <c r="H11040">
        <v>-0.23736599999999999</v>
      </c>
      <c r="I11040">
        <v>0.498</v>
      </c>
      <c r="J11040">
        <v>0.752826</v>
      </c>
      <c r="K11040" t="s">
        <v>310</v>
      </c>
    </row>
    <row r="11041" spans="1:11" x14ac:dyDescent="0.25">
      <c r="A11041" t="s">
        <v>11055</v>
      </c>
      <c r="B11041" t="s">
        <v>12</v>
      </c>
      <c r="C11041" t="s">
        <v>13</v>
      </c>
      <c r="D11041" t="s">
        <v>14</v>
      </c>
      <c r="E11041">
        <v>15.4381</v>
      </c>
      <c r="F11041">
        <v>24.4267</v>
      </c>
      <c r="G11041">
        <v>0.66196500000000003</v>
      </c>
      <c r="H11041">
        <v>0.27294800000000002</v>
      </c>
      <c r="I11041">
        <v>0.49814999999999998</v>
      </c>
      <c r="J11041">
        <v>0.752826</v>
      </c>
      <c r="K11041" t="s">
        <v>310</v>
      </c>
    </row>
    <row r="11042" spans="1:11" x14ac:dyDescent="0.25">
      <c r="A11042" t="s">
        <v>11056</v>
      </c>
      <c r="B11042" t="s">
        <v>12</v>
      </c>
      <c r="C11042" t="s">
        <v>13</v>
      </c>
      <c r="D11042" t="s">
        <v>14</v>
      </c>
      <c r="E11042">
        <v>2.2086800000000002</v>
      </c>
      <c r="F11042">
        <v>1.2946299999999999</v>
      </c>
      <c r="G11042">
        <v>-0.77064200000000005</v>
      </c>
      <c r="H11042">
        <v>-2.5266E-2</v>
      </c>
      <c r="I11042">
        <v>0.49814999999999998</v>
      </c>
      <c r="J11042">
        <v>0.752826</v>
      </c>
      <c r="K11042" t="s">
        <v>310</v>
      </c>
    </row>
    <row r="11043" spans="1:11" x14ac:dyDescent="0.25">
      <c r="A11043" t="s">
        <v>11057</v>
      </c>
      <c r="B11043" t="s">
        <v>12</v>
      </c>
      <c r="C11043" t="s">
        <v>13</v>
      </c>
      <c r="D11043" t="s">
        <v>14</v>
      </c>
      <c r="E11043">
        <v>9.9832400000000003</v>
      </c>
      <c r="F11043">
        <v>6.2913899999999998</v>
      </c>
      <c r="G11043">
        <v>-0.66613</v>
      </c>
      <c r="H11043">
        <v>-0.196719</v>
      </c>
      <c r="I11043">
        <v>0.49845</v>
      </c>
      <c r="J11043">
        <v>0.75293699999999997</v>
      </c>
      <c r="K11043" t="s">
        <v>310</v>
      </c>
    </row>
    <row r="11044" spans="1:11" x14ac:dyDescent="0.25">
      <c r="A11044" t="s">
        <v>11058</v>
      </c>
      <c r="B11044" t="s">
        <v>12</v>
      </c>
      <c r="C11044" t="s">
        <v>13</v>
      </c>
      <c r="D11044" t="s">
        <v>14</v>
      </c>
      <c r="E11044">
        <v>0.80765600000000004</v>
      </c>
      <c r="F11044">
        <v>1.61243</v>
      </c>
      <c r="G11044">
        <v>0.997421</v>
      </c>
      <c r="H11044">
        <v>0.351356</v>
      </c>
      <c r="I11044">
        <v>0.49845</v>
      </c>
      <c r="J11044">
        <v>0.75293699999999997</v>
      </c>
      <c r="K11044" t="s">
        <v>310</v>
      </c>
    </row>
    <row r="11045" spans="1:11" x14ac:dyDescent="0.25">
      <c r="A11045" t="s">
        <v>11059</v>
      </c>
      <c r="B11045" t="s">
        <v>12</v>
      </c>
      <c r="C11045" t="s">
        <v>13</v>
      </c>
      <c r="D11045" t="s">
        <v>14</v>
      </c>
      <c r="E11045">
        <v>60.518500000000003</v>
      </c>
      <c r="F11045">
        <v>80.004499999999993</v>
      </c>
      <c r="G11045">
        <v>0.40270600000000001</v>
      </c>
      <c r="H11045">
        <v>0.309836</v>
      </c>
      <c r="I11045">
        <v>0.4985</v>
      </c>
      <c r="J11045">
        <v>0.75295500000000004</v>
      </c>
      <c r="K11045" t="s">
        <v>310</v>
      </c>
    </row>
    <row r="11046" spans="1:11" x14ac:dyDescent="0.25">
      <c r="A11046" t="s">
        <v>11060</v>
      </c>
      <c r="B11046" t="s">
        <v>12</v>
      </c>
      <c r="C11046" t="s">
        <v>13</v>
      </c>
      <c r="D11046" t="s">
        <v>14</v>
      </c>
      <c r="E11046">
        <v>85.747900000000001</v>
      </c>
      <c r="F11046">
        <v>118.59099999999999</v>
      </c>
      <c r="G11046">
        <v>0.46781899999999998</v>
      </c>
      <c r="H11046">
        <v>0.19842299999999999</v>
      </c>
      <c r="I11046">
        <v>0.49854999999999999</v>
      </c>
      <c r="J11046">
        <v>0.752973</v>
      </c>
      <c r="K11046" t="s">
        <v>310</v>
      </c>
    </row>
    <row r="11047" spans="1:11" x14ac:dyDescent="0.25">
      <c r="A11047" t="s">
        <v>11061</v>
      </c>
      <c r="B11047" t="s">
        <v>12</v>
      </c>
      <c r="C11047" t="s">
        <v>13</v>
      </c>
      <c r="D11047" t="s">
        <v>14</v>
      </c>
      <c r="E11047">
        <v>11.657299999999999</v>
      </c>
      <c r="F11047">
        <v>20.3826</v>
      </c>
      <c r="G11047">
        <v>0.80610999999999999</v>
      </c>
      <c r="H11047">
        <v>7.3978699999999994E-2</v>
      </c>
      <c r="I11047">
        <v>0.49864999999999998</v>
      </c>
      <c r="J11047">
        <v>0.75306600000000001</v>
      </c>
      <c r="K11047" t="s">
        <v>310</v>
      </c>
    </row>
    <row r="11048" spans="1:11" x14ac:dyDescent="0.25">
      <c r="A11048" t="s">
        <v>11062</v>
      </c>
      <c r="B11048" t="s">
        <v>12</v>
      </c>
      <c r="C11048" t="s">
        <v>13</v>
      </c>
      <c r="D11048" t="s">
        <v>14</v>
      </c>
      <c r="E11048">
        <v>20.634599999999999</v>
      </c>
      <c r="F11048">
        <v>13.9114</v>
      </c>
      <c r="G11048">
        <v>-0.568797</v>
      </c>
      <c r="H11048">
        <v>-0.20450499999999999</v>
      </c>
      <c r="I11048">
        <v>0.49880000000000002</v>
      </c>
      <c r="J11048">
        <v>0.75323499999999999</v>
      </c>
      <c r="K11048" t="s">
        <v>310</v>
      </c>
    </row>
    <row r="11049" spans="1:11" x14ac:dyDescent="0.25">
      <c r="A11049" t="s">
        <v>11063</v>
      </c>
      <c r="B11049" t="s">
        <v>12</v>
      </c>
      <c r="C11049" t="s">
        <v>13</v>
      </c>
      <c r="D11049" t="s">
        <v>14</v>
      </c>
      <c r="E11049">
        <v>1.59165</v>
      </c>
      <c r="F11049">
        <v>0.99030300000000004</v>
      </c>
      <c r="G11049">
        <v>-0.684581</v>
      </c>
      <c r="H11049">
        <v>-9.8897799999999994E-2</v>
      </c>
      <c r="I11049">
        <v>0.499</v>
      </c>
      <c r="J11049">
        <v>0.75324899999999995</v>
      </c>
      <c r="K11049" t="s">
        <v>310</v>
      </c>
    </row>
    <row r="11050" spans="1:11" x14ac:dyDescent="0.25">
      <c r="A11050" t="s">
        <v>11064</v>
      </c>
      <c r="B11050" t="s">
        <v>12</v>
      </c>
      <c r="C11050" t="s">
        <v>13</v>
      </c>
      <c r="D11050" t="s">
        <v>14</v>
      </c>
      <c r="E11050">
        <v>3.49966</v>
      </c>
      <c r="F11050">
        <v>2.3375900000000001</v>
      </c>
      <c r="G11050">
        <v>-0.58219500000000002</v>
      </c>
      <c r="H11050">
        <v>-0.30566199999999999</v>
      </c>
      <c r="I11050">
        <v>0.49890000000000001</v>
      </c>
      <c r="J11050">
        <v>0.75324899999999995</v>
      </c>
      <c r="K11050" t="s">
        <v>310</v>
      </c>
    </row>
    <row r="11051" spans="1:11" x14ac:dyDescent="0.25">
      <c r="A11051" t="s">
        <v>11065</v>
      </c>
      <c r="B11051" t="s">
        <v>12</v>
      </c>
      <c r="C11051" t="s">
        <v>13</v>
      </c>
      <c r="D11051" t="s">
        <v>14</v>
      </c>
      <c r="E11051">
        <v>1.80888</v>
      </c>
      <c r="F11051">
        <v>1.05792</v>
      </c>
      <c r="G11051">
        <v>-0.77386600000000005</v>
      </c>
      <c r="H11051">
        <v>-0.145755</v>
      </c>
      <c r="I11051">
        <v>0.49895</v>
      </c>
      <c r="J11051">
        <v>0.75324899999999995</v>
      </c>
      <c r="K11051" t="s">
        <v>310</v>
      </c>
    </row>
    <row r="11052" spans="1:11" x14ac:dyDescent="0.25">
      <c r="A11052" t="s">
        <v>11066</v>
      </c>
      <c r="B11052" t="s">
        <v>12</v>
      </c>
      <c r="C11052" t="s">
        <v>13</v>
      </c>
      <c r="D11052" t="s">
        <v>14</v>
      </c>
      <c r="E11052">
        <v>19.1435</v>
      </c>
      <c r="F11052">
        <v>13.5238</v>
      </c>
      <c r="G11052">
        <v>-0.50135399999999997</v>
      </c>
      <c r="H11052">
        <v>-0.13460800000000001</v>
      </c>
      <c r="I11052">
        <v>0.499</v>
      </c>
      <c r="J11052">
        <v>0.75324899999999995</v>
      </c>
      <c r="K11052" t="s">
        <v>310</v>
      </c>
    </row>
    <row r="11053" spans="1:11" x14ac:dyDescent="0.25">
      <c r="A11053" t="s">
        <v>11067</v>
      </c>
      <c r="B11053" t="s">
        <v>12</v>
      </c>
      <c r="C11053" t="s">
        <v>13</v>
      </c>
      <c r="D11053" t="s">
        <v>14</v>
      </c>
      <c r="E11053">
        <v>36.300199999999997</v>
      </c>
      <c r="F11053">
        <v>53.543999999999997</v>
      </c>
      <c r="G11053">
        <v>0.560747</v>
      </c>
      <c r="H11053">
        <v>0.30671700000000002</v>
      </c>
      <c r="I11053">
        <v>0.49909999999999999</v>
      </c>
      <c r="J11053">
        <v>0.75328499999999998</v>
      </c>
      <c r="K11053" t="s">
        <v>310</v>
      </c>
    </row>
    <row r="11054" spans="1:11" x14ac:dyDescent="0.25">
      <c r="A11054" t="s">
        <v>11068</v>
      </c>
      <c r="B11054" t="s">
        <v>12</v>
      </c>
      <c r="C11054" t="s">
        <v>13</v>
      </c>
      <c r="D11054" t="s">
        <v>14</v>
      </c>
      <c r="E11054">
        <v>137.006</v>
      </c>
      <c r="F11054">
        <v>191.88900000000001</v>
      </c>
      <c r="G11054">
        <v>0.486037</v>
      </c>
      <c r="H11054">
        <v>0.23533000000000001</v>
      </c>
      <c r="I11054">
        <v>0.49919999999999998</v>
      </c>
      <c r="J11054">
        <v>0.75332100000000002</v>
      </c>
      <c r="K11054" t="s">
        <v>310</v>
      </c>
    </row>
    <row r="11055" spans="1:11" x14ac:dyDescent="0.25">
      <c r="A11055" t="s">
        <v>11069</v>
      </c>
      <c r="B11055" t="s">
        <v>12</v>
      </c>
      <c r="C11055" t="s">
        <v>13</v>
      </c>
      <c r="D11055" t="s">
        <v>14</v>
      </c>
      <c r="E11055">
        <v>23.3995</v>
      </c>
      <c r="F11055">
        <v>31.0777</v>
      </c>
      <c r="G11055">
        <v>0.40940599999999999</v>
      </c>
      <c r="H11055">
        <v>0.195768</v>
      </c>
      <c r="I11055">
        <v>0.49930000000000002</v>
      </c>
      <c r="J11055">
        <v>0.75337399999999999</v>
      </c>
      <c r="K11055" t="s">
        <v>310</v>
      </c>
    </row>
    <row r="11056" spans="1:11" x14ac:dyDescent="0.25">
      <c r="A11056" t="s">
        <v>11070</v>
      </c>
      <c r="B11056" t="s">
        <v>12</v>
      </c>
      <c r="C11056" t="s">
        <v>13</v>
      </c>
      <c r="D11056" t="s">
        <v>14</v>
      </c>
      <c r="E11056">
        <v>2.7080899999999999</v>
      </c>
      <c r="F11056">
        <v>3.9932599999999998</v>
      </c>
      <c r="G11056">
        <v>0.56028999999999995</v>
      </c>
      <c r="H11056">
        <v>0.34279500000000002</v>
      </c>
      <c r="I11056">
        <v>0.49935000000000002</v>
      </c>
      <c r="J11056">
        <v>0.75337399999999999</v>
      </c>
      <c r="K11056" t="s">
        <v>310</v>
      </c>
    </row>
    <row r="11057" spans="1:11" x14ac:dyDescent="0.25">
      <c r="A11057" t="s">
        <v>11071</v>
      </c>
      <c r="B11057" t="s">
        <v>12</v>
      </c>
      <c r="C11057" t="s">
        <v>13</v>
      </c>
      <c r="D11057" t="s">
        <v>14</v>
      </c>
      <c r="E11057">
        <v>17.753699999999998</v>
      </c>
      <c r="F11057">
        <v>13.3127</v>
      </c>
      <c r="G11057">
        <v>-0.41531499999999999</v>
      </c>
      <c r="H11057">
        <v>-0.35692200000000002</v>
      </c>
      <c r="I11057">
        <v>0.49964999999999998</v>
      </c>
      <c r="J11057">
        <v>0.75348199999999999</v>
      </c>
      <c r="K11057" t="s">
        <v>310</v>
      </c>
    </row>
    <row r="11058" spans="1:11" x14ac:dyDescent="0.25">
      <c r="A11058" t="s">
        <v>11072</v>
      </c>
      <c r="B11058" t="s">
        <v>12</v>
      </c>
      <c r="C11058" t="s">
        <v>13</v>
      </c>
      <c r="D11058" t="s">
        <v>14</v>
      </c>
      <c r="E11058">
        <v>17.421700000000001</v>
      </c>
      <c r="F11058">
        <v>12.097300000000001</v>
      </c>
      <c r="G11058">
        <v>-0.52619800000000005</v>
      </c>
      <c r="H11058">
        <v>-0.20752300000000001</v>
      </c>
      <c r="I11058">
        <v>0.49964999999999998</v>
      </c>
      <c r="J11058">
        <v>0.75348199999999999</v>
      </c>
      <c r="K11058" t="s">
        <v>310</v>
      </c>
    </row>
    <row r="11059" spans="1:11" x14ac:dyDescent="0.25">
      <c r="A11059" t="s">
        <v>11073</v>
      </c>
      <c r="B11059" t="s">
        <v>12</v>
      </c>
      <c r="C11059" t="s">
        <v>13</v>
      </c>
      <c r="D11059" t="s">
        <v>14</v>
      </c>
      <c r="E11059">
        <v>9.6179600000000001</v>
      </c>
      <c r="F11059">
        <v>6.69008</v>
      </c>
      <c r="G11059">
        <v>-0.52370700000000003</v>
      </c>
      <c r="H11059">
        <v>-0.26886500000000002</v>
      </c>
      <c r="I11059">
        <v>0.49954999999999999</v>
      </c>
      <c r="J11059">
        <v>0.75348199999999999</v>
      </c>
      <c r="K11059" t="s">
        <v>310</v>
      </c>
    </row>
    <row r="11060" spans="1:11" x14ac:dyDescent="0.25">
      <c r="A11060" t="s">
        <v>11074</v>
      </c>
      <c r="B11060" t="s">
        <v>12</v>
      </c>
      <c r="C11060" t="s">
        <v>13</v>
      </c>
      <c r="D11060" t="s">
        <v>14</v>
      </c>
      <c r="E11060">
        <v>225.363</v>
      </c>
      <c r="F11060">
        <v>163.953</v>
      </c>
      <c r="G11060">
        <v>-0.45896399999999998</v>
      </c>
      <c r="H11060">
        <v>-0.204871</v>
      </c>
      <c r="I11060">
        <v>0.49964999999999998</v>
      </c>
      <c r="J11060">
        <v>0.75348199999999999</v>
      </c>
      <c r="K11060" t="s">
        <v>310</v>
      </c>
    </row>
    <row r="11061" spans="1:11" x14ac:dyDescent="0.25">
      <c r="A11061" t="s">
        <v>11075</v>
      </c>
      <c r="B11061" t="s">
        <v>12</v>
      </c>
      <c r="C11061" t="s">
        <v>13</v>
      </c>
      <c r="D11061" t="s">
        <v>14</v>
      </c>
      <c r="E11061">
        <v>3.6460499999999998</v>
      </c>
      <c r="F11061">
        <v>2.24756</v>
      </c>
      <c r="G11061">
        <v>-0.69797500000000001</v>
      </c>
      <c r="H11061">
        <v>-0.10574600000000001</v>
      </c>
      <c r="I11061">
        <v>0.49964999999999998</v>
      </c>
      <c r="J11061">
        <v>0.75348199999999999</v>
      </c>
      <c r="K11061" t="s">
        <v>310</v>
      </c>
    </row>
    <row r="11062" spans="1:11" x14ac:dyDescent="0.25">
      <c r="A11062" t="s">
        <v>11076</v>
      </c>
      <c r="B11062" t="s">
        <v>12</v>
      </c>
      <c r="C11062" t="s">
        <v>13</v>
      </c>
      <c r="D11062" t="s">
        <v>14</v>
      </c>
      <c r="E11062">
        <v>24.073599999999999</v>
      </c>
      <c r="F11062">
        <v>18.225200000000001</v>
      </c>
      <c r="G11062">
        <v>-0.40151500000000001</v>
      </c>
      <c r="H11062">
        <v>-0.19406100000000001</v>
      </c>
      <c r="I11062">
        <v>0.49985000000000002</v>
      </c>
      <c r="J11062">
        <v>0.75361100000000003</v>
      </c>
      <c r="K11062" t="s">
        <v>310</v>
      </c>
    </row>
    <row r="11063" spans="1:11" x14ac:dyDescent="0.25">
      <c r="A11063" t="s">
        <v>11077</v>
      </c>
      <c r="B11063" t="s">
        <v>12</v>
      </c>
      <c r="C11063" t="s">
        <v>13</v>
      </c>
      <c r="D11063" t="s">
        <v>14</v>
      </c>
      <c r="E11063">
        <v>26.363600000000002</v>
      </c>
      <c r="F11063">
        <v>40.244100000000003</v>
      </c>
      <c r="G11063">
        <v>0.61023400000000005</v>
      </c>
      <c r="H11063">
        <v>0.25991799999999998</v>
      </c>
      <c r="I11063">
        <v>0.50019999999999998</v>
      </c>
      <c r="J11063">
        <v>0.75401099999999999</v>
      </c>
      <c r="K11063" t="s">
        <v>310</v>
      </c>
    </row>
    <row r="11064" spans="1:11" x14ac:dyDescent="0.25">
      <c r="A11064" t="s">
        <v>11078</v>
      </c>
      <c r="B11064" t="s">
        <v>12</v>
      </c>
      <c r="C11064" t="s">
        <v>13</v>
      </c>
      <c r="D11064" t="s">
        <v>14</v>
      </c>
      <c r="E11064">
        <v>14.3832</v>
      </c>
      <c r="F11064">
        <v>21.546600000000002</v>
      </c>
      <c r="G11064">
        <v>0.58307299999999995</v>
      </c>
      <c r="H11064">
        <v>0.210399</v>
      </c>
      <c r="I11064">
        <v>0.50060000000000004</v>
      </c>
      <c r="J11064">
        <v>0.75401099999999999</v>
      </c>
      <c r="K11064" t="s">
        <v>310</v>
      </c>
    </row>
    <row r="11065" spans="1:11" x14ac:dyDescent="0.25">
      <c r="A11065" t="s">
        <v>11079</v>
      </c>
      <c r="B11065" t="s">
        <v>12</v>
      </c>
      <c r="C11065" t="s">
        <v>13</v>
      </c>
      <c r="D11065" t="s">
        <v>14</v>
      </c>
      <c r="E11065">
        <v>71.575400000000002</v>
      </c>
      <c r="F11065">
        <v>92.690600000000003</v>
      </c>
      <c r="G11065">
        <v>0.37295899999999998</v>
      </c>
      <c r="H11065">
        <v>0.25918099999999999</v>
      </c>
      <c r="I11065">
        <v>0.50060000000000004</v>
      </c>
      <c r="J11065">
        <v>0.75401099999999999</v>
      </c>
      <c r="K11065" t="s">
        <v>310</v>
      </c>
    </row>
    <row r="11066" spans="1:11" x14ac:dyDescent="0.25">
      <c r="A11066" t="s">
        <v>11080</v>
      </c>
      <c r="B11066" t="s">
        <v>12</v>
      </c>
      <c r="C11066" t="s">
        <v>13</v>
      </c>
      <c r="D11066" t="s">
        <v>14</v>
      </c>
      <c r="E11066">
        <v>26.994199999999999</v>
      </c>
      <c r="F11066">
        <v>37.502600000000001</v>
      </c>
      <c r="G11066">
        <v>0.47434399999999999</v>
      </c>
      <c r="H11066">
        <v>0.21784899999999999</v>
      </c>
      <c r="I11066">
        <v>0.50039999999999996</v>
      </c>
      <c r="J11066">
        <v>0.75401099999999999</v>
      </c>
      <c r="K11066" t="s">
        <v>310</v>
      </c>
    </row>
    <row r="11067" spans="1:11" x14ac:dyDescent="0.25">
      <c r="A11067" t="s">
        <v>11081</v>
      </c>
      <c r="B11067" t="s">
        <v>12</v>
      </c>
      <c r="C11067" t="s">
        <v>13</v>
      </c>
      <c r="D11067" t="s">
        <v>14</v>
      </c>
      <c r="E11067">
        <v>93.970299999999995</v>
      </c>
      <c r="F11067">
        <v>138.56899999999999</v>
      </c>
      <c r="G11067">
        <v>0.56032899999999997</v>
      </c>
      <c r="H11067">
        <v>0.22184899999999999</v>
      </c>
      <c r="I11067">
        <v>0.50065000000000004</v>
      </c>
      <c r="J11067">
        <v>0.75401099999999999</v>
      </c>
      <c r="K11067" t="s">
        <v>310</v>
      </c>
    </row>
    <row r="11068" spans="1:11" x14ac:dyDescent="0.25">
      <c r="A11068" t="s">
        <v>11082</v>
      </c>
      <c r="B11068" t="s">
        <v>12</v>
      </c>
      <c r="C11068" t="s">
        <v>13</v>
      </c>
      <c r="D11068" t="s">
        <v>14</v>
      </c>
      <c r="E11068">
        <v>13.038500000000001</v>
      </c>
      <c r="F11068">
        <v>8.3000799999999995</v>
      </c>
      <c r="G11068">
        <v>-0.65158400000000005</v>
      </c>
      <c r="H11068">
        <v>-0.15128800000000001</v>
      </c>
      <c r="I11068">
        <v>0.50055000000000005</v>
      </c>
      <c r="J11068">
        <v>0.75401099999999999</v>
      </c>
      <c r="K11068" t="s">
        <v>310</v>
      </c>
    </row>
    <row r="11069" spans="1:11" x14ac:dyDescent="0.25">
      <c r="A11069" t="s">
        <v>11083</v>
      </c>
      <c r="B11069" t="s">
        <v>12</v>
      </c>
      <c r="C11069" t="s">
        <v>13</v>
      </c>
      <c r="D11069" t="s">
        <v>14</v>
      </c>
      <c r="E11069">
        <v>5.8776299999999999</v>
      </c>
      <c r="F11069">
        <v>9.9962900000000001</v>
      </c>
      <c r="G11069">
        <v>0.76615900000000003</v>
      </c>
      <c r="H11069">
        <v>0.106062</v>
      </c>
      <c r="I11069">
        <v>0.50055000000000005</v>
      </c>
      <c r="J11069">
        <v>0.75401099999999999</v>
      </c>
      <c r="K11069" t="s">
        <v>310</v>
      </c>
    </row>
    <row r="11070" spans="1:11" x14ac:dyDescent="0.25">
      <c r="A11070" t="s">
        <v>11084</v>
      </c>
      <c r="B11070" t="s">
        <v>12</v>
      </c>
      <c r="C11070" t="s">
        <v>13</v>
      </c>
      <c r="D11070" t="s">
        <v>14</v>
      </c>
      <c r="E11070">
        <v>0.64893699999999999</v>
      </c>
      <c r="F11070">
        <v>1.29691</v>
      </c>
      <c r="G11070">
        <v>0.99892499999999995</v>
      </c>
      <c r="H11070">
        <v>0.39837800000000001</v>
      </c>
      <c r="I11070">
        <v>0.50039999999999996</v>
      </c>
      <c r="J11070">
        <v>0.75401099999999999</v>
      </c>
      <c r="K11070" t="s">
        <v>310</v>
      </c>
    </row>
    <row r="11071" spans="1:11" x14ac:dyDescent="0.25">
      <c r="A11071" t="s">
        <v>11085</v>
      </c>
      <c r="B11071" t="s">
        <v>12</v>
      </c>
      <c r="C11071" t="s">
        <v>13</v>
      </c>
      <c r="D11071" t="s">
        <v>14</v>
      </c>
      <c r="E11071">
        <v>5.2145299999999999E-2</v>
      </c>
      <c r="F11071">
        <v>1.2832699999999999</v>
      </c>
      <c r="G11071">
        <v>4.6211500000000001</v>
      </c>
      <c r="H11071">
        <v>0.109094</v>
      </c>
      <c r="I11071">
        <v>0.50034999999999996</v>
      </c>
      <c r="J11071">
        <v>0.75401099999999999</v>
      </c>
      <c r="K11071" t="s">
        <v>310</v>
      </c>
    </row>
    <row r="11072" spans="1:11" x14ac:dyDescent="0.25">
      <c r="A11072" t="s">
        <v>11086</v>
      </c>
      <c r="B11072" t="s">
        <v>12</v>
      </c>
      <c r="C11072" t="s">
        <v>13</v>
      </c>
      <c r="D11072" t="s">
        <v>14</v>
      </c>
      <c r="E11072">
        <v>1.95627</v>
      </c>
      <c r="F11072">
        <v>0.95531200000000005</v>
      </c>
      <c r="G11072">
        <v>-1.03406</v>
      </c>
      <c r="H11072">
        <v>-0.145179</v>
      </c>
      <c r="I11072">
        <v>0.50065000000000004</v>
      </c>
      <c r="J11072">
        <v>0.75401099999999999</v>
      </c>
      <c r="K11072" t="s">
        <v>310</v>
      </c>
    </row>
    <row r="11073" spans="1:11" x14ac:dyDescent="0.25">
      <c r="A11073" t="s">
        <v>11087</v>
      </c>
      <c r="B11073" t="s">
        <v>12</v>
      </c>
      <c r="C11073" t="s">
        <v>13</v>
      </c>
      <c r="D11073" t="s">
        <v>14</v>
      </c>
      <c r="E11073">
        <v>21.1006</v>
      </c>
      <c r="F11073">
        <v>6.9541899999999996</v>
      </c>
      <c r="G11073">
        <v>-1.6013299999999999</v>
      </c>
      <c r="H11073">
        <v>-0.53183499999999995</v>
      </c>
      <c r="I11073">
        <v>0.50029999999999997</v>
      </c>
      <c r="J11073">
        <v>0.75401099999999999</v>
      </c>
      <c r="K11073" t="s">
        <v>310</v>
      </c>
    </row>
    <row r="11074" spans="1:11" x14ac:dyDescent="0.25">
      <c r="A11074" t="s">
        <v>11088</v>
      </c>
      <c r="B11074" t="s">
        <v>12</v>
      </c>
      <c r="C11074" t="s">
        <v>13</v>
      </c>
      <c r="D11074" t="s">
        <v>14</v>
      </c>
      <c r="E11074">
        <v>23.760400000000001</v>
      </c>
      <c r="F11074">
        <v>32.341200000000001</v>
      </c>
      <c r="G11074">
        <v>0.44480999999999998</v>
      </c>
      <c r="H11074">
        <v>0.202182</v>
      </c>
      <c r="I11074">
        <v>0.50090000000000001</v>
      </c>
      <c r="J11074">
        <v>0.75432999999999995</v>
      </c>
      <c r="K11074" t="s">
        <v>310</v>
      </c>
    </row>
    <row r="11075" spans="1:11" x14ac:dyDescent="0.25">
      <c r="A11075" t="s">
        <v>11089</v>
      </c>
      <c r="B11075" t="s">
        <v>12</v>
      </c>
      <c r="C11075" t="s">
        <v>13</v>
      </c>
      <c r="D11075" t="s">
        <v>14</v>
      </c>
      <c r="E11075">
        <v>224.90700000000001</v>
      </c>
      <c r="F11075">
        <v>159.65</v>
      </c>
      <c r="G11075">
        <v>-0.49441499999999999</v>
      </c>
      <c r="H11075">
        <v>-0.30659399999999998</v>
      </c>
      <c r="I11075">
        <v>0.501</v>
      </c>
      <c r="J11075">
        <v>0.75436499999999995</v>
      </c>
      <c r="K11075" t="s">
        <v>310</v>
      </c>
    </row>
    <row r="11076" spans="1:11" x14ac:dyDescent="0.25">
      <c r="A11076" t="s">
        <v>11090</v>
      </c>
      <c r="B11076" t="s">
        <v>12</v>
      </c>
      <c r="C11076" t="s">
        <v>13</v>
      </c>
      <c r="D11076" t="s">
        <v>14</v>
      </c>
      <c r="E11076">
        <v>5.0684199999999997</v>
      </c>
      <c r="F11076">
        <v>7.9485099999999997</v>
      </c>
      <c r="G11076">
        <v>0.64914799999999995</v>
      </c>
      <c r="H11076">
        <v>0.57221999999999995</v>
      </c>
      <c r="I11076">
        <v>0.50119999999999998</v>
      </c>
      <c r="J11076">
        <v>0.75437900000000002</v>
      </c>
      <c r="K11076" t="s">
        <v>310</v>
      </c>
    </row>
    <row r="11077" spans="1:11" x14ac:dyDescent="0.25">
      <c r="A11077" t="s">
        <v>11091</v>
      </c>
      <c r="B11077" t="s">
        <v>12</v>
      </c>
      <c r="C11077" t="s">
        <v>13</v>
      </c>
      <c r="D11077" t="s">
        <v>14</v>
      </c>
      <c r="E11077">
        <v>0.88190000000000002</v>
      </c>
      <c r="F11077">
        <v>0.30271700000000001</v>
      </c>
      <c r="G11077">
        <v>-1.5426500000000001</v>
      </c>
      <c r="H11077">
        <v>-0.65863700000000003</v>
      </c>
      <c r="I11077">
        <v>0.50114999999999998</v>
      </c>
      <c r="J11077">
        <v>0.75437900000000002</v>
      </c>
      <c r="K11077" t="s">
        <v>310</v>
      </c>
    </row>
    <row r="11078" spans="1:11" x14ac:dyDescent="0.25">
      <c r="A11078" t="s">
        <v>11092</v>
      </c>
      <c r="B11078" t="s">
        <v>12</v>
      </c>
      <c r="C11078" t="s">
        <v>13</v>
      </c>
      <c r="D11078" t="s">
        <v>14</v>
      </c>
      <c r="E11078">
        <v>14.211499999999999</v>
      </c>
      <c r="F11078">
        <v>6.5822900000000004</v>
      </c>
      <c r="G11078">
        <v>-1.1104000000000001</v>
      </c>
      <c r="H11078">
        <v>-0.12715799999999999</v>
      </c>
      <c r="I11078">
        <v>0.50119999999999998</v>
      </c>
      <c r="J11078">
        <v>0.75437900000000002</v>
      </c>
      <c r="K11078" t="s">
        <v>310</v>
      </c>
    </row>
    <row r="11079" spans="1:11" x14ac:dyDescent="0.25">
      <c r="A11079" t="s">
        <v>11093</v>
      </c>
      <c r="B11079" t="s">
        <v>12</v>
      </c>
      <c r="C11079" t="s">
        <v>13</v>
      </c>
      <c r="D11079" t="s">
        <v>14</v>
      </c>
      <c r="E11079">
        <v>1.72882</v>
      </c>
      <c r="F11079">
        <v>0.88544999999999996</v>
      </c>
      <c r="G11079">
        <v>-0.96530199999999999</v>
      </c>
      <c r="H11079">
        <v>-6.0303599999999999E-2</v>
      </c>
      <c r="I11079">
        <v>0.50124999999999997</v>
      </c>
      <c r="J11079">
        <v>0.75439699999999998</v>
      </c>
      <c r="K11079" t="s">
        <v>310</v>
      </c>
    </row>
    <row r="11080" spans="1:11" x14ac:dyDescent="0.25">
      <c r="A11080" t="s">
        <v>11094</v>
      </c>
      <c r="B11080" t="s">
        <v>12</v>
      </c>
      <c r="C11080" t="s">
        <v>13</v>
      </c>
      <c r="D11080" t="s">
        <v>14</v>
      </c>
      <c r="E11080">
        <v>20.184699999999999</v>
      </c>
      <c r="F11080">
        <v>14.603400000000001</v>
      </c>
      <c r="G11080">
        <v>-0.46695599999999998</v>
      </c>
      <c r="H11080">
        <v>-0.18032699999999999</v>
      </c>
      <c r="I11080">
        <v>0.50134999999999996</v>
      </c>
      <c r="J11080">
        <v>0.75448999999999999</v>
      </c>
      <c r="K11080" t="s">
        <v>310</v>
      </c>
    </row>
    <row r="11081" spans="1:11" x14ac:dyDescent="0.25">
      <c r="A11081" t="s">
        <v>11095</v>
      </c>
      <c r="B11081" t="s">
        <v>12</v>
      </c>
      <c r="C11081" t="s">
        <v>13</v>
      </c>
      <c r="D11081" t="s">
        <v>14</v>
      </c>
      <c r="E11081">
        <v>16.8093</v>
      </c>
      <c r="F11081">
        <v>9.4373400000000007</v>
      </c>
      <c r="G11081">
        <v>-0.83280900000000002</v>
      </c>
      <c r="H11081">
        <v>-0.26771499999999998</v>
      </c>
      <c r="I11081">
        <v>0.50144999999999995</v>
      </c>
      <c r="J11081">
        <v>0.754583</v>
      </c>
      <c r="K11081" t="s">
        <v>310</v>
      </c>
    </row>
    <row r="11082" spans="1:11" x14ac:dyDescent="0.25">
      <c r="A11082" t="s">
        <v>11096</v>
      </c>
      <c r="B11082" t="s">
        <v>12</v>
      </c>
      <c r="C11082" t="s">
        <v>13</v>
      </c>
      <c r="D11082" t="s">
        <v>14</v>
      </c>
      <c r="E11082">
        <v>20.788599999999999</v>
      </c>
      <c r="F11082">
        <v>12.5335</v>
      </c>
      <c r="G11082">
        <v>-0.73000299999999996</v>
      </c>
      <c r="H11082">
        <v>-0.17396500000000001</v>
      </c>
      <c r="I11082">
        <v>0.50170000000000003</v>
      </c>
      <c r="J11082">
        <v>0.75460499999999997</v>
      </c>
      <c r="K11082" t="s">
        <v>310</v>
      </c>
    </row>
    <row r="11083" spans="1:11" x14ac:dyDescent="0.25">
      <c r="A11083" t="s">
        <v>11097</v>
      </c>
      <c r="B11083" t="s">
        <v>12</v>
      </c>
      <c r="C11083" t="s">
        <v>13</v>
      </c>
      <c r="D11083" t="s">
        <v>14</v>
      </c>
      <c r="E11083">
        <v>9.5538299999999996</v>
      </c>
      <c r="F11083">
        <v>6.2758500000000002</v>
      </c>
      <c r="G11083">
        <v>-0.60626999999999998</v>
      </c>
      <c r="H11083">
        <v>-7.8715199999999999E-2</v>
      </c>
      <c r="I11083">
        <v>0.50190000000000001</v>
      </c>
      <c r="J11083">
        <v>0.75460499999999997</v>
      </c>
      <c r="K11083" t="s">
        <v>310</v>
      </c>
    </row>
    <row r="11084" spans="1:11" x14ac:dyDescent="0.25">
      <c r="A11084" t="s">
        <v>11098</v>
      </c>
      <c r="B11084" t="s">
        <v>12</v>
      </c>
      <c r="C11084" t="s">
        <v>13</v>
      </c>
      <c r="D11084" t="s">
        <v>14</v>
      </c>
      <c r="E11084">
        <v>2.1360899999999998</v>
      </c>
      <c r="F11084">
        <v>3.8633099999999998</v>
      </c>
      <c r="G11084">
        <v>0.85486300000000004</v>
      </c>
      <c r="H11084">
        <v>0.25670999999999999</v>
      </c>
      <c r="I11084">
        <v>0.502</v>
      </c>
      <c r="J11084">
        <v>0.75460499999999997</v>
      </c>
      <c r="K11084" t="s">
        <v>310</v>
      </c>
    </row>
    <row r="11085" spans="1:11" x14ac:dyDescent="0.25">
      <c r="A11085" t="s">
        <v>11099</v>
      </c>
      <c r="B11085" t="s">
        <v>12</v>
      </c>
      <c r="C11085" t="s">
        <v>13</v>
      </c>
      <c r="D11085" t="s">
        <v>14</v>
      </c>
      <c r="E11085">
        <v>7.5475199999999996</v>
      </c>
      <c r="F11085">
        <v>5.2336400000000003</v>
      </c>
      <c r="G11085">
        <v>-0.52818799999999999</v>
      </c>
      <c r="H11085">
        <v>-0.16540099999999999</v>
      </c>
      <c r="I11085">
        <v>0.50180000000000002</v>
      </c>
      <c r="J11085">
        <v>0.75460499999999997</v>
      </c>
      <c r="K11085" t="s">
        <v>310</v>
      </c>
    </row>
    <row r="11086" spans="1:11" x14ac:dyDescent="0.25">
      <c r="A11086" t="s">
        <v>11100</v>
      </c>
      <c r="B11086" t="s">
        <v>12</v>
      </c>
      <c r="C11086" t="s">
        <v>13</v>
      </c>
      <c r="D11086" t="s">
        <v>14</v>
      </c>
      <c r="E11086">
        <v>10.1107</v>
      </c>
      <c r="F11086">
        <v>6.3952299999999997</v>
      </c>
      <c r="G11086">
        <v>-0.66082099999999999</v>
      </c>
      <c r="H11086">
        <v>-0.39552500000000002</v>
      </c>
      <c r="I11086">
        <v>0.502</v>
      </c>
      <c r="J11086">
        <v>0.75460499999999997</v>
      </c>
      <c r="K11086" t="s">
        <v>310</v>
      </c>
    </row>
    <row r="11087" spans="1:11" x14ac:dyDescent="0.25">
      <c r="A11087" t="s">
        <v>11101</v>
      </c>
      <c r="B11087" t="s">
        <v>12</v>
      </c>
      <c r="C11087" t="s">
        <v>13</v>
      </c>
      <c r="D11087" t="s">
        <v>14</v>
      </c>
      <c r="E11087">
        <v>11.1576</v>
      </c>
      <c r="F11087">
        <v>15.543200000000001</v>
      </c>
      <c r="G11087">
        <v>0.47825299999999998</v>
      </c>
      <c r="H11087">
        <v>0.201016</v>
      </c>
      <c r="I11087">
        <v>0.50185000000000002</v>
      </c>
      <c r="J11087">
        <v>0.75460499999999997</v>
      </c>
      <c r="K11087" t="s">
        <v>310</v>
      </c>
    </row>
    <row r="11088" spans="1:11" x14ac:dyDescent="0.25">
      <c r="A11088" t="s">
        <v>11102</v>
      </c>
      <c r="B11088" t="s">
        <v>12</v>
      </c>
      <c r="C11088" t="s">
        <v>13</v>
      </c>
      <c r="D11088" t="s">
        <v>14</v>
      </c>
      <c r="E11088">
        <v>2.3926599999999998</v>
      </c>
      <c r="F11088">
        <v>3.4024700000000001</v>
      </c>
      <c r="G11088">
        <v>0.50797099999999995</v>
      </c>
      <c r="H11088">
        <v>0.24546599999999999</v>
      </c>
      <c r="I11088">
        <v>0.50170000000000003</v>
      </c>
      <c r="J11088">
        <v>0.75460499999999997</v>
      </c>
      <c r="K11088" t="s">
        <v>310</v>
      </c>
    </row>
    <row r="11089" spans="1:11" x14ac:dyDescent="0.25">
      <c r="A11089" t="s">
        <v>11103</v>
      </c>
      <c r="B11089" t="s">
        <v>12</v>
      </c>
      <c r="C11089" t="s">
        <v>13</v>
      </c>
      <c r="D11089" t="s">
        <v>14</v>
      </c>
      <c r="E11089">
        <v>46.218200000000003</v>
      </c>
      <c r="F11089">
        <v>56.433700000000002</v>
      </c>
      <c r="G11089">
        <v>0.28809600000000002</v>
      </c>
      <c r="H11089">
        <v>0.12703999999999999</v>
      </c>
      <c r="I11089">
        <v>0.50175000000000003</v>
      </c>
      <c r="J11089">
        <v>0.75460499999999997</v>
      </c>
      <c r="K11089" t="s">
        <v>310</v>
      </c>
    </row>
    <row r="11090" spans="1:11" x14ac:dyDescent="0.25">
      <c r="A11090" t="s">
        <v>11104</v>
      </c>
      <c r="B11090" t="s">
        <v>12</v>
      </c>
      <c r="C11090" t="s">
        <v>13</v>
      </c>
      <c r="D11090" t="s">
        <v>14</v>
      </c>
      <c r="E11090">
        <v>347.005</v>
      </c>
      <c r="F11090">
        <v>456.41899999999998</v>
      </c>
      <c r="G11090">
        <v>0.39540199999999998</v>
      </c>
      <c r="H11090">
        <v>0.32914500000000002</v>
      </c>
      <c r="I11090">
        <v>0.50175000000000003</v>
      </c>
      <c r="J11090">
        <v>0.75460499999999997</v>
      </c>
      <c r="K11090" t="s">
        <v>310</v>
      </c>
    </row>
    <row r="11091" spans="1:11" x14ac:dyDescent="0.25">
      <c r="A11091" t="s">
        <v>11105</v>
      </c>
      <c r="B11091" t="s">
        <v>12</v>
      </c>
      <c r="C11091" t="s">
        <v>13</v>
      </c>
      <c r="D11091" t="s">
        <v>14</v>
      </c>
      <c r="E11091">
        <v>2355.75</v>
      </c>
      <c r="F11091">
        <v>2111.31</v>
      </c>
      <c r="G11091">
        <v>-0.158049</v>
      </c>
      <c r="H11091">
        <v>-0.100582</v>
      </c>
      <c r="I11091">
        <v>0.50170000000000003</v>
      </c>
      <c r="J11091">
        <v>0.75460499999999997</v>
      </c>
      <c r="K11091" t="s">
        <v>310</v>
      </c>
    </row>
    <row r="11092" spans="1:11" x14ac:dyDescent="0.25">
      <c r="A11092" t="s">
        <v>11106</v>
      </c>
      <c r="B11092" t="s">
        <v>12</v>
      </c>
      <c r="C11092" t="s">
        <v>13</v>
      </c>
      <c r="D11092" t="s">
        <v>14</v>
      </c>
      <c r="E11092">
        <v>0.73977899999999996</v>
      </c>
      <c r="F11092">
        <v>0.38459900000000002</v>
      </c>
      <c r="G11092">
        <v>-0.94373799999999997</v>
      </c>
      <c r="H11092">
        <v>-0.134885</v>
      </c>
      <c r="I11092">
        <v>0.50170000000000003</v>
      </c>
      <c r="J11092">
        <v>0.75460499999999997</v>
      </c>
      <c r="K11092" t="s">
        <v>310</v>
      </c>
    </row>
    <row r="11093" spans="1:11" x14ac:dyDescent="0.25">
      <c r="A11093" t="s">
        <v>11107</v>
      </c>
      <c r="B11093" t="s">
        <v>12</v>
      </c>
      <c r="C11093" t="s">
        <v>13</v>
      </c>
      <c r="D11093" t="s">
        <v>14</v>
      </c>
      <c r="E11093">
        <v>27.805700000000002</v>
      </c>
      <c r="F11093">
        <v>40.882899999999999</v>
      </c>
      <c r="G11093">
        <v>0.55611699999999997</v>
      </c>
      <c r="H11093">
        <v>0.342256</v>
      </c>
      <c r="I11093">
        <v>0.50219999999999998</v>
      </c>
      <c r="J11093">
        <v>0.75461800000000001</v>
      </c>
      <c r="K11093" t="s">
        <v>310</v>
      </c>
    </row>
    <row r="11094" spans="1:11" x14ac:dyDescent="0.25">
      <c r="A11094" t="s">
        <v>11108</v>
      </c>
      <c r="B11094" t="s">
        <v>12</v>
      </c>
      <c r="C11094" t="s">
        <v>13</v>
      </c>
      <c r="D11094" t="s">
        <v>14</v>
      </c>
      <c r="E11094">
        <v>3.5754100000000002</v>
      </c>
      <c r="F11094">
        <v>1.9544600000000001</v>
      </c>
      <c r="G11094">
        <v>-0.87134299999999998</v>
      </c>
      <c r="H11094">
        <v>-0.410937</v>
      </c>
      <c r="I11094">
        <v>0.50209999999999999</v>
      </c>
      <c r="J11094">
        <v>0.75461800000000001</v>
      </c>
      <c r="K11094" t="s">
        <v>310</v>
      </c>
    </row>
    <row r="11095" spans="1:11" x14ac:dyDescent="0.25">
      <c r="A11095" t="s">
        <v>11109</v>
      </c>
      <c r="B11095" t="s">
        <v>12</v>
      </c>
      <c r="C11095" t="s">
        <v>13</v>
      </c>
      <c r="D11095" t="s">
        <v>14</v>
      </c>
      <c r="E11095">
        <v>0.56428299999999998</v>
      </c>
      <c r="F11095">
        <v>0.34768900000000003</v>
      </c>
      <c r="G11095">
        <v>-0.69862299999999999</v>
      </c>
      <c r="H11095">
        <v>-0.30319699999999999</v>
      </c>
      <c r="I11095">
        <v>0.50219999999999998</v>
      </c>
      <c r="J11095">
        <v>0.75461800000000001</v>
      </c>
      <c r="K11095" t="s">
        <v>310</v>
      </c>
    </row>
    <row r="11096" spans="1:11" x14ac:dyDescent="0.25">
      <c r="A11096" t="s">
        <v>11110</v>
      </c>
      <c r="B11096" t="s">
        <v>12</v>
      </c>
      <c r="C11096" t="s">
        <v>13</v>
      </c>
      <c r="D11096" t="s">
        <v>14</v>
      </c>
      <c r="E11096">
        <v>44.451599999999999</v>
      </c>
      <c r="F11096">
        <v>33.952399999999997</v>
      </c>
      <c r="G11096">
        <v>-0.38872200000000001</v>
      </c>
      <c r="H11096">
        <v>-0.19190599999999999</v>
      </c>
      <c r="I11096">
        <v>0.50229999999999997</v>
      </c>
      <c r="J11096">
        <v>0.75465400000000005</v>
      </c>
      <c r="K11096" t="s">
        <v>310</v>
      </c>
    </row>
    <row r="11097" spans="1:11" x14ac:dyDescent="0.25">
      <c r="A11097" t="s">
        <v>11111</v>
      </c>
      <c r="B11097" t="s">
        <v>12</v>
      </c>
      <c r="C11097" t="s">
        <v>13</v>
      </c>
      <c r="D11097" t="s">
        <v>14</v>
      </c>
      <c r="E11097">
        <v>4.79922</v>
      </c>
      <c r="F11097">
        <v>3.60853</v>
      </c>
      <c r="G11097">
        <v>-0.411387</v>
      </c>
      <c r="H11097">
        <v>-0.16122800000000001</v>
      </c>
      <c r="I11097">
        <v>0.50244999999999995</v>
      </c>
      <c r="J11097">
        <v>0.75470700000000002</v>
      </c>
      <c r="K11097" t="s">
        <v>310</v>
      </c>
    </row>
    <row r="11098" spans="1:11" x14ac:dyDescent="0.25">
      <c r="A11098" t="s">
        <v>11112</v>
      </c>
      <c r="B11098" t="s">
        <v>12</v>
      </c>
      <c r="C11098" t="s">
        <v>13</v>
      </c>
      <c r="D11098" t="s">
        <v>14</v>
      </c>
      <c r="E11098">
        <v>5.1835199999999997</v>
      </c>
      <c r="F11098">
        <v>21.902000000000001</v>
      </c>
      <c r="G11098">
        <v>2.0790600000000001</v>
      </c>
      <c r="H11098">
        <v>1.22909</v>
      </c>
      <c r="I11098">
        <v>0.50239999999999996</v>
      </c>
      <c r="J11098">
        <v>0.75470700000000002</v>
      </c>
      <c r="K11098" t="s">
        <v>310</v>
      </c>
    </row>
    <row r="11099" spans="1:11" x14ac:dyDescent="0.25">
      <c r="A11099" t="s">
        <v>11113</v>
      </c>
      <c r="B11099" t="s">
        <v>12</v>
      </c>
      <c r="C11099" t="s">
        <v>13</v>
      </c>
      <c r="D11099" t="s">
        <v>14</v>
      </c>
      <c r="E11099">
        <v>39.209000000000003</v>
      </c>
      <c r="F11099">
        <v>57.805599999999998</v>
      </c>
      <c r="G11099">
        <v>0.56002200000000002</v>
      </c>
      <c r="H11099">
        <v>0.21473400000000001</v>
      </c>
      <c r="I11099">
        <v>0.50285000000000002</v>
      </c>
      <c r="J11099">
        <v>0.755193</v>
      </c>
      <c r="K11099" t="s">
        <v>310</v>
      </c>
    </row>
    <row r="11100" spans="1:11" x14ac:dyDescent="0.25">
      <c r="A11100" t="s">
        <v>11114</v>
      </c>
      <c r="B11100" t="s">
        <v>12</v>
      </c>
      <c r="C11100" t="s">
        <v>13</v>
      </c>
      <c r="D11100" t="s">
        <v>14</v>
      </c>
      <c r="E11100">
        <v>20.631399999999999</v>
      </c>
      <c r="F11100">
        <v>26.869499999999999</v>
      </c>
      <c r="G11100">
        <v>0.381131</v>
      </c>
      <c r="H11100">
        <v>0.31520599999999999</v>
      </c>
      <c r="I11100">
        <v>0.50285000000000002</v>
      </c>
      <c r="J11100">
        <v>0.755193</v>
      </c>
      <c r="K11100" t="s">
        <v>310</v>
      </c>
    </row>
    <row r="11101" spans="1:11" x14ac:dyDescent="0.25">
      <c r="A11101" t="s">
        <v>11115</v>
      </c>
      <c r="B11101" t="s">
        <v>12</v>
      </c>
      <c r="C11101" t="s">
        <v>13</v>
      </c>
      <c r="D11101" t="s">
        <v>14</v>
      </c>
      <c r="E11101">
        <v>3.7629199999999998</v>
      </c>
      <c r="F11101">
        <v>2.1901799999999998</v>
      </c>
      <c r="G11101">
        <v>-0.78080400000000005</v>
      </c>
      <c r="H11101">
        <v>-0.12336999999999999</v>
      </c>
      <c r="I11101">
        <v>0.50295000000000001</v>
      </c>
      <c r="J11101">
        <v>0.75528600000000001</v>
      </c>
      <c r="K11101" t="s">
        <v>310</v>
      </c>
    </row>
    <row r="11102" spans="1:11" x14ac:dyDescent="0.25">
      <c r="A11102" t="s">
        <v>11116</v>
      </c>
      <c r="B11102" t="s">
        <v>12</v>
      </c>
      <c r="C11102" t="s">
        <v>13</v>
      </c>
      <c r="D11102" t="s">
        <v>14</v>
      </c>
      <c r="E11102">
        <v>35.628500000000003</v>
      </c>
      <c r="F11102">
        <v>25.957699999999999</v>
      </c>
      <c r="G11102">
        <v>-0.456868</v>
      </c>
      <c r="H11102">
        <v>-0.164185</v>
      </c>
      <c r="I11102">
        <v>0.50309999999999999</v>
      </c>
      <c r="J11102">
        <v>0.75545300000000004</v>
      </c>
      <c r="K11102" t="s">
        <v>310</v>
      </c>
    </row>
    <row r="11103" spans="1:11" x14ac:dyDescent="0.25">
      <c r="A11103" t="s">
        <v>11117</v>
      </c>
      <c r="B11103" t="s">
        <v>12</v>
      </c>
      <c r="C11103" t="s">
        <v>13</v>
      </c>
      <c r="D11103" t="s">
        <v>14</v>
      </c>
      <c r="E11103">
        <v>0.66978499999999996</v>
      </c>
      <c r="F11103">
        <v>0.38682699999999998</v>
      </c>
      <c r="G11103">
        <v>-0.79200999999999999</v>
      </c>
      <c r="H11103">
        <v>-7.3118000000000002E-2</v>
      </c>
      <c r="I11103">
        <v>0.50329999999999997</v>
      </c>
      <c r="J11103">
        <v>0.75569600000000003</v>
      </c>
      <c r="K11103" t="s">
        <v>310</v>
      </c>
    </row>
    <row r="11104" spans="1:11" x14ac:dyDescent="0.25">
      <c r="A11104" t="s">
        <v>11118</v>
      </c>
      <c r="B11104" t="s">
        <v>12</v>
      </c>
      <c r="C11104" t="s">
        <v>13</v>
      </c>
      <c r="D11104" t="s">
        <v>14</v>
      </c>
      <c r="E11104">
        <v>16.878699999999998</v>
      </c>
      <c r="F11104">
        <v>10.982200000000001</v>
      </c>
      <c r="G11104">
        <v>-0.62003299999999995</v>
      </c>
      <c r="H11104">
        <v>-0.13039600000000001</v>
      </c>
      <c r="I11104">
        <v>0.50339999999999996</v>
      </c>
      <c r="J11104">
        <v>0.75578900000000004</v>
      </c>
      <c r="K11104" t="s">
        <v>310</v>
      </c>
    </row>
    <row r="11105" spans="1:11" x14ac:dyDescent="0.25">
      <c r="A11105" t="s">
        <v>11119</v>
      </c>
      <c r="B11105" t="s">
        <v>12</v>
      </c>
      <c r="C11105" t="s">
        <v>13</v>
      </c>
      <c r="D11105" t="s">
        <v>14</v>
      </c>
      <c r="E11105">
        <v>7.0727700000000002</v>
      </c>
      <c r="F11105">
        <v>3.8174100000000002</v>
      </c>
      <c r="G11105">
        <v>-0.889683</v>
      </c>
      <c r="H11105">
        <v>-0.17899999999999999</v>
      </c>
      <c r="I11105">
        <v>0.50349999999999995</v>
      </c>
      <c r="J11105">
        <v>0.75582400000000005</v>
      </c>
      <c r="K11105" t="s">
        <v>310</v>
      </c>
    </row>
    <row r="11106" spans="1:11" x14ac:dyDescent="0.25">
      <c r="A11106" t="s">
        <v>11120</v>
      </c>
      <c r="B11106" t="s">
        <v>12</v>
      </c>
      <c r="C11106" t="s">
        <v>13</v>
      </c>
      <c r="D11106" t="s">
        <v>14</v>
      </c>
      <c r="E11106">
        <v>2.8948800000000001</v>
      </c>
      <c r="F11106">
        <v>1.46119</v>
      </c>
      <c r="G11106">
        <v>-0.98636199999999996</v>
      </c>
      <c r="H11106">
        <v>-0.203516</v>
      </c>
      <c r="I11106">
        <v>0.50349999999999995</v>
      </c>
      <c r="J11106">
        <v>0.75582400000000005</v>
      </c>
      <c r="K11106" t="s">
        <v>310</v>
      </c>
    </row>
    <row r="11107" spans="1:11" x14ac:dyDescent="0.25">
      <c r="A11107" t="s">
        <v>11121</v>
      </c>
      <c r="B11107" t="s">
        <v>12</v>
      </c>
      <c r="C11107" t="s">
        <v>13</v>
      </c>
      <c r="D11107" t="s">
        <v>14</v>
      </c>
      <c r="E11107">
        <v>15.4528</v>
      </c>
      <c r="F11107">
        <v>21.531199999999998</v>
      </c>
      <c r="G11107">
        <v>0.47856300000000002</v>
      </c>
      <c r="H11107">
        <v>0.119088</v>
      </c>
      <c r="I11107">
        <v>0.50360000000000005</v>
      </c>
      <c r="J11107">
        <v>0.75587700000000002</v>
      </c>
      <c r="K11107" t="s">
        <v>310</v>
      </c>
    </row>
    <row r="11108" spans="1:11" x14ac:dyDescent="0.25">
      <c r="A11108" t="s">
        <v>11122</v>
      </c>
      <c r="B11108" t="s">
        <v>12</v>
      </c>
      <c r="C11108" t="s">
        <v>13</v>
      </c>
      <c r="D11108" t="s">
        <v>14</v>
      </c>
      <c r="E11108">
        <v>79.8065</v>
      </c>
      <c r="F11108">
        <v>61.317599999999999</v>
      </c>
      <c r="G11108">
        <v>-0.38020500000000002</v>
      </c>
      <c r="H11108">
        <v>-0.21122199999999999</v>
      </c>
      <c r="I11108">
        <v>0.50365000000000004</v>
      </c>
      <c r="J11108">
        <v>0.75587700000000002</v>
      </c>
      <c r="K11108" t="s">
        <v>310</v>
      </c>
    </row>
    <row r="11109" spans="1:11" x14ac:dyDescent="0.25">
      <c r="A11109" t="s">
        <v>11123</v>
      </c>
      <c r="B11109" t="s">
        <v>12</v>
      </c>
      <c r="C11109" t="s">
        <v>13</v>
      </c>
      <c r="D11109" t="s">
        <v>14</v>
      </c>
      <c r="E11109">
        <v>52.485199999999999</v>
      </c>
      <c r="F11109">
        <v>105.375</v>
      </c>
      <c r="G11109">
        <v>1.0055499999999999</v>
      </c>
      <c r="H11109">
        <v>0.36165700000000001</v>
      </c>
      <c r="I11109">
        <v>0.50380000000000003</v>
      </c>
      <c r="J11109">
        <v>0.75598699999999996</v>
      </c>
      <c r="K11109" t="s">
        <v>310</v>
      </c>
    </row>
    <row r="11110" spans="1:11" x14ac:dyDescent="0.25">
      <c r="A11110" t="s">
        <v>11124</v>
      </c>
      <c r="B11110" t="s">
        <v>12</v>
      </c>
      <c r="C11110" t="s">
        <v>13</v>
      </c>
      <c r="D11110" t="s">
        <v>14</v>
      </c>
      <c r="E11110">
        <v>0.79140699999999997</v>
      </c>
      <c r="F11110">
        <v>0.32854800000000001</v>
      </c>
      <c r="G11110">
        <v>-1.2683199999999999</v>
      </c>
      <c r="H11110">
        <v>-0.40541500000000003</v>
      </c>
      <c r="I11110">
        <v>0.50395000000000001</v>
      </c>
      <c r="J11110">
        <v>0.75615500000000002</v>
      </c>
      <c r="K11110" t="s">
        <v>310</v>
      </c>
    </row>
    <row r="11111" spans="1:11" x14ac:dyDescent="0.25">
      <c r="A11111" t="s">
        <v>11125</v>
      </c>
      <c r="B11111" t="s">
        <v>12</v>
      </c>
      <c r="C11111" t="s">
        <v>13</v>
      </c>
      <c r="D11111" t="s">
        <v>14</v>
      </c>
      <c r="E11111">
        <v>14.118</v>
      </c>
      <c r="F11111">
        <v>21.103999999999999</v>
      </c>
      <c r="G11111">
        <v>0.57998000000000005</v>
      </c>
      <c r="H11111">
        <v>0.12689700000000001</v>
      </c>
      <c r="I11111">
        <v>0.50405</v>
      </c>
      <c r="J11111">
        <v>0.75619000000000003</v>
      </c>
      <c r="K11111" t="s">
        <v>310</v>
      </c>
    </row>
    <row r="11112" spans="1:11" x14ac:dyDescent="0.25">
      <c r="A11112" t="s">
        <v>11126</v>
      </c>
      <c r="B11112" t="s">
        <v>12</v>
      </c>
      <c r="C11112" t="s">
        <v>13</v>
      </c>
      <c r="D11112" t="s">
        <v>14</v>
      </c>
      <c r="E11112">
        <v>12.9602</v>
      </c>
      <c r="F11112">
        <v>9.3434500000000007</v>
      </c>
      <c r="G11112">
        <v>-0.472057</v>
      </c>
      <c r="H11112">
        <v>-0.17386099999999999</v>
      </c>
      <c r="I11112">
        <v>0.50405</v>
      </c>
      <c r="J11112">
        <v>0.75619000000000003</v>
      </c>
      <c r="K11112" t="s">
        <v>310</v>
      </c>
    </row>
    <row r="11113" spans="1:11" x14ac:dyDescent="0.25">
      <c r="A11113" t="s">
        <v>11127</v>
      </c>
      <c r="B11113" t="s">
        <v>12</v>
      </c>
      <c r="C11113" t="s">
        <v>13</v>
      </c>
      <c r="D11113" t="s">
        <v>14</v>
      </c>
      <c r="E11113">
        <v>10.844799999999999</v>
      </c>
      <c r="F11113">
        <v>7.5515600000000003</v>
      </c>
      <c r="G11113">
        <v>-0.52215900000000004</v>
      </c>
      <c r="H11113">
        <v>-0.31929000000000002</v>
      </c>
      <c r="I11113">
        <v>0.50409999999999999</v>
      </c>
      <c r="J11113">
        <v>0.75620699999999996</v>
      </c>
      <c r="K11113" t="s">
        <v>310</v>
      </c>
    </row>
    <row r="11114" spans="1:11" x14ac:dyDescent="0.25">
      <c r="A11114" t="s">
        <v>11128</v>
      </c>
      <c r="B11114" t="s">
        <v>12</v>
      </c>
      <c r="C11114" t="s">
        <v>13</v>
      </c>
      <c r="D11114" t="s">
        <v>14</v>
      </c>
      <c r="E11114">
        <v>6.8383599999999998</v>
      </c>
      <c r="F11114">
        <v>11.6547</v>
      </c>
      <c r="G11114">
        <v>0.76918600000000004</v>
      </c>
      <c r="H11114">
        <v>8.76503E-2</v>
      </c>
      <c r="I11114">
        <v>0.50419999999999998</v>
      </c>
      <c r="J11114">
        <v>0.75629999999999997</v>
      </c>
      <c r="K11114" t="s">
        <v>310</v>
      </c>
    </row>
    <row r="11115" spans="1:11" x14ac:dyDescent="0.25">
      <c r="A11115" t="s">
        <v>11129</v>
      </c>
      <c r="B11115" t="s">
        <v>12</v>
      </c>
      <c r="C11115" t="s">
        <v>13</v>
      </c>
      <c r="D11115" t="s">
        <v>14</v>
      </c>
      <c r="E11115">
        <v>11.3385</v>
      </c>
      <c r="F11115">
        <v>7.7697900000000004</v>
      </c>
      <c r="G11115">
        <v>-0.54527999999999999</v>
      </c>
      <c r="H11115">
        <v>-0.213308</v>
      </c>
      <c r="I11115">
        <v>0.50429999999999997</v>
      </c>
      <c r="J11115">
        <v>0.75635300000000005</v>
      </c>
      <c r="K11115" t="s">
        <v>310</v>
      </c>
    </row>
    <row r="11116" spans="1:11" x14ac:dyDescent="0.25">
      <c r="A11116" t="s">
        <v>11130</v>
      </c>
      <c r="B11116" t="s">
        <v>12</v>
      </c>
      <c r="C11116" t="s">
        <v>13</v>
      </c>
      <c r="D11116" t="s">
        <v>14</v>
      </c>
      <c r="E11116">
        <v>3.1639900000000001</v>
      </c>
      <c r="F11116">
        <v>1.33308</v>
      </c>
      <c r="G11116">
        <v>-1.24698</v>
      </c>
      <c r="H11116">
        <v>-0.50370000000000004</v>
      </c>
      <c r="I11116">
        <v>0.50434999999999997</v>
      </c>
      <c r="J11116">
        <v>0.75635300000000005</v>
      </c>
      <c r="K11116" t="s">
        <v>310</v>
      </c>
    </row>
    <row r="11117" spans="1:11" x14ac:dyDescent="0.25">
      <c r="A11117" t="s">
        <v>11131</v>
      </c>
      <c r="B11117" t="s">
        <v>12</v>
      </c>
      <c r="C11117" t="s">
        <v>13</v>
      </c>
      <c r="D11117" t="s">
        <v>14</v>
      </c>
      <c r="E11117">
        <v>0.19953399999999999</v>
      </c>
      <c r="F11117">
        <v>0.45558599999999999</v>
      </c>
      <c r="G11117">
        <v>1.19109</v>
      </c>
      <c r="H11117">
        <v>0.32205899999999998</v>
      </c>
      <c r="I11117">
        <v>0.50439999999999996</v>
      </c>
      <c r="J11117">
        <v>0.75636999999999999</v>
      </c>
      <c r="K11117" t="s">
        <v>310</v>
      </c>
    </row>
    <row r="11118" spans="1:11" x14ac:dyDescent="0.25">
      <c r="A11118" t="s">
        <v>11132</v>
      </c>
      <c r="B11118" t="s">
        <v>12</v>
      </c>
      <c r="C11118" t="s">
        <v>13</v>
      </c>
      <c r="D11118" t="s">
        <v>14</v>
      </c>
      <c r="E11118">
        <v>3.3654199999999999</v>
      </c>
      <c r="F11118">
        <v>6.52135</v>
      </c>
      <c r="G11118">
        <v>0.95438500000000004</v>
      </c>
      <c r="H11118">
        <v>0.42917699999999998</v>
      </c>
      <c r="I11118">
        <v>0.50455000000000005</v>
      </c>
      <c r="J11118">
        <v>0.75648000000000004</v>
      </c>
      <c r="K11118" t="s">
        <v>310</v>
      </c>
    </row>
    <row r="11119" spans="1:11" x14ac:dyDescent="0.25">
      <c r="A11119" t="s">
        <v>11133</v>
      </c>
      <c r="B11119" t="s">
        <v>12</v>
      </c>
      <c r="C11119" t="s">
        <v>13</v>
      </c>
      <c r="D11119" t="s">
        <v>14</v>
      </c>
      <c r="E11119">
        <v>19.070900000000002</v>
      </c>
      <c r="F11119">
        <v>9.7578399999999998</v>
      </c>
      <c r="G11119">
        <v>-0.96673699999999996</v>
      </c>
      <c r="H11119">
        <v>-0.22909599999999999</v>
      </c>
      <c r="I11119">
        <v>0.50455000000000005</v>
      </c>
      <c r="J11119">
        <v>0.75648000000000004</v>
      </c>
      <c r="K11119" t="s">
        <v>310</v>
      </c>
    </row>
    <row r="11120" spans="1:11" x14ac:dyDescent="0.25">
      <c r="A11120" t="s">
        <v>11134</v>
      </c>
      <c r="B11120" t="s">
        <v>12</v>
      </c>
      <c r="C11120" t="s">
        <v>13</v>
      </c>
      <c r="D11120" t="s">
        <v>14</v>
      </c>
      <c r="E11120">
        <v>144.69200000000001</v>
      </c>
      <c r="F11120">
        <v>108.164</v>
      </c>
      <c r="G11120">
        <v>-0.41976799999999997</v>
      </c>
      <c r="H11120">
        <v>-0.25645699999999999</v>
      </c>
      <c r="I11120">
        <v>0.50475000000000003</v>
      </c>
      <c r="J11120">
        <v>0.75672300000000003</v>
      </c>
      <c r="K11120" t="s">
        <v>310</v>
      </c>
    </row>
    <row r="11121" spans="1:11" x14ac:dyDescent="0.25">
      <c r="A11121" t="s">
        <v>11135</v>
      </c>
      <c r="B11121" t="s">
        <v>12</v>
      </c>
      <c r="C11121" t="s">
        <v>13</v>
      </c>
      <c r="D11121" t="s">
        <v>14</v>
      </c>
      <c r="E11121">
        <v>14.7979</v>
      </c>
      <c r="F11121">
        <v>20.523</v>
      </c>
      <c r="G11121">
        <v>0.47185300000000002</v>
      </c>
      <c r="H11121">
        <v>0.129915</v>
      </c>
      <c r="I11121">
        <v>0.50480000000000003</v>
      </c>
      <c r="J11121">
        <v>0.75673999999999997</v>
      </c>
      <c r="K11121" t="s">
        <v>310</v>
      </c>
    </row>
    <row r="11122" spans="1:11" x14ac:dyDescent="0.25">
      <c r="A11122" t="s">
        <v>11136</v>
      </c>
      <c r="B11122" t="s">
        <v>12</v>
      </c>
      <c r="C11122" t="s">
        <v>13</v>
      </c>
      <c r="D11122" t="s">
        <v>14</v>
      </c>
      <c r="E11122">
        <v>2.7628200000000001</v>
      </c>
      <c r="F11122">
        <v>1.1792100000000001</v>
      </c>
      <c r="G11122">
        <v>-1.2283200000000001</v>
      </c>
      <c r="H11122">
        <v>-0.170431</v>
      </c>
      <c r="I11122">
        <v>0.505</v>
      </c>
      <c r="J11122">
        <v>0.75692000000000004</v>
      </c>
      <c r="K11122" t="s">
        <v>310</v>
      </c>
    </row>
    <row r="11123" spans="1:11" x14ac:dyDescent="0.25">
      <c r="A11123" t="s">
        <v>11137</v>
      </c>
      <c r="B11123" t="s">
        <v>12</v>
      </c>
      <c r="C11123" t="s">
        <v>13</v>
      </c>
      <c r="D11123" t="s">
        <v>14</v>
      </c>
      <c r="E11123">
        <v>24.746700000000001</v>
      </c>
      <c r="F11123">
        <v>17.864899999999999</v>
      </c>
      <c r="G11123">
        <v>-0.47011199999999997</v>
      </c>
      <c r="H11123">
        <v>-0.29014699999999999</v>
      </c>
      <c r="I11123">
        <v>0.50514999999999999</v>
      </c>
      <c r="J11123">
        <v>0.75692000000000004</v>
      </c>
      <c r="K11123" t="s">
        <v>310</v>
      </c>
    </row>
    <row r="11124" spans="1:11" x14ac:dyDescent="0.25">
      <c r="A11124" t="s">
        <v>11138</v>
      </c>
      <c r="B11124" t="s">
        <v>12</v>
      </c>
      <c r="C11124" t="s">
        <v>13</v>
      </c>
      <c r="D11124" t="s">
        <v>14</v>
      </c>
      <c r="E11124">
        <v>0.94956099999999999</v>
      </c>
      <c r="F11124">
        <v>0.50083999999999995</v>
      </c>
      <c r="G11124">
        <v>-0.92291100000000004</v>
      </c>
      <c r="H11124">
        <v>-0.47973199999999999</v>
      </c>
      <c r="I11124">
        <v>0.50505</v>
      </c>
      <c r="J11124">
        <v>0.75692000000000004</v>
      </c>
      <c r="K11124" t="s">
        <v>310</v>
      </c>
    </row>
    <row r="11125" spans="1:11" x14ac:dyDescent="0.25">
      <c r="A11125" t="s">
        <v>11139</v>
      </c>
      <c r="B11125" t="s">
        <v>12</v>
      </c>
      <c r="C11125" t="s">
        <v>13</v>
      </c>
      <c r="D11125" t="s">
        <v>14</v>
      </c>
      <c r="E11125">
        <v>3.26911</v>
      </c>
      <c r="F11125">
        <v>5.7506300000000001</v>
      </c>
      <c r="G11125">
        <v>0.81482299999999996</v>
      </c>
      <c r="H11125">
        <v>0.39176800000000001</v>
      </c>
      <c r="I11125">
        <v>0.50514999999999999</v>
      </c>
      <c r="J11125">
        <v>0.75692000000000004</v>
      </c>
      <c r="K11125" t="s">
        <v>310</v>
      </c>
    </row>
    <row r="11126" spans="1:11" x14ac:dyDescent="0.25">
      <c r="A11126" t="s">
        <v>11140</v>
      </c>
      <c r="B11126" t="s">
        <v>12</v>
      </c>
      <c r="C11126" t="s">
        <v>13</v>
      </c>
      <c r="D11126" t="s">
        <v>14</v>
      </c>
      <c r="E11126">
        <v>2.4741200000000001</v>
      </c>
      <c r="F11126">
        <v>1.15754</v>
      </c>
      <c r="G11126">
        <v>-1.09585</v>
      </c>
      <c r="H11126">
        <v>-0.55477699999999996</v>
      </c>
      <c r="I11126">
        <v>0.50514999999999999</v>
      </c>
      <c r="J11126">
        <v>0.75692000000000004</v>
      </c>
      <c r="K11126" t="s">
        <v>310</v>
      </c>
    </row>
    <row r="11127" spans="1:11" x14ac:dyDescent="0.25">
      <c r="A11127" t="s">
        <v>11141</v>
      </c>
      <c r="B11127" t="s">
        <v>12</v>
      </c>
      <c r="C11127" t="s">
        <v>13</v>
      </c>
      <c r="D11127" t="s">
        <v>14</v>
      </c>
      <c r="E11127">
        <v>1.1799500000000001</v>
      </c>
      <c r="F11127">
        <v>3.9838900000000002</v>
      </c>
      <c r="G11127">
        <v>1.75545</v>
      </c>
      <c r="H11127">
        <v>0.47964200000000001</v>
      </c>
      <c r="I11127">
        <v>0.50509999999999999</v>
      </c>
      <c r="J11127">
        <v>0.75692000000000004</v>
      </c>
      <c r="K11127" t="s">
        <v>310</v>
      </c>
    </row>
    <row r="11128" spans="1:11" x14ac:dyDescent="0.25">
      <c r="A11128" t="s">
        <v>11142</v>
      </c>
      <c r="B11128" t="s">
        <v>12</v>
      </c>
      <c r="C11128" t="s">
        <v>13</v>
      </c>
      <c r="D11128" t="s">
        <v>14</v>
      </c>
      <c r="E11128">
        <v>149.60900000000001</v>
      </c>
      <c r="F11128">
        <v>113.634</v>
      </c>
      <c r="G11128">
        <v>-0.39680500000000002</v>
      </c>
      <c r="H11128">
        <v>-0.161936</v>
      </c>
      <c r="I11128">
        <v>0.50519999999999998</v>
      </c>
      <c r="J11128">
        <v>0.75693699999999997</v>
      </c>
      <c r="K11128" t="s">
        <v>310</v>
      </c>
    </row>
    <row r="11129" spans="1:11" x14ac:dyDescent="0.25">
      <c r="A11129" t="s">
        <v>11143</v>
      </c>
      <c r="B11129" t="s">
        <v>12</v>
      </c>
      <c r="C11129" t="s">
        <v>13</v>
      </c>
      <c r="D11129" t="s">
        <v>14</v>
      </c>
      <c r="E11129">
        <v>62.764099999999999</v>
      </c>
      <c r="F11129">
        <v>45.4756</v>
      </c>
      <c r="G11129">
        <v>-0.46484799999999998</v>
      </c>
      <c r="H11129">
        <v>-0.26720100000000002</v>
      </c>
      <c r="I11129">
        <v>0.50534999999999997</v>
      </c>
      <c r="J11129">
        <v>0.75710500000000003</v>
      </c>
      <c r="K11129" t="s">
        <v>310</v>
      </c>
    </row>
    <row r="11130" spans="1:11" x14ac:dyDescent="0.25">
      <c r="A11130" t="s">
        <v>11144</v>
      </c>
      <c r="B11130" t="s">
        <v>12</v>
      </c>
      <c r="C11130" t="s">
        <v>13</v>
      </c>
      <c r="D11130" t="s">
        <v>14</v>
      </c>
      <c r="E11130">
        <v>18.680599999999998</v>
      </c>
      <c r="F11130">
        <v>31.2349</v>
      </c>
      <c r="G11130">
        <v>0.74161900000000003</v>
      </c>
      <c r="H11130">
        <v>0.29291600000000001</v>
      </c>
      <c r="I11130">
        <v>0.50555000000000005</v>
      </c>
      <c r="J11130">
        <v>0.75729000000000002</v>
      </c>
      <c r="K11130" t="s">
        <v>310</v>
      </c>
    </row>
    <row r="11131" spans="1:11" x14ac:dyDescent="0.25">
      <c r="A11131" t="s">
        <v>11145</v>
      </c>
      <c r="B11131" t="s">
        <v>12</v>
      </c>
      <c r="C11131" t="s">
        <v>13</v>
      </c>
      <c r="D11131" t="s">
        <v>14</v>
      </c>
      <c r="E11131">
        <v>15.649900000000001</v>
      </c>
      <c r="F11131">
        <v>23.177199999999999</v>
      </c>
      <c r="G11131">
        <v>0.56654899999999997</v>
      </c>
      <c r="H11131">
        <v>0.113076</v>
      </c>
      <c r="I11131">
        <v>0.50570000000000004</v>
      </c>
      <c r="J11131">
        <v>0.75743400000000005</v>
      </c>
      <c r="K11131" t="s">
        <v>310</v>
      </c>
    </row>
    <row r="11132" spans="1:11" x14ac:dyDescent="0.25">
      <c r="A11132" t="s">
        <v>11146</v>
      </c>
      <c r="B11132" t="s">
        <v>12</v>
      </c>
      <c r="C11132" t="s">
        <v>13</v>
      </c>
      <c r="D11132" t="s">
        <v>14</v>
      </c>
      <c r="E11132">
        <v>109.517</v>
      </c>
      <c r="F11132">
        <v>74.030900000000003</v>
      </c>
      <c r="G11132">
        <v>-0.56495099999999998</v>
      </c>
      <c r="H11132">
        <v>-0.244645</v>
      </c>
      <c r="I11132">
        <v>0.50580000000000003</v>
      </c>
      <c r="J11132">
        <v>0.75743400000000005</v>
      </c>
      <c r="K11132" t="s">
        <v>310</v>
      </c>
    </row>
    <row r="11133" spans="1:11" x14ac:dyDescent="0.25">
      <c r="A11133" t="s">
        <v>11147</v>
      </c>
      <c r="B11133" t="s">
        <v>12</v>
      </c>
      <c r="C11133" t="s">
        <v>13</v>
      </c>
      <c r="D11133" t="s">
        <v>14</v>
      </c>
      <c r="E11133">
        <v>59.408799999999999</v>
      </c>
      <c r="F11133">
        <v>95.297799999999995</v>
      </c>
      <c r="G11133">
        <v>0.68176499999999995</v>
      </c>
      <c r="H11133">
        <v>0.22620599999999999</v>
      </c>
      <c r="I11133">
        <v>0.50580000000000003</v>
      </c>
      <c r="J11133">
        <v>0.75743400000000005</v>
      </c>
      <c r="K11133" t="s">
        <v>310</v>
      </c>
    </row>
    <row r="11134" spans="1:11" x14ac:dyDescent="0.25">
      <c r="A11134" t="s">
        <v>11148</v>
      </c>
      <c r="B11134" t="s">
        <v>12</v>
      </c>
      <c r="C11134" t="s">
        <v>13</v>
      </c>
      <c r="D11134" t="s">
        <v>14</v>
      </c>
      <c r="E11134">
        <v>139.62799999999999</v>
      </c>
      <c r="F11134">
        <v>90.442599999999999</v>
      </c>
      <c r="G11134">
        <v>-0.62651900000000005</v>
      </c>
      <c r="H11134">
        <v>-0.22909599999999999</v>
      </c>
      <c r="I11134">
        <v>0.50580000000000003</v>
      </c>
      <c r="J11134">
        <v>0.75743400000000005</v>
      </c>
      <c r="K11134" t="s">
        <v>310</v>
      </c>
    </row>
    <row r="11135" spans="1:11" x14ac:dyDescent="0.25">
      <c r="A11135" t="s">
        <v>11149</v>
      </c>
      <c r="B11135" t="s">
        <v>12</v>
      </c>
      <c r="C11135" t="s">
        <v>13</v>
      </c>
      <c r="D11135" t="s">
        <v>14</v>
      </c>
      <c r="E11135">
        <v>23.060199999999998</v>
      </c>
      <c r="F11135">
        <v>17.343299999999999</v>
      </c>
      <c r="G11135">
        <v>-0.41103200000000001</v>
      </c>
      <c r="H11135">
        <v>-0.20765900000000001</v>
      </c>
      <c r="I11135">
        <v>0.50600000000000001</v>
      </c>
      <c r="J11135">
        <v>0.75767600000000002</v>
      </c>
      <c r="K11135" t="s">
        <v>310</v>
      </c>
    </row>
    <row r="11136" spans="1:11" x14ac:dyDescent="0.25">
      <c r="A11136" t="s">
        <v>11150</v>
      </c>
      <c r="B11136" t="s">
        <v>12</v>
      </c>
      <c r="C11136" t="s">
        <v>13</v>
      </c>
      <c r="D11136" t="s">
        <v>14</v>
      </c>
      <c r="E11136">
        <v>9.9413</v>
      </c>
      <c r="F11136">
        <v>14.6633</v>
      </c>
      <c r="G11136">
        <v>0.56070500000000001</v>
      </c>
      <c r="H11136">
        <v>0.31792199999999998</v>
      </c>
      <c r="I11136">
        <v>0.50605</v>
      </c>
      <c r="J11136">
        <v>0.75769399999999998</v>
      </c>
      <c r="K11136" t="s">
        <v>310</v>
      </c>
    </row>
    <row r="11137" spans="1:11" x14ac:dyDescent="0.25">
      <c r="A11137" t="s">
        <v>11151</v>
      </c>
      <c r="B11137" t="s">
        <v>12</v>
      </c>
      <c r="C11137" t="s">
        <v>13</v>
      </c>
      <c r="D11137" t="s">
        <v>14</v>
      </c>
      <c r="E11137">
        <v>25.872900000000001</v>
      </c>
      <c r="F11137">
        <v>19.223299999999998</v>
      </c>
      <c r="G11137">
        <v>-0.42858400000000002</v>
      </c>
      <c r="H11137">
        <v>-0.143041</v>
      </c>
      <c r="I11137">
        <v>0.50619999999999998</v>
      </c>
      <c r="J11137">
        <v>0.757803</v>
      </c>
      <c r="K11137" t="s">
        <v>310</v>
      </c>
    </row>
    <row r="11138" spans="1:11" x14ac:dyDescent="0.25">
      <c r="A11138" t="s">
        <v>11152</v>
      </c>
      <c r="B11138" t="s">
        <v>12</v>
      </c>
      <c r="C11138" t="s">
        <v>13</v>
      </c>
      <c r="D11138" t="s">
        <v>14</v>
      </c>
      <c r="E11138">
        <v>19.566299999999998</v>
      </c>
      <c r="F11138">
        <v>14.8514</v>
      </c>
      <c r="G11138">
        <v>-0.39778000000000002</v>
      </c>
      <c r="H11138">
        <v>-0.31256899999999999</v>
      </c>
      <c r="I11138">
        <v>0.50619999999999998</v>
      </c>
      <c r="J11138">
        <v>0.757803</v>
      </c>
      <c r="K11138" t="s">
        <v>310</v>
      </c>
    </row>
    <row r="11139" spans="1:11" x14ac:dyDescent="0.25">
      <c r="A11139" t="s">
        <v>11153</v>
      </c>
      <c r="B11139" t="s">
        <v>12</v>
      </c>
      <c r="C11139" t="s">
        <v>13</v>
      </c>
      <c r="D11139" t="s">
        <v>14</v>
      </c>
      <c r="E11139">
        <v>1.1812800000000001</v>
      </c>
      <c r="F11139">
        <v>0.39640399999999998</v>
      </c>
      <c r="G11139">
        <v>-1.57531</v>
      </c>
      <c r="H11139">
        <v>-0.60358999999999996</v>
      </c>
      <c r="I11139">
        <v>0.50629999999999997</v>
      </c>
      <c r="J11139">
        <v>0.75789600000000001</v>
      </c>
      <c r="K11139" t="s">
        <v>310</v>
      </c>
    </row>
    <row r="11140" spans="1:11" x14ac:dyDescent="0.25">
      <c r="A11140" t="s">
        <v>11154</v>
      </c>
      <c r="B11140" t="s">
        <v>12</v>
      </c>
      <c r="C11140" t="s">
        <v>13</v>
      </c>
      <c r="D11140" t="s">
        <v>14</v>
      </c>
      <c r="E11140">
        <v>149.255</v>
      </c>
      <c r="F11140">
        <v>115.532</v>
      </c>
      <c r="G11140">
        <v>-0.36949500000000002</v>
      </c>
      <c r="H11140">
        <v>-0.29103200000000001</v>
      </c>
      <c r="I11140">
        <v>0.50639999999999996</v>
      </c>
      <c r="J11140">
        <v>0.75790800000000003</v>
      </c>
      <c r="K11140" t="s">
        <v>310</v>
      </c>
    </row>
    <row r="11141" spans="1:11" x14ac:dyDescent="0.25">
      <c r="A11141" t="s">
        <v>11155</v>
      </c>
      <c r="B11141" t="s">
        <v>12</v>
      </c>
      <c r="C11141" t="s">
        <v>13</v>
      </c>
      <c r="D11141" t="s">
        <v>14</v>
      </c>
      <c r="E11141">
        <v>120.879</v>
      </c>
      <c r="F11141">
        <v>94.508600000000001</v>
      </c>
      <c r="G11141">
        <v>-0.355047</v>
      </c>
      <c r="H11141">
        <v>-0.15682599999999999</v>
      </c>
      <c r="I11141">
        <v>0.50644999999999996</v>
      </c>
      <c r="J11141">
        <v>0.75790800000000003</v>
      </c>
      <c r="K11141" t="s">
        <v>310</v>
      </c>
    </row>
    <row r="11142" spans="1:11" x14ac:dyDescent="0.25">
      <c r="A11142" t="s">
        <v>11156</v>
      </c>
      <c r="B11142" t="s">
        <v>12</v>
      </c>
      <c r="C11142" t="s">
        <v>13</v>
      </c>
      <c r="D11142" t="s">
        <v>14</v>
      </c>
      <c r="E11142">
        <v>29.9358</v>
      </c>
      <c r="F11142">
        <v>21.585100000000001</v>
      </c>
      <c r="G11142">
        <v>-0.47183799999999998</v>
      </c>
      <c r="H11142">
        <v>-0.17161899999999999</v>
      </c>
      <c r="I11142">
        <v>0.50649999999999995</v>
      </c>
      <c r="J11142">
        <v>0.75790800000000003</v>
      </c>
      <c r="K11142" t="s">
        <v>310</v>
      </c>
    </row>
    <row r="11143" spans="1:11" x14ac:dyDescent="0.25">
      <c r="A11143" t="s">
        <v>11157</v>
      </c>
      <c r="B11143" t="s">
        <v>12</v>
      </c>
      <c r="C11143" t="s">
        <v>13</v>
      </c>
      <c r="D11143" t="s">
        <v>14</v>
      </c>
      <c r="E11143">
        <v>91.998000000000005</v>
      </c>
      <c r="F11143">
        <v>196.642</v>
      </c>
      <c r="G11143">
        <v>1.0959000000000001</v>
      </c>
      <c r="H11143">
        <v>0.28846100000000002</v>
      </c>
      <c r="I11143">
        <v>0.50639999999999996</v>
      </c>
      <c r="J11143">
        <v>0.75790800000000003</v>
      </c>
      <c r="K11143" t="s">
        <v>310</v>
      </c>
    </row>
    <row r="11144" spans="1:11" x14ac:dyDescent="0.25">
      <c r="A11144" t="s">
        <v>11158</v>
      </c>
      <c r="B11144" t="s">
        <v>12</v>
      </c>
      <c r="C11144" t="s">
        <v>13</v>
      </c>
      <c r="D11144" t="s">
        <v>14</v>
      </c>
      <c r="E11144">
        <v>61.062800000000003</v>
      </c>
      <c r="F11144">
        <v>44.382300000000001</v>
      </c>
      <c r="G11144">
        <v>-0.46030900000000002</v>
      </c>
      <c r="H11144">
        <v>-0.134463</v>
      </c>
      <c r="I11144">
        <v>0.50665000000000004</v>
      </c>
      <c r="J11144">
        <v>0.75797700000000001</v>
      </c>
      <c r="K11144" t="s">
        <v>310</v>
      </c>
    </row>
    <row r="11145" spans="1:11" x14ac:dyDescent="0.25">
      <c r="A11145" t="s">
        <v>11159</v>
      </c>
      <c r="B11145" t="s">
        <v>12</v>
      </c>
      <c r="C11145" t="s">
        <v>13</v>
      </c>
      <c r="D11145" t="s">
        <v>14</v>
      </c>
      <c r="E11145">
        <v>6.0874300000000003</v>
      </c>
      <c r="F11145">
        <v>7.8918900000000001</v>
      </c>
      <c r="G11145">
        <v>0.37453900000000001</v>
      </c>
      <c r="H11145">
        <v>0.20726</v>
      </c>
      <c r="I11145">
        <v>0.50670000000000004</v>
      </c>
      <c r="J11145">
        <v>0.75797700000000001</v>
      </c>
      <c r="K11145" t="s">
        <v>310</v>
      </c>
    </row>
    <row r="11146" spans="1:11" x14ac:dyDescent="0.25">
      <c r="A11146" t="s">
        <v>11160</v>
      </c>
      <c r="B11146" t="s">
        <v>12</v>
      </c>
      <c r="C11146" t="s">
        <v>13</v>
      </c>
      <c r="D11146" t="s">
        <v>14</v>
      </c>
      <c r="E11146">
        <v>2.9994800000000001</v>
      </c>
      <c r="F11146">
        <v>4.5262700000000002</v>
      </c>
      <c r="G11146">
        <v>0.59360900000000005</v>
      </c>
      <c r="H11146">
        <v>0.179954</v>
      </c>
      <c r="I11146">
        <v>0.50670000000000004</v>
      </c>
      <c r="J11146">
        <v>0.75797700000000001</v>
      </c>
      <c r="K11146" t="s">
        <v>310</v>
      </c>
    </row>
    <row r="11147" spans="1:11" x14ac:dyDescent="0.25">
      <c r="A11147" t="s">
        <v>11161</v>
      </c>
      <c r="B11147" t="s">
        <v>12</v>
      </c>
      <c r="C11147" t="s">
        <v>13</v>
      </c>
      <c r="D11147" t="s">
        <v>14</v>
      </c>
      <c r="E11147">
        <v>30.657800000000002</v>
      </c>
      <c r="F11147">
        <v>38.9084</v>
      </c>
      <c r="G11147">
        <v>0.34383000000000002</v>
      </c>
      <c r="H11147">
        <v>0.29597699999999999</v>
      </c>
      <c r="I11147">
        <v>0.50680000000000003</v>
      </c>
      <c r="J11147">
        <v>0.75801200000000002</v>
      </c>
      <c r="K11147" t="s">
        <v>310</v>
      </c>
    </row>
    <row r="11148" spans="1:11" x14ac:dyDescent="0.25">
      <c r="A11148" t="s">
        <v>11162</v>
      </c>
      <c r="B11148" t="s">
        <v>12</v>
      </c>
      <c r="C11148" t="s">
        <v>13</v>
      </c>
      <c r="D11148" t="s">
        <v>14</v>
      </c>
      <c r="E11148">
        <v>11.4201</v>
      </c>
      <c r="F11148">
        <v>8.5187000000000008</v>
      </c>
      <c r="G11148">
        <v>-0.42287599999999997</v>
      </c>
      <c r="H11148">
        <v>-0.167989</v>
      </c>
      <c r="I11148">
        <v>0.50690000000000002</v>
      </c>
      <c r="J11148">
        <v>0.758104</v>
      </c>
      <c r="K11148" t="s">
        <v>310</v>
      </c>
    </row>
    <row r="11149" spans="1:11" x14ac:dyDescent="0.25">
      <c r="A11149" t="s">
        <v>11163</v>
      </c>
      <c r="B11149" t="s">
        <v>12</v>
      </c>
      <c r="C11149" t="s">
        <v>13</v>
      </c>
      <c r="D11149" t="s">
        <v>14</v>
      </c>
      <c r="E11149">
        <v>8.1241199999999996</v>
      </c>
      <c r="F11149">
        <v>5.3798599999999999</v>
      </c>
      <c r="G11149">
        <v>-0.59464399999999995</v>
      </c>
      <c r="H11149">
        <v>-8.8623800000000003E-2</v>
      </c>
      <c r="I11149">
        <v>0.50700000000000001</v>
      </c>
      <c r="J11149">
        <v>0.75819599999999998</v>
      </c>
      <c r="K11149" t="s">
        <v>310</v>
      </c>
    </row>
    <row r="11150" spans="1:11" x14ac:dyDescent="0.25">
      <c r="A11150" t="s">
        <v>11164</v>
      </c>
      <c r="B11150" t="s">
        <v>12</v>
      </c>
      <c r="C11150" t="s">
        <v>13</v>
      </c>
      <c r="D11150" t="s">
        <v>14</v>
      </c>
      <c r="E11150">
        <v>116.05800000000001</v>
      </c>
      <c r="F11150">
        <v>87.1768</v>
      </c>
      <c r="G11150">
        <v>-0.41283500000000001</v>
      </c>
      <c r="H11150">
        <v>-0.199325</v>
      </c>
      <c r="I11150">
        <v>0.5071</v>
      </c>
      <c r="J11150">
        <v>0.75828799999999996</v>
      </c>
      <c r="K11150" t="s">
        <v>310</v>
      </c>
    </row>
    <row r="11151" spans="1:11" x14ac:dyDescent="0.25">
      <c r="A11151" t="s">
        <v>11165</v>
      </c>
      <c r="B11151" t="s">
        <v>12</v>
      </c>
      <c r="C11151" t="s">
        <v>13</v>
      </c>
      <c r="D11151" t="s">
        <v>14</v>
      </c>
      <c r="E11151">
        <v>17.790800000000001</v>
      </c>
      <c r="F11151">
        <v>13.5497</v>
      </c>
      <c r="G11151">
        <v>-0.392876</v>
      </c>
      <c r="H11151">
        <v>-0.30326199999999998</v>
      </c>
      <c r="I11151">
        <v>0.50734999999999997</v>
      </c>
      <c r="J11151">
        <v>0.75837500000000002</v>
      </c>
      <c r="K11151" t="s">
        <v>310</v>
      </c>
    </row>
    <row r="11152" spans="1:11" x14ac:dyDescent="0.25">
      <c r="A11152" t="s">
        <v>11166</v>
      </c>
      <c r="B11152" t="s">
        <v>12</v>
      </c>
      <c r="C11152" t="s">
        <v>13</v>
      </c>
      <c r="D11152" t="s">
        <v>14</v>
      </c>
      <c r="E11152">
        <v>10.0525</v>
      </c>
      <c r="F11152">
        <v>6.22661</v>
      </c>
      <c r="G11152">
        <v>-0.69103599999999998</v>
      </c>
      <c r="H11152">
        <v>-0.38191799999999998</v>
      </c>
      <c r="I11152">
        <v>0.50734999999999997</v>
      </c>
      <c r="J11152">
        <v>0.75837500000000002</v>
      </c>
      <c r="K11152" t="s">
        <v>310</v>
      </c>
    </row>
    <row r="11153" spans="1:11" x14ac:dyDescent="0.25">
      <c r="A11153" t="s">
        <v>11167</v>
      </c>
      <c r="B11153" t="s">
        <v>12</v>
      </c>
      <c r="C11153" t="s">
        <v>13</v>
      </c>
      <c r="D11153" t="s">
        <v>14</v>
      </c>
      <c r="E11153">
        <v>1.6158399999999999</v>
      </c>
      <c r="F11153">
        <v>2.8383799999999999</v>
      </c>
      <c r="G11153">
        <v>0.812782</v>
      </c>
      <c r="H11153">
        <v>7.4871999999999994E-2</v>
      </c>
      <c r="I11153">
        <v>0.50734999999999997</v>
      </c>
      <c r="J11153">
        <v>0.75837500000000002</v>
      </c>
      <c r="K11153" t="s">
        <v>310</v>
      </c>
    </row>
    <row r="11154" spans="1:11" x14ac:dyDescent="0.25">
      <c r="A11154" t="s">
        <v>11168</v>
      </c>
      <c r="B11154" t="s">
        <v>12</v>
      </c>
      <c r="C11154" t="s">
        <v>13</v>
      </c>
      <c r="D11154" t="s">
        <v>14</v>
      </c>
      <c r="E11154">
        <v>1.0404899999999999</v>
      </c>
      <c r="F11154">
        <v>0.56323500000000004</v>
      </c>
      <c r="G11154">
        <v>-0.885459</v>
      </c>
      <c r="H11154">
        <v>-9.2558500000000002E-2</v>
      </c>
      <c r="I11154">
        <v>0.50724999999999998</v>
      </c>
      <c r="J11154">
        <v>0.75837500000000002</v>
      </c>
      <c r="K11154" t="s">
        <v>310</v>
      </c>
    </row>
    <row r="11155" spans="1:11" x14ac:dyDescent="0.25">
      <c r="A11155" t="s">
        <v>11169</v>
      </c>
      <c r="B11155" t="s">
        <v>12</v>
      </c>
      <c r="C11155" t="s">
        <v>13</v>
      </c>
      <c r="D11155" t="s">
        <v>14</v>
      </c>
      <c r="E11155">
        <v>0.70051699999999995</v>
      </c>
      <c r="F11155">
        <v>0.34753600000000001</v>
      </c>
      <c r="G11155">
        <v>-1.01126</v>
      </c>
      <c r="H11155">
        <v>-6.4520300000000001E-3</v>
      </c>
      <c r="I11155">
        <v>0.50739999999999996</v>
      </c>
      <c r="J11155">
        <v>0.75839199999999996</v>
      </c>
      <c r="K11155" t="s">
        <v>310</v>
      </c>
    </row>
    <row r="11156" spans="1:11" x14ac:dyDescent="0.25">
      <c r="A11156" t="s">
        <v>11170</v>
      </c>
      <c r="B11156" t="s">
        <v>12</v>
      </c>
      <c r="C11156" t="s">
        <v>13</v>
      </c>
      <c r="D11156" t="s">
        <v>14</v>
      </c>
      <c r="E11156">
        <v>3.9173499999999999</v>
      </c>
      <c r="F11156">
        <v>2.9786000000000001</v>
      </c>
      <c r="G11156">
        <v>-0.39524500000000001</v>
      </c>
      <c r="H11156">
        <v>-0.22883000000000001</v>
      </c>
      <c r="I11156">
        <v>0.50744999999999996</v>
      </c>
      <c r="J11156">
        <v>0.75841000000000003</v>
      </c>
      <c r="K11156" t="s">
        <v>310</v>
      </c>
    </row>
    <row r="11157" spans="1:11" x14ac:dyDescent="0.25">
      <c r="A11157" t="s">
        <v>11171</v>
      </c>
      <c r="B11157" t="s">
        <v>12</v>
      </c>
      <c r="C11157" t="s">
        <v>13</v>
      </c>
      <c r="D11157" t="s">
        <v>14</v>
      </c>
      <c r="E11157">
        <v>3.7032600000000002</v>
      </c>
      <c r="F11157">
        <v>7.6207000000000003</v>
      </c>
      <c r="G11157">
        <v>1.0411300000000001</v>
      </c>
      <c r="H11157">
        <v>0.252419</v>
      </c>
      <c r="I11157">
        <v>0.50760000000000005</v>
      </c>
      <c r="J11157">
        <v>0.75851900000000005</v>
      </c>
      <c r="K11157" t="s">
        <v>310</v>
      </c>
    </row>
    <row r="11158" spans="1:11" x14ac:dyDescent="0.25">
      <c r="A11158" t="s">
        <v>11172</v>
      </c>
      <c r="B11158" t="s">
        <v>12</v>
      </c>
      <c r="C11158" t="s">
        <v>13</v>
      </c>
      <c r="D11158" t="s">
        <v>14</v>
      </c>
      <c r="E11158">
        <v>0.79770099999999999</v>
      </c>
      <c r="F11158">
        <v>0.29486200000000001</v>
      </c>
      <c r="G11158">
        <v>-1.43581</v>
      </c>
      <c r="H11158">
        <v>-0.45164599999999999</v>
      </c>
      <c r="I11158">
        <v>0.50760000000000005</v>
      </c>
      <c r="J11158">
        <v>0.75851900000000005</v>
      </c>
      <c r="K11158" t="s">
        <v>310</v>
      </c>
    </row>
    <row r="11159" spans="1:11" x14ac:dyDescent="0.25">
      <c r="A11159" t="s">
        <v>11173</v>
      </c>
      <c r="B11159" t="s">
        <v>12</v>
      </c>
      <c r="C11159" t="s">
        <v>13</v>
      </c>
      <c r="D11159" t="s">
        <v>14</v>
      </c>
      <c r="E11159">
        <v>25.152899999999999</v>
      </c>
      <c r="F11159">
        <v>19.248899999999999</v>
      </c>
      <c r="G11159">
        <v>-0.38594499999999998</v>
      </c>
      <c r="H11159">
        <v>-0.28852100000000003</v>
      </c>
      <c r="I11159">
        <v>0.50775000000000003</v>
      </c>
      <c r="J11159">
        <v>0.75868599999999997</v>
      </c>
      <c r="K11159" t="s">
        <v>310</v>
      </c>
    </row>
    <row r="11160" spans="1:11" x14ac:dyDescent="0.25">
      <c r="A11160" t="s">
        <v>11174</v>
      </c>
      <c r="B11160" t="s">
        <v>12</v>
      </c>
      <c r="C11160" t="s">
        <v>13</v>
      </c>
      <c r="D11160" t="s">
        <v>14</v>
      </c>
      <c r="E11160">
        <v>5.0216599999999998</v>
      </c>
      <c r="F11160">
        <v>3.6536599999999999</v>
      </c>
      <c r="G11160">
        <v>-0.45882000000000001</v>
      </c>
      <c r="H11160">
        <v>-0.22844500000000001</v>
      </c>
      <c r="I11160">
        <v>0.5081</v>
      </c>
      <c r="J11160">
        <v>0.75897899999999996</v>
      </c>
      <c r="K11160" t="s">
        <v>310</v>
      </c>
    </row>
    <row r="11161" spans="1:11" x14ac:dyDescent="0.25">
      <c r="A11161" t="s">
        <v>11175</v>
      </c>
      <c r="B11161" t="s">
        <v>12</v>
      </c>
      <c r="C11161" t="s">
        <v>13</v>
      </c>
      <c r="D11161" t="s">
        <v>14</v>
      </c>
      <c r="E11161">
        <v>6.4712100000000001</v>
      </c>
      <c r="F11161">
        <v>8.3738799999999998</v>
      </c>
      <c r="G11161">
        <v>0.37186000000000002</v>
      </c>
      <c r="H11161">
        <v>0.20512900000000001</v>
      </c>
      <c r="I11161">
        <v>0.5081</v>
      </c>
      <c r="J11161">
        <v>0.75897899999999996</v>
      </c>
      <c r="K11161" t="s">
        <v>310</v>
      </c>
    </row>
    <row r="11162" spans="1:11" x14ac:dyDescent="0.25">
      <c r="A11162" t="s">
        <v>11176</v>
      </c>
      <c r="B11162" t="s">
        <v>12</v>
      </c>
      <c r="C11162" t="s">
        <v>13</v>
      </c>
      <c r="D11162" t="s">
        <v>14</v>
      </c>
      <c r="E11162">
        <v>19.799900000000001</v>
      </c>
      <c r="F11162">
        <v>11.146800000000001</v>
      </c>
      <c r="G11162">
        <v>-0.82887</v>
      </c>
      <c r="H11162">
        <v>-0.25920500000000002</v>
      </c>
      <c r="I11162">
        <v>0.50805</v>
      </c>
      <c r="J11162">
        <v>0.75897899999999996</v>
      </c>
      <c r="K11162" t="s">
        <v>310</v>
      </c>
    </row>
    <row r="11163" spans="1:11" x14ac:dyDescent="0.25">
      <c r="A11163" t="s">
        <v>11177</v>
      </c>
      <c r="B11163" t="s">
        <v>12</v>
      </c>
      <c r="C11163" t="s">
        <v>13</v>
      </c>
      <c r="D11163" t="s">
        <v>14</v>
      </c>
      <c r="E11163">
        <v>0.64551400000000003</v>
      </c>
      <c r="F11163">
        <v>0.171014</v>
      </c>
      <c r="G11163">
        <v>-1.9163399999999999</v>
      </c>
      <c r="H11163">
        <v>-0.62674099999999999</v>
      </c>
      <c r="I11163">
        <v>0.50814999999999999</v>
      </c>
      <c r="J11163">
        <v>0.758996</v>
      </c>
      <c r="K11163" t="s">
        <v>310</v>
      </c>
    </row>
    <row r="11164" spans="1:11" x14ac:dyDescent="0.25">
      <c r="A11164" t="s">
        <v>11178</v>
      </c>
      <c r="B11164" t="s">
        <v>12</v>
      </c>
      <c r="C11164" t="s">
        <v>13</v>
      </c>
      <c r="D11164" t="s">
        <v>14</v>
      </c>
      <c r="E11164">
        <v>15.7378</v>
      </c>
      <c r="F11164">
        <v>25.325299999999999</v>
      </c>
      <c r="G11164">
        <v>0.68634899999999999</v>
      </c>
      <c r="H11164">
        <v>0.123487</v>
      </c>
      <c r="I11164">
        <v>0.50824999999999998</v>
      </c>
      <c r="J11164">
        <v>0.75903100000000001</v>
      </c>
      <c r="K11164" t="s">
        <v>310</v>
      </c>
    </row>
    <row r="11165" spans="1:11" x14ac:dyDescent="0.25">
      <c r="A11165" t="s">
        <v>11179</v>
      </c>
      <c r="B11165" t="s">
        <v>12</v>
      </c>
      <c r="C11165" t="s">
        <v>13</v>
      </c>
      <c r="D11165" t="s">
        <v>14</v>
      </c>
      <c r="E11165">
        <v>88.537400000000005</v>
      </c>
      <c r="F11165">
        <v>55.653700000000001</v>
      </c>
      <c r="G11165">
        <v>-0.66980899999999999</v>
      </c>
      <c r="H11165">
        <v>-0.33861799999999997</v>
      </c>
      <c r="I11165">
        <v>0.50824999999999998</v>
      </c>
      <c r="J11165">
        <v>0.75903100000000001</v>
      </c>
      <c r="K11165" t="s">
        <v>310</v>
      </c>
    </row>
    <row r="11166" spans="1:11" x14ac:dyDescent="0.25">
      <c r="A11166" t="s">
        <v>11180</v>
      </c>
      <c r="B11166" t="s">
        <v>12</v>
      </c>
      <c r="C11166" t="s">
        <v>13</v>
      </c>
      <c r="D11166" t="s">
        <v>14</v>
      </c>
      <c r="E11166">
        <v>1.5656099999999999</v>
      </c>
      <c r="F11166">
        <v>0.84041200000000005</v>
      </c>
      <c r="G11166">
        <v>-0.89755700000000005</v>
      </c>
      <c r="H11166">
        <v>-0.14951</v>
      </c>
      <c r="I11166">
        <v>0.50829999999999997</v>
      </c>
      <c r="J11166">
        <v>0.75904799999999994</v>
      </c>
      <c r="K11166" t="s">
        <v>310</v>
      </c>
    </row>
    <row r="11167" spans="1:11" x14ac:dyDescent="0.25">
      <c r="A11167" t="s">
        <v>11181</v>
      </c>
      <c r="B11167" t="s">
        <v>12</v>
      </c>
      <c r="C11167" t="s">
        <v>13</v>
      </c>
      <c r="D11167" t="s">
        <v>14</v>
      </c>
      <c r="E11167">
        <v>49.582900000000002</v>
      </c>
      <c r="F11167">
        <v>66.915300000000002</v>
      </c>
      <c r="G11167">
        <v>0.43249500000000002</v>
      </c>
      <c r="H11167">
        <v>0.26177400000000001</v>
      </c>
      <c r="I11167">
        <v>0.50839999999999996</v>
      </c>
      <c r="J11167">
        <v>0.75914000000000004</v>
      </c>
      <c r="K11167" t="s">
        <v>310</v>
      </c>
    </row>
    <row r="11168" spans="1:11" x14ac:dyDescent="0.25">
      <c r="A11168" t="s">
        <v>11182</v>
      </c>
      <c r="B11168" t="s">
        <v>12</v>
      </c>
      <c r="C11168" t="s">
        <v>13</v>
      </c>
      <c r="D11168" t="s">
        <v>14</v>
      </c>
      <c r="E11168">
        <v>23.904499999999999</v>
      </c>
      <c r="F11168">
        <v>33.838900000000002</v>
      </c>
      <c r="G11168">
        <v>0.50139699999999998</v>
      </c>
      <c r="H11168">
        <v>0.150893</v>
      </c>
      <c r="I11168">
        <v>0.50860000000000005</v>
      </c>
      <c r="J11168">
        <v>0.75934100000000004</v>
      </c>
      <c r="K11168" t="s">
        <v>310</v>
      </c>
    </row>
    <row r="11169" spans="1:11" x14ac:dyDescent="0.25">
      <c r="A11169" t="s">
        <v>11183</v>
      </c>
      <c r="B11169" t="s">
        <v>12</v>
      </c>
      <c r="C11169" t="s">
        <v>13</v>
      </c>
      <c r="D11169" t="s">
        <v>14</v>
      </c>
      <c r="E11169">
        <v>0.94738100000000003</v>
      </c>
      <c r="F11169">
        <v>1.99173</v>
      </c>
      <c r="G11169">
        <v>1.0720099999999999</v>
      </c>
      <c r="H11169">
        <v>0.14690300000000001</v>
      </c>
      <c r="I11169">
        <v>0.50865000000000005</v>
      </c>
      <c r="J11169">
        <v>0.75934100000000004</v>
      </c>
      <c r="K11169" t="s">
        <v>310</v>
      </c>
    </row>
    <row r="11170" spans="1:11" x14ac:dyDescent="0.25">
      <c r="A11170" t="s">
        <v>11184</v>
      </c>
      <c r="B11170" t="s">
        <v>12</v>
      </c>
      <c r="C11170" t="s">
        <v>13</v>
      </c>
      <c r="D11170" t="s">
        <v>14</v>
      </c>
      <c r="E11170">
        <v>3.1708400000000001</v>
      </c>
      <c r="F11170">
        <v>1.73736</v>
      </c>
      <c r="G11170">
        <v>-0.86796399999999996</v>
      </c>
      <c r="H11170">
        <v>-9.4641400000000001E-2</v>
      </c>
      <c r="I11170">
        <v>0.50865000000000005</v>
      </c>
      <c r="J11170">
        <v>0.75934100000000004</v>
      </c>
      <c r="K11170" t="s">
        <v>310</v>
      </c>
    </row>
    <row r="11171" spans="1:11" x14ac:dyDescent="0.25">
      <c r="A11171" t="s">
        <v>11185</v>
      </c>
      <c r="B11171" t="s">
        <v>12</v>
      </c>
      <c r="C11171" t="s">
        <v>13</v>
      </c>
      <c r="D11171" t="s">
        <v>14</v>
      </c>
      <c r="E11171">
        <v>3.4088799999999999</v>
      </c>
      <c r="F11171">
        <v>2.2630599999999998</v>
      </c>
      <c r="G11171">
        <v>-0.59102399999999999</v>
      </c>
      <c r="H11171">
        <v>-0.15451500000000001</v>
      </c>
      <c r="I11171">
        <v>0.50880000000000003</v>
      </c>
      <c r="J11171">
        <v>0.75939299999999998</v>
      </c>
      <c r="K11171" t="s">
        <v>310</v>
      </c>
    </row>
    <row r="11172" spans="1:11" x14ac:dyDescent="0.25">
      <c r="A11172" t="s">
        <v>11186</v>
      </c>
      <c r="B11172" t="s">
        <v>12</v>
      </c>
      <c r="C11172" t="s">
        <v>13</v>
      </c>
      <c r="D11172" t="s">
        <v>14</v>
      </c>
      <c r="E11172">
        <v>2.3782299999999998</v>
      </c>
      <c r="F11172">
        <v>4.7013600000000002</v>
      </c>
      <c r="G11172">
        <v>0.983186</v>
      </c>
      <c r="H11172">
        <v>0.39730199999999999</v>
      </c>
      <c r="I11172">
        <v>0.50880000000000003</v>
      </c>
      <c r="J11172">
        <v>0.75939299999999998</v>
      </c>
      <c r="K11172" t="s">
        <v>310</v>
      </c>
    </row>
    <row r="11173" spans="1:11" x14ac:dyDescent="0.25">
      <c r="A11173" t="s">
        <v>11187</v>
      </c>
      <c r="B11173" t="s">
        <v>12</v>
      </c>
      <c r="C11173" t="s">
        <v>13</v>
      </c>
      <c r="D11173" t="s">
        <v>14</v>
      </c>
      <c r="E11173">
        <v>2.7633000000000001</v>
      </c>
      <c r="F11173">
        <v>1.2268600000000001</v>
      </c>
      <c r="G11173">
        <v>-1.1714199999999999</v>
      </c>
      <c r="H11173">
        <v>-0.22350600000000001</v>
      </c>
      <c r="I11173">
        <v>0.50875000000000004</v>
      </c>
      <c r="J11173">
        <v>0.75939299999999998</v>
      </c>
      <c r="K11173" t="s">
        <v>310</v>
      </c>
    </row>
    <row r="11174" spans="1:11" x14ac:dyDescent="0.25">
      <c r="A11174" t="s">
        <v>11188</v>
      </c>
      <c r="B11174" t="s">
        <v>12</v>
      </c>
      <c r="C11174" t="s">
        <v>13</v>
      </c>
      <c r="D11174" t="s">
        <v>14</v>
      </c>
      <c r="E11174">
        <v>24.608799999999999</v>
      </c>
      <c r="F11174">
        <v>14.7127</v>
      </c>
      <c r="G11174">
        <v>-0.74210900000000002</v>
      </c>
      <c r="H11174">
        <v>-0.26111600000000001</v>
      </c>
      <c r="I11174">
        <v>0.50905</v>
      </c>
      <c r="J11174">
        <v>0.75965099999999997</v>
      </c>
      <c r="K11174" t="s">
        <v>310</v>
      </c>
    </row>
    <row r="11175" spans="1:11" x14ac:dyDescent="0.25">
      <c r="A11175" t="s">
        <v>11189</v>
      </c>
      <c r="B11175" t="s">
        <v>12</v>
      </c>
      <c r="C11175" t="s">
        <v>13</v>
      </c>
      <c r="D11175" t="s">
        <v>14</v>
      </c>
      <c r="E11175">
        <v>6.5436100000000001</v>
      </c>
      <c r="F11175">
        <v>4.8734099999999998</v>
      </c>
      <c r="G11175">
        <v>-0.42515700000000001</v>
      </c>
      <c r="H11175">
        <v>-0.31490499999999999</v>
      </c>
      <c r="I11175">
        <v>0.50905</v>
      </c>
      <c r="J11175">
        <v>0.75965099999999997</v>
      </c>
      <c r="K11175" t="s">
        <v>310</v>
      </c>
    </row>
    <row r="11176" spans="1:11" x14ac:dyDescent="0.25">
      <c r="A11176" t="s">
        <v>11190</v>
      </c>
      <c r="B11176" t="s">
        <v>12</v>
      </c>
      <c r="C11176" t="s">
        <v>13</v>
      </c>
      <c r="D11176" t="s">
        <v>14</v>
      </c>
      <c r="E11176">
        <v>6.3742400000000004</v>
      </c>
      <c r="F11176">
        <v>4.2933599999999998</v>
      </c>
      <c r="G11176">
        <v>-0.57014500000000001</v>
      </c>
      <c r="H11176">
        <v>-0.13964499999999999</v>
      </c>
      <c r="I11176">
        <v>0.50914999999999999</v>
      </c>
      <c r="J11176">
        <v>0.75974299999999995</v>
      </c>
      <c r="K11176" t="s">
        <v>310</v>
      </c>
    </row>
    <row r="11177" spans="1:11" x14ac:dyDescent="0.25">
      <c r="A11177" t="s">
        <v>11191</v>
      </c>
      <c r="B11177" t="s">
        <v>12</v>
      </c>
      <c r="C11177" t="s">
        <v>13</v>
      </c>
      <c r="D11177" t="s">
        <v>14</v>
      </c>
      <c r="E11177">
        <v>0.712426</v>
      </c>
      <c r="F11177">
        <v>1.3213999999999999</v>
      </c>
      <c r="G11177">
        <v>0.89125299999999996</v>
      </c>
      <c r="H11177">
        <v>0.37978400000000001</v>
      </c>
      <c r="I11177">
        <v>0.50934999999999997</v>
      </c>
      <c r="J11177">
        <v>0.75998399999999999</v>
      </c>
      <c r="K11177" t="s">
        <v>310</v>
      </c>
    </row>
    <row r="11178" spans="1:11" x14ac:dyDescent="0.25">
      <c r="A11178" t="s">
        <v>11192</v>
      </c>
      <c r="B11178" t="s">
        <v>12</v>
      </c>
      <c r="C11178" t="s">
        <v>13</v>
      </c>
      <c r="D11178" t="s">
        <v>14</v>
      </c>
      <c r="E11178">
        <v>13.612299999999999</v>
      </c>
      <c r="F11178">
        <v>9.7575900000000004</v>
      </c>
      <c r="G11178">
        <v>-0.48031299999999999</v>
      </c>
      <c r="H11178">
        <v>-0.27212399999999998</v>
      </c>
      <c r="I11178">
        <v>0.50965000000000005</v>
      </c>
      <c r="J11178">
        <v>0.76037399999999999</v>
      </c>
      <c r="K11178" t="s">
        <v>310</v>
      </c>
    </row>
    <row r="11179" spans="1:11" x14ac:dyDescent="0.25">
      <c r="A11179" t="s">
        <v>11193</v>
      </c>
      <c r="B11179" t="s">
        <v>12</v>
      </c>
      <c r="C11179" t="s">
        <v>13</v>
      </c>
      <c r="D11179" t="s">
        <v>14</v>
      </c>
      <c r="E11179">
        <v>58.9315</v>
      </c>
      <c r="F11179">
        <v>79.047899999999998</v>
      </c>
      <c r="G11179">
        <v>0.42368800000000001</v>
      </c>
      <c r="H11179">
        <v>0.26044600000000001</v>
      </c>
      <c r="I11179">
        <v>0.50985000000000003</v>
      </c>
      <c r="J11179">
        <v>0.76061500000000004</v>
      </c>
      <c r="K11179" t="s">
        <v>310</v>
      </c>
    </row>
    <row r="11180" spans="1:11" x14ac:dyDescent="0.25">
      <c r="A11180" t="s">
        <v>11194</v>
      </c>
      <c r="B11180" t="s">
        <v>12</v>
      </c>
      <c r="C11180" t="s">
        <v>13</v>
      </c>
      <c r="D11180" t="s">
        <v>14</v>
      </c>
      <c r="E11180">
        <v>3.2439399999999998</v>
      </c>
      <c r="F11180">
        <v>2.3289</v>
      </c>
      <c r="G11180">
        <v>-0.47809800000000002</v>
      </c>
      <c r="H11180">
        <v>-0.20035700000000001</v>
      </c>
      <c r="I11180">
        <v>0.50990000000000002</v>
      </c>
      <c r="J11180">
        <v>0.76063199999999997</v>
      </c>
      <c r="K11180" t="s">
        <v>310</v>
      </c>
    </row>
    <row r="11181" spans="1:11" x14ac:dyDescent="0.25">
      <c r="A11181" t="s">
        <v>11195</v>
      </c>
      <c r="B11181" t="s">
        <v>12</v>
      </c>
      <c r="C11181" t="s">
        <v>13</v>
      </c>
      <c r="D11181" t="s">
        <v>14</v>
      </c>
      <c r="E11181">
        <v>24.857099999999999</v>
      </c>
      <c r="F11181">
        <v>18.794799999999999</v>
      </c>
      <c r="G11181">
        <v>-0.40332600000000002</v>
      </c>
      <c r="H11181">
        <v>-0.188443</v>
      </c>
      <c r="I11181">
        <v>0.51</v>
      </c>
      <c r="J11181">
        <v>0.76066599999999995</v>
      </c>
      <c r="K11181" t="s">
        <v>310</v>
      </c>
    </row>
    <row r="11182" spans="1:11" x14ac:dyDescent="0.25">
      <c r="A11182" t="s">
        <v>11196</v>
      </c>
      <c r="B11182" t="s">
        <v>12</v>
      </c>
      <c r="C11182" t="s">
        <v>13</v>
      </c>
      <c r="D11182" t="s">
        <v>14</v>
      </c>
      <c r="E11182">
        <v>11.9374</v>
      </c>
      <c r="F11182">
        <v>16.458100000000002</v>
      </c>
      <c r="G11182">
        <v>0.46330700000000002</v>
      </c>
      <c r="H11182">
        <v>0.205764</v>
      </c>
      <c r="I11182">
        <v>0.51</v>
      </c>
      <c r="J11182">
        <v>0.76066599999999995</v>
      </c>
      <c r="K11182" t="s">
        <v>310</v>
      </c>
    </row>
    <row r="11183" spans="1:11" x14ac:dyDescent="0.25">
      <c r="A11183" t="s">
        <v>11197</v>
      </c>
      <c r="B11183" t="s">
        <v>12</v>
      </c>
      <c r="C11183" t="s">
        <v>13</v>
      </c>
      <c r="D11183" t="s">
        <v>14</v>
      </c>
      <c r="E11183">
        <v>2.5357500000000002</v>
      </c>
      <c r="F11183">
        <v>0.82792500000000002</v>
      </c>
      <c r="G11183">
        <v>-1.6148400000000001</v>
      </c>
      <c r="H11183">
        <v>-0.40025500000000003</v>
      </c>
      <c r="I11183">
        <v>0.5101</v>
      </c>
      <c r="J11183">
        <v>0.76070000000000004</v>
      </c>
      <c r="K11183" t="s">
        <v>310</v>
      </c>
    </row>
    <row r="11184" spans="1:11" x14ac:dyDescent="0.25">
      <c r="A11184" t="s">
        <v>11198</v>
      </c>
      <c r="B11184" t="s">
        <v>12</v>
      </c>
      <c r="C11184" t="s">
        <v>13</v>
      </c>
      <c r="D11184" t="s">
        <v>14</v>
      </c>
      <c r="E11184">
        <v>9.2222500000000007</v>
      </c>
      <c r="F11184">
        <v>5.0913500000000003</v>
      </c>
      <c r="G11184">
        <v>-0.85707100000000003</v>
      </c>
      <c r="H11184">
        <v>-0.156226</v>
      </c>
      <c r="I11184">
        <v>0.5101</v>
      </c>
      <c r="J11184">
        <v>0.76070000000000004</v>
      </c>
      <c r="K11184" t="s">
        <v>310</v>
      </c>
    </row>
    <row r="11185" spans="1:11" x14ac:dyDescent="0.25">
      <c r="A11185" t="s">
        <v>11199</v>
      </c>
      <c r="B11185" t="s">
        <v>12</v>
      </c>
      <c r="C11185" t="s">
        <v>13</v>
      </c>
      <c r="D11185" t="s">
        <v>14</v>
      </c>
      <c r="E11185">
        <v>0.766648</v>
      </c>
      <c r="F11185">
        <v>1.2978000000000001</v>
      </c>
      <c r="G11185">
        <v>0.75943799999999995</v>
      </c>
      <c r="H11185">
        <v>0.13134199999999999</v>
      </c>
      <c r="I11185">
        <v>0.51024999999999998</v>
      </c>
      <c r="J11185">
        <v>0.76086699999999996</v>
      </c>
      <c r="K11185" t="s">
        <v>310</v>
      </c>
    </row>
    <row r="11186" spans="1:11" x14ac:dyDescent="0.25">
      <c r="A11186" t="s">
        <v>11200</v>
      </c>
      <c r="B11186" t="s">
        <v>12</v>
      </c>
      <c r="C11186" t="s">
        <v>13</v>
      </c>
      <c r="D11186" t="s">
        <v>14</v>
      </c>
      <c r="E11186">
        <v>0.24384700000000001</v>
      </c>
      <c r="F11186">
        <v>0.75086399999999998</v>
      </c>
      <c r="G11186">
        <v>1.6225799999999999</v>
      </c>
      <c r="H11186">
        <v>0.72154399999999996</v>
      </c>
      <c r="I11186">
        <v>0.51029999999999998</v>
      </c>
      <c r="J11186">
        <v>0.760884</v>
      </c>
      <c r="K11186" t="s">
        <v>310</v>
      </c>
    </row>
    <row r="11187" spans="1:11" x14ac:dyDescent="0.25">
      <c r="A11187" t="s">
        <v>11201</v>
      </c>
      <c r="B11187" t="s">
        <v>12</v>
      </c>
      <c r="C11187" t="s">
        <v>13</v>
      </c>
      <c r="D11187" t="s">
        <v>14</v>
      </c>
      <c r="E11187">
        <v>2.15097</v>
      </c>
      <c r="F11187">
        <v>3.2034400000000001</v>
      </c>
      <c r="G11187">
        <v>0.574631</v>
      </c>
      <c r="H11187">
        <v>0.10660699999999999</v>
      </c>
      <c r="I11187">
        <v>0.51039999999999996</v>
      </c>
      <c r="J11187">
        <v>0.76097499999999996</v>
      </c>
      <c r="K11187" t="s">
        <v>310</v>
      </c>
    </row>
    <row r="11188" spans="1:11" x14ac:dyDescent="0.25">
      <c r="A11188" t="s">
        <v>11202</v>
      </c>
      <c r="B11188" t="s">
        <v>12</v>
      </c>
      <c r="C11188" t="s">
        <v>13</v>
      </c>
      <c r="D11188" t="s">
        <v>14</v>
      </c>
      <c r="E11188">
        <v>3.0964999999999998</v>
      </c>
      <c r="F11188">
        <v>1.6517599999999999</v>
      </c>
      <c r="G11188">
        <v>-0.90663099999999996</v>
      </c>
      <c r="H11188">
        <v>-0.14791799999999999</v>
      </c>
      <c r="I11188">
        <v>0.51044999999999996</v>
      </c>
      <c r="J11188">
        <v>0.76099300000000003</v>
      </c>
      <c r="K11188" t="s">
        <v>310</v>
      </c>
    </row>
    <row r="11189" spans="1:11" x14ac:dyDescent="0.25">
      <c r="A11189" t="s">
        <v>11203</v>
      </c>
      <c r="B11189" t="s">
        <v>12</v>
      </c>
      <c r="C11189" t="s">
        <v>13</v>
      </c>
      <c r="D11189" t="s">
        <v>14</v>
      </c>
      <c r="E11189">
        <v>3.3504999999999998</v>
      </c>
      <c r="F11189">
        <v>1.9552099999999999</v>
      </c>
      <c r="G11189">
        <v>-0.77705100000000005</v>
      </c>
      <c r="H11189">
        <v>-0.118626</v>
      </c>
      <c r="I11189">
        <v>0.51049999999999995</v>
      </c>
      <c r="J11189">
        <v>0.76100999999999996</v>
      </c>
      <c r="K11189" t="s">
        <v>310</v>
      </c>
    </row>
    <row r="11190" spans="1:11" x14ac:dyDescent="0.25">
      <c r="A11190" t="s">
        <v>11204</v>
      </c>
      <c r="B11190" t="s">
        <v>12</v>
      </c>
      <c r="C11190" t="s">
        <v>13</v>
      </c>
      <c r="D11190" t="s">
        <v>14</v>
      </c>
      <c r="E11190">
        <v>0.62871200000000005</v>
      </c>
      <c r="F11190">
        <v>1.3312900000000001</v>
      </c>
      <c r="G11190">
        <v>1.0823499999999999</v>
      </c>
      <c r="H11190">
        <v>0.46128000000000002</v>
      </c>
      <c r="I11190">
        <v>0.51075000000000004</v>
      </c>
      <c r="J11190">
        <v>0.76121000000000005</v>
      </c>
      <c r="K11190" t="s">
        <v>310</v>
      </c>
    </row>
    <row r="11191" spans="1:11" x14ac:dyDescent="0.25">
      <c r="A11191" t="s">
        <v>11205</v>
      </c>
      <c r="B11191" t="s">
        <v>12</v>
      </c>
      <c r="C11191" t="s">
        <v>13</v>
      </c>
      <c r="D11191" t="s">
        <v>14</v>
      </c>
      <c r="E11191">
        <v>0.70717099999999999</v>
      </c>
      <c r="F11191">
        <v>1.3855900000000001</v>
      </c>
      <c r="G11191">
        <v>0.97037200000000001</v>
      </c>
      <c r="H11191">
        <v>0.155418</v>
      </c>
      <c r="I11191">
        <v>0.51075000000000004</v>
      </c>
      <c r="J11191">
        <v>0.76121000000000005</v>
      </c>
      <c r="K11191" t="s">
        <v>310</v>
      </c>
    </row>
    <row r="11192" spans="1:11" x14ac:dyDescent="0.25">
      <c r="A11192" t="s">
        <v>11206</v>
      </c>
      <c r="B11192" t="s">
        <v>12</v>
      </c>
      <c r="C11192" t="s">
        <v>13</v>
      </c>
      <c r="D11192" t="s">
        <v>14</v>
      </c>
      <c r="E11192">
        <v>1.5139499999999999</v>
      </c>
      <c r="F11192">
        <v>3.6934</v>
      </c>
      <c r="G11192">
        <v>1.2866299999999999</v>
      </c>
      <c r="H11192">
        <v>0.55221500000000001</v>
      </c>
      <c r="I11192">
        <v>0.51080000000000003</v>
      </c>
      <c r="J11192">
        <v>0.76122699999999999</v>
      </c>
      <c r="K11192" t="s">
        <v>310</v>
      </c>
    </row>
    <row r="11193" spans="1:11" x14ac:dyDescent="0.25">
      <c r="A11193" t="s">
        <v>11207</v>
      </c>
      <c r="B11193" t="s">
        <v>12</v>
      </c>
      <c r="C11193" t="s">
        <v>13</v>
      </c>
      <c r="D11193" t="s">
        <v>14</v>
      </c>
      <c r="E11193">
        <v>9.2013599999999993</v>
      </c>
      <c r="F11193">
        <v>6.73245</v>
      </c>
      <c r="G11193">
        <v>-0.45071499999999998</v>
      </c>
      <c r="H11193">
        <v>-0.15772600000000001</v>
      </c>
      <c r="I11193">
        <v>0.51085000000000003</v>
      </c>
      <c r="J11193">
        <v>0.76124400000000003</v>
      </c>
      <c r="K11193" t="s">
        <v>310</v>
      </c>
    </row>
    <row r="11194" spans="1:11" x14ac:dyDescent="0.25">
      <c r="A11194" t="s">
        <v>11208</v>
      </c>
      <c r="B11194" t="s">
        <v>12</v>
      </c>
      <c r="C11194" t="s">
        <v>13</v>
      </c>
      <c r="D11194" t="s">
        <v>14</v>
      </c>
      <c r="E11194">
        <v>7.0171299999999999</v>
      </c>
      <c r="F11194">
        <v>3.6687400000000001</v>
      </c>
      <c r="G11194">
        <v>-0.93559499999999995</v>
      </c>
      <c r="H11194">
        <v>-8.0359299999999995E-2</v>
      </c>
      <c r="I11194">
        <v>0.51090000000000002</v>
      </c>
      <c r="J11194">
        <v>0.76126099999999997</v>
      </c>
      <c r="K11194" t="s">
        <v>310</v>
      </c>
    </row>
    <row r="11195" spans="1:11" x14ac:dyDescent="0.25">
      <c r="A11195" t="s">
        <v>11209</v>
      </c>
      <c r="B11195" t="s">
        <v>12</v>
      </c>
      <c r="C11195" t="s">
        <v>13</v>
      </c>
      <c r="D11195" t="s">
        <v>14</v>
      </c>
      <c r="E11195">
        <v>8.5544200000000004</v>
      </c>
      <c r="F11195">
        <v>18.002500000000001</v>
      </c>
      <c r="G11195">
        <v>1.07345</v>
      </c>
      <c r="H11195">
        <v>0.168654</v>
      </c>
      <c r="I11195">
        <v>0.51105</v>
      </c>
      <c r="J11195">
        <v>0.76131199999999999</v>
      </c>
      <c r="K11195" t="s">
        <v>310</v>
      </c>
    </row>
    <row r="11196" spans="1:11" x14ac:dyDescent="0.25">
      <c r="A11196" t="s">
        <v>11210</v>
      </c>
      <c r="B11196" t="s">
        <v>12</v>
      </c>
      <c r="C11196" t="s">
        <v>13</v>
      </c>
      <c r="D11196" t="s">
        <v>14</v>
      </c>
      <c r="E11196">
        <v>31.269400000000001</v>
      </c>
      <c r="F11196">
        <v>39.7911</v>
      </c>
      <c r="G11196">
        <v>0.347694</v>
      </c>
      <c r="H11196">
        <v>0.299041</v>
      </c>
      <c r="I11196">
        <v>0.51100000000000001</v>
      </c>
      <c r="J11196">
        <v>0.76131199999999999</v>
      </c>
      <c r="K11196" t="s">
        <v>310</v>
      </c>
    </row>
    <row r="11197" spans="1:11" x14ac:dyDescent="0.25">
      <c r="A11197" t="s">
        <v>11211</v>
      </c>
      <c r="B11197" t="s">
        <v>12</v>
      </c>
      <c r="C11197" t="s">
        <v>13</v>
      </c>
      <c r="D11197" t="s">
        <v>14</v>
      </c>
      <c r="E11197">
        <v>1.79769</v>
      </c>
      <c r="F11197">
        <v>0.934975</v>
      </c>
      <c r="G11197">
        <v>-0.94314600000000004</v>
      </c>
      <c r="H11197">
        <v>-0.22423299999999999</v>
      </c>
      <c r="I11197">
        <v>0.51105</v>
      </c>
      <c r="J11197">
        <v>0.76131199999999999</v>
      </c>
      <c r="K11197" t="s">
        <v>310</v>
      </c>
    </row>
    <row r="11198" spans="1:11" x14ac:dyDescent="0.25">
      <c r="A11198" t="s">
        <v>11212</v>
      </c>
      <c r="B11198" t="s">
        <v>12</v>
      </c>
      <c r="C11198" t="s">
        <v>13</v>
      </c>
      <c r="D11198" t="s">
        <v>14</v>
      </c>
      <c r="E11198">
        <v>11.977600000000001</v>
      </c>
      <c r="F11198">
        <v>8.4638600000000004</v>
      </c>
      <c r="G11198">
        <v>-0.50095199999999995</v>
      </c>
      <c r="H11198">
        <v>-0.33094899999999999</v>
      </c>
      <c r="I11198">
        <v>0.51134999999999997</v>
      </c>
      <c r="J11198">
        <v>0.76158700000000001</v>
      </c>
      <c r="K11198" t="s">
        <v>310</v>
      </c>
    </row>
    <row r="11199" spans="1:11" x14ac:dyDescent="0.25">
      <c r="A11199" t="s">
        <v>11213</v>
      </c>
      <c r="B11199" t="s">
        <v>12</v>
      </c>
      <c r="C11199" t="s">
        <v>13</v>
      </c>
      <c r="D11199" t="s">
        <v>14</v>
      </c>
      <c r="E11199">
        <v>2.1911499999999999</v>
      </c>
      <c r="F11199">
        <v>0.933755</v>
      </c>
      <c r="G11199">
        <v>-1.2305699999999999</v>
      </c>
      <c r="H11199">
        <v>-5.4488200000000001E-2</v>
      </c>
      <c r="I11199">
        <v>0.51134999999999997</v>
      </c>
      <c r="J11199">
        <v>0.76158700000000001</v>
      </c>
      <c r="K11199" t="s">
        <v>310</v>
      </c>
    </row>
    <row r="11200" spans="1:11" x14ac:dyDescent="0.25">
      <c r="A11200" t="s">
        <v>11214</v>
      </c>
      <c r="B11200" t="s">
        <v>12</v>
      </c>
      <c r="C11200" t="s">
        <v>13</v>
      </c>
      <c r="D11200" t="s">
        <v>14</v>
      </c>
      <c r="E11200">
        <v>56.481499999999997</v>
      </c>
      <c r="F11200">
        <v>73.767799999999994</v>
      </c>
      <c r="G11200">
        <v>0.385214</v>
      </c>
      <c r="H11200">
        <v>0.20006099999999999</v>
      </c>
      <c r="I11200">
        <v>0.51149999999999995</v>
      </c>
      <c r="J11200">
        <v>0.76163800000000004</v>
      </c>
      <c r="K11200" t="s">
        <v>310</v>
      </c>
    </row>
    <row r="11201" spans="1:11" x14ac:dyDescent="0.25">
      <c r="A11201" t="s">
        <v>11215</v>
      </c>
      <c r="B11201" t="s">
        <v>12</v>
      </c>
      <c r="C11201" t="s">
        <v>13</v>
      </c>
      <c r="D11201" t="s">
        <v>14</v>
      </c>
      <c r="E11201">
        <v>7.1234000000000002</v>
      </c>
      <c r="F11201">
        <v>5.3456099999999998</v>
      </c>
      <c r="G11201">
        <v>-0.414211</v>
      </c>
      <c r="H11201">
        <v>-0.32973599999999997</v>
      </c>
      <c r="I11201">
        <v>0.51149999999999995</v>
      </c>
      <c r="J11201">
        <v>0.76163800000000004</v>
      </c>
      <c r="K11201" t="s">
        <v>310</v>
      </c>
    </row>
    <row r="11202" spans="1:11" x14ac:dyDescent="0.25">
      <c r="A11202" t="s">
        <v>11216</v>
      </c>
      <c r="B11202" t="s">
        <v>12</v>
      </c>
      <c r="C11202" t="s">
        <v>13</v>
      </c>
      <c r="D11202" t="s">
        <v>14</v>
      </c>
      <c r="E11202">
        <v>44.716200000000001</v>
      </c>
      <c r="F11202">
        <v>73.100700000000003</v>
      </c>
      <c r="G11202">
        <v>0.70908700000000002</v>
      </c>
      <c r="H11202">
        <v>0.23575699999999999</v>
      </c>
      <c r="I11202">
        <v>0.51144999999999996</v>
      </c>
      <c r="J11202">
        <v>0.76163800000000004</v>
      </c>
      <c r="K11202" t="s">
        <v>310</v>
      </c>
    </row>
    <row r="11203" spans="1:11" x14ac:dyDescent="0.25">
      <c r="A11203" t="s">
        <v>11217</v>
      </c>
      <c r="B11203" t="s">
        <v>12</v>
      </c>
      <c r="C11203" t="s">
        <v>13</v>
      </c>
      <c r="D11203" t="s">
        <v>14</v>
      </c>
      <c r="E11203">
        <v>8.40151</v>
      </c>
      <c r="F11203">
        <v>11.247</v>
      </c>
      <c r="G11203">
        <v>0.42082000000000003</v>
      </c>
      <c r="H11203">
        <v>0.20344599999999999</v>
      </c>
      <c r="I11203">
        <v>0.51165000000000005</v>
      </c>
      <c r="J11203">
        <v>0.76174600000000003</v>
      </c>
      <c r="K11203" t="s">
        <v>310</v>
      </c>
    </row>
    <row r="11204" spans="1:11" x14ac:dyDescent="0.25">
      <c r="A11204" t="s">
        <v>11218</v>
      </c>
      <c r="B11204" t="s">
        <v>12</v>
      </c>
      <c r="C11204" t="s">
        <v>13</v>
      </c>
      <c r="D11204" t="s">
        <v>14</v>
      </c>
      <c r="E11204">
        <v>105.556</v>
      </c>
      <c r="F11204">
        <v>80.2517</v>
      </c>
      <c r="G11204">
        <v>-0.39540999999999998</v>
      </c>
      <c r="H11204">
        <v>-0.299624</v>
      </c>
      <c r="I11204">
        <v>0.51165000000000005</v>
      </c>
      <c r="J11204">
        <v>0.76174600000000003</v>
      </c>
      <c r="K11204" t="s">
        <v>310</v>
      </c>
    </row>
    <row r="11205" spans="1:11" x14ac:dyDescent="0.25">
      <c r="A11205" t="s">
        <v>11219</v>
      </c>
      <c r="B11205" t="s">
        <v>12</v>
      </c>
      <c r="C11205" t="s">
        <v>13</v>
      </c>
      <c r="D11205" t="s">
        <v>14</v>
      </c>
      <c r="E11205">
        <v>40.906599999999997</v>
      </c>
      <c r="F11205">
        <v>56.871099999999998</v>
      </c>
      <c r="G11205">
        <v>0.47536299999999998</v>
      </c>
      <c r="H11205">
        <v>0.40643600000000002</v>
      </c>
      <c r="I11205">
        <v>0.51185000000000003</v>
      </c>
      <c r="J11205">
        <v>0.76198699999999997</v>
      </c>
      <c r="K11205" t="s">
        <v>310</v>
      </c>
    </row>
    <row r="11206" spans="1:11" x14ac:dyDescent="0.25">
      <c r="A11206" t="s">
        <v>11220</v>
      </c>
      <c r="B11206" t="s">
        <v>12</v>
      </c>
      <c r="C11206" t="s">
        <v>13</v>
      </c>
      <c r="D11206" t="s">
        <v>14</v>
      </c>
      <c r="E11206">
        <v>1.5858399999999999</v>
      </c>
      <c r="F11206">
        <v>1.00119</v>
      </c>
      <c r="G11206">
        <v>-0.66352800000000001</v>
      </c>
      <c r="H11206">
        <v>-4.4977099999999999E-2</v>
      </c>
      <c r="I11206">
        <v>0.51195000000000002</v>
      </c>
      <c r="J11206">
        <v>0.76202099999999995</v>
      </c>
      <c r="K11206" t="s">
        <v>310</v>
      </c>
    </row>
    <row r="11207" spans="1:11" x14ac:dyDescent="0.25">
      <c r="A11207" t="s">
        <v>11221</v>
      </c>
      <c r="B11207" t="s">
        <v>12</v>
      </c>
      <c r="C11207" t="s">
        <v>13</v>
      </c>
      <c r="D11207" t="s">
        <v>14</v>
      </c>
      <c r="E11207">
        <v>11.8805</v>
      </c>
      <c r="F11207">
        <v>9.1361899999999991</v>
      </c>
      <c r="G11207">
        <v>-0.37893300000000002</v>
      </c>
      <c r="H11207">
        <v>-0.234123</v>
      </c>
      <c r="I11207">
        <v>0.51195000000000002</v>
      </c>
      <c r="J11207">
        <v>0.76202099999999995</v>
      </c>
      <c r="K11207" t="s">
        <v>310</v>
      </c>
    </row>
    <row r="11208" spans="1:11" x14ac:dyDescent="0.25">
      <c r="A11208" t="s">
        <v>11222</v>
      </c>
      <c r="B11208" t="s">
        <v>12</v>
      </c>
      <c r="C11208" t="s">
        <v>13</v>
      </c>
      <c r="D11208" t="s">
        <v>14</v>
      </c>
      <c r="E11208">
        <v>55.791899999999998</v>
      </c>
      <c r="F11208">
        <v>40.9634</v>
      </c>
      <c r="G11208">
        <v>-0.44572000000000001</v>
      </c>
      <c r="H11208">
        <v>-8.9139099999999999E-2</v>
      </c>
      <c r="I11208">
        <v>0.51239999999999997</v>
      </c>
      <c r="J11208">
        <v>0.76263300000000001</v>
      </c>
      <c r="K11208" t="s">
        <v>310</v>
      </c>
    </row>
    <row r="11209" spans="1:11" x14ac:dyDescent="0.25">
      <c r="A11209" t="s">
        <v>11223</v>
      </c>
      <c r="B11209" t="s">
        <v>12</v>
      </c>
      <c r="C11209" t="s">
        <v>13</v>
      </c>
      <c r="D11209" t="s">
        <v>14</v>
      </c>
      <c r="E11209">
        <v>6.1909900000000002</v>
      </c>
      <c r="F11209">
        <v>9.0167300000000008</v>
      </c>
      <c r="G11209">
        <v>0.542435</v>
      </c>
      <c r="H11209">
        <v>0.15809400000000001</v>
      </c>
      <c r="I11209">
        <v>0.51244999999999996</v>
      </c>
      <c r="J11209">
        <v>0.76265000000000005</v>
      </c>
      <c r="K11209" t="s">
        <v>310</v>
      </c>
    </row>
    <row r="11210" spans="1:11" x14ac:dyDescent="0.25">
      <c r="A11210" t="s">
        <v>11224</v>
      </c>
      <c r="B11210" t="s">
        <v>12</v>
      </c>
      <c r="C11210" t="s">
        <v>13</v>
      </c>
      <c r="D11210" t="s">
        <v>14</v>
      </c>
      <c r="E11210">
        <v>20.447600000000001</v>
      </c>
      <c r="F11210">
        <v>13.9239</v>
      </c>
      <c r="G11210">
        <v>-0.55436600000000003</v>
      </c>
      <c r="H11210">
        <v>-0.150086</v>
      </c>
      <c r="I11210">
        <v>0.51249999999999996</v>
      </c>
      <c r="J11210">
        <v>0.76266699999999998</v>
      </c>
      <c r="K11210" t="s">
        <v>310</v>
      </c>
    </row>
    <row r="11211" spans="1:11" x14ac:dyDescent="0.25">
      <c r="A11211" t="s">
        <v>11225</v>
      </c>
      <c r="B11211" t="s">
        <v>12</v>
      </c>
      <c r="C11211" t="s">
        <v>13</v>
      </c>
      <c r="D11211" t="s">
        <v>14</v>
      </c>
      <c r="E11211">
        <v>9.8336600000000001</v>
      </c>
      <c r="F11211">
        <v>6.63192</v>
      </c>
      <c r="G11211">
        <v>-0.56830099999999995</v>
      </c>
      <c r="H11211">
        <v>-0.31103399999999998</v>
      </c>
      <c r="I11211">
        <v>0.51265000000000005</v>
      </c>
      <c r="J11211">
        <v>0.76271800000000001</v>
      </c>
      <c r="K11211" t="s">
        <v>310</v>
      </c>
    </row>
    <row r="11212" spans="1:11" x14ac:dyDescent="0.25">
      <c r="A11212" t="s">
        <v>11226</v>
      </c>
      <c r="B11212" t="s">
        <v>12</v>
      </c>
      <c r="C11212" t="s">
        <v>13</v>
      </c>
      <c r="D11212" t="s">
        <v>14</v>
      </c>
      <c r="E11212">
        <v>19.703299999999999</v>
      </c>
      <c r="F11212">
        <v>14.877700000000001</v>
      </c>
      <c r="G11212">
        <v>-0.40528799999999998</v>
      </c>
      <c r="H11212">
        <v>-0.29170699999999999</v>
      </c>
      <c r="I11212">
        <v>0.51265000000000005</v>
      </c>
      <c r="J11212">
        <v>0.76271800000000001</v>
      </c>
      <c r="K11212" t="s">
        <v>310</v>
      </c>
    </row>
    <row r="11213" spans="1:11" x14ac:dyDescent="0.25">
      <c r="A11213" t="s">
        <v>11227</v>
      </c>
      <c r="B11213" t="s">
        <v>12</v>
      </c>
      <c r="C11213" t="s">
        <v>13</v>
      </c>
      <c r="D11213" t="s">
        <v>14</v>
      </c>
      <c r="E11213">
        <v>11.040699999999999</v>
      </c>
      <c r="F11213">
        <v>14.9998</v>
      </c>
      <c r="G11213">
        <v>0.44211499999999998</v>
      </c>
      <c r="H11213">
        <v>0.40918199999999999</v>
      </c>
      <c r="I11213">
        <v>0.51265000000000005</v>
      </c>
      <c r="J11213">
        <v>0.76271800000000001</v>
      </c>
      <c r="K11213" t="s">
        <v>310</v>
      </c>
    </row>
    <row r="11214" spans="1:11" x14ac:dyDescent="0.25">
      <c r="A11214" t="s">
        <v>11228</v>
      </c>
      <c r="B11214" t="s">
        <v>12</v>
      </c>
      <c r="C11214" t="s">
        <v>13</v>
      </c>
      <c r="D11214" t="s">
        <v>14</v>
      </c>
      <c r="E11214">
        <v>2.7959700000000001</v>
      </c>
      <c r="F11214">
        <v>2.1310600000000002</v>
      </c>
      <c r="G11214">
        <v>-0.39177600000000001</v>
      </c>
      <c r="H11214">
        <v>-0.26471299999999998</v>
      </c>
      <c r="I11214">
        <v>0.51290000000000002</v>
      </c>
      <c r="J11214">
        <v>0.76276200000000005</v>
      </c>
      <c r="K11214" t="s">
        <v>310</v>
      </c>
    </row>
    <row r="11215" spans="1:11" x14ac:dyDescent="0.25">
      <c r="A11215" t="s">
        <v>11229</v>
      </c>
      <c r="B11215" t="s">
        <v>12</v>
      </c>
      <c r="C11215" t="s">
        <v>13</v>
      </c>
      <c r="D11215" t="s">
        <v>14</v>
      </c>
      <c r="E11215">
        <v>3.7223700000000002</v>
      </c>
      <c r="F11215">
        <v>2.4243100000000002</v>
      </c>
      <c r="G11215">
        <v>-0.618649</v>
      </c>
      <c r="H11215">
        <v>-0.32316099999999998</v>
      </c>
      <c r="I11215">
        <v>0.51285000000000003</v>
      </c>
      <c r="J11215">
        <v>0.76276200000000005</v>
      </c>
      <c r="K11215" t="s">
        <v>310</v>
      </c>
    </row>
    <row r="11216" spans="1:11" x14ac:dyDescent="0.25">
      <c r="A11216" t="s">
        <v>11230</v>
      </c>
      <c r="B11216" t="s">
        <v>12</v>
      </c>
      <c r="C11216" t="s">
        <v>13</v>
      </c>
      <c r="D11216" t="s">
        <v>14</v>
      </c>
      <c r="E11216">
        <v>62.481900000000003</v>
      </c>
      <c r="F11216">
        <v>90.949200000000005</v>
      </c>
      <c r="G11216">
        <v>0.54162399999999999</v>
      </c>
      <c r="H11216">
        <v>0.275723</v>
      </c>
      <c r="I11216">
        <v>0.51280000000000003</v>
      </c>
      <c r="J11216">
        <v>0.76276200000000005</v>
      </c>
      <c r="K11216" t="s">
        <v>310</v>
      </c>
    </row>
    <row r="11217" spans="1:11" x14ac:dyDescent="0.25">
      <c r="A11217" t="s">
        <v>11231</v>
      </c>
      <c r="B11217" t="s">
        <v>12</v>
      </c>
      <c r="C11217" t="s">
        <v>13</v>
      </c>
      <c r="D11217" t="s">
        <v>14</v>
      </c>
      <c r="E11217">
        <v>10.037100000000001</v>
      </c>
      <c r="F11217">
        <v>4.8745900000000004</v>
      </c>
      <c r="G11217">
        <v>-1.04199</v>
      </c>
      <c r="H11217">
        <v>-0.43441999999999997</v>
      </c>
      <c r="I11217">
        <v>0.51295000000000002</v>
      </c>
      <c r="J11217">
        <v>0.76276200000000005</v>
      </c>
      <c r="K11217" t="s">
        <v>310</v>
      </c>
    </row>
    <row r="11218" spans="1:11" x14ac:dyDescent="0.25">
      <c r="A11218" t="s">
        <v>11232</v>
      </c>
      <c r="B11218" t="s">
        <v>12</v>
      </c>
      <c r="C11218" t="s">
        <v>13</v>
      </c>
      <c r="D11218" t="s">
        <v>14</v>
      </c>
      <c r="E11218">
        <v>3.6751399999999999</v>
      </c>
      <c r="F11218">
        <v>5.5860799999999999</v>
      </c>
      <c r="G11218">
        <v>0.60403799999999996</v>
      </c>
      <c r="H11218">
        <v>0.18123400000000001</v>
      </c>
      <c r="I11218">
        <v>0.51295000000000002</v>
      </c>
      <c r="J11218">
        <v>0.76276200000000005</v>
      </c>
      <c r="K11218" t="s">
        <v>310</v>
      </c>
    </row>
    <row r="11219" spans="1:11" x14ac:dyDescent="0.25">
      <c r="A11219" t="s">
        <v>11233</v>
      </c>
      <c r="B11219" t="s">
        <v>12</v>
      </c>
      <c r="C11219" t="s">
        <v>13</v>
      </c>
      <c r="D11219" t="s">
        <v>14</v>
      </c>
      <c r="E11219">
        <v>9.0695499999999996</v>
      </c>
      <c r="F11219">
        <v>11.715999999999999</v>
      </c>
      <c r="G11219">
        <v>0.36937900000000001</v>
      </c>
      <c r="H11219">
        <v>0.168707</v>
      </c>
      <c r="I11219">
        <v>0.51275000000000004</v>
      </c>
      <c r="J11219">
        <v>0.76276200000000005</v>
      </c>
      <c r="K11219" t="s">
        <v>310</v>
      </c>
    </row>
    <row r="11220" spans="1:11" x14ac:dyDescent="0.25">
      <c r="A11220" t="s">
        <v>11234</v>
      </c>
      <c r="B11220" t="s">
        <v>12</v>
      </c>
      <c r="C11220" t="s">
        <v>13</v>
      </c>
      <c r="D11220" t="s">
        <v>14</v>
      </c>
      <c r="E11220">
        <v>41.39</v>
      </c>
      <c r="F11220">
        <v>28.292400000000001</v>
      </c>
      <c r="G11220">
        <v>-0.54886800000000002</v>
      </c>
      <c r="H11220">
        <v>-9.00252E-2</v>
      </c>
      <c r="I11220">
        <v>0.51285000000000003</v>
      </c>
      <c r="J11220">
        <v>0.76276200000000005</v>
      </c>
      <c r="K11220" t="s">
        <v>310</v>
      </c>
    </row>
    <row r="11221" spans="1:11" x14ac:dyDescent="0.25">
      <c r="A11221" t="s">
        <v>11235</v>
      </c>
      <c r="B11221" t="s">
        <v>12</v>
      </c>
      <c r="C11221" t="s">
        <v>13</v>
      </c>
      <c r="D11221" t="s">
        <v>14</v>
      </c>
      <c r="E11221">
        <v>0.50136800000000004</v>
      </c>
      <c r="F11221">
        <v>0.107325</v>
      </c>
      <c r="G11221">
        <v>-2.2238799999999999</v>
      </c>
      <c r="H11221">
        <v>-0.703152</v>
      </c>
      <c r="I11221">
        <v>0.51305000000000001</v>
      </c>
      <c r="J11221">
        <v>0.762853</v>
      </c>
      <c r="K11221" t="s">
        <v>310</v>
      </c>
    </row>
    <row r="11222" spans="1:11" x14ac:dyDescent="0.25">
      <c r="A11222" t="s">
        <v>11236</v>
      </c>
      <c r="B11222" t="s">
        <v>12</v>
      </c>
      <c r="C11222" t="s">
        <v>13</v>
      </c>
      <c r="D11222" t="s">
        <v>14</v>
      </c>
      <c r="E11222">
        <v>63.551900000000003</v>
      </c>
      <c r="F11222">
        <v>86.282200000000003</v>
      </c>
      <c r="G11222">
        <v>0.44112899999999999</v>
      </c>
      <c r="H11222">
        <v>0.22336600000000001</v>
      </c>
      <c r="I11222">
        <v>0.51315</v>
      </c>
      <c r="J11222">
        <v>0.76288699999999998</v>
      </c>
      <c r="K11222" t="s">
        <v>310</v>
      </c>
    </row>
    <row r="11223" spans="1:11" x14ac:dyDescent="0.25">
      <c r="A11223" t="s">
        <v>11237</v>
      </c>
      <c r="B11223" t="s">
        <v>12</v>
      </c>
      <c r="C11223" t="s">
        <v>13</v>
      </c>
      <c r="D11223" t="s">
        <v>14</v>
      </c>
      <c r="E11223">
        <v>30.862100000000002</v>
      </c>
      <c r="F11223">
        <v>39.667200000000001</v>
      </c>
      <c r="G11223">
        <v>0.36211100000000002</v>
      </c>
      <c r="H11223">
        <v>0.34682299999999999</v>
      </c>
      <c r="I11223">
        <v>0.51315</v>
      </c>
      <c r="J11223">
        <v>0.76288699999999998</v>
      </c>
      <c r="K11223" t="s">
        <v>310</v>
      </c>
    </row>
    <row r="11224" spans="1:11" x14ac:dyDescent="0.25">
      <c r="A11224" t="s">
        <v>11238</v>
      </c>
      <c r="B11224" t="s">
        <v>12</v>
      </c>
      <c r="C11224" t="s">
        <v>13</v>
      </c>
      <c r="D11224" t="s">
        <v>14</v>
      </c>
      <c r="E11224">
        <v>161.26499999999999</v>
      </c>
      <c r="F11224">
        <v>117.029</v>
      </c>
      <c r="G11224">
        <v>-0.46256599999999998</v>
      </c>
      <c r="H11224">
        <v>-0.30262299999999998</v>
      </c>
      <c r="I11224">
        <v>0.51319999999999999</v>
      </c>
      <c r="J11224">
        <v>0.76290400000000003</v>
      </c>
      <c r="K11224" t="s">
        <v>310</v>
      </c>
    </row>
    <row r="11225" spans="1:11" x14ac:dyDescent="0.25">
      <c r="A11225" t="s">
        <v>11239</v>
      </c>
      <c r="B11225" t="s">
        <v>12</v>
      </c>
      <c r="C11225" t="s">
        <v>13</v>
      </c>
      <c r="D11225" t="s">
        <v>14</v>
      </c>
      <c r="E11225">
        <v>0.90676900000000005</v>
      </c>
      <c r="F11225">
        <v>0.61691300000000004</v>
      </c>
      <c r="G11225">
        <v>-0.55566800000000005</v>
      </c>
      <c r="H11225">
        <v>-5.0717100000000001E-2</v>
      </c>
      <c r="I11225">
        <v>0.51329999999999998</v>
      </c>
      <c r="J11225">
        <v>0.76299499999999998</v>
      </c>
      <c r="K11225" t="s">
        <v>310</v>
      </c>
    </row>
    <row r="11226" spans="1:11" x14ac:dyDescent="0.25">
      <c r="A11226" t="s">
        <v>11240</v>
      </c>
      <c r="B11226" t="s">
        <v>12</v>
      </c>
      <c r="C11226" t="s">
        <v>13</v>
      </c>
      <c r="D11226" t="s">
        <v>14</v>
      </c>
      <c r="E11226">
        <v>12.833399999999999</v>
      </c>
      <c r="F11226">
        <v>7.7794600000000003</v>
      </c>
      <c r="G11226">
        <v>-0.72216400000000003</v>
      </c>
      <c r="H11226">
        <v>-9.3838099999999994E-2</v>
      </c>
      <c r="I11226">
        <v>0.51365000000000005</v>
      </c>
      <c r="J11226">
        <v>0.76339999999999997</v>
      </c>
      <c r="K11226" t="s">
        <v>310</v>
      </c>
    </row>
    <row r="11227" spans="1:11" x14ac:dyDescent="0.25">
      <c r="A11227" t="s">
        <v>11241</v>
      </c>
      <c r="B11227" t="s">
        <v>12</v>
      </c>
      <c r="C11227" t="s">
        <v>13</v>
      </c>
      <c r="D11227" t="s">
        <v>14</v>
      </c>
      <c r="E11227">
        <v>8.4463100000000004</v>
      </c>
      <c r="F11227">
        <v>11.4252</v>
      </c>
      <c r="G11227">
        <v>0.435832</v>
      </c>
      <c r="H11227">
        <v>0.144537</v>
      </c>
      <c r="I11227">
        <v>0.51470000000000005</v>
      </c>
      <c r="J11227">
        <v>0.76342900000000002</v>
      </c>
      <c r="K11227" t="s">
        <v>310</v>
      </c>
    </row>
    <row r="11228" spans="1:11" x14ac:dyDescent="0.25">
      <c r="A11228" t="s">
        <v>11242</v>
      </c>
      <c r="B11228" t="s">
        <v>12</v>
      </c>
      <c r="C11228" t="s">
        <v>13</v>
      </c>
      <c r="D11228" t="s">
        <v>14</v>
      </c>
      <c r="E11228">
        <v>48.373800000000003</v>
      </c>
      <c r="F11228">
        <v>33.924700000000001</v>
      </c>
      <c r="G11228">
        <v>-0.51189099999999998</v>
      </c>
      <c r="H11228">
        <v>-0.17946999999999999</v>
      </c>
      <c r="I11228">
        <v>0.51444999999999996</v>
      </c>
      <c r="J11228">
        <v>0.76342900000000002</v>
      </c>
      <c r="K11228" t="s">
        <v>310</v>
      </c>
    </row>
    <row r="11229" spans="1:11" x14ac:dyDescent="0.25">
      <c r="A11229" t="s">
        <v>11243</v>
      </c>
      <c r="B11229" t="s">
        <v>12</v>
      </c>
      <c r="C11229" t="s">
        <v>13</v>
      </c>
      <c r="D11229" t="s">
        <v>14</v>
      </c>
      <c r="E11229">
        <v>24.646799999999999</v>
      </c>
      <c r="F11229">
        <v>18.940899999999999</v>
      </c>
      <c r="G11229">
        <v>-0.37989899999999999</v>
      </c>
      <c r="H11229">
        <v>-0.295431</v>
      </c>
      <c r="I11229">
        <v>0.5141</v>
      </c>
      <c r="J11229">
        <v>0.76342900000000002</v>
      </c>
      <c r="K11229" t="s">
        <v>310</v>
      </c>
    </row>
    <row r="11230" spans="1:11" x14ac:dyDescent="0.25">
      <c r="A11230" t="s">
        <v>11244</v>
      </c>
      <c r="B11230" t="s">
        <v>12</v>
      </c>
      <c r="C11230" t="s">
        <v>13</v>
      </c>
      <c r="D11230" t="s">
        <v>14</v>
      </c>
      <c r="E11230">
        <v>36.375</v>
      </c>
      <c r="F11230">
        <v>53.819899999999997</v>
      </c>
      <c r="G11230">
        <v>0.56519399999999997</v>
      </c>
      <c r="H11230">
        <v>0.22090799999999999</v>
      </c>
      <c r="I11230">
        <v>0.51490000000000002</v>
      </c>
      <c r="J11230">
        <v>0.76342900000000002</v>
      </c>
      <c r="K11230" t="s">
        <v>310</v>
      </c>
    </row>
    <row r="11231" spans="1:11" x14ac:dyDescent="0.25">
      <c r="A11231" t="s">
        <v>11245</v>
      </c>
      <c r="B11231" t="s">
        <v>12</v>
      </c>
      <c r="C11231" t="s">
        <v>13</v>
      </c>
      <c r="D11231" t="s">
        <v>14</v>
      </c>
      <c r="E11231">
        <v>8.8103499999999997</v>
      </c>
      <c r="F11231">
        <v>16.013999999999999</v>
      </c>
      <c r="G11231">
        <v>0.86206099999999997</v>
      </c>
      <c r="H11231">
        <v>0.191159</v>
      </c>
      <c r="I11231">
        <v>0.5141</v>
      </c>
      <c r="J11231">
        <v>0.76342900000000002</v>
      </c>
      <c r="K11231" t="s">
        <v>310</v>
      </c>
    </row>
    <row r="11232" spans="1:11" x14ac:dyDescent="0.25">
      <c r="A11232" t="s">
        <v>11246</v>
      </c>
      <c r="B11232" t="s">
        <v>12</v>
      </c>
      <c r="C11232" t="s">
        <v>13</v>
      </c>
      <c r="D11232" t="s">
        <v>14</v>
      </c>
      <c r="E11232">
        <v>13.1463</v>
      </c>
      <c r="F11232">
        <v>19.395900000000001</v>
      </c>
      <c r="G11232">
        <v>0.56109699999999996</v>
      </c>
      <c r="H11232">
        <v>0.185865</v>
      </c>
      <c r="I11232">
        <v>0.51375000000000004</v>
      </c>
      <c r="J11232">
        <v>0.76342900000000002</v>
      </c>
      <c r="K11232" t="s">
        <v>310</v>
      </c>
    </row>
    <row r="11233" spans="1:11" x14ac:dyDescent="0.25">
      <c r="A11233" t="s">
        <v>11247</v>
      </c>
      <c r="B11233" t="s">
        <v>12</v>
      </c>
      <c r="C11233" t="s">
        <v>13</v>
      </c>
      <c r="D11233" t="s">
        <v>14</v>
      </c>
      <c r="E11233">
        <v>1.5003899999999999</v>
      </c>
      <c r="F11233">
        <v>2.7955899999999998</v>
      </c>
      <c r="G11233">
        <v>0.89781200000000005</v>
      </c>
      <c r="H11233">
        <v>0.30247000000000002</v>
      </c>
      <c r="I11233">
        <v>0.51444999999999996</v>
      </c>
      <c r="J11233">
        <v>0.76342900000000002</v>
      </c>
      <c r="K11233" t="s">
        <v>310</v>
      </c>
    </row>
    <row r="11234" spans="1:11" x14ac:dyDescent="0.25">
      <c r="A11234" t="s">
        <v>11248</v>
      </c>
      <c r="B11234" t="s">
        <v>12</v>
      </c>
      <c r="C11234" t="s">
        <v>13</v>
      </c>
      <c r="D11234" t="s">
        <v>14</v>
      </c>
      <c r="E11234">
        <v>43.526200000000003</v>
      </c>
      <c r="F11234">
        <v>27.246200000000002</v>
      </c>
      <c r="G11234">
        <v>-0.67582900000000001</v>
      </c>
      <c r="H11234">
        <v>-0.30444199999999999</v>
      </c>
      <c r="I11234">
        <v>0.51429999999999998</v>
      </c>
      <c r="J11234">
        <v>0.76342900000000002</v>
      </c>
      <c r="K11234" t="s">
        <v>310</v>
      </c>
    </row>
    <row r="11235" spans="1:11" x14ac:dyDescent="0.25">
      <c r="A11235" t="s">
        <v>11249</v>
      </c>
      <c r="B11235" t="s">
        <v>12</v>
      </c>
      <c r="C11235" t="s">
        <v>13</v>
      </c>
      <c r="D11235" t="s">
        <v>14</v>
      </c>
      <c r="E11235">
        <v>2.0807000000000002</v>
      </c>
      <c r="F11235">
        <v>4.37</v>
      </c>
      <c r="G11235">
        <v>1.07056</v>
      </c>
      <c r="H11235">
        <v>0.29800599999999999</v>
      </c>
      <c r="I11235">
        <v>0.51439999999999997</v>
      </c>
      <c r="J11235">
        <v>0.76342900000000002</v>
      </c>
      <c r="K11235" t="s">
        <v>310</v>
      </c>
    </row>
    <row r="11236" spans="1:11" x14ac:dyDescent="0.25">
      <c r="A11236" t="s">
        <v>11250</v>
      </c>
      <c r="B11236" t="s">
        <v>12</v>
      </c>
      <c r="C11236" t="s">
        <v>13</v>
      </c>
      <c r="D11236" t="s">
        <v>14</v>
      </c>
      <c r="E11236">
        <v>0.430178</v>
      </c>
      <c r="F11236">
        <v>0.11318300000000001</v>
      </c>
      <c r="G11236">
        <v>-1.92628</v>
      </c>
      <c r="H11236">
        <v>-0.46268300000000001</v>
      </c>
      <c r="I11236">
        <v>0.51485000000000003</v>
      </c>
      <c r="J11236">
        <v>0.76342900000000002</v>
      </c>
      <c r="K11236" t="s">
        <v>310</v>
      </c>
    </row>
    <row r="11237" spans="1:11" x14ac:dyDescent="0.25">
      <c r="A11237" t="s">
        <v>11251</v>
      </c>
      <c r="B11237" t="s">
        <v>12</v>
      </c>
      <c r="C11237" t="s">
        <v>13</v>
      </c>
      <c r="D11237" t="s">
        <v>14</v>
      </c>
      <c r="E11237">
        <v>3.5020199999999999</v>
      </c>
      <c r="F11237">
        <v>2.38062</v>
      </c>
      <c r="G11237">
        <v>-0.55684800000000001</v>
      </c>
      <c r="H11237">
        <v>-0.206234</v>
      </c>
      <c r="I11237">
        <v>0.5151</v>
      </c>
      <c r="J11237">
        <v>0.76342900000000002</v>
      </c>
      <c r="K11237" t="s">
        <v>310</v>
      </c>
    </row>
    <row r="11238" spans="1:11" x14ac:dyDescent="0.25">
      <c r="A11238" t="s">
        <v>11252</v>
      </c>
      <c r="B11238" t="s">
        <v>12</v>
      </c>
      <c r="C11238" t="s">
        <v>13</v>
      </c>
      <c r="D11238" t="s">
        <v>14</v>
      </c>
      <c r="E11238">
        <v>31.476400000000002</v>
      </c>
      <c r="F11238">
        <v>19.888400000000001</v>
      </c>
      <c r="G11238">
        <v>-0.66234499999999996</v>
      </c>
      <c r="H11238">
        <v>-0.29233300000000001</v>
      </c>
      <c r="I11238">
        <v>0.51490000000000002</v>
      </c>
      <c r="J11238">
        <v>0.76342900000000002</v>
      </c>
      <c r="K11238" t="s">
        <v>310</v>
      </c>
    </row>
    <row r="11239" spans="1:11" x14ac:dyDescent="0.25">
      <c r="A11239" t="s">
        <v>11253</v>
      </c>
      <c r="B11239" t="s">
        <v>12</v>
      </c>
      <c r="C11239" t="s">
        <v>13</v>
      </c>
      <c r="D11239" t="s">
        <v>14</v>
      </c>
      <c r="E11239">
        <v>18.735600000000002</v>
      </c>
      <c r="F11239">
        <v>9.5084700000000009</v>
      </c>
      <c r="G11239">
        <v>-0.978495</v>
      </c>
      <c r="H11239">
        <v>-0.38187500000000002</v>
      </c>
      <c r="I11239">
        <v>0.51500000000000001</v>
      </c>
      <c r="J11239">
        <v>0.76342900000000002</v>
      </c>
      <c r="K11239" t="s">
        <v>310</v>
      </c>
    </row>
    <row r="11240" spans="1:11" x14ac:dyDescent="0.25">
      <c r="A11240" t="s">
        <v>11254</v>
      </c>
      <c r="B11240" t="s">
        <v>12</v>
      </c>
      <c r="C11240" t="s">
        <v>13</v>
      </c>
      <c r="D11240" t="s">
        <v>14</v>
      </c>
      <c r="E11240">
        <v>43.630699999999997</v>
      </c>
      <c r="F11240">
        <v>32.752600000000001</v>
      </c>
      <c r="G11240">
        <v>-0.41373500000000002</v>
      </c>
      <c r="H11240">
        <v>-0.326322</v>
      </c>
      <c r="I11240">
        <v>0.51380000000000003</v>
      </c>
      <c r="J11240">
        <v>0.76342900000000002</v>
      </c>
      <c r="K11240" t="s">
        <v>310</v>
      </c>
    </row>
    <row r="11241" spans="1:11" x14ac:dyDescent="0.25">
      <c r="A11241" t="s">
        <v>11255</v>
      </c>
      <c r="B11241" t="s">
        <v>12</v>
      </c>
      <c r="C11241" t="s">
        <v>13</v>
      </c>
      <c r="D11241" t="s">
        <v>14</v>
      </c>
      <c r="E11241">
        <v>22.8964</v>
      </c>
      <c r="F11241">
        <v>33.171999999999997</v>
      </c>
      <c r="G11241">
        <v>0.53484500000000001</v>
      </c>
      <c r="H11241">
        <v>0.292184</v>
      </c>
      <c r="I11241">
        <v>0.51390000000000002</v>
      </c>
      <c r="J11241">
        <v>0.76342900000000002</v>
      </c>
      <c r="K11241" t="s">
        <v>310</v>
      </c>
    </row>
    <row r="11242" spans="1:11" x14ac:dyDescent="0.25">
      <c r="A11242" t="s">
        <v>11256</v>
      </c>
      <c r="B11242" t="s">
        <v>12</v>
      </c>
      <c r="C11242" t="s">
        <v>13</v>
      </c>
      <c r="D11242" t="s">
        <v>14</v>
      </c>
      <c r="E11242">
        <v>38.054099999999998</v>
      </c>
      <c r="F11242">
        <v>27.504200000000001</v>
      </c>
      <c r="G11242">
        <v>-0.46839799999999998</v>
      </c>
      <c r="H11242">
        <v>-0.11457100000000001</v>
      </c>
      <c r="I11242">
        <v>0.51500000000000001</v>
      </c>
      <c r="J11242">
        <v>0.76342900000000002</v>
      </c>
      <c r="K11242" t="s">
        <v>310</v>
      </c>
    </row>
    <row r="11243" spans="1:11" x14ac:dyDescent="0.25">
      <c r="A11243" t="s">
        <v>11257</v>
      </c>
      <c r="B11243" t="s">
        <v>12</v>
      </c>
      <c r="C11243" t="s">
        <v>13</v>
      </c>
      <c r="D11243" t="s">
        <v>14</v>
      </c>
      <c r="E11243">
        <v>42.536099999999998</v>
      </c>
      <c r="F11243">
        <v>69.408299999999997</v>
      </c>
      <c r="G11243">
        <v>0.70642099999999997</v>
      </c>
      <c r="H11243">
        <v>0.418047</v>
      </c>
      <c r="I11243">
        <v>0.51424999999999998</v>
      </c>
      <c r="J11243">
        <v>0.76342900000000002</v>
      </c>
      <c r="K11243" t="s">
        <v>310</v>
      </c>
    </row>
    <row r="11244" spans="1:11" x14ac:dyDescent="0.25">
      <c r="A11244" t="s">
        <v>11258</v>
      </c>
      <c r="B11244" t="s">
        <v>12</v>
      </c>
      <c r="C11244" t="s">
        <v>13</v>
      </c>
      <c r="D11244" t="s">
        <v>14</v>
      </c>
      <c r="E11244">
        <v>1.1942999999999999</v>
      </c>
      <c r="F11244">
        <v>0.67401900000000003</v>
      </c>
      <c r="G11244">
        <v>-0.82531100000000002</v>
      </c>
      <c r="H11244">
        <v>-0.45866299999999999</v>
      </c>
      <c r="I11244">
        <v>0.51454999999999995</v>
      </c>
      <c r="J11244">
        <v>0.76342900000000002</v>
      </c>
      <c r="K11244" t="s">
        <v>310</v>
      </c>
    </row>
    <row r="11245" spans="1:11" x14ac:dyDescent="0.25">
      <c r="A11245" t="s">
        <v>11259</v>
      </c>
      <c r="B11245" t="s">
        <v>12</v>
      </c>
      <c r="C11245" t="s">
        <v>13</v>
      </c>
      <c r="D11245" t="s">
        <v>14</v>
      </c>
      <c r="E11245">
        <v>13.338900000000001</v>
      </c>
      <c r="F11245">
        <v>10.386200000000001</v>
      </c>
      <c r="G11245">
        <v>-0.36096299999999998</v>
      </c>
      <c r="H11245">
        <v>-0.22620799999999999</v>
      </c>
      <c r="I11245">
        <v>0.51434999999999997</v>
      </c>
      <c r="J11245">
        <v>0.76342900000000002</v>
      </c>
      <c r="K11245" t="s">
        <v>310</v>
      </c>
    </row>
    <row r="11246" spans="1:11" x14ac:dyDescent="0.25">
      <c r="A11246" t="s">
        <v>11260</v>
      </c>
      <c r="B11246" t="s">
        <v>12</v>
      </c>
      <c r="C11246" t="s">
        <v>13</v>
      </c>
      <c r="D11246" t="s">
        <v>14</v>
      </c>
      <c r="E11246">
        <v>6.2972299999999999</v>
      </c>
      <c r="F11246">
        <v>9.1520700000000001</v>
      </c>
      <c r="G11246">
        <v>0.539381</v>
      </c>
      <c r="H11246">
        <v>0.24724699999999999</v>
      </c>
      <c r="I11246">
        <v>0.51490000000000002</v>
      </c>
      <c r="J11246">
        <v>0.76342900000000002</v>
      </c>
      <c r="K11246" t="s">
        <v>310</v>
      </c>
    </row>
    <row r="11247" spans="1:11" x14ac:dyDescent="0.25">
      <c r="A11247" t="s">
        <v>11261</v>
      </c>
      <c r="B11247" t="s">
        <v>12</v>
      </c>
      <c r="C11247" t="s">
        <v>13</v>
      </c>
      <c r="D11247" t="s">
        <v>14</v>
      </c>
      <c r="E11247">
        <v>63.254899999999999</v>
      </c>
      <c r="F11247">
        <v>90.5124</v>
      </c>
      <c r="G11247">
        <v>0.51693900000000004</v>
      </c>
      <c r="H11247">
        <v>0.12688199999999999</v>
      </c>
      <c r="I11247">
        <v>0.51485000000000003</v>
      </c>
      <c r="J11247">
        <v>0.76342900000000002</v>
      </c>
      <c r="K11247" t="s">
        <v>310</v>
      </c>
    </row>
    <row r="11248" spans="1:11" x14ac:dyDescent="0.25">
      <c r="A11248" t="s">
        <v>11262</v>
      </c>
      <c r="B11248" t="s">
        <v>12</v>
      </c>
      <c r="C11248" t="s">
        <v>13</v>
      </c>
      <c r="D11248" t="s">
        <v>14</v>
      </c>
      <c r="E11248">
        <v>5.4293899999999997</v>
      </c>
      <c r="F11248">
        <v>3.19625</v>
      </c>
      <c r="G11248">
        <v>-0.76441300000000001</v>
      </c>
      <c r="H11248">
        <v>-0.15836700000000001</v>
      </c>
      <c r="I11248">
        <v>0.51429999999999998</v>
      </c>
      <c r="J11248">
        <v>0.76342900000000002</v>
      </c>
      <c r="K11248" t="s">
        <v>310</v>
      </c>
    </row>
    <row r="11249" spans="1:11" x14ac:dyDescent="0.25">
      <c r="A11249" t="s">
        <v>11263</v>
      </c>
      <c r="B11249" t="s">
        <v>12</v>
      </c>
      <c r="C11249" t="s">
        <v>13</v>
      </c>
      <c r="D11249" t="s">
        <v>14</v>
      </c>
      <c r="E11249">
        <v>6.1870500000000002</v>
      </c>
      <c r="F11249">
        <v>4.5419799999999997</v>
      </c>
      <c r="G11249">
        <v>-0.44592999999999999</v>
      </c>
      <c r="H11249">
        <v>-0.27843499999999999</v>
      </c>
      <c r="I11249">
        <v>0.5151</v>
      </c>
      <c r="J11249">
        <v>0.76342900000000002</v>
      </c>
      <c r="K11249" t="s">
        <v>310</v>
      </c>
    </row>
    <row r="11250" spans="1:11" x14ac:dyDescent="0.25">
      <c r="A11250" t="s">
        <v>11264</v>
      </c>
      <c r="B11250" t="s">
        <v>12</v>
      </c>
      <c r="C11250" t="s">
        <v>13</v>
      </c>
      <c r="D11250" t="s">
        <v>14</v>
      </c>
      <c r="E11250">
        <v>22.483899999999998</v>
      </c>
      <c r="F11250">
        <v>15.613899999999999</v>
      </c>
      <c r="G11250">
        <v>-0.526061</v>
      </c>
      <c r="H11250">
        <v>-7.0196300000000003E-2</v>
      </c>
      <c r="I11250">
        <v>0.51429999999999998</v>
      </c>
      <c r="J11250">
        <v>0.76342900000000002</v>
      </c>
      <c r="K11250" t="s">
        <v>310</v>
      </c>
    </row>
    <row r="11251" spans="1:11" x14ac:dyDescent="0.25">
      <c r="A11251" t="s">
        <v>11265</v>
      </c>
      <c r="B11251" t="s">
        <v>12</v>
      </c>
      <c r="C11251" t="s">
        <v>13</v>
      </c>
      <c r="D11251" t="s">
        <v>14</v>
      </c>
      <c r="E11251">
        <v>61.245399999999997</v>
      </c>
      <c r="F11251">
        <v>42.3018</v>
      </c>
      <c r="G11251">
        <v>-0.53388100000000005</v>
      </c>
      <c r="H11251">
        <v>-0.31781399999999999</v>
      </c>
      <c r="I11251">
        <v>0.51470000000000005</v>
      </c>
      <c r="J11251">
        <v>0.76342900000000002</v>
      </c>
      <c r="K11251" t="s">
        <v>310</v>
      </c>
    </row>
    <row r="11252" spans="1:11" x14ac:dyDescent="0.25">
      <c r="A11252" t="s">
        <v>11266</v>
      </c>
      <c r="B11252" t="s">
        <v>12</v>
      </c>
      <c r="C11252" t="s">
        <v>13</v>
      </c>
      <c r="D11252" t="s">
        <v>14</v>
      </c>
      <c r="E11252">
        <v>15.732699999999999</v>
      </c>
      <c r="F11252">
        <v>11.5357</v>
      </c>
      <c r="G11252">
        <v>-0.44766499999999998</v>
      </c>
      <c r="H11252">
        <v>-8.9515399999999995E-2</v>
      </c>
      <c r="I11252">
        <v>0.51419999999999999</v>
      </c>
      <c r="J11252">
        <v>0.76342900000000002</v>
      </c>
      <c r="K11252" t="s">
        <v>310</v>
      </c>
    </row>
    <row r="11253" spans="1:11" x14ac:dyDescent="0.25">
      <c r="A11253" t="s">
        <v>11267</v>
      </c>
      <c r="B11253" t="s">
        <v>12</v>
      </c>
      <c r="C11253" t="s">
        <v>13</v>
      </c>
      <c r="D11253" t="s">
        <v>14</v>
      </c>
      <c r="E11253">
        <v>7.3654200000000003</v>
      </c>
      <c r="F11253">
        <v>4.8694300000000004</v>
      </c>
      <c r="G11253">
        <v>-0.59701499999999996</v>
      </c>
      <c r="H11253">
        <v>-0.149063</v>
      </c>
      <c r="I11253">
        <v>0.51444999999999996</v>
      </c>
      <c r="J11253">
        <v>0.76342900000000002</v>
      </c>
      <c r="K11253" t="s">
        <v>310</v>
      </c>
    </row>
    <row r="11254" spans="1:11" x14ac:dyDescent="0.25">
      <c r="A11254" t="s">
        <v>11268</v>
      </c>
      <c r="B11254" t="s">
        <v>12</v>
      </c>
      <c r="C11254" t="s">
        <v>13</v>
      </c>
      <c r="D11254" t="s">
        <v>14</v>
      </c>
      <c r="E11254">
        <v>1.3713500000000001</v>
      </c>
      <c r="F11254">
        <v>2.3823400000000001</v>
      </c>
      <c r="G11254">
        <v>0.79678899999999997</v>
      </c>
      <c r="H11254">
        <v>8.6135400000000001E-2</v>
      </c>
      <c r="I11254">
        <v>0.51495000000000002</v>
      </c>
      <c r="J11254">
        <v>0.76342900000000002</v>
      </c>
      <c r="K11254" t="s">
        <v>310</v>
      </c>
    </row>
    <row r="11255" spans="1:11" x14ac:dyDescent="0.25">
      <c r="A11255" t="s">
        <v>11269</v>
      </c>
      <c r="B11255" t="s">
        <v>12</v>
      </c>
      <c r="C11255" t="s">
        <v>13</v>
      </c>
      <c r="D11255" t="s">
        <v>14</v>
      </c>
      <c r="E11255">
        <v>142</v>
      </c>
      <c r="F11255">
        <v>88.407499999999999</v>
      </c>
      <c r="G11255">
        <v>-0.68364599999999998</v>
      </c>
      <c r="H11255">
        <v>-0.212562</v>
      </c>
      <c r="I11255">
        <v>0.51385000000000003</v>
      </c>
      <c r="J11255">
        <v>0.76342900000000002</v>
      </c>
      <c r="K11255" t="s">
        <v>310</v>
      </c>
    </row>
    <row r="11256" spans="1:11" x14ac:dyDescent="0.25">
      <c r="A11256" t="s">
        <v>11270</v>
      </c>
      <c r="B11256" t="s">
        <v>12</v>
      </c>
      <c r="C11256" t="s">
        <v>13</v>
      </c>
      <c r="D11256" t="s">
        <v>14</v>
      </c>
      <c r="E11256">
        <v>3.4860000000000002</v>
      </c>
      <c r="F11256">
        <v>2.2200500000000001</v>
      </c>
      <c r="G11256">
        <v>-0.65098100000000003</v>
      </c>
      <c r="H11256">
        <v>-0.102219</v>
      </c>
      <c r="I11256">
        <v>0.51390000000000002</v>
      </c>
      <c r="J11256">
        <v>0.76342900000000002</v>
      </c>
      <c r="K11256" t="s">
        <v>310</v>
      </c>
    </row>
    <row r="11257" spans="1:11" x14ac:dyDescent="0.25">
      <c r="A11257" t="s">
        <v>11271</v>
      </c>
      <c r="B11257" t="s">
        <v>12</v>
      </c>
      <c r="C11257" t="s">
        <v>13</v>
      </c>
      <c r="D11257" t="s">
        <v>14</v>
      </c>
      <c r="E11257">
        <v>0.99030499999999999</v>
      </c>
      <c r="F11257">
        <v>2.22045</v>
      </c>
      <c r="G11257">
        <v>1.1649099999999999</v>
      </c>
      <c r="H11257">
        <v>4.1508700000000003E-2</v>
      </c>
      <c r="I11257">
        <v>0.51459999999999995</v>
      </c>
      <c r="J11257">
        <v>0.76342900000000002</v>
      </c>
      <c r="K11257" t="s">
        <v>310</v>
      </c>
    </row>
    <row r="11258" spans="1:11" x14ac:dyDescent="0.25">
      <c r="A11258" t="s">
        <v>11272</v>
      </c>
      <c r="B11258" t="s">
        <v>12</v>
      </c>
      <c r="C11258" t="s">
        <v>13</v>
      </c>
      <c r="D11258" t="s">
        <v>14</v>
      </c>
      <c r="E11258">
        <v>1.7341500000000001</v>
      </c>
      <c r="F11258">
        <v>1.0441100000000001</v>
      </c>
      <c r="G11258">
        <v>-0.73194499999999996</v>
      </c>
      <c r="H11258">
        <v>-0.43381799999999998</v>
      </c>
      <c r="I11258">
        <v>0.5141</v>
      </c>
      <c r="J11258">
        <v>0.76342900000000002</v>
      </c>
      <c r="K11258" t="s">
        <v>310</v>
      </c>
    </row>
    <row r="11259" spans="1:11" x14ac:dyDescent="0.25">
      <c r="A11259" t="s">
        <v>11273</v>
      </c>
      <c r="B11259" t="s">
        <v>12</v>
      </c>
      <c r="C11259" t="s">
        <v>13</v>
      </c>
      <c r="D11259" t="s">
        <v>14</v>
      </c>
      <c r="E11259">
        <v>2.03349</v>
      </c>
      <c r="F11259">
        <v>1.20303</v>
      </c>
      <c r="G11259">
        <v>-0.75728200000000001</v>
      </c>
      <c r="H11259">
        <v>-6.4021800000000004E-2</v>
      </c>
      <c r="I11259">
        <v>0.51500000000000001</v>
      </c>
      <c r="J11259">
        <v>0.76342900000000002</v>
      </c>
      <c r="K11259" t="s">
        <v>310</v>
      </c>
    </row>
    <row r="11260" spans="1:11" x14ac:dyDescent="0.25">
      <c r="A11260" t="s">
        <v>11274</v>
      </c>
      <c r="B11260" t="s">
        <v>12</v>
      </c>
      <c r="C11260" t="s">
        <v>13</v>
      </c>
      <c r="D11260" t="s">
        <v>14</v>
      </c>
      <c r="E11260">
        <v>7.4335800000000001</v>
      </c>
      <c r="F11260">
        <v>4.4327100000000002</v>
      </c>
      <c r="G11260">
        <v>-0.74587000000000003</v>
      </c>
      <c r="H11260">
        <v>-0.59470199999999995</v>
      </c>
      <c r="I11260">
        <v>0.51549999999999996</v>
      </c>
      <c r="J11260">
        <v>0.76367799999999997</v>
      </c>
      <c r="K11260" t="s">
        <v>310</v>
      </c>
    </row>
    <row r="11261" spans="1:11" x14ac:dyDescent="0.25">
      <c r="A11261" t="s">
        <v>11275</v>
      </c>
      <c r="B11261" t="s">
        <v>12</v>
      </c>
      <c r="C11261" t="s">
        <v>13</v>
      </c>
      <c r="D11261" t="s">
        <v>14</v>
      </c>
      <c r="E11261">
        <v>108.029</v>
      </c>
      <c r="F11261">
        <v>78.130099999999999</v>
      </c>
      <c r="G11261">
        <v>-0.46746599999999999</v>
      </c>
      <c r="H11261">
        <v>-0.22795499999999999</v>
      </c>
      <c r="I11261">
        <v>0.51549999999999996</v>
      </c>
      <c r="J11261">
        <v>0.76367799999999997</v>
      </c>
      <c r="K11261" t="s">
        <v>310</v>
      </c>
    </row>
    <row r="11262" spans="1:11" x14ac:dyDescent="0.25">
      <c r="A11262" t="s">
        <v>11276</v>
      </c>
      <c r="B11262" t="s">
        <v>12</v>
      </c>
      <c r="C11262" t="s">
        <v>13</v>
      </c>
      <c r="D11262" t="s">
        <v>14</v>
      </c>
      <c r="E11262">
        <v>29.784700000000001</v>
      </c>
      <c r="F11262">
        <v>23.564699999999998</v>
      </c>
      <c r="G11262">
        <v>-0.33794099999999999</v>
      </c>
      <c r="H11262">
        <v>-0.164738</v>
      </c>
      <c r="I11262">
        <v>0.51544999999999996</v>
      </c>
      <c r="J11262">
        <v>0.76367799999999997</v>
      </c>
      <c r="K11262" t="s">
        <v>310</v>
      </c>
    </row>
    <row r="11263" spans="1:11" x14ac:dyDescent="0.25">
      <c r="A11263" t="s">
        <v>11277</v>
      </c>
      <c r="B11263" t="s">
        <v>12</v>
      </c>
      <c r="C11263" t="s">
        <v>13</v>
      </c>
      <c r="D11263" t="s">
        <v>14</v>
      </c>
      <c r="E11263">
        <v>1.6152899999999999</v>
      </c>
      <c r="F11263">
        <v>3.1911900000000002</v>
      </c>
      <c r="G11263">
        <v>0.98229599999999995</v>
      </c>
      <c r="H11263">
        <v>0.167319</v>
      </c>
      <c r="I11263">
        <v>0.51544999999999996</v>
      </c>
      <c r="J11263">
        <v>0.76367799999999997</v>
      </c>
      <c r="K11263" t="s">
        <v>310</v>
      </c>
    </row>
    <row r="11264" spans="1:11" x14ac:dyDescent="0.25">
      <c r="A11264" t="s">
        <v>11278</v>
      </c>
      <c r="B11264" t="s">
        <v>12</v>
      </c>
      <c r="C11264" t="s">
        <v>13</v>
      </c>
      <c r="D11264" t="s">
        <v>14</v>
      </c>
      <c r="E11264">
        <v>2.9814099999999999</v>
      </c>
      <c r="F11264">
        <v>1.5525100000000001</v>
      </c>
      <c r="G11264">
        <v>-0.94139099999999998</v>
      </c>
      <c r="H11264">
        <v>-0.27703299999999997</v>
      </c>
      <c r="I11264">
        <v>0.51549999999999996</v>
      </c>
      <c r="J11264">
        <v>0.76367799999999997</v>
      </c>
      <c r="K11264" t="s">
        <v>310</v>
      </c>
    </row>
    <row r="11265" spans="1:11" x14ac:dyDescent="0.25">
      <c r="A11265" t="s">
        <v>11279</v>
      </c>
      <c r="B11265" t="s">
        <v>12</v>
      </c>
      <c r="C11265" t="s">
        <v>13</v>
      </c>
      <c r="D11265" t="s">
        <v>14</v>
      </c>
      <c r="E11265">
        <v>34.520699999999998</v>
      </c>
      <c r="F11265">
        <v>44.982100000000003</v>
      </c>
      <c r="G11265">
        <v>0.381886</v>
      </c>
      <c r="H11265">
        <v>0.19025</v>
      </c>
      <c r="I11265">
        <v>0.51590000000000003</v>
      </c>
      <c r="J11265">
        <v>0.76380499999999996</v>
      </c>
      <c r="K11265" t="s">
        <v>310</v>
      </c>
    </row>
    <row r="11266" spans="1:11" x14ac:dyDescent="0.25">
      <c r="A11266" t="s">
        <v>11280</v>
      </c>
      <c r="B11266" t="s">
        <v>12</v>
      </c>
      <c r="C11266" t="s">
        <v>13</v>
      </c>
      <c r="D11266" t="s">
        <v>14</v>
      </c>
      <c r="E11266">
        <v>1570.05</v>
      </c>
      <c r="F11266">
        <v>2121.33</v>
      </c>
      <c r="G11266">
        <v>0.43416399999999999</v>
      </c>
      <c r="H11266">
        <v>0.21518300000000001</v>
      </c>
      <c r="I11266">
        <v>0.51595000000000002</v>
      </c>
      <c r="J11266">
        <v>0.76380499999999996</v>
      </c>
      <c r="K11266" t="s">
        <v>310</v>
      </c>
    </row>
    <row r="11267" spans="1:11" x14ac:dyDescent="0.25">
      <c r="A11267" t="s">
        <v>11281</v>
      </c>
      <c r="B11267" t="s">
        <v>12</v>
      </c>
      <c r="C11267" t="s">
        <v>13</v>
      </c>
      <c r="D11267" t="s">
        <v>14</v>
      </c>
      <c r="E11267">
        <v>47.9803</v>
      </c>
      <c r="F11267">
        <v>65.988299999999995</v>
      </c>
      <c r="G11267">
        <v>0.45976800000000001</v>
      </c>
      <c r="H11267">
        <v>0.274895</v>
      </c>
      <c r="I11267">
        <v>0.51605000000000001</v>
      </c>
      <c r="J11267">
        <v>0.76380499999999996</v>
      </c>
      <c r="K11267" t="s">
        <v>310</v>
      </c>
    </row>
    <row r="11268" spans="1:11" x14ac:dyDescent="0.25">
      <c r="A11268" t="s">
        <v>11282</v>
      </c>
      <c r="B11268" t="s">
        <v>12</v>
      </c>
      <c r="C11268" t="s">
        <v>13</v>
      </c>
      <c r="D11268" t="s">
        <v>14</v>
      </c>
      <c r="E11268">
        <v>5.9112099999999996</v>
      </c>
      <c r="F11268">
        <v>8.7372700000000005</v>
      </c>
      <c r="G11268">
        <v>0.56372999999999995</v>
      </c>
      <c r="H11268">
        <v>0.235509</v>
      </c>
      <c r="I11268">
        <v>0.51600000000000001</v>
      </c>
      <c r="J11268">
        <v>0.76380499999999996</v>
      </c>
      <c r="K11268" t="s">
        <v>310</v>
      </c>
    </row>
    <row r="11269" spans="1:11" x14ac:dyDescent="0.25">
      <c r="A11269" t="s">
        <v>11283</v>
      </c>
      <c r="B11269" t="s">
        <v>12</v>
      </c>
      <c r="C11269" t="s">
        <v>13</v>
      </c>
      <c r="D11269" t="s">
        <v>14</v>
      </c>
      <c r="E11269">
        <v>5.8653199999999996</v>
      </c>
      <c r="F11269">
        <v>3.97905</v>
      </c>
      <c r="G11269">
        <v>-0.55978499999999998</v>
      </c>
      <c r="H11269">
        <v>-0.20360500000000001</v>
      </c>
      <c r="I11269">
        <v>0.51565000000000005</v>
      </c>
      <c r="J11269">
        <v>0.76380499999999996</v>
      </c>
      <c r="K11269" t="s">
        <v>310</v>
      </c>
    </row>
    <row r="11270" spans="1:11" x14ac:dyDescent="0.25">
      <c r="A11270" t="s">
        <v>11284</v>
      </c>
      <c r="B11270" t="s">
        <v>12</v>
      </c>
      <c r="C11270" t="s">
        <v>13</v>
      </c>
      <c r="D11270" t="s">
        <v>14</v>
      </c>
      <c r="E11270">
        <v>0.47299200000000002</v>
      </c>
      <c r="F11270">
        <v>0.10134899999999999</v>
      </c>
      <c r="G11270">
        <v>-2.2224900000000001</v>
      </c>
      <c r="H11270">
        <v>-0.45969300000000002</v>
      </c>
      <c r="I11270">
        <v>0.51570000000000005</v>
      </c>
      <c r="J11270">
        <v>0.76380499999999996</v>
      </c>
      <c r="K11270" t="s">
        <v>310</v>
      </c>
    </row>
    <row r="11271" spans="1:11" x14ac:dyDescent="0.25">
      <c r="A11271" t="s">
        <v>11285</v>
      </c>
      <c r="B11271" t="s">
        <v>12</v>
      </c>
      <c r="C11271" t="s">
        <v>13</v>
      </c>
      <c r="D11271" t="s">
        <v>14</v>
      </c>
      <c r="E11271">
        <v>6.9303999999999997</v>
      </c>
      <c r="F11271">
        <v>9.9133099999999992</v>
      </c>
      <c r="G11271">
        <v>0.516428</v>
      </c>
      <c r="H11271">
        <v>0.178671</v>
      </c>
      <c r="I11271">
        <v>0.51605000000000001</v>
      </c>
      <c r="J11271">
        <v>0.76380499999999996</v>
      </c>
      <c r="K11271" t="s">
        <v>310</v>
      </c>
    </row>
    <row r="11272" spans="1:11" x14ac:dyDescent="0.25">
      <c r="A11272" t="s">
        <v>11286</v>
      </c>
      <c r="B11272" t="s">
        <v>12</v>
      </c>
      <c r="C11272" t="s">
        <v>13</v>
      </c>
      <c r="D11272" t="s">
        <v>14</v>
      </c>
      <c r="E11272">
        <v>3.3795799999999998</v>
      </c>
      <c r="F11272">
        <v>1.8772</v>
      </c>
      <c r="G11272">
        <v>-0.84826000000000001</v>
      </c>
      <c r="H11272">
        <v>-0.36821500000000001</v>
      </c>
      <c r="I11272">
        <v>0.51585000000000003</v>
      </c>
      <c r="J11272">
        <v>0.76380499999999996</v>
      </c>
      <c r="K11272" t="s">
        <v>310</v>
      </c>
    </row>
    <row r="11273" spans="1:11" x14ac:dyDescent="0.25">
      <c r="A11273" t="s">
        <v>11287</v>
      </c>
      <c r="B11273" t="s">
        <v>12</v>
      </c>
      <c r="C11273" t="s">
        <v>13</v>
      </c>
      <c r="D11273" t="s">
        <v>14</v>
      </c>
      <c r="E11273">
        <v>16.222000000000001</v>
      </c>
      <c r="F11273">
        <v>9.0506499999999992</v>
      </c>
      <c r="G11273">
        <v>-0.841862</v>
      </c>
      <c r="H11273">
        <v>-0.11634799999999999</v>
      </c>
      <c r="I11273">
        <v>0.51605000000000001</v>
      </c>
      <c r="J11273">
        <v>0.76380499999999996</v>
      </c>
      <c r="K11273" t="s">
        <v>310</v>
      </c>
    </row>
    <row r="11274" spans="1:11" x14ac:dyDescent="0.25">
      <c r="A11274" t="s">
        <v>11288</v>
      </c>
      <c r="B11274" t="s">
        <v>12</v>
      </c>
      <c r="C11274" t="s">
        <v>13</v>
      </c>
      <c r="D11274" t="s">
        <v>14</v>
      </c>
      <c r="E11274">
        <v>2.8216299999999999</v>
      </c>
      <c r="F11274">
        <v>1.4994700000000001</v>
      </c>
      <c r="G11274">
        <v>-0.91208199999999995</v>
      </c>
      <c r="H11274">
        <v>-0.38999899999999998</v>
      </c>
      <c r="I11274">
        <v>0.51605000000000001</v>
      </c>
      <c r="J11274">
        <v>0.76380499999999996</v>
      </c>
      <c r="K11274" t="s">
        <v>310</v>
      </c>
    </row>
    <row r="11275" spans="1:11" x14ac:dyDescent="0.25">
      <c r="A11275" t="s">
        <v>11289</v>
      </c>
      <c r="B11275" t="s">
        <v>12</v>
      </c>
      <c r="C11275" t="s">
        <v>13</v>
      </c>
      <c r="D11275" t="s">
        <v>14</v>
      </c>
      <c r="E11275">
        <v>2.6711100000000001</v>
      </c>
      <c r="F11275">
        <v>0.91234899999999997</v>
      </c>
      <c r="G11275">
        <v>-1.5497799999999999</v>
      </c>
      <c r="H11275">
        <v>-0.42616500000000002</v>
      </c>
      <c r="I11275">
        <v>0.51595000000000002</v>
      </c>
      <c r="J11275">
        <v>0.76380499999999996</v>
      </c>
      <c r="K11275" t="s">
        <v>310</v>
      </c>
    </row>
    <row r="11276" spans="1:11" x14ac:dyDescent="0.25">
      <c r="A11276" t="s">
        <v>11290</v>
      </c>
      <c r="B11276" t="s">
        <v>12</v>
      </c>
      <c r="C11276" t="s">
        <v>13</v>
      </c>
      <c r="D11276" t="s">
        <v>14</v>
      </c>
      <c r="E11276">
        <v>7.4220800000000002</v>
      </c>
      <c r="F11276">
        <v>11.491300000000001</v>
      </c>
      <c r="G11276">
        <v>0.63064100000000001</v>
      </c>
      <c r="H11276">
        <v>6.0012799999999998E-2</v>
      </c>
      <c r="I11276">
        <v>0.51629999999999998</v>
      </c>
      <c r="J11276">
        <v>0.76411799999999996</v>
      </c>
      <c r="K11276" t="s">
        <v>310</v>
      </c>
    </row>
    <row r="11277" spans="1:11" x14ac:dyDescent="0.25">
      <c r="A11277" t="s">
        <v>11291</v>
      </c>
      <c r="B11277" t="s">
        <v>12</v>
      </c>
      <c r="C11277" t="s">
        <v>13</v>
      </c>
      <c r="D11277" t="s">
        <v>14</v>
      </c>
      <c r="E11277">
        <v>16.226400000000002</v>
      </c>
      <c r="F11277">
        <v>9.2873900000000003</v>
      </c>
      <c r="G11277">
        <v>-0.80499399999999999</v>
      </c>
      <c r="H11277">
        <v>-0.44565100000000002</v>
      </c>
      <c r="I11277">
        <v>0.51639999999999997</v>
      </c>
      <c r="J11277">
        <v>0.76420900000000003</v>
      </c>
      <c r="K11277" t="s">
        <v>310</v>
      </c>
    </row>
    <row r="11278" spans="1:11" x14ac:dyDescent="0.25">
      <c r="A11278" t="s">
        <v>11292</v>
      </c>
      <c r="B11278" t="s">
        <v>12</v>
      </c>
      <c r="C11278" t="s">
        <v>13</v>
      </c>
      <c r="D11278" t="s">
        <v>14</v>
      </c>
      <c r="E11278">
        <v>1.1811100000000001</v>
      </c>
      <c r="F11278">
        <v>0.67036399999999996</v>
      </c>
      <c r="G11278">
        <v>-0.81713000000000002</v>
      </c>
      <c r="H11278">
        <v>-0.31127700000000003</v>
      </c>
      <c r="I11278">
        <v>0.51644999999999996</v>
      </c>
      <c r="J11278">
        <v>0.76422500000000004</v>
      </c>
      <c r="K11278" t="s">
        <v>310</v>
      </c>
    </row>
    <row r="11279" spans="1:11" x14ac:dyDescent="0.25">
      <c r="A11279" t="s">
        <v>11293</v>
      </c>
      <c r="B11279" t="s">
        <v>12</v>
      </c>
      <c r="C11279" t="s">
        <v>13</v>
      </c>
      <c r="D11279" t="s">
        <v>14</v>
      </c>
      <c r="E11279">
        <v>0.62516099999999997</v>
      </c>
      <c r="F11279">
        <v>1.0465100000000001</v>
      </c>
      <c r="G11279">
        <v>0.74328399999999994</v>
      </c>
      <c r="H11279">
        <v>0.141988</v>
      </c>
      <c r="I11279">
        <v>0.51654999999999995</v>
      </c>
      <c r="J11279">
        <v>0.764316</v>
      </c>
      <c r="K11279" t="s">
        <v>310</v>
      </c>
    </row>
    <row r="11280" spans="1:11" x14ac:dyDescent="0.25">
      <c r="A11280" t="s">
        <v>11294</v>
      </c>
      <c r="B11280" t="s">
        <v>12</v>
      </c>
      <c r="C11280" t="s">
        <v>13</v>
      </c>
      <c r="D11280" t="s">
        <v>14</v>
      </c>
      <c r="E11280">
        <v>74.668400000000005</v>
      </c>
      <c r="F11280">
        <v>55.4193</v>
      </c>
      <c r="G11280">
        <v>-0.43010999999999999</v>
      </c>
      <c r="H11280">
        <v>-0.211926</v>
      </c>
      <c r="I11280">
        <v>0.51665000000000005</v>
      </c>
      <c r="J11280">
        <v>0.76434899999999995</v>
      </c>
      <c r="K11280" t="s">
        <v>310</v>
      </c>
    </row>
    <row r="11281" spans="1:11" x14ac:dyDescent="0.25">
      <c r="A11281" t="s">
        <v>11295</v>
      </c>
      <c r="B11281" t="s">
        <v>12</v>
      </c>
      <c r="C11281" t="s">
        <v>13</v>
      </c>
      <c r="D11281" t="s">
        <v>14</v>
      </c>
      <c r="E11281">
        <v>5.3007499999999999</v>
      </c>
      <c r="F11281">
        <v>7.5456700000000003</v>
      </c>
      <c r="G11281">
        <v>0.50945200000000002</v>
      </c>
      <c r="H11281">
        <v>0.28262999999999999</v>
      </c>
      <c r="I11281">
        <v>0.51665000000000005</v>
      </c>
      <c r="J11281">
        <v>0.76434899999999995</v>
      </c>
      <c r="K11281" t="s">
        <v>310</v>
      </c>
    </row>
    <row r="11282" spans="1:11" x14ac:dyDescent="0.25">
      <c r="A11282" t="s">
        <v>11296</v>
      </c>
      <c r="B11282" t="s">
        <v>12</v>
      </c>
      <c r="C11282" t="s">
        <v>13</v>
      </c>
      <c r="D11282" t="s">
        <v>14</v>
      </c>
      <c r="E11282">
        <v>0.60955099999999995</v>
      </c>
      <c r="F11282">
        <v>0.29335499999999998</v>
      </c>
      <c r="G11282">
        <v>-1.0550999999999999</v>
      </c>
      <c r="H11282">
        <v>-5.3412300000000003E-2</v>
      </c>
      <c r="I11282">
        <v>0.51670000000000005</v>
      </c>
      <c r="J11282">
        <v>0.76436599999999999</v>
      </c>
      <c r="K11282" t="s">
        <v>310</v>
      </c>
    </row>
    <row r="11283" spans="1:11" x14ac:dyDescent="0.25">
      <c r="A11283" t="s">
        <v>11297</v>
      </c>
      <c r="B11283" t="s">
        <v>12</v>
      </c>
      <c r="C11283" t="s">
        <v>13</v>
      </c>
      <c r="D11283" t="s">
        <v>14</v>
      </c>
      <c r="E11283">
        <v>14.888199999999999</v>
      </c>
      <c r="F11283">
        <v>20.454499999999999</v>
      </c>
      <c r="G11283">
        <v>0.45825500000000002</v>
      </c>
      <c r="H11283">
        <v>6.2936900000000004E-2</v>
      </c>
      <c r="I11283">
        <v>0.51675000000000004</v>
      </c>
      <c r="J11283">
        <v>0.76438300000000003</v>
      </c>
      <c r="K11283" t="s">
        <v>310</v>
      </c>
    </row>
    <row r="11284" spans="1:11" x14ac:dyDescent="0.25">
      <c r="A11284" t="s">
        <v>11298</v>
      </c>
      <c r="B11284" t="s">
        <v>12</v>
      </c>
      <c r="C11284" t="s">
        <v>13</v>
      </c>
      <c r="D11284" t="s">
        <v>14</v>
      </c>
      <c r="E11284">
        <v>26.2788</v>
      </c>
      <c r="F11284">
        <v>33.502299999999998</v>
      </c>
      <c r="G11284">
        <v>0.35036099999999998</v>
      </c>
      <c r="H11284">
        <v>0.35766900000000001</v>
      </c>
      <c r="I11284">
        <v>0.51680000000000004</v>
      </c>
      <c r="J11284">
        <v>0.76439900000000005</v>
      </c>
      <c r="K11284" t="s">
        <v>310</v>
      </c>
    </row>
    <row r="11285" spans="1:11" x14ac:dyDescent="0.25">
      <c r="A11285" t="s">
        <v>11299</v>
      </c>
      <c r="B11285" t="s">
        <v>12</v>
      </c>
      <c r="C11285" t="s">
        <v>13</v>
      </c>
      <c r="D11285" t="s">
        <v>14</v>
      </c>
      <c r="E11285">
        <v>3.4721799999999998</v>
      </c>
      <c r="F11285">
        <v>5.7744200000000001</v>
      </c>
      <c r="G11285">
        <v>0.73383500000000002</v>
      </c>
      <c r="H11285">
        <v>0.11755</v>
      </c>
      <c r="I11285">
        <v>0.51700000000000002</v>
      </c>
      <c r="J11285">
        <v>0.76463800000000004</v>
      </c>
      <c r="K11285" t="s">
        <v>310</v>
      </c>
    </row>
    <row r="11286" spans="1:11" x14ac:dyDescent="0.25">
      <c r="A11286" t="s">
        <v>11300</v>
      </c>
      <c r="B11286" t="s">
        <v>12</v>
      </c>
      <c r="C11286" t="s">
        <v>13</v>
      </c>
      <c r="D11286" t="s">
        <v>14</v>
      </c>
      <c r="E11286">
        <v>4.0051600000000001</v>
      </c>
      <c r="F11286">
        <v>2.5491700000000002</v>
      </c>
      <c r="G11286">
        <v>-0.651833</v>
      </c>
      <c r="H11286">
        <v>-0.34884500000000002</v>
      </c>
      <c r="I11286">
        <v>0.51705000000000001</v>
      </c>
      <c r="J11286">
        <v>0.76465499999999997</v>
      </c>
      <c r="K11286" t="s">
        <v>310</v>
      </c>
    </row>
    <row r="11287" spans="1:11" x14ac:dyDescent="0.25">
      <c r="A11287" t="s">
        <v>11301</v>
      </c>
      <c r="B11287" t="s">
        <v>12</v>
      </c>
      <c r="C11287" t="s">
        <v>13</v>
      </c>
      <c r="D11287" t="s">
        <v>14</v>
      </c>
      <c r="E11287">
        <v>138.923</v>
      </c>
      <c r="F11287">
        <v>79.062600000000003</v>
      </c>
      <c r="G11287">
        <v>-0.81321399999999999</v>
      </c>
      <c r="H11287">
        <v>-0.50967300000000004</v>
      </c>
      <c r="I11287">
        <v>0.51719999999999999</v>
      </c>
      <c r="J11287">
        <v>0.76468100000000006</v>
      </c>
      <c r="K11287" t="s">
        <v>310</v>
      </c>
    </row>
    <row r="11288" spans="1:11" x14ac:dyDescent="0.25">
      <c r="A11288" t="s">
        <v>11302</v>
      </c>
      <c r="B11288" t="s">
        <v>12</v>
      </c>
      <c r="C11288" t="s">
        <v>13</v>
      </c>
      <c r="D11288" t="s">
        <v>14</v>
      </c>
      <c r="E11288">
        <v>14.571899999999999</v>
      </c>
      <c r="F11288">
        <v>22.0367</v>
      </c>
      <c r="G11288">
        <v>0.59671799999999997</v>
      </c>
      <c r="H11288">
        <v>0.23208899999999999</v>
      </c>
      <c r="I11288">
        <v>0.51715</v>
      </c>
      <c r="J11288">
        <v>0.76468100000000006</v>
      </c>
      <c r="K11288" t="s">
        <v>310</v>
      </c>
    </row>
    <row r="11289" spans="1:11" x14ac:dyDescent="0.25">
      <c r="A11289" t="s">
        <v>11303</v>
      </c>
      <c r="B11289" t="s">
        <v>12</v>
      </c>
      <c r="C11289" t="s">
        <v>13</v>
      </c>
      <c r="D11289" t="s">
        <v>14</v>
      </c>
      <c r="E11289">
        <v>66.4298</v>
      </c>
      <c r="F11289">
        <v>48.428600000000003</v>
      </c>
      <c r="G11289">
        <v>-0.45597100000000002</v>
      </c>
      <c r="H11289">
        <v>-0.39445000000000002</v>
      </c>
      <c r="I11289">
        <v>0.51729999999999998</v>
      </c>
      <c r="J11289">
        <v>0.76468100000000006</v>
      </c>
      <c r="K11289" t="s">
        <v>310</v>
      </c>
    </row>
    <row r="11290" spans="1:11" x14ac:dyDescent="0.25">
      <c r="A11290" t="s">
        <v>11304</v>
      </c>
      <c r="B11290" t="s">
        <v>12</v>
      </c>
      <c r="C11290" t="s">
        <v>13</v>
      </c>
      <c r="D11290" t="s">
        <v>14</v>
      </c>
      <c r="E11290">
        <v>5.2231100000000001</v>
      </c>
      <c r="F11290">
        <v>3.3808500000000001</v>
      </c>
      <c r="G11290">
        <v>-0.627525</v>
      </c>
      <c r="H11290">
        <v>-0.11712</v>
      </c>
      <c r="I11290">
        <v>0.51724999999999999</v>
      </c>
      <c r="J11290">
        <v>0.76468100000000006</v>
      </c>
      <c r="K11290" t="s">
        <v>310</v>
      </c>
    </row>
    <row r="11291" spans="1:11" x14ac:dyDescent="0.25">
      <c r="A11291" t="s">
        <v>11305</v>
      </c>
      <c r="B11291" t="s">
        <v>12</v>
      </c>
      <c r="C11291" t="s">
        <v>13</v>
      </c>
      <c r="D11291" t="s">
        <v>14</v>
      </c>
      <c r="E11291">
        <v>0.89334400000000003</v>
      </c>
      <c r="F11291">
        <v>0.48225099999999999</v>
      </c>
      <c r="G11291">
        <v>-0.889432</v>
      </c>
      <c r="H11291">
        <v>-0.26745200000000002</v>
      </c>
      <c r="I11291">
        <v>0.51724999999999999</v>
      </c>
      <c r="J11291">
        <v>0.76468100000000006</v>
      </c>
      <c r="K11291" t="s">
        <v>310</v>
      </c>
    </row>
    <row r="11292" spans="1:11" x14ac:dyDescent="0.25">
      <c r="A11292" t="s">
        <v>11306</v>
      </c>
      <c r="B11292" t="s">
        <v>12</v>
      </c>
      <c r="C11292" t="s">
        <v>13</v>
      </c>
      <c r="D11292" t="s">
        <v>14</v>
      </c>
      <c r="E11292">
        <v>8.8482400000000005</v>
      </c>
      <c r="F11292">
        <v>11.903</v>
      </c>
      <c r="G11292">
        <v>0.427865</v>
      </c>
      <c r="H11292">
        <v>0.27941700000000003</v>
      </c>
      <c r="I11292">
        <v>0.51739999999999997</v>
      </c>
      <c r="J11292">
        <v>0.76477099999999998</v>
      </c>
      <c r="K11292" t="s">
        <v>310</v>
      </c>
    </row>
    <row r="11293" spans="1:11" x14ac:dyDescent="0.25">
      <c r="A11293" t="s">
        <v>11307</v>
      </c>
      <c r="B11293" t="s">
        <v>12</v>
      </c>
      <c r="C11293" t="s">
        <v>13</v>
      </c>
      <c r="D11293" t="s">
        <v>14</v>
      </c>
      <c r="E11293">
        <v>16.3352</v>
      </c>
      <c r="F11293">
        <v>8.5172000000000008</v>
      </c>
      <c r="G11293">
        <v>-0.93953600000000004</v>
      </c>
      <c r="H11293">
        <v>-0.36669299999999999</v>
      </c>
      <c r="I11293">
        <v>0.51744999999999997</v>
      </c>
      <c r="J11293">
        <v>0.76478800000000002</v>
      </c>
      <c r="K11293" t="s">
        <v>310</v>
      </c>
    </row>
    <row r="11294" spans="1:11" x14ac:dyDescent="0.25">
      <c r="A11294" t="s">
        <v>11308</v>
      </c>
      <c r="B11294" t="s">
        <v>12</v>
      </c>
      <c r="C11294" t="s">
        <v>13</v>
      </c>
      <c r="D11294" t="s">
        <v>14</v>
      </c>
      <c r="E11294">
        <v>12.2065</v>
      </c>
      <c r="F11294">
        <v>5.2780500000000004</v>
      </c>
      <c r="G11294">
        <v>-1.20957</v>
      </c>
      <c r="H11294">
        <v>-0.32936300000000002</v>
      </c>
      <c r="I11294">
        <v>0.51749999999999996</v>
      </c>
      <c r="J11294">
        <v>0.76480499999999996</v>
      </c>
      <c r="K11294" t="s">
        <v>310</v>
      </c>
    </row>
    <row r="11295" spans="1:11" x14ac:dyDescent="0.25">
      <c r="A11295" t="s">
        <v>11309</v>
      </c>
      <c r="B11295" t="s">
        <v>12</v>
      </c>
      <c r="C11295" t="s">
        <v>13</v>
      </c>
      <c r="D11295" t="s">
        <v>14</v>
      </c>
      <c r="E11295">
        <v>4.4197300000000004</v>
      </c>
      <c r="F11295">
        <v>6.6420199999999996</v>
      </c>
      <c r="G11295">
        <v>0.58766399999999996</v>
      </c>
      <c r="H11295">
        <v>0.235406</v>
      </c>
      <c r="I11295">
        <v>0.51759999999999995</v>
      </c>
      <c r="J11295">
        <v>0.76489499999999999</v>
      </c>
      <c r="K11295" t="s">
        <v>310</v>
      </c>
    </row>
    <row r="11296" spans="1:11" x14ac:dyDescent="0.25">
      <c r="A11296" t="s">
        <v>11310</v>
      </c>
      <c r="B11296" t="s">
        <v>12</v>
      </c>
      <c r="C11296" t="s">
        <v>13</v>
      </c>
      <c r="D11296" t="s">
        <v>14</v>
      </c>
      <c r="E11296">
        <v>1.9824299999999999</v>
      </c>
      <c r="F11296">
        <v>3.2364299999999999</v>
      </c>
      <c r="G11296">
        <v>0.70713099999999995</v>
      </c>
      <c r="H11296">
        <v>0.14472399999999999</v>
      </c>
      <c r="I11296">
        <v>0.51770000000000005</v>
      </c>
      <c r="J11296">
        <v>0.76498600000000005</v>
      </c>
      <c r="K11296" t="s">
        <v>310</v>
      </c>
    </row>
    <row r="11297" spans="1:11" x14ac:dyDescent="0.25">
      <c r="A11297" t="s">
        <v>11311</v>
      </c>
      <c r="B11297" t="s">
        <v>12</v>
      </c>
      <c r="C11297" t="s">
        <v>13</v>
      </c>
      <c r="D11297" t="s">
        <v>14</v>
      </c>
      <c r="E11297">
        <v>23.482099999999999</v>
      </c>
      <c r="F11297">
        <v>18.457799999999999</v>
      </c>
      <c r="G11297">
        <v>-0.347331</v>
      </c>
      <c r="H11297">
        <v>-0.14303099999999999</v>
      </c>
      <c r="I11297">
        <v>0.51800000000000002</v>
      </c>
      <c r="J11297">
        <v>0.76525699999999997</v>
      </c>
      <c r="K11297" t="s">
        <v>310</v>
      </c>
    </row>
    <row r="11298" spans="1:11" x14ac:dyDescent="0.25">
      <c r="A11298" t="s">
        <v>11312</v>
      </c>
      <c r="B11298" t="s">
        <v>12</v>
      </c>
      <c r="C11298" t="s">
        <v>13</v>
      </c>
      <c r="D11298" t="s">
        <v>14</v>
      </c>
      <c r="E11298">
        <v>1.17666</v>
      </c>
      <c r="F11298">
        <v>0.57829200000000003</v>
      </c>
      <c r="G11298">
        <v>-1.0248299999999999</v>
      </c>
      <c r="H11298">
        <v>-0.39887899999999998</v>
      </c>
      <c r="I11298">
        <v>0.51800000000000002</v>
      </c>
      <c r="J11298">
        <v>0.76525699999999997</v>
      </c>
      <c r="K11298" t="s">
        <v>310</v>
      </c>
    </row>
    <row r="11299" spans="1:11" x14ac:dyDescent="0.25">
      <c r="A11299" t="s">
        <v>11313</v>
      </c>
      <c r="B11299" t="s">
        <v>12</v>
      </c>
      <c r="C11299" t="s">
        <v>13</v>
      </c>
      <c r="D11299" t="s">
        <v>14</v>
      </c>
      <c r="E11299">
        <v>1.7887900000000001</v>
      </c>
      <c r="F11299">
        <v>0.82486199999999998</v>
      </c>
      <c r="G11299">
        <v>-1.11676</v>
      </c>
      <c r="H11299">
        <v>-0.60091600000000001</v>
      </c>
      <c r="I11299">
        <v>0.51800000000000002</v>
      </c>
      <c r="J11299">
        <v>0.76525699999999997</v>
      </c>
      <c r="K11299" t="s">
        <v>310</v>
      </c>
    </row>
    <row r="11300" spans="1:11" x14ac:dyDescent="0.25">
      <c r="A11300" t="s">
        <v>11314</v>
      </c>
      <c r="B11300" t="s">
        <v>12</v>
      </c>
      <c r="C11300" t="s">
        <v>13</v>
      </c>
      <c r="D11300" t="s">
        <v>14</v>
      </c>
      <c r="E11300">
        <v>405.36700000000002</v>
      </c>
      <c r="F11300">
        <v>540.529</v>
      </c>
      <c r="G11300">
        <v>0.41514299999999998</v>
      </c>
      <c r="H11300">
        <v>0.27712599999999998</v>
      </c>
      <c r="I11300">
        <v>0.51805000000000001</v>
      </c>
      <c r="J11300">
        <v>0.76527400000000001</v>
      </c>
      <c r="K11300" t="s">
        <v>310</v>
      </c>
    </row>
    <row r="11301" spans="1:11" x14ac:dyDescent="0.25">
      <c r="A11301" t="s">
        <v>11315</v>
      </c>
      <c r="B11301" t="s">
        <v>12</v>
      </c>
      <c r="C11301" t="s">
        <v>13</v>
      </c>
      <c r="D11301" t="s">
        <v>14</v>
      </c>
      <c r="E11301">
        <v>23.8687</v>
      </c>
      <c r="F11301">
        <v>17.394500000000001</v>
      </c>
      <c r="G11301">
        <v>-0.45648300000000003</v>
      </c>
      <c r="H11301">
        <v>-0.28321200000000002</v>
      </c>
      <c r="I11301">
        <v>0.5181</v>
      </c>
      <c r="J11301">
        <v>0.76529000000000003</v>
      </c>
      <c r="K11301" t="s">
        <v>310</v>
      </c>
    </row>
    <row r="11302" spans="1:11" x14ac:dyDescent="0.25">
      <c r="A11302" t="s">
        <v>11316</v>
      </c>
      <c r="B11302" t="s">
        <v>12</v>
      </c>
      <c r="C11302" t="s">
        <v>13</v>
      </c>
      <c r="D11302" t="s">
        <v>14</v>
      </c>
      <c r="E11302">
        <v>51.884999999999998</v>
      </c>
      <c r="F11302">
        <v>40.121200000000002</v>
      </c>
      <c r="G11302">
        <v>-0.370952</v>
      </c>
      <c r="H11302">
        <v>-0.253446</v>
      </c>
      <c r="I11302">
        <v>0.51819999999999999</v>
      </c>
      <c r="J11302">
        <v>0.765324</v>
      </c>
      <c r="K11302" t="s">
        <v>310</v>
      </c>
    </row>
    <row r="11303" spans="1:11" x14ac:dyDescent="0.25">
      <c r="A11303" t="s">
        <v>11317</v>
      </c>
      <c r="B11303" t="s">
        <v>12</v>
      </c>
      <c r="C11303" t="s">
        <v>13</v>
      </c>
      <c r="D11303" t="s">
        <v>14</v>
      </c>
      <c r="E11303">
        <v>1018.88</v>
      </c>
      <c r="F11303">
        <v>711.26300000000003</v>
      </c>
      <c r="G11303">
        <v>-0.51853300000000002</v>
      </c>
      <c r="H11303">
        <v>-0.36717300000000003</v>
      </c>
      <c r="I11303">
        <v>0.51839999999999997</v>
      </c>
      <c r="J11303">
        <v>0.76550499999999999</v>
      </c>
      <c r="K11303" t="s">
        <v>310</v>
      </c>
    </row>
    <row r="11304" spans="1:11" x14ac:dyDescent="0.25">
      <c r="A11304" t="s">
        <v>11318</v>
      </c>
      <c r="B11304" t="s">
        <v>12</v>
      </c>
      <c r="C11304" t="s">
        <v>13</v>
      </c>
      <c r="D11304" t="s">
        <v>14</v>
      </c>
      <c r="E11304">
        <v>33.868299999999998</v>
      </c>
      <c r="F11304">
        <v>43.389200000000002</v>
      </c>
      <c r="G11304">
        <v>0.35740300000000003</v>
      </c>
      <c r="H11304">
        <v>0.215055</v>
      </c>
      <c r="I11304">
        <v>0.51839999999999997</v>
      </c>
      <c r="J11304">
        <v>0.76550499999999999</v>
      </c>
      <c r="K11304" t="s">
        <v>310</v>
      </c>
    </row>
    <row r="11305" spans="1:11" x14ac:dyDescent="0.25">
      <c r="A11305" t="s">
        <v>11319</v>
      </c>
      <c r="B11305" t="s">
        <v>12</v>
      </c>
      <c r="C11305" t="s">
        <v>13</v>
      </c>
      <c r="D11305" t="s">
        <v>14</v>
      </c>
      <c r="E11305">
        <v>999.75900000000001</v>
      </c>
      <c r="F11305">
        <v>1636.75</v>
      </c>
      <c r="G11305">
        <v>0.71118300000000001</v>
      </c>
      <c r="H11305">
        <v>0.35635499999999998</v>
      </c>
      <c r="I11305">
        <v>0.51844999999999997</v>
      </c>
      <c r="J11305">
        <v>0.76552100000000001</v>
      </c>
      <c r="K11305" t="s">
        <v>310</v>
      </c>
    </row>
    <row r="11306" spans="1:11" x14ac:dyDescent="0.25">
      <c r="A11306" t="s">
        <v>11320</v>
      </c>
      <c r="B11306" t="s">
        <v>12</v>
      </c>
      <c r="C11306" t="s">
        <v>13</v>
      </c>
      <c r="D11306" t="s">
        <v>14</v>
      </c>
      <c r="E11306">
        <v>31.972200000000001</v>
      </c>
      <c r="F11306">
        <v>25.133500000000002</v>
      </c>
      <c r="G11306">
        <v>-0.34720499999999999</v>
      </c>
      <c r="H11306">
        <v>-0.12178700000000001</v>
      </c>
      <c r="I11306">
        <v>0.51865000000000006</v>
      </c>
      <c r="J11306">
        <v>0.76570199999999999</v>
      </c>
      <c r="K11306" t="s">
        <v>310</v>
      </c>
    </row>
    <row r="11307" spans="1:11" x14ac:dyDescent="0.25">
      <c r="A11307" t="s">
        <v>11321</v>
      </c>
      <c r="B11307" t="s">
        <v>12</v>
      </c>
      <c r="C11307" t="s">
        <v>13</v>
      </c>
      <c r="D11307" t="s">
        <v>14</v>
      </c>
      <c r="E11307">
        <v>1.3181</v>
      </c>
      <c r="F11307">
        <v>2.58474</v>
      </c>
      <c r="G11307">
        <v>0.97156100000000001</v>
      </c>
      <c r="H11307">
        <v>0.19306699999999999</v>
      </c>
      <c r="I11307">
        <v>0.51865000000000006</v>
      </c>
      <c r="J11307">
        <v>0.76570199999999999</v>
      </c>
      <c r="K11307" t="s">
        <v>310</v>
      </c>
    </row>
    <row r="11308" spans="1:11" x14ac:dyDescent="0.25">
      <c r="A11308" t="s">
        <v>11322</v>
      </c>
      <c r="B11308" t="s">
        <v>12</v>
      </c>
      <c r="C11308" t="s">
        <v>13</v>
      </c>
      <c r="D11308" t="s">
        <v>14</v>
      </c>
      <c r="E11308">
        <v>18.288499999999999</v>
      </c>
      <c r="F11308">
        <v>12.2356</v>
      </c>
      <c r="G11308">
        <v>-0.57985399999999998</v>
      </c>
      <c r="H11308">
        <v>-0.37102400000000002</v>
      </c>
      <c r="I11308">
        <v>0.51875000000000004</v>
      </c>
      <c r="J11308">
        <v>0.76579200000000003</v>
      </c>
      <c r="K11308" t="s">
        <v>310</v>
      </c>
    </row>
    <row r="11309" spans="1:11" x14ac:dyDescent="0.25">
      <c r="A11309" t="s">
        <v>11323</v>
      </c>
      <c r="B11309" t="s">
        <v>12</v>
      </c>
      <c r="C11309" t="s">
        <v>13</v>
      </c>
      <c r="D11309" t="s">
        <v>14</v>
      </c>
      <c r="E11309">
        <v>24.7607</v>
      </c>
      <c r="F11309">
        <v>31.7623</v>
      </c>
      <c r="G11309">
        <v>0.35926000000000002</v>
      </c>
      <c r="H11309">
        <v>0.349775</v>
      </c>
      <c r="I11309">
        <v>0.51919999999999999</v>
      </c>
      <c r="J11309">
        <v>0.765934</v>
      </c>
      <c r="K11309" t="s">
        <v>310</v>
      </c>
    </row>
    <row r="11310" spans="1:11" x14ac:dyDescent="0.25">
      <c r="A11310" t="s">
        <v>11324</v>
      </c>
      <c r="B11310" t="s">
        <v>12</v>
      </c>
      <c r="C11310" t="s">
        <v>13</v>
      </c>
      <c r="D11310" t="s">
        <v>14</v>
      </c>
      <c r="E11310">
        <v>286.28500000000003</v>
      </c>
      <c r="F11310">
        <v>410.71800000000002</v>
      </c>
      <c r="G11310">
        <v>0.52069699999999997</v>
      </c>
      <c r="H11310">
        <v>0.17630399999999999</v>
      </c>
      <c r="I11310">
        <v>0.51929999999999998</v>
      </c>
      <c r="J11310">
        <v>0.765934</v>
      </c>
      <c r="K11310" t="s">
        <v>310</v>
      </c>
    </row>
    <row r="11311" spans="1:11" x14ac:dyDescent="0.25">
      <c r="A11311" t="s">
        <v>11325</v>
      </c>
      <c r="B11311" t="s">
        <v>12</v>
      </c>
      <c r="C11311" t="s">
        <v>13</v>
      </c>
      <c r="D11311" t="s">
        <v>14</v>
      </c>
      <c r="E11311">
        <v>10.573499999999999</v>
      </c>
      <c r="F11311">
        <v>7.1097299999999999</v>
      </c>
      <c r="G11311">
        <v>-0.57258299999999995</v>
      </c>
      <c r="H11311">
        <v>-0.35002899999999998</v>
      </c>
      <c r="I11311">
        <v>0.51919999999999999</v>
      </c>
      <c r="J11311">
        <v>0.765934</v>
      </c>
      <c r="K11311" t="s">
        <v>310</v>
      </c>
    </row>
    <row r="11312" spans="1:11" x14ac:dyDescent="0.25">
      <c r="A11312" t="s">
        <v>11326</v>
      </c>
      <c r="B11312" t="s">
        <v>12</v>
      </c>
      <c r="C11312" t="s">
        <v>13</v>
      </c>
      <c r="D11312" t="s">
        <v>14</v>
      </c>
      <c r="E11312">
        <v>2.7336100000000001</v>
      </c>
      <c r="F11312">
        <v>1.6938</v>
      </c>
      <c r="G11312">
        <v>-0.69053799999999999</v>
      </c>
      <c r="H11312">
        <v>-3.7498400000000001E-2</v>
      </c>
      <c r="I11312">
        <v>0.51910000000000001</v>
      </c>
      <c r="J11312">
        <v>0.765934</v>
      </c>
      <c r="K11312" t="s">
        <v>310</v>
      </c>
    </row>
    <row r="11313" spans="1:11" x14ac:dyDescent="0.25">
      <c r="A11313" t="s">
        <v>11327</v>
      </c>
      <c r="B11313" t="s">
        <v>12</v>
      </c>
      <c r="C11313" t="s">
        <v>13</v>
      </c>
      <c r="D11313" t="s">
        <v>14</v>
      </c>
      <c r="E11313">
        <v>3.2747000000000002</v>
      </c>
      <c r="F11313">
        <v>2.1115900000000001</v>
      </c>
      <c r="G11313">
        <v>-0.63303200000000004</v>
      </c>
      <c r="H11313">
        <v>-0.24368100000000001</v>
      </c>
      <c r="I11313">
        <v>0.51929999999999998</v>
      </c>
      <c r="J11313">
        <v>0.765934</v>
      </c>
      <c r="K11313" t="s">
        <v>310</v>
      </c>
    </row>
    <row r="11314" spans="1:11" x14ac:dyDescent="0.25">
      <c r="A11314" t="s">
        <v>11328</v>
      </c>
      <c r="B11314" t="s">
        <v>12</v>
      </c>
      <c r="C11314" t="s">
        <v>13</v>
      </c>
      <c r="D11314" t="s">
        <v>14</v>
      </c>
      <c r="E11314">
        <v>732.39300000000003</v>
      </c>
      <c r="F11314">
        <v>455.79399999999998</v>
      </c>
      <c r="G11314">
        <v>-0.68423699999999998</v>
      </c>
      <c r="H11314">
        <v>-0.44383400000000001</v>
      </c>
      <c r="I11314">
        <v>0.51934999999999998</v>
      </c>
      <c r="J11314">
        <v>0.765934</v>
      </c>
      <c r="K11314" t="s">
        <v>310</v>
      </c>
    </row>
    <row r="11315" spans="1:11" x14ac:dyDescent="0.25">
      <c r="A11315" t="s">
        <v>11329</v>
      </c>
      <c r="B11315" t="s">
        <v>12</v>
      </c>
      <c r="C11315" t="s">
        <v>13</v>
      </c>
      <c r="D11315" t="s">
        <v>14</v>
      </c>
      <c r="E11315">
        <v>18.787700000000001</v>
      </c>
      <c r="F11315">
        <v>13.5181</v>
      </c>
      <c r="G11315">
        <v>-0.47489700000000001</v>
      </c>
      <c r="H11315">
        <v>-0.25539600000000001</v>
      </c>
      <c r="I11315">
        <v>0.51900000000000002</v>
      </c>
      <c r="J11315">
        <v>0.765934</v>
      </c>
      <c r="K11315" t="s">
        <v>310</v>
      </c>
    </row>
    <row r="11316" spans="1:11" x14ac:dyDescent="0.25">
      <c r="A11316" t="s">
        <v>11330</v>
      </c>
      <c r="B11316" t="s">
        <v>12</v>
      </c>
      <c r="C11316" t="s">
        <v>13</v>
      </c>
      <c r="D11316" t="s">
        <v>14</v>
      </c>
      <c r="E11316">
        <v>2.34389</v>
      </c>
      <c r="F11316">
        <v>1.7423900000000001</v>
      </c>
      <c r="G11316">
        <v>-0.42784100000000003</v>
      </c>
      <c r="H11316">
        <v>-0.131884</v>
      </c>
      <c r="I11316">
        <v>0.51895000000000002</v>
      </c>
      <c r="J11316">
        <v>0.765934</v>
      </c>
      <c r="K11316" t="s">
        <v>310</v>
      </c>
    </row>
    <row r="11317" spans="1:11" x14ac:dyDescent="0.25">
      <c r="A11317" t="s">
        <v>11331</v>
      </c>
      <c r="B11317" t="s">
        <v>12</v>
      </c>
      <c r="C11317" t="s">
        <v>13</v>
      </c>
      <c r="D11317" t="s">
        <v>14</v>
      </c>
      <c r="E11317">
        <v>8.86191</v>
      </c>
      <c r="F11317">
        <v>5.5436300000000003</v>
      </c>
      <c r="G11317">
        <v>-0.67678799999999995</v>
      </c>
      <c r="H11317">
        <v>-0.45306999999999997</v>
      </c>
      <c r="I11317">
        <v>0.51934999999999998</v>
      </c>
      <c r="J11317">
        <v>0.765934</v>
      </c>
      <c r="K11317" t="s">
        <v>310</v>
      </c>
    </row>
    <row r="11318" spans="1:11" x14ac:dyDescent="0.25">
      <c r="A11318" t="s">
        <v>11332</v>
      </c>
      <c r="B11318" t="s">
        <v>12</v>
      </c>
      <c r="C11318" t="s">
        <v>13</v>
      </c>
      <c r="D11318" t="s">
        <v>14</v>
      </c>
      <c r="E11318">
        <v>20.806799999999999</v>
      </c>
      <c r="F11318">
        <v>13.983599999999999</v>
      </c>
      <c r="G11318">
        <v>-0.573322</v>
      </c>
      <c r="H11318">
        <v>-8.2684199999999999E-2</v>
      </c>
      <c r="I11318">
        <v>0.51929999999999998</v>
      </c>
      <c r="J11318">
        <v>0.765934</v>
      </c>
      <c r="K11318" t="s">
        <v>310</v>
      </c>
    </row>
    <row r="11319" spans="1:11" x14ac:dyDescent="0.25">
      <c r="A11319" t="s">
        <v>11333</v>
      </c>
      <c r="B11319" t="s">
        <v>12</v>
      </c>
      <c r="C11319" t="s">
        <v>13</v>
      </c>
      <c r="D11319" t="s">
        <v>14</v>
      </c>
      <c r="E11319">
        <v>13.4558</v>
      </c>
      <c r="F11319">
        <v>6.1972899999999997</v>
      </c>
      <c r="G11319">
        <v>-1.11852</v>
      </c>
      <c r="H11319">
        <v>-0.328291</v>
      </c>
      <c r="I11319">
        <v>0.51910000000000001</v>
      </c>
      <c r="J11319">
        <v>0.765934</v>
      </c>
      <c r="K11319" t="s">
        <v>310</v>
      </c>
    </row>
    <row r="11320" spans="1:11" x14ac:dyDescent="0.25">
      <c r="A11320" t="s">
        <v>11334</v>
      </c>
      <c r="B11320" t="s">
        <v>12</v>
      </c>
      <c r="C11320" t="s">
        <v>13</v>
      </c>
      <c r="D11320" t="s">
        <v>14</v>
      </c>
      <c r="E11320">
        <v>7.46523</v>
      </c>
      <c r="F11320">
        <v>5.4846700000000004</v>
      </c>
      <c r="G11320">
        <v>-0.44478200000000001</v>
      </c>
      <c r="H11320">
        <v>-0.234822</v>
      </c>
      <c r="I11320">
        <v>0.51929999999999998</v>
      </c>
      <c r="J11320">
        <v>0.765934</v>
      </c>
      <c r="K11320" t="s">
        <v>310</v>
      </c>
    </row>
    <row r="11321" spans="1:11" x14ac:dyDescent="0.25">
      <c r="A11321" t="s">
        <v>11335</v>
      </c>
      <c r="B11321" t="s">
        <v>12</v>
      </c>
      <c r="C11321" t="s">
        <v>13</v>
      </c>
      <c r="D11321" t="s">
        <v>14</v>
      </c>
      <c r="E11321">
        <v>26.448799999999999</v>
      </c>
      <c r="F11321">
        <v>44.293100000000003</v>
      </c>
      <c r="G11321">
        <v>0.74388100000000001</v>
      </c>
      <c r="H11321">
        <v>0.101012</v>
      </c>
      <c r="I11321">
        <v>0.51949999999999996</v>
      </c>
      <c r="J11321">
        <v>0.76609799999999995</v>
      </c>
      <c r="K11321" t="s">
        <v>310</v>
      </c>
    </row>
    <row r="11322" spans="1:11" x14ac:dyDescent="0.25">
      <c r="A11322" t="s">
        <v>11336</v>
      </c>
      <c r="B11322" t="s">
        <v>12</v>
      </c>
      <c r="C11322" t="s">
        <v>13</v>
      </c>
      <c r="D11322" t="s">
        <v>14</v>
      </c>
      <c r="E11322">
        <v>3.9042599999999998</v>
      </c>
      <c r="F11322">
        <v>1.7321</v>
      </c>
      <c r="G11322">
        <v>-1.1725300000000001</v>
      </c>
      <c r="H11322">
        <v>-0.153284</v>
      </c>
      <c r="I11322">
        <v>0.51975000000000005</v>
      </c>
      <c r="J11322">
        <v>0.76640900000000001</v>
      </c>
      <c r="K11322" t="s">
        <v>310</v>
      </c>
    </row>
    <row r="11323" spans="1:11" x14ac:dyDescent="0.25">
      <c r="A11323" t="s">
        <v>11337</v>
      </c>
      <c r="B11323" t="s">
        <v>12</v>
      </c>
      <c r="C11323" t="s">
        <v>13</v>
      </c>
      <c r="D11323" t="s">
        <v>14</v>
      </c>
      <c r="E11323">
        <v>1.07942</v>
      </c>
      <c r="F11323">
        <v>1.44878</v>
      </c>
      <c r="G11323">
        <v>0.42458200000000001</v>
      </c>
      <c r="H11323">
        <v>0.12697</v>
      </c>
      <c r="I11323">
        <v>0.51980000000000004</v>
      </c>
      <c r="J11323">
        <v>0.76642600000000005</v>
      </c>
      <c r="K11323" t="s">
        <v>310</v>
      </c>
    </row>
    <row r="11324" spans="1:11" x14ac:dyDescent="0.25">
      <c r="A11324" t="s">
        <v>11338</v>
      </c>
      <c r="B11324" t="s">
        <v>12</v>
      </c>
      <c r="C11324" t="s">
        <v>13</v>
      </c>
      <c r="D11324" t="s">
        <v>14</v>
      </c>
      <c r="E11324">
        <v>27.316500000000001</v>
      </c>
      <c r="F11324">
        <v>21.316299999999998</v>
      </c>
      <c r="G11324">
        <v>-0.35781600000000002</v>
      </c>
      <c r="H11324">
        <v>-0.18996499999999999</v>
      </c>
      <c r="I11324">
        <v>0.51995000000000002</v>
      </c>
      <c r="J11324">
        <v>0.76643399999999995</v>
      </c>
      <c r="K11324" t="s">
        <v>310</v>
      </c>
    </row>
    <row r="11325" spans="1:11" x14ac:dyDescent="0.25">
      <c r="A11325" t="s">
        <v>11339</v>
      </c>
      <c r="B11325" t="s">
        <v>12</v>
      </c>
      <c r="C11325" t="s">
        <v>13</v>
      </c>
      <c r="D11325" t="s">
        <v>14</v>
      </c>
      <c r="E11325">
        <v>3.5946600000000002</v>
      </c>
      <c r="F11325">
        <v>5.3759600000000001</v>
      </c>
      <c r="G11325">
        <v>0.58066799999999996</v>
      </c>
      <c r="H11325">
        <v>0.121641</v>
      </c>
      <c r="I11325">
        <v>0.52</v>
      </c>
      <c r="J11325">
        <v>0.76643399999999995</v>
      </c>
      <c r="K11325" t="s">
        <v>310</v>
      </c>
    </row>
    <row r="11326" spans="1:11" x14ac:dyDescent="0.25">
      <c r="A11326" t="s">
        <v>11340</v>
      </c>
      <c r="B11326" t="s">
        <v>12</v>
      </c>
      <c r="C11326" t="s">
        <v>13</v>
      </c>
      <c r="D11326" t="s">
        <v>14</v>
      </c>
      <c r="E11326">
        <v>64.998099999999994</v>
      </c>
      <c r="F11326">
        <v>81.582899999999995</v>
      </c>
      <c r="G11326">
        <v>0.32786999999999999</v>
      </c>
      <c r="H11326">
        <v>0.23261000000000001</v>
      </c>
      <c r="I11326">
        <v>0.51990000000000003</v>
      </c>
      <c r="J11326">
        <v>0.76643399999999995</v>
      </c>
      <c r="K11326" t="s">
        <v>310</v>
      </c>
    </row>
    <row r="11327" spans="1:11" x14ac:dyDescent="0.25">
      <c r="A11327" t="s">
        <v>11341</v>
      </c>
      <c r="B11327" t="s">
        <v>12</v>
      </c>
      <c r="C11327" t="s">
        <v>13</v>
      </c>
      <c r="D11327" t="s">
        <v>14</v>
      </c>
      <c r="E11327">
        <v>10.382300000000001</v>
      </c>
      <c r="F11327">
        <v>14.1602</v>
      </c>
      <c r="G11327">
        <v>0.44771499999999997</v>
      </c>
      <c r="H11327">
        <v>0.172126</v>
      </c>
      <c r="I11327">
        <v>0.52</v>
      </c>
      <c r="J11327">
        <v>0.76643399999999995</v>
      </c>
      <c r="K11327" t="s">
        <v>310</v>
      </c>
    </row>
    <row r="11328" spans="1:11" x14ac:dyDescent="0.25">
      <c r="A11328" t="s">
        <v>11342</v>
      </c>
      <c r="B11328" t="s">
        <v>12</v>
      </c>
      <c r="C11328" t="s">
        <v>13</v>
      </c>
      <c r="D11328" t="s">
        <v>14</v>
      </c>
      <c r="E11328">
        <v>33.503799999999998</v>
      </c>
      <c r="F11328">
        <v>23.7395</v>
      </c>
      <c r="G11328">
        <v>-0.497033</v>
      </c>
      <c r="H11328">
        <v>-0.14985200000000001</v>
      </c>
      <c r="I11328">
        <v>0.52</v>
      </c>
      <c r="J11328">
        <v>0.76643399999999995</v>
      </c>
      <c r="K11328" t="s">
        <v>310</v>
      </c>
    </row>
    <row r="11329" spans="1:11" x14ac:dyDescent="0.25">
      <c r="A11329" t="s">
        <v>11343</v>
      </c>
      <c r="B11329" t="s">
        <v>12</v>
      </c>
      <c r="C11329" t="s">
        <v>13</v>
      </c>
      <c r="D11329" t="s">
        <v>14</v>
      </c>
      <c r="E11329">
        <v>25.174900000000001</v>
      </c>
      <c r="F11329">
        <v>19.395700000000001</v>
      </c>
      <c r="G11329">
        <v>-0.376249</v>
      </c>
      <c r="H11329">
        <v>-0.261299</v>
      </c>
      <c r="I11329">
        <v>0.5202</v>
      </c>
      <c r="J11329">
        <v>0.76655700000000004</v>
      </c>
      <c r="K11329" t="s">
        <v>310</v>
      </c>
    </row>
    <row r="11330" spans="1:11" x14ac:dyDescent="0.25">
      <c r="A11330" t="s">
        <v>11344</v>
      </c>
      <c r="B11330" t="s">
        <v>12</v>
      </c>
      <c r="C11330" t="s">
        <v>13</v>
      </c>
      <c r="D11330" t="s">
        <v>14</v>
      </c>
      <c r="E11330">
        <v>37.085799999999999</v>
      </c>
      <c r="F11330">
        <v>48.989899999999999</v>
      </c>
      <c r="G11330">
        <v>0.40161999999999998</v>
      </c>
      <c r="H11330">
        <v>0.222911</v>
      </c>
      <c r="I11330">
        <v>0.52024999999999999</v>
      </c>
      <c r="J11330">
        <v>0.76657399999999998</v>
      </c>
      <c r="K11330" t="s">
        <v>310</v>
      </c>
    </row>
    <row r="11331" spans="1:11" x14ac:dyDescent="0.25">
      <c r="A11331" t="s">
        <v>11345</v>
      </c>
      <c r="B11331" t="s">
        <v>12</v>
      </c>
      <c r="C11331" t="s">
        <v>13</v>
      </c>
      <c r="D11331" t="s">
        <v>14</v>
      </c>
      <c r="E11331">
        <v>25.851400000000002</v>
      </c>
      <c r="F11331">
        <v>20.497699999999998</v>
      </c>
      <c r="G11331">
        <v>-0.334783</v>
      </c>
      <c r="H11331">
        <v>-0.28871200000000002</v>
      </c>
      <c r="I11331">
        <v>0.52054999999999996</v>
      </c>
      <c r="J11331">
        <v>0.76663199999999998</v>
      </c>
      <c r="K11331" t="s">
        <v>310</v>
      </c>
    </row>
    <row r="11332" spans="1:11" x14ac:dyDescent="0.25">
      <c r="A11332" t="s">
        <v>11346</v>
      </c>
      <c r="B11332" t="s">
        <v>12</v>
      </c>
      <c r="C11332" t="s">
        <v>13</v>
      </c>
      <c r="D11332" t="s">
        <v>14</v>
      </c>
      <c r="E11332">
        <v>28.3813</v>
      </c>
      <c r="F11332">
        <v>36.4206</v>
      </c>
      <c r="G11332">
        <v>0.35981299999999999</v>
      </c>
      <c r="H11332">
        <v>0.19820499999999999</v>
      </c>
      <c r="I11332">
        <v>0.52054999999999996</v>
      </c>
      <c r="J11332">
        <v>0.76663199999999998</v>
      </c>
      <c r="K11332" t="s">
        <v>310</v>
      </c>
    </row>
    <row r="11333" spans="1:11" x14ac:dyDescent="0.25">
      <c r="A11333" t="s">
        <v>11347</v>
      </c>
      <c r="B11333" t="s">
        <v>12</v>
      </c>
      <c r="C11333" t="s">
        <v>13</v>
      </c>
      <c r="D11333" t="s">
        <v>14</v>
      </c>
      <c r="E11333">
        <v>8.9748699999999992</v>
      </c>
      <c r="F11333">
        <v>11.757099999999999</v>
      </c>
      <c r="G11333">
        <v>0.389569</v>
      </c>
      <c r="H11333">
        <v>0.22131899999999999</v>
      </c>
      <c r="I11333">
        <v>0.52059999999999995</v>
      </c>
      <c r="J11333">
        <v>0.76663199999999998</v>
      </c>
      <c r="K11333" t="s">
        <v>310</v>
      </c>
    </row>
    <row r="11334" spans="1:11" x14ac:dyDescent="0.25">
      <c r="A11334" t="s">
        <v>11348</v>
      </c>
      <c r="B11334" t="s">
        <v>12</v>
      </c>
      <c r="C11334" t="s">
        <v>13</v>
      </c>
      <c r="D11334" t="s">
        <v>14</v>
      </c>
      <c r="E11334">
        <v>2.49749</v>
      </c>
      <c r="F11334">
        <v>3.4956900000000002</v>
      </c>
      <c r="G11334">
        <v>0.485099</v>
      </c>
      <c r="H11334">
        <v>0.24859400000000001</v>
      </c>
      <c r="I11334">
        <v>0.52054999999999996</v>
      </c>
      <c r="J11334">
        <v>0.76663199999999998</v>
      </c>
      <c r="K11334" t="s">
        <v>310</v>
      </c>
    </row>
    <row r="11335" spans="1:11" x14ac:dyDescent="0.25">
      <c r="A11335" t="s">
        <v>11349</v>
      </c>
      <c r="B11335" t="s">
        <v>12</v>
      </c>
      <c r="C11335" t="s">
        <v>13</v>
      </c>
      <c r="D11335" t="s">
        <v>14</v>
      </c>
      <c r="E11335">
        <v>119.509</v>
      </c>
      <c r="F11335">
        <v>154.47800000000001</v>
      </c>
      <c r="G11335">
        <v>0.37028100000000003</v>
      </c>
      <c r="H11335">
        <v>0.31126500000000001</v>
      </c>
      <c r="I11335">
        <v>0.52064999999999995</v>
      </c>
      <c r="J11335">
        <v>0.766648</v>
      </c>
      <c r="K11335" t="s">
        <v>310</v>
      </c>
    </row>
    <row r="11336" spans="1:11" x14ac:dyDescent="0.25">
      <c r="A11336" t="s">
        <v>11350</v>
      </c>
      <c r="B11336" t="s">
        <v>12</v>
      </c>
      <c r="C11336" t="s">
        <v>13</v>
      </c>
      <c r="D11336" t="s">
        <v>14</v>
      </c>
      <c r="E11336">
        <v>28.8978</v>
      </c>
      <c r="F11336">
        <v>37.084600000000002</v>
      </c>
      <c r="G11336">
        <v>0.35985800000000001</v>
      </c>
      <c r="H11336">
        <v>0.20231299999999999</v>
      </c>
      <c r="I11336">
        <v>0.52085000000000004</v>
      </c>
      <c r="J11336">
        <v>0.76682899999999998</v>
      </c>
      <c r="K11336" t="s">
        <v>310</v>
      </c>
    </row>
    <row r="11337" spans="1:11" x14ac:dyDescent="0.25">
      <c r="A11337" t="s">
        <v>11351</v>
      </c>
      <c r="B11337" t="s">
        <v>12</v>
      </c>
      <c r="C11337" t="s">
        <v>13</v>
      </c>
      <c r="D11337" t="s">
        <v>14</v>
      </c>
      <c r="E11337">
        <v>15.4015</v>
      </c>
      <c r="F11337">
        <v>19.778500000000001</v>
      </c>
      <c r="G11337">
        <v>0.36086200000000002</v>
      </c>
      <c r="H11337">
        <v>0.22639000000000001</v>
      </c>
      <c r="I11337">
        <v>0.52090000000000003</v>
      </c>
      <c r="J11337">
        <v>0.766845</v>
      </c>
      <c r="K11337" t="s">
        <v>310</v>
      </c>
    </row>
    <row r="11338" spans="1:11" x14ac:dyDescent="0.25">
      <c r="A11338" t="s">
        <v>11352</v>
      </c>
      <c r="B11338" t="s">
        <v>12</v>
      </c>
      <c r="C11338" t="s">
        <v>13</v>
      </c>
      <c r="D11338" t="s">
        <v>14</v>
      </c>
      <c r="E11338">
        <v>3.0291299999999999</v>
      </c>
      <c r="F11338">
        <v>2.0429300000000001</v>
      </c>
      <c r="G11338">
        <v>-0.56826500000000002</v>
      </c>
      <c r="H11338">
        <v>-0.37749700000000003</v>
      </c>
      <c r="I11338">
        <v>0.52095000000000002</v>
      </c>
      <c r="J11338">
        <v>0.76686100000000001</v>
      </c>
      <c r="K11338" t="s">
        <v>310</v>
      </c>
    </row>
    <row r="11339" spans="1:11" x14ac:dyDescent="0.25">
      <c r="A11339" t="s">
        <v>11353</v>
      </c>
      <c r="B11339" t="s">
        <v>12</v>
      </c>
      <c r="C11339" t="s">
        <v>13</v>
      </c>
      <c r="D11339" t="s">
        <v>14</v>
      </c>
      <c r="E11339">
        <v>29.497599999999998</v>
      </c>
      <c r="F11339">
        <v>19.9389</v>
      </c>
      <c r="G11339">
        <v>-0.56501699999999999</v>
      </c>
      <c r="H11339">
        <v>-5.7737400000000001E-2</v>
      </c>
      <c r="I11339">
        <v>0.52105000000000001</v>
      </c>
      <c r="J11339">
        <v>0.76695100000000005</v>
      </c>
      <c r="K11339" t="s">
        <v>310</v>
      </c>
    </row>
    <row r="11340" spans="1:11" x14ac:dyDescent="0.25">
      <c r="A11340" t="s">
        <v>11354</v>
      </c>
      <c r="B11340" t="s">
        <v>12</v>
      </c>
      <c r="C11340" t="s">
        <v>13</v>
      </c>
      <c r="D11340" t="s">
        <v>14</v>
      </c>
      <c r="E11340">
        <v>1.37077</v>
      </c>
      <c r="F11340">
        <v>0.54048499999999999</v>
      </c>
      <c r="G11340">
        <v>-1.34266</v>
      </c>
      <c r="H11340">
        <v>-0.57595499999999999</v>
      </c>
      <c r="I11340">
        <v>0.52129999999999999</v>
      </c>
      <c r="J11340">
        <v>0.767262</v>
      </c>
      <c r="K11340" t="s">
        <v>310</v>
      </c>
    </row>
    <row r="11341" spans="1:11" x14ac:dyDescent="0.25">
      <c r="A11341" t="s">
        <v>11355</v>
      </c>
      <c r="B11341" t="s">
        <v>12</v>
      </c>
      <c r="C11341" t="s">
        <v>13</v>
      </c>
      <c r="D11341" t="s">
        <v>14</v>
      </c>
      <c r="E11341">
        <v>11.566800000000001</v>
      </c>
      <c r="F11341">
        <v>16.135899999999999</v>
      </c>
      <c r="G11341">
        <v>0.48028500000000002</v>
      </c>
      <c r="H11341">
        <v>0.19361999999999999</v>
      </c>
      <c r="I11341">
        <v>0.52134999999999998</v>
      </c>
      <c r="J11341">
        <v>0.76727900000000004</v>
      </c>
      <c r="K11341" t="s">
        <v>310</v>
      </c>
    </row>
    <row r="11342" spans="1:11" x14ac:dyDescent="0.25">
      <c r="A11342" t="s">
        <v>11356</v>
      </c>
      <c r="B11342" t="s">
        <v>12</v>
      </c>
      <c r="C11342" t="s">
        <v>13</v>
      </c>
      <c r="D11342" t="s">
        <v>14</v>
      </c>
      <c r="E11342">
        <v>2.7071999999999998</v>
      </c>
      <c r="F11342">
        <v>4.8529099999999996</v>
      </c>
      <c r="G11342">
        <v>0.84205099999999999</v>
      </c>
      <c r="H11342">
        <v>0.23145499999999999</v>
      </c>
      <c r="I11342">
        <v>0.52154999999999996</v>
      </c>
      <c r="J11342">
        <v>0.767459</v>
      </c>
      <c r="K11342" t="s">
        <v>310</v>
      </c>
    </row>
    <row r="11343" spans="1:11" x14ac:dyDescent="0.25">
      <c r="A11343" t="s">
        <v>11357</v>
      </c>
      <c r="B11343" t="s">
        <v>12</v>
      </c>
      <c r="C11343" t="s">
        <v>13</v>
      </c>
      <c r="D11343" t="s">
        <v>14</v>
      </c>
      <c r="E11343">
        <v>8.9052600000000002</v>
      </c>
      <c r="F11343">
        <v>6.4733000000000001</v>
      </c>
      <c r="G11343">
        <v>-0.46015600000000001</v>
      </c>
      <c r="H11343">
        <v>-0.21690200000000001</v>
      </c>
      <c r="I11343">
        <v>0.52185000000000004</v>
      </c>
      <c r="J11343">
        <v>0.76784300000000005</v>
      </c>
      <c r="K11343" t="s">
        <v>310</v>
      </c>
    </row>
    <row r="11344" spans="1:11" x14ac:dyDescent="0.25">
      <c r="A11344" t="s">
        <v>11358</v>
      </c>
      <c r="B11344" t="s">
        <v>12</v>
      </c>
      <c r="C11344" t="s">
        <v>13</v>
      </c>
      <c r="D11344" t="s">
        <v>14</v>
      </c>
      <c r="E11344">
        <v>28.3688</v>
      </c>
      <c r="F11344">
        <v>22.0169</v>
      </c>
      <c r="G11344">
        <v>-0.36569499999999999</v>
      </c>
      <c r="H11344">
        <v>-0.14150399999999999</v>
      </c>
      <c r="I11344">
        <v>0.52210000000000001</v>
      </c>
      <c r="J11344">
        <v>0.768096</v>
      </c>
      <c r="K11344" t="s">
        <v>310</v>
      </c>
    </row>
    <row r="11345" spans="1:11" x14ac:dyDescent="0.25">
      <c r="A11345" t="s">
        <v>11359</v>
      </c>
      <c r="B11345" t="s">
        <v>12</v>
      </c>
      <c r="C11345" t="s">
        <v>13</v>
      </c>
      <c r="D11345" t="s">
        <v>14</v>
      </c>
      <c r="E11345">
        <v>20.396100000000001</v>
      </c>
      <c r="F11345">
        <v>15.0771</v>
      </c>
      <c r="G11345">
        <v>-0.43593500000000002</v>
      </c>
      <c r="H11345">
        <v>-0.26619500000000001</v>
      </c>
      <c r="I11345">
        <v>0.52210000000000001</v>
      </c>
      <c r="J11345">
        <v>0.768096</v>
      </c>
      <c r="K11345" t="s">
        <v>310</v>
      </c>
    </row>
    <row r="11346" spans="1:11" x14ac:dyDescent="0.25">
      <c r="A11346" t="s">
        <v>11360</v>
      </c>
      <c r="B11346" t="s">
        <v>12</v>
      </c>
      <c r="C11346" t="s">
        <v>13</v>
      </c>
      <c r="D11346" t="s">
        <v>14</v>
      </c>
      <c r="E11346">
        <v>2.7589399999999999</v>
      </c>
      <c r="F11346">
        <v>1.24529</v>
      </c>
      <c r="G11346">
        <v>-1.1476299999999999</v>
      </c>
      <c r="H11346">
        <v>-6.9688399999999998E-2</v>
      </c>
      <c r="I11346">
        <v>0.52215</v>
      </c>
      <c r="J11346">
        <v>0.76811200000000002</v>
      </c>
      <c r="K11346" t="s">
        <v>310</v>
      </c>
    </row>
    <row r="11347" spans="1:11" x14ac:dyDescent="0.25">
      <c r="A11347" t="s">
        <v>11361</v>
      </c>
      <c r="B11347" t="s">
        <v>12</v>
      </c>
      <c r="C11347" t="s">
        <v>13</v>
      </c>
      <c r="D11347" t="s">
        <v>14</v>
      </c>
      <c r="E11347">
        <v>29.716699999999999</v>
      </c>
      <c r="F11347">
        <v>21.646799999999999</v>
      </c>
      <c r="G11347">
        <v>-0.45712000000000003</v>
      </c>
      <c r="H11347">
        <v>-0.20061799999999999</v>
      </c>
      <c r="I11347">
        <v>0.52224999999999999</v>
      </c>
      <c r="J11347">
        <v>0.76814499999999997</v>
      </c>
      <c r="K11347" t="s">
        <v>310</v>
      </c>
    </row>
    <row r="11348" spans="1:11" x14ac:dyDescent="0.25">
      <c r="A11348" t="s">
        <v>11362</v>
      </c>
      <c r="B11348" t="s">
        <v>12</v>
      </c>
      <c r="C11348" t="s">
        <v>13</v>
      </c>
      <c r="D11348" t="s">
        <v>14</v>
      </c>
      <c r="E11348">
        <v>14.2445</v>
      </c>
      <c r="F11348">
        <v>10.4429</v>
      </c>
      <c r="G11348">
        <v>-0.44789200000000001</v>
      </c>
      <c r="H11348">
        <v>-0.28832099999999999</v>
      </c>
      <c r="I11348">
        <v>0.52234999999999998</v>
      </c>
      <c r="J11348">
        <v>0.76817800000000003</v>
      </c>
      <c r="K11348" t="s">
        <v>310</v>
      </c>
    </row>
    <row r="11349" spans="1:11" x14ac:dyDescent="0.25">
      <c r="A11349" t="s">
        <v>11363</v>
      </c>
      <c r="B11349" t="s">
        <v>12</v>
      </c>
      <c r="C11349" t="s">
        <v>13</v>
      </c>
      <c r="D11349" t="s">
        <v>14</v>
      </c>
      <c r="E11349">
        <v>0.34410000000000002</v>
      </c>
      <c r="F11349">
        <v>0.61624999999999996</v>
      </c>
      <c r="G11349">
        <v>0.84068799999999999</v>
      </c>
      <c r="H11349">
        <v>7.72867E-2</v>
      </c>
      <c r="I11349">
        <v>0.52234999999999998</v>
      </c>
      <c r="J11349">
        <v>0.76817800000000003</v>
      </c>
      <c r="K11349" t="s">
        <v>310</v>
      </c>
    </row>
    <row r="11350" spans="1:11" x14ac:dyDescent="0.25">
      <c r="A11350" t="s">
        <v>11364</v>
      </c>
      <c r="B11350" t="s">
        <v>12</v>
      </c>
      <c r="C11350" t="s">
        <v>13</v>
      </c>
      <c r="D11350" t="s">
        <v>14</v>
      </c>
      <c r="E11350">
        <v>3.1765099999999999</v>
      </c>
      <c r="F11350">
        <v>1.6704699999999999</v>
      </c>
      <c r="G11350">
        <v>-0.92718699999999998</v>
      </c>
      <c r="H11350">
        <v>-0.425593</v>
      </c>
      <c r="I11350">
        <v>0.52239999999999998</v>
      </c>
      <c r="J11350">
        <v>0.76819400000000004</v>
      </c>
      <c r="K11350" t="s">
        <v>310</v>
      </c>
    </row>
    <row r="11351" spans="1:11" x14ac:dyDescent="0.25">
      <c r="A11351" t="s">
        <v>11365</v>
      </c>
      <c r="B11351" t="s">
        <v>12</v>
      </c>
      <c r="C11351" t="s">
        <v>13</v>
      </c>
      <c r="D11351" t="s">
        <v>14</v>
      </c>
      <c r="E11351">
        <v>12.4231</v>
      </c>
      <c r="F11351">
        <v>18.5413</v>
      </c>
      <c r="G11351">
        <v>0.57772100000000004</v>
      </c>
      <c r="H11351">
        <v>0.26117299999999999</v>
      </c>
      <c r="I11351">
        <v>0.52259999999999995</v>
      </c>
      <c r="J11351">
        <v>0.76820200000000005</v>
      </c>
      <c r="K11351" t="s">
        <v>310</v>
      </c>
    </row>
    <row r="11352" spans="1:11" x14ac:dyDescent="0.25">
      <c r="A11352" t="s">
        <v>11366</v>
      </c>
      <c r="B11352" t="s">
        <v>12</v>
      </c>
      <c r="C11352" t="s">
        <v>13</v>
      </c>
      <c r="D11352" t="s">
        <v>14</v>
      </c>
      <c r="E11352">
        <v>2.3023899999999999</v>
      </c>
      <c r="F11352">
        <v>0.91833799999999999</v>
      </c>
      <c r="G11352">
        <v>-1.32603</v>
      </c>
      <c r="H11352">
        <v>-0.472192</v>
      </c>
      <c r="I11352">
        <v>0.52249999999999996</v>
      </c>
      <c r="J11352">
        <v>0.76820200000000005</v>
      </c>
      <c r="K11352" t="s">
        <v>310</v>
      </c>
    </row>
    <row r="11353" spans="1:11" x14ac:dyDescent="0.25">
      <c r="A11353" t="s">
        <v>11367</v>
      </c>
      <c r="B11353" t="s">
        <v>12</v>
      </c>
      <c r="C11353" t="s">
        <v>13</v>
      </c>
      <c r="D11353" t="s">
        <v>14</v>
      </c>
      <c r="E11353">
        <v>3.8019699999999998</v>
      </c>
      <c r="F11353">
        <v>2.5069599999999999</v>
      </c>
      <c r="G11353">
        <v>-0.60080599999999995</v>
      </c>
      <c r="H11353">
        <v>-0.22032099999999999</v>
      </c>
      <c r="I11353">
        <v>0.52259999999999995</v>
      </c>
      <c r="J11353">
        <v>0.76820200000000005</v>
      </c>
      <c r="K11353" t="s">
        <v>310</v>
      </c>
    </row>
    <row r="11354" spans="1:11" x14ac:dyDescent="0.25">
      <c r="A11354" t="s">
        <v>11368</v>
      </c>
      <c r="B11354" t="s">
        <v>12</v>
      </c>
      <c r="C11354" t="s">
        <v>13</v>
      </c>
      <c r="D11354" t="s">
        <v>14</v>
      </c>
      <c r="E11354">
        <v>149.34200000000001</v>
      </c>
      <c r="F11354">
        <v>260.01600000000002</v>
      </c>
      <c r="G11354">
        <v>0.79998499999999995</v>
      </c>
      <c r="H11354">
        <v>0.49718600000000002</v>
      </c>
      <c r="I11354">
        <v>0.52244999999999997</v>
      </c>
      <c r="J11354">
        <v>0.76820200000000005</v>
      </c>
      <c r="K11354" t="s">
        <v>310</v>
      </c>
    </row>
    <row r="11355" spans="1:11" x14ac:dyDescent="0.25">
      <c r="A11355" t="s">
        <v>11369</v>
      </c>
      <c r="B11355" t="s">
        <v>12</v>
      </c>
      <c r="C11355" t="s">
        <v>13</v>
      </c>
      <c r="D11355" t="s">
        <v>14</v>
      </c>
      <c r="E11355">
        <v>39.782600000000002</v>
      </c>
      <c r="F11355">
        <v>50.353299999999997</v>
      </c>
      <c r="G11355">
        <v>0.33994799999999997</v>
      </c>
      <c r="H11355">
        <v>0.14486399999999999</v>
      </c>
      <c r="I11355">
        <v>0.52275000000000005</v>
      </c>
      <c r="J11355">
        <v>0.76825100000000002</v>
      </c>
      <c r="K11355" t="s">
        <v>310</v>
      </c>
    </row>
    <row r="11356" spans="1:11" x14ac:dyDescent="0.25">
      <c r="A11356" t="s">
        <v>11370</v>
      </c>
      <c r="B11356" t="s">
        <v>12</v>
      </c>
      <c r="C11356" t="s">
        <v>13</v>
      </c>
      <c r="D11356" t="s">
        <v>14</v>
      </c>
      <c r="E11356">
        <v>17.661899999999999</v>
      </c>
      <c r="F11356">
        <v>14.1654</v>
      </c>
      <c r="G11356">
        <v>-0.31827100000000003</v>
      </c>
      <c r="H11356">
        <v>-0.140344</v>
      </c>
      <c r="I11356">
        <v>0.52275000000000005</v>
      </c>
      <c r="J11356">
        <v>0.76825100000000002</v>
      </c>
      <c r="K11356" t="s">
        <v>310</v>
      </c>
    </row>
    <row r="11357" spans="1:11" x14ac:dyDescent="0.25">
      <c r="A11357" t="s">
        <v>11371</v>
      </c>
      <c r="B11357" t="s">
        <v>12</v>
      </c>
      <c r="C11357" t="s">
        <v>13</v>
      </c>
      <c r="D11357" t="s">
        <v>14</v>
      </c>
      <c r="E11357">
        <v>44.988700000000001</v>
      </c>
      <c r="F11357">
        <v>33.790100000000002</v>
      </c>
      <c r="G11357">
        <v>-0.41295900000000002</v>
      </c>
      <c r="H11357">
        <v>-0.195522</v>
      </c>
      <c r="I11357">
        <v>0.52275000000000005</v>
      </c>
      <c r="J11357">
        <v>0.76825100000000002</v>
      </c>
      <c r="K11357" t="s">
        <v>310</v>
      </c>
    </row>
    <row r="11358" spans="1:11" x14ac:dyDescent="0.25">
      <c r="A11358" t="s">
        <v>11372</v>
      </c>
      <c r="B11358" t="s">
        <v>12</v>
      </c>
      <c r="C11358" t="s">
        <v>13</v>
      </c>
      <c r="D11358" t="s">
        <v>14</v>
      </c>
      <c r="E11358">
        <v>24.2164</v>
      </c>
      <c r="F11358">
        <v>17.034500000000001</v>
      </c>
      <c r="G11358">
        <v>-0.50752699999999995</v>
      </c>
      <c r="H11358">
        <v>-0.17083200000000001</v>
      </c>
      <c r="I11358">
        <v>0.52300000000000002</v>
      </c>
      <c r="J11358">
        <v>0.76850399999999996</v>
      </c>
      <c r="K11358" t="s">
        <v>310</v>
      </c>
    </row>
    <row r="11359" spans="1:11" x14ac:dyDescent="0.25">
      <c r="A11359" t="s">
        <v>11373</v>
      </c>
      <c r="B11359" t="s">
        <v>12</v>
      </c>
      <c r="C11359" t="s">
        <v>13</v>
      </c>
      <c r="D11359" t="s">
        <v>14</v>
      </c>
      <c r="E11359">
        <v>1.04006</v>
      </c>
      <c r="F11359">
        <v>0.55562199999999995</v>
      </c>
      <c r="G11359">
        <v>-0.90449400000000002</v>
      </c>
      <c r="H11359">
        <v>-0.30915999999999999</v>
      </c>
      <c r="I11359">
        <v>0.52315</v>
      </c>
      <c r="J11359">
        <v>0.76855300000000004</v>
      </c>
      <c r="K11359" t="s">
        <v>310</v>
      </c>
    </row>
    <row r="11360" spans="1:11" x14ac:dyDescent="0.25">
      <c r="A11360" t="s">
        <v>11374</v>
      </c>
      <c r="B11360" t="s">
        <v>12</v>
      </c>
      <c r="C11360" t="s">
        <v>13</v>
      </c>
      <c r="D11360" t="s">
        <v>14</v>
      </c>
      <c r="E11360">
        <v>0.47894700000000001</v>
      </c>
      <c r="F11360">
        <v>0.89993199999999995</v>
      </c>
      <c r="G11360">
        <v>0.90995000000000004</v>
      </c>
      <c r="H11360">
        <v>0.29403499999999999</v>
      </c>
      <c r="I11360">
        <v>0.52329999999999999</v>
      </c>
      <c r="J11360">
        <v>0.76871599999999995</v>
      </c>
      <c r="K11360" t="s">
        <v>310</v>
      </c>
    </row>
    <row r="11361" spans="1:11" x14ac:dyDescent="0.25">
      <c r="A11361" t="s">
        <v>11375</v>
      </c>
      <c r="B11361" t="s">
        <v>12</v>
      </c>
      <c r="C11361" t="s">
        <v>13</v>
      </c>
      <c r="D11361" t="s">
        <v>14</v>
      </c>
      <c r="E11361">
        <v>422.75900000000001</v>
      </c>
      <c r="F11361">
        <v>272.95299999999997</v>
      </c>
      <c r="G11361">
        <v>-0.63118300000000005</v>
      </c>
      <c r="H11361">
        <v>-0.36008499999999999</v>
      </c>
      <c r="I11361">
        <v>0.52339999999999998</v>
      </c>
      <c r="J11361">
        <v>0.76880599999999999</v>
      </c>
      <c r="K11361" t="s">
        <v>310</v>
      </c>
    </row>
    <row r="11362" spans="1:11" x14ac:dyDescent="0.25">
      <c r="A11362" t="s">
        <v>11376</v>
      </c>
      <c r="B11362" t="s">
        <v>12</v>
      </c>
      <c r="C11362" t="s">
        <v>13</v>
      </c>
      <c r="D11362" t="s">
        <v>14</v>
      </c>
      <c r="E11362">
        <v>2.3849999999999998</v>
      </c>
      <c r="F11362">
        <v>0.86378500000000003</v>
      </c>
      <c r="G11362">
        <v>-1.4652499999999999</v>
      </c>
      <c r="H11362">
        <v>-0.37820100000000001</v>
      </c>
      <c r="I11362">
        <v>0.52364999999999995</v>
      </c>
      <c r="J11362">
        <v>0.76911600000000002</v>
      </c>
      <c r="K11362" t="s">
        <v>310</v>
      </c>
    </row>
    <row r="11363" spans="1:11" x14ac:dyDescent="0.25">
      <c r="A11363" t="s">
        <v>11377</v>
      </c>
      <c r="B11363" t="s">
        <v>12</v>
      </c>
      <c r="C11363" t="s">
        <v>13</v>
      </c>
      <c r="D11363" t="s">
        <v>14</v>
      </c>
      <c r="E11363">
        <v>5.0793400000000002</v>
      </c>
      <c r="F11363">
        <v>8.3229000000000006</v>
      </c>
      <c r="G11363">
        <v>0.71244600000000002</v>
      </c>
      <c r="H11363">
        <v>0.22427900000000001</v>
      </c>
      <c r="I11363">
        <v>0.52370000000000005</v>
      </c>
      <c r="J11363">
        <v>0.76913200000000004</v>
      </c>
      <c r="K11363" t="s">
        <v>310</v>
      </c>
    </row>
    <row r="11364" spans="1:11" x14ac:dyDescent="0.25">
      <c r="A11364" t="s">
        <v>11378</v>
      </c>
      <c r="B11364" t="s">
        <v>12</v>
      </c>
      <c r="C11364" t="s">
        <v>13</v>
      </c>
      <c r="D11364" t="s">
        <v>14</v>
      </c>
      <c r="E11364">
        <v>14.135899999999999</v>
      </c>
      <c r="F11364">
        <v>11.3001</v>
      </c>
      <c r="G11364">
        <v>-0.32302599999999998</v>
      </c>
      <c r="H11364">
        <v>-0.235735</v>
      </c>
      <c r="I11364">
        <v>0.52380000000000004</v>
      </c>
      <c r="J11364">
        <v>0.76916399999999996</v>
      </c>
      <c r="K11364" t="s">
        <v>310</v>
      </c>
    </row>
    <row r="11365" spans="1:11" x14ac:dyDescent="0.25">
      <c r="A11365" t="s">
        <v>11379</v>
      </c>
      <c r="B11365" t="s">
        <v>12</v>
      </c>
      <c r="C11365" t="s">
        <v>13</v>
      </c>
      <c r="D11365" t="s">
        <v>14</v>
      </c>
      <c r="E11365">
        <v>18.134599999999999</v>
      </c>
      <c r="F11365">
        <v>11.757400000000001</v>
      </c>
      <c r="G11365">
        <v>-0.62517400000000001</v>
      </c>
      <c r="H11365">
        <v>-0.15287400000000001</v>
      </c>
      <c r="I11365">
        <v>0.52380000000000004</v>
      </c>
      <c r="J11365">
        <v>0.76916499999999999</v>
      </c>
      <c r="K11365" t="s">
        <v>310</v>
      </c>
    </row>
    <row r="11366" spans="1:11" x14ac:dyDescent="0.25">
      <c r="A11366" t="s">
        <v>11380</v>
      </c>
      <c r="B11366" t="s">
        <v>12</v>
      </c>
      <c r="C11366" t="s">
        <v>13</v>
      </c>
      <c r="D11366" t="s">
        <v>14</v>
      </c>
      <c r="E11366">
        <v>2.1087099999999999</v>
      </c>
      <c r="F11366">
        <v>1.1937599999999999</v>
      </c>
      <c r="G11366">
        <v>-0.82084500000000005</v>
      </c>
      <c r="H11366">
        <v>-0.109234</v>
      </c>
      <c r="I11366">
        <v>0.52390000000000003</v>
      </c>
      <c r="J11366">
        <v>0.76921300000000004</v>
      </c>
      <c r="K11366" t="s">
        <v>310</v>
      </c>
    </row>
    <row r="11367" spans="1:11" x14ac:dyDescent="0.25">
      <c r="A11367" t="s">
        <v>11381</v>
      </c>
      <c r="B11367" t="s">
        <v>12</v>
      </c>
      <c r="C11367" t="s">
        <v>13</v>
      </c>
      <c r="D11367" t="s">
        <v>14</v>
      </c>
      <c r="E11367">
        <v>11.6126</v>
      </c>
      <c r="F11367">
        <v>15.8002</v>
      </c>
      <c r="G11367">
        <v>0.44425900000000001</v>
      </c>
      <c r="H11367">
        <v>0.15674099999999999</v>
      </c>
      <c r="I11367">
        <v>0.52395000000000003</v>
      </c>
      <c r="J11367">
        <v>0.76921300000000004</v>
      </c>
      <c r="K11367" t="s">
        <v>310</v>
      </c>
    </row>
    <row r="11368" spans="1:11" x14ac:dyDescent="0.25">
      <c r="A11368" t="s">
        <v>11382</v>
      </c>
      <c r="B11368" t="s">
        <v>12</v>
      </c>
      <c r="C11368" t="s">
        <v>13</v>
      </c>
      <c r="D11368" t="s">
        <v>14</v>
      </c>
      <c r="E11368">
        <v>47.651699999999998</v>
      </c>
      <c r="F11368">
        <v>32.726500000000001</v>
      </c>
      <c r="G11368">
        <v>-0.54207000000000005</v>
      </c>
      <c r="H11368">
        <v>-0.19686200000000001</v>
      </c>
      <c r="I11368">
        <v>0.52395000000000003</v>
      </c>
      <c r="J11368">
        <v>0.76921300000000004</v>
      </c>
      <c r="K11368" t="s">
        <v>310</v>
      </c>
    </row>
    <row r="11369" spans="1:11" x14ac:dyDescent="0.25">
      <c r="A11369" t="s">
        <v>11383</v>
      </c>
      <c r="B11369" t="s">
        <v>12</v>
      </c>
      <c r="C11369" t="s">
        <v>13</v>
      </c>
      <c r="D11369" t="s">
        <v>14</v>
      </c>
      <c r="E11369">
        <v>16.753299999999999</v>
      </c>
      <c r="F11369">
        <v>12.382199999999999</v>
      </c>
      <c r="G11369">
        <v>-0.43618200000000001</v>
      </c>
      <c r="H11369">
        <v>-0.27660499999999999</v>
      </c>
      <c r="I11369">
        <v>0.52410000000000001</v>
      </c>
      <c r="J11369">
        <v>0.76931899999999998</v>
      </c>
      <c r="K11369" t="s">
        <v>310</v>
      </c>
    </row>
    <row r="11370" spans="1:11" x14ac:dyDescent="0.25">
      <c r="A11370" t="s">
        <v>11384</v>
      </c>
      <c r="B11370" t="s">
        <v>12</v>
      </c>
      <c r="C11370" t="s">
        <v>13</v>
      </c>
      <c r="D11370" t="s">
        <v>14</v>
      </c>
      <c r="E11370">
        <v>12.4922</v>
      </c>
      <c r="F11370">
        <v>20.797499999999999</v>
      </c>
      <c r="G11370">
        <v>0.73538199999999998</v>
      </c>
      <c r="H11370">
        <v>0.17016000000000001</v>
      </c>
      <c r="I11370">
        <v>0.52415</v>
      </c>
      <c r="J11370">
        <v>0.76933499999999999</v>
      </c>
      <c r="K11370" t="s">
        <v>310</v>
      </c>
    </row>
    <row r="11371" spans="1:11" x14ac:dyDescent="0.25">
      <c r="A11371" t="s">
        <v>11385</v>
      </c>
      <c r="B11371" t="s">
        <v>12</v>
      </c>
      <c r="C11371" t="s">
        <v>13</v>
      </c>
      <c r="D11371" t="s">
        <v>14</v>
      </c>
      <c r="E11371">
        <v>10.944699999999999</v>
      </c>
      <c r="F11371">
        <v>17.636600000000001</v>
      </c>
      <c r="G11371">
        <v>0.68834200000000001</v>
      </c>
      <c r="H11371">
        <v>0.36662299999999998</v>
      </c>
      <c r="I11371">
        <v>0.5242</v>
      </c>
      <c r="J11371">
        <v>0.76935100000000001</v>
      </c>
      <c r="K11371" t="s">
        <v>310</v>
      </c>
    </row>
    <row r="11372" spans="1:11" x14ac:dyDescent="0.25">
      <c r="A11372" t="s">
        <v>11386</v>
      </c>
      <c r="B11372" t="s">
        <v>12</v>
      </c>
      <c r="C11372" t="s">
        <v>13</v>
      </c>
      <c r="D11372" t="s">
        <v>14</v>
      </c>
      <c r="E11372">
        <v>1.38208</v>
      </c>
      <c r="F11372">
        <v>0.82369700000000001</v>
      </c>
      <c r="G11372">
        <v>-0.74665400000000004</v>
      </c>
      <c r="H11372">
        <v>-7.2913699999999998E-2</v>
      </c>
      <c r="I11372">
        <v>0.52429999999999999</v>
      </c>
      <c r="J11372">
        <v>0.76939999999999997</v>
      </c>
      <c r="K11372" t="s">
        <v>310</v>
      </c>
    </row>
    <row r="11373" spans="1:11" x14ac:dyDescent="0.25">
      <c r="A11373" t="s">
        <v>11387</v>
      </c>
      <c r="B11373" t="s">
        <v>12</v>
      </c>
      <c r="C11373" t="s">
        <v>13</v>
      </c>
      <c r="D11373" t="s">
        <v>14</v>
      </c>
      <c r="E11373">
        <v>1.0217099999999999</v>
      </c>
      <c r="F11373">
        <v>1.4476599999999999</v>
      </c>
      <c r="G11373">
        <v>0.50273000000000001</v>
      </c>
      <c r="H11373">
        <v>0.25911200000000001</v>
      </c>
      <c r="I11373">
        <v>0.52444999999999997</v>
      </c>
      <c r="J11373">
        <v>0.769432</v>
      </c>
      <c r="K11373" t="s">
        <v>310</v>
      </c>
    </row>
    <row r="11374" spans="1:11" x14ac:dyDescent="0.25">
      <c r="A11374" t="s">
        <v>11388</v>
      </c>
      <c r="B11374" t="s">
        <v>12</v>
      </c>
      <c r="C11374" t="s">
        <v>13</v>
      </c>
      <c r="D11374" t="s">
        <v>14</v>
      </c>
      <c r="E11374">
        <v>33.332000000000001</v>
      </c>
      <c r="F11374">
        <v>23.711099999999998</v>
      </c>
      <c r="G11374">
        <v>-0.49134800000000001</v>
      </c>
      <c r="H11374">
        <v>-0.29565999999999998</v>
      </c>
      <c r="I11374">
        <v>0.52449999999999997</v>
      </c>
      <c r="J11374">
        <v>0.76944900000000005</v>
      </c>
      <c r="K11374" t="s">
        <v>310</v>
      </c>
    </row>
    <row r="11375" spans="1:11" x14ac:dyDescent="0.25">
      <c r="A11375" t="s">
        <v>11389</v>
      </c>
      <c r="B11375" t="s">
        <v>12</v>
      </c>
      <c r="C11375" t="s">
        <v>13</v>
      </c>
      <c r="D11375" t="s">
        <v>14</v>
      </c>
      <c r="E11375">
        <v>4.31982</v>
      </c>
      <c r="F11375">
        <v>2.9968499999999998</v>
      </c>
      <c r="G11375">
        <v>-0.52752500000000002</v>
      </c>
      <c r="H11375">
        <v>-0.10621800000000001</v>
      </c>
      <c r="I11375">
        <v>0.52480000000000004</v>
      </c>
      <c r="J11375">
        <v>0.76977399999999996</v>
      </c>
      <c r="K11375" t="s">
        <v>310</v>
      </c>
    </row>
    <row r="11376" spans="1:11" x14ac:dyDescent="0.25">
      <c r="A11376" t="s">
        <v>11390</v>
      </c>
      <c r="B11376" t="s">
        <v>12</v>
      </c>
      <c r="C11376" t="s">
        <v>13</v>
      </c>
      <c r="D11376" t="s">
        <v>14</v>
      </c>
      <c r="E11376">
        <v>4.4679399999999996</v>
      </c>
      <c r="F11376">
        <v>3.4962300000000002</v>
      </c>
      <c r="G11376">
        <v>-0.35381000000000001</v>
      </c>
      <c r="H11376">
        <v>-0.24965200000000001</v>
      </c>
      <c r="I11376">
        <v>0.52480000000000004</v>
      </c>
      <c r="J11376">
        <v>0.76977399999999996</v>
      </c>
      <c r="K11376" t="s">
        <v>310</v>
      </c>
    </row>
    <row r="11377" spans="1:11" x14ac:dyDescent="0.25">
      <c r="A11377" t="s">
        <v>11391</v>
      </c>
      <c r="B11377" t="s">
        <v>12</v>
      </c>
      <c r="C11377" t="s">
        <v>13</v>
      </c>
      <c r="D11377" t="s">
        <v>14</v>
      </c>
      <c r="E11377">
        <v>126.84699999999999</v>
      </c>
      <c r="F11377">
        <v>164.755</v>
      </c>
      <c r="G11377">
        <v>0.37723499999999999</v>
      </c>
      <c r="H11377">
        <v>0.106213</v>
      </c>
      <c r="I11377">
        <v>0.52490000000000003</v>
      </c>
      <c r="J11377">
        <v>0.76986399999999999</v>
      </c>
      <c r="K11377" t="s">
        <v>310</v>
      </c>
    </row>
    <row r="11378" spans="1:11" x14ac:dyDescent="0.25">
      <c r="A11378" t="s">
        <v>11392</v>
      </c>
      <c r="B11378" t="s">
        <v>12</v>
      </c>
      <c r="C11378" t="s">
        <v>13</v>
      </c>
      <c r="D11378" t="s">
        <v>14</v>
      </c>
      <c r="E11378">
        <v>16.803000000000001</v>
      </c>
      <c r="F11378">
        <v>12.6602</v>
      </c>
      <c r="G11378">
        <v>-0.40841899999999998</v>
      </c>
      <c r="H11378">
        <v>-0.23194000000000001</v>
      </c>
      <c r="I11378">
        <v>0.52500000000000002</v>
      </c>
      <c r="J11378">
        <v>0.76989600000000002</v>
      </c>
      <c r="K11378" t="s">
        <v>310</v>
      </c>
    </row>
    <row r="11379" spans="1:11" x14ac:dyDescent="0.25">
      <c r="A11379" t="s">
        <v>11393</v>
      </c>
      <c r="B11379" t="s">
        <v>12</v>
      </c>
      <c r="C11379" t="s">
        <v>13</v>
      </c>
      <c r="D11379" t="s">
        <v>14</v>
      </c>
      <c r="E11379">
        <v>5.1329099999999999</v>
      </c>
      <c r="F11379">
        <v>3.0580599999999998</v>
      </c>
      <c r="G11379">
        <v>-0.74716099999999996</v>
      </c>
      <c r="H11379">
        <v>-0.123358</v>
      </c>
      <c r="I11379">
        <v>0.52500000000000002</v>
      </c>
      <c r="J11379">
        <v>0.76989600000000002</v>
      </c>
      <c r="K11379" t="s">
        <v>310</v>
      </c>
    </row>
    <row r="11380" spans="1:11" x14ac:dyDescent="0.25">
      <c r="A11380" t="s">
        <v>11394</v>
      </c>
      <c r="B11380" t="s">
        <v>12</v>
      </c>
      <c r="C11380" t="s">
        <v>13</v>
      </c>
      <c r="D11380" t="s">
        <v>14</v>
      </c>
      <c r="E11380">
        <v>103.11799999999999</v>
      </c>
      <c r="F11380">
        <v>78.510499999999993</v>
      </c>
      <c r="G11380">
        <v>-0.39333200000000001</v>
      </c>
      <c r="H11380">
        <v>-0.158279</v>
      </c>
      <c r="I11380">
        <v>0.52505000000000002</v>
      </c>
      <c r="J11380">
        <v>0.76991200000000004</v>
      </c>
      <c r="K11380" t="s">
        <v>310</v>
      </c>
    </row>
    <row r="11381" spans="1:11" x14ac:dyDescent="0.25">
      <c r="A11381" t="s">
        <v>11395</v>
      </c>
      <c r="B11381" t="s">
        <v>12</v>
      </c>
      <c r="C11381" t="s">
        <v>13</v>
      </c>
      <c r="D11381" t="s">
        <v>14</v>
      </c>
      <c r="E11381">
        <v>21.3569</v>
      </c>
      <c r="F11381">
        <v>14.579800000000001</v>
      </c>
      <c r="G11381">
        <v>-0.55073099999999997</v>
      </c>
      <c r="H11381">
        <v>-0.31800899999999999</v>
      </c>
      <c r="I11381">
        <v>0.5252</v>
      </c>
      <c r="J11381">
        <v>0.76997700000000002</v>
      </c>
      <c r="K11381" t="s">
        <v>310</v>
      </c>
    </row>
    <row r="11382" spans="1:11" x14ac:dyDescent="0.25">
      <c r="A11382" t="s">
        <v>11396</v>
      </c>
      <c r="B11382" t="s">
        <v>12</v>
      </c>
      <c r="C11382" t="s">
        <v>13</v>
      </c>
      <c r="D11382" t="s">
        <v>14</v>
      </c>
      <c r="E11382">
        <v>10.026</v>
      </c>
      <c r="F11382">
        <v>13.0036</v>
      </c>
      <c r="G11382">
        <v>0.37516100000000002</v>
      </c>
      <c r="H11382">
        <v>0.109301</v>
      </c>
      <c r="I11382">
        <v>0.52524999999999999</v>
      </c>
      <c r="J11382">
        <v>0.76997700000000002</v>
      </c>
      <c r="K11382" t="s">
        <v>310</v>
      </c>
    </row>
    <row r="11383" spans="1:11" x14ac:dyDescent="0.25">
      <c r="A11383" t="s">
        <v>11397</v>
      </c>
      <c r="B11383" t="s">
        <v>12</v>
      </c>
      <c r="C11383" t="s">
        <v>13</v>
      </c>
      <c r="D11383" t="s">
        <v>14</v>
      </c>
      <c r="E11383">
        <v>5.56555</v>
      </c>
      <c r="F11383">
        <v>7.4272600000000004</v>
      </c>
      <c r="G11383">
        <v>0.41630800000000001</v>
      </c>
      <c r="H11383">
        <v>0.23686499999999999</v>
      </c>
      <c r="I11383">
        <v>0.52524999999999999</v>
      </c>
      <c r="J11383">
        <v>0.76997700000000002</v>
      </c>
      <c r="K11383" t="s">
        <v>310</v>
      </c>
    </row>
    <row r="11384" spans="1:11" x14ac:dyDescent="0.25">
      <c r="A11384" t="s">
        <v>11398</v>
      </c>
      <c r="B11384" t="s">
        <v>12</v>
      </c>
      <c r="C11384" t="s">
        <v>13</v>
      </c>
      <c r="D11384" t="s">
        <v>14</v>
      </c>
      <c r="E11384">
        <v>32.487000000000002</v>
      </c>
      <c r="F11384">
        <v>46.869199999999999</v>
      </c>
      <c r="G11384">
        <v>0.52878000000000003</v>
      </c>
      <c r="H11384">
        <v>0.16435</v>
      </c>
      <c r="I11384">
        <v>0.52524999999999999</v>
      </c>
      <c r="J11384">
        <v>0.76997700000000002</v>
      </c>
      <c r="K11384" t="s">
        <v>310</v>
      </c>
    </row>
    <row r="11385" spans="1:11" x14ac:dyDescent="0.25">
      <c r="A11385" t="s">
        <v>11399</v>
      </c>
      <c r="B11385" t="s">
        <v>12</v>
      </c>
      <c r="C11385" t="s">
        <v>13</v>
      </c>
      <c r="D11385" t="s">
        <v>14</v>
      </c>
      <c r="E11385">
        <v>6.1217499999999996</v>
      </c>
      <c r="F11385">
        <v>4.3490900000000003</v>
      </c>
      <c r="G11385">
        <v>-0.49323</v>
      </c>
      <c r="H11385">
        <v>-0.302483</v>
      </c>
      <c r="I11385">
        <v>0.52529999999999999</v>
      </c>
      <c r="J11385">
        <v>0.76999300000000004</v>
      </c>
      <c r="K11385" t="s">
        <v>310</v>
      </c>
    </row>
    <row r="11386" spans="1:11" x14ac:dyDescent="0.25">
      <c r="A11386" t="s">
        <v>11400</v>
      </c>
      <c r="B11386" t="s">
        <v>12</v>
      </c>
      <c r="C11386" t="s">
        <v>13</v>
      </c>
      <c r="D11386" t="s">
        <v>14</v>
      </c>
      <c r="E11386">
        <v>3.35392</v>
      </c>
      <c r="F11386">
        <v>7.6920400000000004</v>
      </c>
      <c r="G11386">
        <v>1.1975199999999999</v>
      </c>
      <c r="H11386">
        <v>0.56908599999999998</v>
      </c>
      <c r="I11386">
        <v>0.52534999999999998</v>
      </c>
      <c r="J11386">
        <v>0.77000900000000005</v>
      </c>
      <c r="K11386" t="s">
        <v>310</v>
      </c>
    </row>
    <row r="11387" spans="1:11" x14ac:dyDescent="0.25">
      <c r="A11387" t="s">
        <v>11401</v>
      </c>
      <c r="B11387" t="s">
        <v>12</v>
      </c>
      <c r="C11387" t="s">
        <v>13</v>
      </c>
      <c r="D11387" t="s">
        <v>14</v>
      </c>
      <c r="E11387">
        <v>51.595599999999997</v>
      </c>
      <c r="F11387">
        <v>69.156199999999998</v>
      </c>
      <c r="G11387">
        <v>0.42260900000000001</v>
      </c>
      <c r="H11387">
        <v>8.1269999999999995E-2</v>
      </c>
      <c r="I11387">
        <v>0.52549999999999997</v>
      </c>
      <c r="J11387">
        <v>0.77017199999999997</v>
      </c>
      <c r="K11387" t="s">
        <v>310</v>
      </c>
    </row>
    <row r="11388" spans="1:11" x14ac:dyDescent="0.25">
      <c r="A11388" t="s">
        <v>11402</v>
      </c>
      <c r="B11388" t="s">
        <v>12</v>
      </c>
      <c r="C11388" t="s">
        <v>13</v>
      </c>
      <c r="D11388" t="s">
        <v>14</v>
      </c>
      <c r="E11388">
        <v>3.1333799999999998</v>
      </c>
      <c r="F11388">
        <v>4.5940000000000003</v>
      </c>
      <c r="G11388">
        <v>0.55203199999999997</v>
      </c>
      <c r="H11388">
        <v>0.211505</v>
      </c>
      <c r="I11388">
        <v>0.52569999999999995</v>
      </c>
      <c r="J11388">
        <v>0.77025200000000005</v>
      </c>
      <c r="K11388" t="s">
        <v>310</v>
      </c>
    </row>
    <row r="11389" spans="1:11" x14ac:dyDescent="0.25">
      <c r="A11389" t="s">
        <v>11403</v>
      </c>
      <c r="B11389" t="s">
        <v>12</v>
      </c>
      <c r="C11389" t="s">
        <v>13</v>
      </c>
      <c r="D11389" t="s">
        <v>14</v>
      </c>
      <c r="E11389">
        <v>58.763800000000003</v>
      </c>
      <c r="F11389">
        <v>82.351399999999998</v>
      </c>
      <c r="G11389">
        <v>0.48686299999999999</v>
      </c>
      <c r="H11389">
        <v>0.28425099999999998</v>
      </c>
      <c r="I11389">
        <v>0.52575000000000005</v>
      </c>
      <c r="J11389">
        <v>0.77025200000000005</v>
      </c>
      <c r="K11389" t="s">
        <v>310</v>
      </c>
    </row>
    <row r="11390" spans="1:11" x14ac:dyDescent="0.25">
      <c r="A11390" t="s">
        <v>11404</v>
      </c>
      <c r="B11390" t="s">
        <v>12</v>
      </c>
      <c r="C11390" t="s">
        <v>13</v>
      </c>
      <c r="D11390" t="s">
        <v>14</v>
      </c>
      <c r="E11390">
        <v>3.6533799999999998</v>
      </c>
      <c r="F11390">
        <v>8.5145999999999997</v>
      </c>
      <c r="G11390">
        <v>1.22071</v>
      </c>
      <c r="H11390">
        <v>0.57460599999999995</v>
      </c>
      <c r="I11390">
        <v>0.52559999999999996</v>
      </c>
      <c r="J11390">
        <v>0.77025200000000005</v>
      </c>
      <c r="K11390" t="s">
        <v>310</v>
      </c>
    </row>
    <row r="11391" spans="1:11" x14ac:dyDescent="0.25">
      <c r="A11391" t="s">
        <v>11405</v>
      </c>
      <c r="B11391" t="s">
        <v>12</v>
      </c>
      <c r="C11391" t="s">
        <v>13</v>
      </c>
      <c r="D11391" t="s">
        <v>14</v>
      </c>
      <c r="E11391">
        <v>7.2256200000000002</v>
      </c>
      <c r="F11391">
        <v>4.2760100000000003</v>
      </c>
      <c r="G11391">
        <v>-0.756857</v>
      </c>
      <c r="H11391">
        <v>-0.115937</v>
      </c>
      <c r="I11391">
        <v>0.52595000000000003</v>
      </c>
      <c r="J11391">
        <v>0.770374</v>
      </c>
      <c r="K11391" t="s">
        <v>310</v>
      </c>
    </row>
    <row r="11392" spans="1:11" x14ac:dyDescent="0.25">
      <c r="A11392" t="s">
        <v>11406</v>
      </c>
      <c r="B11392" t="s">
        <v>12</v>
      </c>
      <c r="C11392" t="s">
        <v>13</v>
      </c>
      <c r="D11392" t="s">
        <v>14</v>
      </c>
      <c r="E11392">
        <v>0.512212</v>
      </c>
      <c r="F11392">
        <v>0.21334900000000001</v>
      </c>
      <c r="G11392">
        <v>-1.26352</v>
      </c>
      <c r="H11392">
        <v>-0.176763</v>
      </c>
      <c r="I11392">
        <v>0.52600000000000002</v>
      </c>
      <c r="J11392">
        <v>0.77039000000000002</v>
      </c>
      <c r="K11392" t="s">
        <v>310</v>
      </c>
    </row>
    <row r="11393" spans="1:11" x14ac:dyDescent="0.25">
      <c r="A11393" t="s">
        <v>11407</v>
      </c>
      <c r="B11393" t="s">
        <v>12</v>
      </c>
      <c r="C11393" t="s">
        <v>13</v>
      </c>
      <c r="D11393" t="s">
        <v>14</v>
      </c>
      <c r="E11393">
        <v>89.570099999999996</v>
      </c>
      <c r="F11393">
        <v>148.58099999999999</v>
      </c>
      <c r="G11393">
        <v>0.73016099999999995</v>
      </c>
      <c r="H11393">
        <v>0.13337399999999999</v>
      </c>
      <c r="I11393">
        <v>0.52610000000000001</v>
      </c>
      <c r="J11393">
        <v>0.77047900000000002</v>
      </c>
      <c r="K11393" t="s">
        <v>310</v>
      </c>
    </row>
    <row r="11394" spans="1:11" x14ac:dyDescent="0.25">
      <c r="A11394" t="s">
        <v>11408</v>
      </c>
      <c r="B11394" t="s">
        <v>12</v>
      </c>
      <c r="C11394" t="s">
        <v>13</v>
      </c>
      <c r="D11394" t="s">
        <v>14</v>
      </c>
      <c r="E11394">
        <v>97.347200000000001</v>
      </c>
      <c r="F11394">
        <v>141.88399999999999</v>
      </c>
      <c r="G11394">
        <v>0.54349999999999998</v>
      </c>
      <c r="H11394">
        <v>0.212869</v>
      </c>
      <c r="I11394">
        <v>0.52615000000000001</v>
      </c>
      <c r="J11394">
        <v>0.77049500000000004</v>
      </c>
      <c r="K11394" t="s">
        <v>310</v>
      </c>
    </row>
    <row r="11395" spans="1:11" x14ac:dyDescent="0.25">
      <c r="A11395" t="s">
        <v>11409</v>
      </c>
      <c r="B11395" t="s">
        <v>12</v>
      </c>
      <c r="C11395" t="s">
        <v>13</v>
      </c>
      <c r="D11395" t="s">
        <v>14</v>
      </c>
      <c r="E11395">
        <v>1.3344400000000001</v>
      </c>
      <c r="F11395">
        <v>0.87667600000000001</v>
      </c>
      <c r="G11395">
        <v>-0.60611499999999996</v>
      </c>
      <c r="H11395">
        <v>-0.26529000000000003</v>
      </c>
      <c r="I11395">
        <v>0.5262</v>
      </c>
      <c r="J11395">
        <v>0.77051099999999995</v>
      </c>
      <c r="K11395" t="s">
        <v>310</v>
      </c>
    </row>
    <row r="11396" spans="1:11" x14ac:dyDescent="0.25">
      <c r="A11396" t="s">
        <v>11410</v>
      </c>
      <c r="B11396" t="s">
        <v>12</v>
      </c>
      <c r="C11396" t="s">
        <v>13</v>
      </c>
      <c r="D11396" t="s">
        <v>14</v>
      </c>
      <c r="E11396">
        <v>5.5416299999999996</v>
      </c>
      <c r="F11396">
        <v>7.2996499999999997</v>
      </c>
      <c r="G11396">
        <v>0.39751599999999998</v>
      </c>
      <c r="H11396">
        <v>0.154944</v>
      </c>
      <c r="I11396">
        <v>0.52629999999999999</v>
      </c>
      <c r="J11396">
        <v>0.77059200000000005</v>
      </c>
      <c r="K11396" t="s">
        <v>310</v>
      </c>
    </row>
    <row r="11397" spans="1:11" x14ac:dyDescent="0.25">
      <c r="A11397" t="s">
        <v>11411</v>
      </c>
      <c r="B11397" t="s">
        <v>12</v>
      </c>
      <c r="C11397" t="s">
        <v>13</v>
      </c>
      <c r="D11397" t="s">
        <v>14</v>
      </c>
      <c r="E11397">
        <v>51.310899999999997</v>
      </c>
      <c r="F11397">
        <v>70.446899999999999</v>
      </c>
      <c r="G11397">
        <v>0.45727099999999998</v>
      </c>
      <c r="H11397">
        <v>7.57525E-2</v>
      </c>
      <c r="I11397">
        <v>0.52644999999999997</v>
      </c>
      <c r="J11397">
        <v>0.77059200000000005</v>
      </c>
      <c r="K11397" t="s">
        <v>310</v>
      </c>
    </row>
    <row r="11398" spans="1:11" x14ac:dyDescent="0.25">
      <c r="A11398" t="s">
        <v>11412</v>
      </c>
      <c r="B11398" t="s">
        <v>12</v>
      </c>
      <c r="C11398" t="s">
        <v>13</v>
      </c>
      <c r="D11398" t="s">
        <v>14</v>
      </c>
      <c r="E11398">
        <v>10.3855</v>
      </c>
      <c r="F11398">
        <v>7.6689600000000002</v>
      </c>
      <c r="G11398">
        <v>-0.437471</v>
      </c>
      <c r="H11398">
        <v>-0.19719100000000001</v>
      </c>
      <c r="I11398">
        <v>0.52644999999999997</v>
      </c>
      <c r="J11398">
        <v>0.77059200000000005</v>
      </c>
      <c r="K11398" t="s">
        <v>310</v>
      </c>
    </row>
    <row r="11399" spans="1:11" x14ac:dyDescent="0.25">
      <c r="A11399" t="s">
        <v>11413</v>
      </c>
      <c r="B11399" t="s">
        <v>12</v>
      </c>
      <c r="C11399" t="s">
        <v>13</v>
      </c>
      <c r="D11399" t="s">
        <v>14</v>
      </c>
      <c r="E11399">
        <v>2.4447100000000002</v>
      </c>
      <c r="F11399">
        <v>1.1614899999999999</v>
      </c>
      <c r="G11399">
        <v>-1.07369</v>
      </c>
      <c r="H11399">
        <v>-0.36538900000000002</v>
      </c>
      <c r="I11399">
        <v>0.52639999999999998</v>
      </c>
      <c r="J11399">
        <v>0.77059200000000005</v>
      </c>
      <c r="K11399" t="s">
        <v>310</v>
      </c>
    </row>
    <row r="11400" spans="1:11" x14ac:dyDescent="0.25">
      <c r="A11400" t="s">
        <v>11414</v>
      </c>
      <c r="B11400" t="s">
        <v>12</v>
      </c>
      <c r="C11400" t="s">
        <v>13</v>
      </c>
      <c r="D11400" t="s">
        <v>14</v>
      </c>
      <c r="E11400">
        <v>27.1464</v>
      </c>
      <c r="F11400">
        <v>35.565600000000003</v>
      </c>
      <c r="G11400">
        <v>0.38972299999999999</v>
      </c>
      <c r="H11400">
        <v>0.15384400000000001</v>
      </c>
      <c r="I11400">
        <v>0.52649999999999997</v>
      </c>
      <c r="J11400">
        <v>0.77060799999999996</v>
      </c>
      <c r="K11400" t="s">
        <v>310</v>
      </c>
    </row>
    <row r="11401" spans="1:11" x14ac:dyDescent="0.25">
      <c r="A11401" t="s">
        <v>11415</v>
      </c>
      <c r="B11401" t="s">
        <v>12</v>
      </c>
      <c r="C11401" t="s">
        <v>13</v>
      </c>
      <c r="D11401" t="s">
        <v>14</v>
      </c>
      <c r="E11401">
        <v>6.9696199999999999</v>
      </c>
      <c r="F11401">
        <v>4.0446600000000004</v>
      </c>
      <c r="G11401">
        <v>-0.78506100000000001</v>
      </c>
      <c r="H11401">
        <v>-0.175728</v>
      </c>
      <c r="I11401">
        <v>0.52664999999999995</v>
      </c>
      <c r="J11401">
        <v>0.77070399999999994</v>
      </c>
      <c r="K11401" t="s">
        <v>310</v>
      </c>
    </row>
    <row r="11402" spans="1:11" x14ac:dyDescent="0.25">
      <c r="A11402" t="s">
        <v>11416</v>
      </c>
      <c r="B11402" t="s">
        <v>12</v>
      </c>
      <c r="C11402" t="s">
        <v>13</v>
      </c>
      <c r="D11402" t="s">
        <v>14</v>
      </c>
      <c r="E11402">
        <v>1.24057</v>
      </c>
      <c r="F11402">
        <v>2.61347</v>
      </c>
      <c r="G11402">
        <v>1.0749599999999999</v>
      </c>
      <c r="H11402">
        <v>0.253469</v>
      </c>
      <c r="I11402">
        <v>0.52664999999999995</v>
      </c>
      <c r="J11402">
        <v>0.77070399999999994</v>
      </c>
      <c r="K11402" t="s">
        <v>310</v>
      </c>
    </row>
    <row r="11403" spans="1:11" x14ac:dyDescent="0.25">
      <c r="A11403" t="s">
        <v>11417</v>
      </c>
      <c r="B11403" t="s">
        <v>12</v>
      </c>
      <c r="C11403" t="s">
        <v>13</v>
      </c>
      <c r="D11403" t="s">
        <v>14</v>
      </c>
      <c r="E11403">
        <v>67.079400000000007</v>
      </c>
      <c r="F11403">
        <v>104.44199999999999</v>
      </c>
      <c r="G11403">
        <v>0.63875599999999999</v>
      </c>
      <c r="H11403">
        <v>0.226357</v>
      </c>
      <c r="I11403">
        <v>0.52680000000000005</v>
      </c>
      <c r="J11403">
        <v>0.77070399999999994</v>
      </c>
      <c r="K11403" t="s">
        <v>310</v>
      </c>
    </row>
    <row r="11404" spans="1:11" x14ac:dyDescent="0.25">
      <c r="A11404" t="s">
        <v>11418</v>
      </c>
      <c r="B11404" t="s">
        <v>12</v>
      </c>
      <c r="C11404" t="s">
        <v>13</v>
      </c>
      <c r="D11404" t="s">
        <v>14</v>
      </c>
      <c r="E11404">
        <v>123.453</v>
      </c>
      <c r="F11404">
        <v>190.65899999999999</v>
      </c>
      <c r="G11404">
        <v>0.62703200000000003</v>
      </c>
      <c r="H11404">
        <v>0.20352000000000001</v>
      </c>
      <c r="I11404">
        <v>0.52680000000000005</v>
      </c>
      <c r="J11404">
        <v>0.77070399999999994</v>
      </c>
      <c r="K11404" t="s">
        <v>310</v>
      </c>
    </row>
    <row r="11405" spans="1:11" x14ac:dyDescent="0.25">
      <c r="A11405" t="s">
        <v>11419</v>
      </c>
      <c r="B11405" t="s">
        <v>12</v>
      </c>
      <c r="C11405" t="s">
        <v>13</v>
      </c>
      <c r="D11405" t="s">
        <v>14</v>
      </c>
      <c r="E11405">
        <v>2.8001100000000001</v>
      </c>
      <c r="F11405">
        <v>1.8348599999999999</v>
      </c>
      <c r="G11405">
        <v>-0.609815</v>
      </c>
      <c r="H11405">
        <v>-7.4707300000000004E-2</v>
      </c>
      <c r="I11405">
        <v>0.52669999999999995</v>
      </c>
      <c r="J11405">
        <v>0.77070399999999994</v>
      </c>
      <c r="K11405" t="s">
        <v>310</v>
      </c>
    </row>
    <row r="11406" spans="1:11" x14ac:dyDescent="0.25">
      <c r="A11406" t="s">
        <v>11420</v>
      </c>
      <c r="B11406" t="s">
        <v>12</v>
      </c>
      <c r="C11406" t="s">
        <v>13</v>
      </c>
      <c r="D11406" t="s">
        <v>14</v>
      </c>
      <c r="E11406">
        <v>7.4756900000000002</v>
      </c>
      <c r="F11406">
        <v>12.241099999999999</v>
      </c>
      <c r="G11406">
        <v>0.71145899999999995</v>
      </c>
      <c r="H11406">
        <v>0.131553</v>
      </c>
      <c r="I11406">
        <v>0.52690000000000003</v>
      </c>
      <c r="J11406">
        <v>0.77079299999999995</v>
      </c>
      <c r="K11406" t="s">
        <v>310</v>
      </c>
    </row>
    <row r="11407" spans="1:11" x14ac:dyDescent="0.25">
      <c r="A11407" t="s">
        <v>11421</v>
      </c>
      <c r="B11407" t="s">
        <v>12</v>
      </c>
      <c r="C11407" t="s">
        <v>13</v>
      </c>
      <c r="D11407" t="s">
        <v>14</v>
      </c>
      <c r="E11407">
        <v>14.1389</v>
      </c>
      <c r="F11407">
        <v>10.8802</v>
      </c>
      <c r="G11407">
        <v>-0.37796200000000002</v>
      </c>
      <c r="H11407">
        <v>-0.19586700000000001</v>
      </c>
      <c r="I11407">
        <v>0.52700000000000002</v>
      </c>
      <c r="J11407">
        <v>0.77088199999999996</v>
      </c>
      <c r="K11407" t="s">
        <v>310</v>
      </c>
    </row>
    <row r="11408" spans="1:11" x14ac:dyDescent="0.25">
      <c r="A11408" t="s">
        <v>11422</v>
      </c>
      <c r="B11408" t="s">
        <v>12</v>
      </c>
      <c r="C11408" t="s">
        <v>13</v>
      </c>
      <c r="D11408" t="s">
        <v>14</v>
      </c>
      <c r="E11408">
        <v>3.7094800000000001</v>
      </c>
      <c r="F11408">
        <v>2.2711100000000002</v>
      </c>
      <c r="G11408">
        <v>-0.70781899999999998</v>
      </c>
      <c r="H11408">
        <v>-0.13961599999999999</v>
      </c>
      <c r="I11408">
        <v>0.52705000000000002</v>
      </c>
      <c r="J11408">
        <v>0.77089799999999997</v>
      </c>
      <c r="K11408" t="s">
        <v>310</v>
      </c>
    </row>
    <row r="11409" spans="1:11" x14ac:dyDescent="0.25">
      <c r="A11409" t="s">
        <v>11423</v>
      </c>
      <c r="B11409" t="s">
        <v>12</v>
      </c>
      <c r="C11409" t="s">
        <v>13</v>
      </c>
      <c r="D11409" t="s">
        <v>14</v>
      </c>
      <c r="E11409">
        <v>12.125</v>
      </c>
      <c r="F11409">
        <v>16.093</v>
      </c>
      <c r="G11409">
        <v>0.408447</v>
      </c>
      <c r="H11409">
        <v>7.8411999999999996E-2</v>
      </c>
      <c r="I11409">
        <v>0.52710000000000001</v>
      </c>
      <c r="J11409">
        <v>0.77091399999999999</v>
      </c>
      <c r="K11409" t="s">
        <v>310</v>
      </c>
    </row>
    <row r="11410" spans="1:11" x14ac:dyDescent="0.25">
      <c r="A11410" t="s">
        <v>11424</v>
      </c>
      <c r="B11410" t="s">
        <v>12</v>
      </c>
      <c r="C11410" t="s">
        <v>13</v>
      </c>
      <c r="D11410" t="s">
        <v>14</v>
      </c>
      <c r="E11410">
        <v>365.16199999999998</v>
      </c>
      <c r="F11410">
        <v>245.65100000000001</v>
      </c>
      <c r="G11410">
        <v>-0.57192600000000005</v>
      </c>
      <c r="H11410">
        <v>-0.39122800000000002</v>
      </c>
      <c r="I11410">
        <v>0.52715000000000001</v>
      </c>
      <c r="J11410">
        <v>0.77093100000000003</v>
      </c>
      <c r="K11410" t="s">
        <v>310</v>
      </c>
    </row>
    <row r="11411" spans="1:11" x14ac:dyDescent="0.25">
      <c r="A11411" t="s">
        <v>11425</v>
      </c>
      <c r="B11411" t="s">
        <v>12</v>
      </c>
      <c r="C11411" t="s">
        <v>13</v>
      </c>
      <c r="D11411" t="s">
        <v>14</v>
      </c>
      <c r="E11411">
        <v>36.063299999999998</v>
      </c>
      <c r="F11411">
        <v>47.353200000000001</v>
      </c>
      <c r="G11411">
        <v>0.392932</v>
      </c>
      <c r="H11411">
        <v>9.9586400000000005E-2</v>
      </c>
      <c r="I11411">
        <v>0.52725</v>
      </c>
      <c r="J11411">
        <v>0.77096299999999995</v>
      </c>
      <c r="K11411" t="s">
        <v>310</v>
      </c>
    </row>
    <row r="11412" spans="1:11" x14ac:dyDescent="0.25">
      <c r="A11412" t="s">
        <v>11426</v>
      </c>
      <c r="B11412" t="s">
        <v>12</v>
      </c>
      <c r="C11412" t="s">
        <v>13</v>
      </c>
      <c r="D11412" t="s">
        <v>14</v>
      </c>
      <c r="E11412">
        <v>3.8852899999999999</v>
      </c>
      <c r="F11412">
        <v>2.2140399999999998</v>
      </c>
      <c r="G11412">
        <v>-0.81134399999999995</v>
      </c>
      <c r="H11412">
        <v>-0.40631499999999998</v>
      </c>
      <c r="I11412">
        <v>0.52725</v>
      </c>
      <c r="J11412">
        <v>0.77096299999999995</v>
      </c>
      <c r="K11412" t="s">
        <v>310</v>
      </c>
    </row>
    <row r="11413" spans="1:11" x14ac:dyDescent="0.25">
      <c r="A11413" t="s">
        <v>11427</v>
      </c>
      <c r="B11413" t="s">
        <v>12</v>
      </c>
      <c r="C11413" t="s">
        <v>13</v>
      </c>
      <c r="D11413" t="s">
        <v>14</v>
      </c>
      <c r="E11413">
        <v>3.2738299999999998</v>
      </c>
      <c r="F11413">
        <v>2.1464500000000002</v>
      </c>
      <c r="G11413">
        <v>-0.60902999999999996</v>
      </c>
      <c r="H11413">
        <v>-0.131165</v>
      </c>
      <c r="I11413">
        <v>0.52764999999999995</v>
      </c>
      <c r="J11413">
        <v>0.77137599999999995</v>
      </c>
      <c r="K11413" t="s">
        <v>310</v>
      </c>
    </row>
    <row r="11414" spans="1:11" x14ac:dyDescent="0.25">
      <c r="A11414" t="s">
        <v>11428</v>
      </c>
      <c r="B11414" t="s">
        <v>12</v>
      </c>
      <c r="C11414" t="s">
        <v>13</v>
      </c>
      <c r="D11414" t="s">
        <v>14</v>
      </c>
      <c r="E11414">
        <v>18.035399999999999</v>
      </c>
      <c r="F11414">
        <v>25.461400000000001</v>
      </c>
      <c r="G11414">
        <v>0.49747799999999998</v>
      </c>
      <c r="H11414">
        <v>0.209147</v>
      </c>
      <c r="I11414">
        <v>0.52764999999999995</v>
      </c>
      <c r="J11414">
        <v>0.77137599999999995</v>
      </c>
      <c r="K11414" t="s">
        <v>310</v>
      </c>
    </row>
    <row r="11415" spans="1:11" x14ac:dyDescent="0.25">
      <c r="A11415" t="s">
        <v>11429</v>
      </c>
      <c r="B11415" t="s">
        <v>12</v>
      </c>
      <c r="C11415" t="s">
        <v>13</v>
      </c>
      <c r="D11415" t="s">
        <v>14</v>
      </c>
      <c r="E11415">
        <v>2.0712799999999998</v>
      </c>
      <c r="F11415">
        <v>1.11416</v>
      </c>
      <c r="G11415">
        <v>-0.89456500000000005</v>
      </c>
      <c r="H11415">
        <v>-0.470968</v>
      </c>
      <c r="I11415">
        <v>0.52780000000000005</v>
      </c>
      <c r="J11415">
        <v>0.77143099999999998</v>
      </c>
      <c r="K11415" t="s">
        <v>310</v>
      </c>
    </row>
    <row r="11416" spans="1:11" x14ac:dyDescent="0.25">
      <c r="A11416" t="s">
        <v>11430</v>
      </c>
      <c r="B11416" t="s">
        <v>12</v>
      </c>
      <c r="C11416" t="s">
        <v>13</v>
      </c>
      <c r="D11416" t="s">
        <v>14</v>
      </c>
      <c r="E11416">
        <v>36.576099999999997</v>
      </c>
      <c r="F11416">
        <v>46.537399999999998</v>
      </c>
      <c r="G11416">
        <v>0.34748699999999999</v>
      </c>
      <c r="H11416">
        <v>0.30597600000000003</v>
      </c>
      <c r="I11416">
        <v>0.52800000000000002</v>
      </c>
      <c r="J11416">
        <v>0.77143099999999998</v>
      </c>
      <c r="K11416" t="s">
        <v>310</v>
      </c>
    </row>
    <row r="11417" spans="1:11" x14ac:dyDescent="0.25">
      <c r="A11417" t="s">
        <v>11431</v>
      </c>
      <c r="B11417" t="s">
        <v>12</v>
      </c>
      <c r="C11417" t="s">
        <v>13</v>
      </c>
      <c r="D11417" t="s">
        <v>14</v>
      </c>
      <c r="E11417">
        <v>21.839099999999998</v>
      </c>
      <c r="F11417">
        <v>16.701499999999999</v>
      </c>
      <c r="G11417">
        <v>-0.38694200000000001</v>
      </c>
      <c r="H11417">
        <v>-0.25924999999999998</v>
      </c>
      <c r="I11417">
        <v>0.52795000000000003</v>
      </c>
      <c r="J11417">
        <v>0.77143099999999998</v>
      </c>
      <c r="K11417" t="s">
        <v>310</v>
      </c>
    </row>
    <row r="11418" spans="1:11" x14ac:dyDescent="0.25">
      <c r="A11418" t="s">
        <v>11432</v>
      </c>
      <c r="B11418" t="s">
        <v>12</v>
      </c>
      <c r="C11418" t="s">
        <v>13</v>
      </c>
      <c r="D11418" t="s">
        <v>14</v>
      </c>
      <c r="E11418">
        <v>20.8277</v>
      </c>
      <c r="F11418">
        <v>14.953900000000001</v>
      </c>
      <c r="G11418">
        <v>-0.477987</v>
      </c>
      <c r="H11418">
        <v>-0.35027200000000003</v>
      </c>
      <c r="I11418">
        <v>0.52790000000000004</v>
      </c>
      <c r="J11418">
        <v>0.77143099999999998</v>
      </c>
      <c r="K11418" t="s">
        <v>310</v>
      </c>
    </row>
    <row r="11419" spans="1:11" x14ac:dyDescent="0.25">
      <c r="A11419" t="s">
        <v>11433</v>
      </c>
      <c r="B11419" t="s">
        <v>12</v>
      </c>
      <c r="C11419" t="s">
        <v>13</v>
      </c>
      <c r="D11419" t="s">
        <v>14</v>
      </c>
      <c r="E11419">
        <v>22.656700000000001</v>
      </c>
      <c r="F11419">
        <v>14.8948</v>
      </c>
      <c r="G11419">
        <v>-0.605124</v>
      </c>
      <c r="H11419">
        <v>-0.153582</v>
      </c>
      <c r="I11419">
        <v>0.52795000000000003</v>
      </c>
      <c r="J11419">
        <v>0.77143099999999998</v>
      </c>
      <c r="K11419" t="s">
        <v>310</v>
      </c>
    </row>
    <row r="11420" spans="1:11" x14ac:dyDescent="0.25">
      <c r="A11420" t="s">
        <v>11434</v>
      </c>
      <c r="B11420" t="s">
        <v>12</v>
      </c>
      <c r="C11420" t="s">
        <v>13</v>
      </c>
      <c r="D11420" t="s">
        <v>14</v>
      </c>
      <c r="E11420">
        <v>69.781300000000002</v>
      </c>
      <c r="F11420">
        <v>45.305500000000002</v>
      </c>
      <c r="G11420">
        <v>-0.62315299999999996</v>
      </c>
      <c r="H11420">
        <v>-8.0542900000000001E-2</v>
      </c>
      <c r="I11420">
        <v>0.52790000000000004</v>
      </c>
      <c r="J11420">
        <v>0.77143099999999998</v>
      </c>
      <c r="K11420" t="s">
        <v>310</v>
      </c>
    </row>
    <row r="11421" spans="1:11" x14ac:dyDescent="0.25">
      <c r="A11421" t="s">
        <v>11435</v>
      </c>
      <c r="B11421" t="s">
        <v>12</v>
      </c>
      <c r="C11421" t="s">
        <v>13</v>
      </c>
      <c r="D11421" t="s">
        <v>14</v>
      </c>
      <c r="E11421">
        <v>4.6167499999999997</v>
      </c>
      <c r="F11421">
        <v>6.3380999999999998</v>
      </c>
      <c r="G11421">
        <v>0.45717200000000002</v>
      </c>
      <c r="H11421">
        <v>0.21872</v>
      </c>
      <c r="I11421">
        <v>0.52800000000000002</v>
      </c>
      <c r="J11421">
        <v>0.77143099999999998</v>
      </c>
      <c r="K11421" t="s">
        <v>310</v>
      </c>
    </row>
    <row r="11422" spans="1:11" x14ac:dyDescent="0.25">
      <c r="A11422" t="s">
        <v>11436</v>
      </c>
      <c r="B11422" t="s">
        <v>12</v>
      </c>
      <c r="C11422" t="s">
        <v>13</v>
      </c>
      <c r="D11422" t="s">
        <v>14</v>
      </c>
      <c r="E11422">
        <v>4.5080799999999996</v>
      </c>
      <c r="F11422">
        <v>3.0053800000000002</v>
      </c>
      <c r="G11422">
        <v>-0.58496700000000001</v>
      </c>
      <c r="H11422">
        <v>-0.17555299999999999</v>
      </c>
      <c r="I11422">
        <v>0.52810000000000001</v>
      </c>
      <c r="J11422">
        <v>0.77146300000000001</v>
      </c>
      <c r="K11422" t="s">
        <v>310</v>
      </c>
    </row>
    <row r="11423" spans="1:11" x14ac:dyDescent="0.25">
      <c r="A11423" t="s">
        <v>11437</v>
      </c>
      <c r="B11423" t="s">
        <v>12</v>
      </c>
      <c r="C11423" t="s">
        <v>13</v>
      </c>
      <c r="D11423" t="s">
        <v>14</v>
      </c>
      <c r="E11423">
        <v>10.6289</v>
      </c>
      <c r="F11423">
        <v>14.297800000000001</v>
      </c>
      <c r="G11423">
        <v>0.42779699999999998</v>
      </c>
      <c r="H11423">
        <v>0.16656499999999999</v>
      </c>
      <c r="I11423">
        <v>0.5282</v>
      </c>
      <c r="J11423">
        <v>0.77155200000000002</v>
      </c>
      <c r="K11423" t="s">
        <v>310</v>
      </c>
    </row>
    <row r="11424" spans="1:11" x14ac:dyDescent="0.25">
      <c r="A11424" t="s">
        <v>11438</v>
      </c>
      <c r="B11424" t="s">
        <v>12</v>
      </c>
      <c r="C11424" t="s">
        <v>13</v>
      </c>
      <c r="D11424" t="s">
        <v>14</v>
      </c>
      <c r="E11424">
        <v>14.5703</v>
      </c>
      <c r="F11424">
        <v>9.9402200000000001</v>
      </c>
      <c r="G11424">
        <v>-0.551678</v>
      </c>
      <c r="H11424">
        <v>-0.158471</v>
      </c>
      <c r="I11424">
        <v>0.52825</v>
      </c>
      <c r="J11424">
        <v>0.77156800000000003</v>
      </c>
      <c r="K11424" t="s">
        <v>310</v>
      </c>
    </row>
    <row r="11425" spans="1:11" x14ac:dyDescent="0.25">
      <c r="A11425" t="s">
        <v>11439</v>
      </c>
      <c r="B11425" t="s">
        <v>12</v>
      </c>
      <c r="C11425" t="s">
        <v>13</v>
      </c>
      <c r="D11425" t="s">
        <v>14</v>
      </c>
      <c r="E11425">
        <v>4.4960500000000003</v>
      </c>
      <c r="F11425">
        <v>3.0908099999999998</v>
      </c>
      <c r="G11425">
        <v>-0.54067699999999996</v>
      </c>
      <c r="H11425">
        <v>-0.29144399999999998</v>
      </c>
      <c r="I11425">
        <v>0.52844999999999998</v>
      </c>
      <c r="J11425">
        <v>0.77180300000000002</v>
      </c>
      <c r="K11425" t="s">
        <v>310</v>
      </c>
    </row>
    <row r="11426" spans="1:11" x14ac:dyDescent="0.25">
      <c r="A11426" t="s">
        <v>11440</v>
      </c>
      <c r="B11426" t="s">
        <v>12</v>
      </c>
      <c r="C11426" t="s">
        <v>13</v>
      </c>
      <c r="D11426" t="s">
        <v>14</v>
      </c>
      <c r="E11426">
        <v>34.056899999999999</v>
      </c>
      <c r="F11426">
        <v>27.202500000000001</v>
      </c>
      <c r="G11426">
        <v>-0.32421100000000003</v>
      </c>
      <c r="H11426">
        <v>-0.188193</v>
      </c>
      <c r="I11426">
        <v>0.52849999999999997</v>
      </c>
      <c r="J11426">
        <v>0.77181900000000003</v>
      </c>
      <c r="K11426" t="s">
        <v>310</v>
      </c>
    </row>
    <row r="11427" spans="1:11" x14ac:dyDescent="0.25">
      <c r="A11427" t="s">
        <v>11441</v>
      </c>
      <c r="B11427" t="s">
        <v>12</v>
      </c>
      <c r="C11427" t="s">
        <v>13</v>
      </c>
      <c r="D11427" t="s">
        <v>14</v>
      </c>
      <c r="E11427">
        <v>9.7003699999999995</v>
      </c>
      <c r="F11427">
        <v>7.1393899999999997</v>
      </c>
      <c r="G11427">
        <v>-0.44223899999999999</v>
      </c>
      <c r="H11427">
        <v>-0.24602299999999999</v>
      </c>
      <c r="I11427">
        <v>0.52854999999999996</v>
      </c>
      <c r="J11427">
        <v>0.77183500000000005</v>
      </c>
      <c r="K11427" t="s">
        <v>310</v>
      </c>
    </row>
    <row r="11428" spans="1:11" x14ac:dyDescent="0.25">
      <c r="A11428" t="s">
        <v>11442</v>
      </c>
      <c r="B11428" t="s">
        <v>12</v>
      </c>
      <c r="C11428" t="s">
        <v>13</v>
      </c>
      <c r="D11428" t="s">
        <v>14</v>
      </c>
      <c r="E11428">
        <v>8.8418299999999999</v>
      </c>
      <c r="F11428">
        <v>12.0762</v>
      </c>
      <c r="G11428">
        <v>0.44975399999999999</v>
      </c>
      <c r="H11428">
        <v>0.20169899999999999</v>
      </c>
      <c r="I11428">
        <v>0.52869999999999995</v>
      </c>
      <c r="J11428">
        <v>0.77193000000000001</v>
      </c>
      <c r="K11428" t="s">
        <v>310</v>
      </c>
    </row>
    <row r="11429" spans="1:11" x14ac:dyDescent="0.25">
      <c r="A11429" t="s">
        <v>11443</v>
      </c>
      <c r="B11429" t="s">
        <v>12</v>
      </c>
      <c r="C11429" t="s">
        <v>13</v>
      </c>
      <c r="D11429" t="s">
        <v>14</v>
      </c>
      <c r="E11429">
        <v>6.78817</v>
      </c>
      <c r="F11429">
        <v>8.6795899999999993</v>
      </c>
      <c r="G11429">
        <v>0.354603</v>
      </c>
      <c r="H11429">
        <v>0.16301599999999999</v>
      </c>
      <c r="I11429">
        <v>0.52885000000000004</v>
      </c>
      <c r="J11429">
        <v>0.77193000000000001</v>
      </c>
      <c r="K11429" t="s">
        <v>310</v>
      </c>
    </row>
    <row r="11430" spans="1:11" x14ac:dyDescent="0.25">
      <c r="A11430" t="s">
        <v>11444</v>
      </c>
      <c r="B11430" t="s">
        <v>12</v>
      </c>
      <c r="C11430" t="s">
        <v>13</v>
      </c>
      <c r="D11430" t="s">
        <v>14</v>
      </c>
      <c r="E11430">
        <v>16.703900000000001</v>
      </c>
      <c r="F11430">
        <v>13.216900000000001</v>
      </c>
      <c r="G11430">
        <v>-0.33780100000000002</v>
      </c>
      <c r="H11430">
        <v>-0.15648300000000001</v>
      </c>
      <c r="I11430">
        <v>0.52875000000000005</v>
      </c>
      <c r="J11430">
        <v>0.77193000000000001</v>
      </c>
      <c r="K11430" t="s">
        <v>310</v>
      </c>
    </row>
    <row r="11431" spans="1:11" x14ac:dyDescent="0.25">
      <c r="A11431" t="s">
        <v>11445</v>
      </c>
      <c r="B11431" t="s">
        <v>12</v>
      </c>
      <c r="C11431" t="s">
        <v>13</v>
      </c>
      <c r="D11431" t="s">
        <v>14</v>
      </c>
      <c r="E11431">
        <v>17.513400000000001</v>
      </c>
      <c r="F11431">
        <v>13.245699999999999</v>
      </c>
      <c r="G11431">
        <v>-0.40294000000000002</v>
      </c>
      <c r="H11431">
        <v>-0.15501499999999999</v>
      </c>
      <c r="I11431">
        <v>0.52880000000000005</v>
      </c>
      <c r="J11431">
        <v>0.77193000000000001</v>
      </c>
      <c r="K11431" t="s">
        <v>310</v>
      </c>
    </row>
    <row r="11432" spans="1:11" x14ac:dyDescent="0.25">
      <c r="A11432" t="s">
        <v>11446</v>
      </c>
      <c r="B11432" t="s">
        <v>12</v>
      </c>
      <c r="C11432" t="s">
        <v>13</v>
      </c>
      <c r="D11432" t="s">
        <v>14</v>
      </c>
      <c r="E11432">
        <v>20.416499999999999</v>
      </c>
      <c r="F11432">
        <v>28.422999999999998</v>
      </c>
      <c r="G11432">
        <v>0.47732200000000002</v>
      </c>
      <c r="H11432">
        <v>0.167405</v>
      </c>
      <c r="I11432">
        <v>0.5292</v>
      </c>
      <c r="J11432">
        <v>0.77205800000000002</v>
      </c>
      <c r="K11432" t="s">
        <v>310</v>
      </c>
    </row>
    <row r="11433" spans="1:11" x14ac:dyDescent="0.25">
      <c r="A11433" t="s">
        <v>11447</v>
      </c>
      <c r="B11433" t="s">
        <v>12</v>
      </c>
      <c r="C11433" t="s">
        <v>13</v>
      </c>
      <c r="D11433" t="s">
        <v>14</v>
      </c>
      <c r="E11433">
        <v>45.418999999999997</v>
      </c>
      <c r="F11433">
        <v>57.836199999999998</v>
      </c>
      <c r="G11433">
        <v>0.34867700000000001</v>
      </c>
      <c r="H11433">
        <v>0.15713299999999999</v>
      </c>
      <c r="I11433">
        <v>0.52900000000000003</v>
      </c>
      <c r="J11433">
        <v>0.77205800000000002</v>
      </c>
      <c r="K11433" t="s">
        <v>310</v>
      </c>
    </row>
    <row r="11434" spans="1:11" x14ac:dyDescent="0.25">
      <c r="A11434" t="s">
        <v>11448</v>
      </c>
      <c r="B11434" t="s">
        <v>12</v>
      </c>
      <c r="C11434" t="s">
        <v>13</v>
      </c>
      <c r="D11434" t="s">
        <v>14</v>
      </c>
      <c r="E11434">
        <v>0.67562500000000003</v>
      </c>
      <c r="F11434">
        <v>0.99538499999999996</v>
      </c>
      <c r="G11434">
        <v>0.55903099999999994</v>
      </c>
      <c r="H11434">
        <v>0.245425</v>
      </c>
      <c r="I11434">
        <v>0.52910000000000001</v>
      </c>
      <c r="J11434">
        <v>0.77205800000000002</v>
      </c>
      <c r="K11434" t="s">
        <v>310</v>
      </c>
    </row>
    <row r="11435" spans="1:11" x14ac:dyDescent="0.25">
      <c r="A11435" t="s">
        <v>11449</v>
      </c>
      <c r="B11435" t="s">
        <v>12</v>
      </c>
      <c r="C11435" t="s">
        <v>13</v>
      </c>
      <c r="D11435" t="s">
        <v>14</v>
      </c>
      <c r="E11435">
        <v>1.70119</v>
      </c>
      <c r="F11435">
        <v>1.1308</v>
      </c>
      <c r="G11435">
        <v>-0.58919699999999997</v>
      </c>
      <c r="H11435">
        <v>-3.1185500000000001E-2</v>
      </c>
      <c r="I11435">
        <v>0.52925</v>
      </c>
      <c r="J11435">
        <v>0.77205800000000002</v>
      </c>
      <c r="K11435" t="s">
        <v>310</v>
      </c>
    </row>
    <row r="11436" spans="1:11" x14ac:dyDescent="0.25">
      <c r="A11436" t="s">
        <v>11450</v>
      </c>
      <c r="B11436" t="s">
        <v>12</v>
      </c>
      <c r="C11436" t="s">
        <v>13</v>
      </c>
      <c r="D11436" t="s">
        <v>14</v>
      </c>
      <c r="E11436">
        <v>35.557200000000002</v>
      </c>
      <c r="F11436">
        <v>25.666599999999999</v>
      </c>
      <c r="G11436">
        <v>-0.47025</v>
      </c>
      <c r="H11436">
        <v>-0.24904599999999999</v>
      </c>
      <c r="I11436">
        <v>0.52925</v>
      </c>
      <c r="J11436">
        <v>0.77205800000000002</v>
      </c>
      <c r="K11436" t="s">
        <v>310</v>
      </c>
    </row>
    <row r="11437" spans="1:11" x14ac:dyDescent="0.25">
      <c r="A11437" t="s">
        <v>11451</v>
      </c>
      <c r="B11437" t="s">
        <v>12</v>
      </c>
      <c r="C11437" t="s">
        <v>13</v>
      </c>
      <c r="D11437" t="s">
        <v>14</v>
      </c>
      <c r="E11437">
        <v>31.882999999999999</v>
      </c>
      <c r="F11437">
        <v>46.998600000000003</v>
      </c>
      <c r="G11437">
        <v>0.559832</v>
      </c>
      <c r="H11437">
        <v>0.12509799999999999</v>
      </c>
      <c r="I11437">
        <v>0.52925</v>
      </c>
      <c r="J11437">
        <v>0.77205800000000002</v>
      </c>
      <c r="K11437" t="s">
        <v>310</v>
      </c>
    </row>
    <row r="11438" spans="1:11" x14ac:dyDescent="0.25">
      <c r="A11438" t="s">
        <v>11452</v>
      </c>
      <c r="B11438" t="s">
        <v>12</v>
      </c>
      <c r="C11438" t="s">
        <v>13</v>
      </c>
      <c r="D11438" t="s">
        <v>14</v>
      </c>
      <c r="E11438">
        <v>2.0747900000000001</v>
      </c>
      <c r="F11438">
        <v>0.93183199999999999</v>
      </c>
      <c r="G11438">
        <v>-1.15482</v>
      </c>
      <c r="H11438">
        <v>-0.20991799999999999</v>
      </c>
      <c r="I11438">
        <v>0.52925</v>
      </c>
      <c r="J11438">
        <v>0.77205800000000002</v>
      </c>
      <c r="K11438" t="s">
        <v>310</v>
      </c>
    </row>
    <row r="11439" spans="1:11" x14ac:dyDescent="0.25">
      <c r="A11439" t="s">
        <v>11453</v>
      </c>
      <c r="B11439" t="s">
        <v>12</v>
      </c>
      <c r="C11439" t="s">
        <v>13</v>
      </c>
      <c r="D11439" t="s">
        <v>14</v>
      </c>
      <c r="E11439">
        <v>26.637599999999999</v>
      </c>
      <c r="F11439">
        <v>35.117800000000003</v>
      </c>
      <c r="G11439">
        <v>0.39873799999999998</v>
      </c>
      <c r="H11439">
        <v>9.4020599999999996E-2</v>
      </c>
      <c r="I11439">
        <v>0.52939999999999998</v>
      </c>
      <c r="J11439">
        <v>0.77216200000000002</v>
      </c>
      <c r="K11439" t="s">
        <v>310</v>
      </c>
    </row>
    <row r="11440" spans="1:11" x14ac:dyDescent="0.25">
      <c r="A11440" t="s">
        <v>11454</v>
      </c>
      <c r="B11440" t="s">
        <v>12</v>
      </c>
      <c r="C11440" t="s">
        <v>13</v>
      </c>
      <c r="D11440" t="s">
        <v>14</v>
      </c>
      <c r="E11440">
        <v>37.997999999999998</v>
      </c>
      <c r="F11440">
        <v>48.074199999999998</v>
      </c>
      <c r="G11440">
        <v>0.33933799999999997</v>
      </c>
      <c r="H11440">
        <v>0.298489</v>
      </c>
      <c r="I11440">
        <v>0.52949999999999997</v>
      </c>
      <c r="J11440">
        <v>0.77219400000000005</v>
      </c>
      <c r="K11440" t="s">
        <v>310</v>
      </c>
    </row>
    <row r="11441" spans="1:11" x14ac:dyDescent="0.25">
      <c r="A11441" t="s">
        <v>11455</v>
      </c>
      <c r="B11441" t="s">
        <v>12</v>
      </c>
      <c r="C11441" t="s">
        <v>13</v>
      </c>
      <c r="D11441" t="s">
        <v>14</v>
      </c>
      <c r="E11441">
        <v>22.942</v>
      </c>
      <c r="F11441">
        <v>37.751300000000001</v>
      </c>
      <c r="G11441">
        <v>0.71853699999999998</v>
      </c>
      <c r="H11441">
        <v>0.296074</v>
      </c>
      <c r="I11441">
        <v>0.52949999999999997</v>
      </c>
      <c r="J11441">
        <v>0.77219400000000005</v>
      </c>
      <c r="K11441" t="s">
        <v>310</v>
      </c>
    </row>
    <row r="11442" spans="1:11" x14ac:dyDescent="0.25">
      <c r="A11442" t="s">
        <v>11456</v>
      </c>
      <c r="B11442" t="s">
        <v>12</v>
      </c>
      <c r="C11442" t="s">
        <v>13</v>
      </c>
      <c r="D11442" t="s">
        <v>14</v>
      </c>
      <c r="E11442">
        <v>9.7438400000000005</v>
      </c>
      <c r="F11442">
        <v>14.005599999999999</v>
      </c>
      <c r="G11442">
        <v>0.52343799999999996</v>
      </c>
      <c r="H11442">
        <v>0.160326</v>
      </c>
      <c r="I11442">
        <v>0.52959999999999996</v>
      </c>
      <c r="J11442">
        <v>0.77228300000000005</v>
      </c>
      <c r="K11442" t="s">
        <v>310</v>
      </c>
    </row>
    <row r="11443" spans="1:11" x14ac:dyDescent="0.25">
      <c r="A11443" t="s">
        <v>11457</v>
      </c>
      <c r="B11443" t="s">
        <v>12</v>
      </c>
      <c r="C11443" t="s">
        <v>13</v>
      </c>
      <c r="D11443" t="s">
        <v>14</v>
      </c>
      <c r="E11443">
        <v>6.7534400000000003</v>
      </c>
      <c r="F11443">
        <v>4.9810999999999996</v>
      </c>
      <c r="G11443">
        <v>-0.43915900000000002</v>
      </c>
      <c r="H11443">
        <v>-0.32085399999999997</v>
      </c>
      <c r="I11443">
        <v>0.52964999999999995</v>
      </c>
      <c r="J11443">
        <v>0.77229899999999996</v>
      </c>
      <c r="K11443" t="s">
        <v>310</v>
      </c>
    </row>
    <row r="11444" spans="1:11" x14ac:dyDescent="0.25">
      <c r="A11444" t="s">
        <v>11458</v>
      </c>
      <c r="B11444" t="s">
        <v>12</v>
      </c>
      <c r="C11444" t="s">
        <v>13</v>
      </c>
      <c r="D11444" t="s">
        <v>14</v>
      </c>
      <c r="E11444">
        <v>41.623699999999999</v>
      </c>
      <c r="F11444">
        <v>67.8489</v>
      </c>
      <c r="G11444">
        <v>0.70492100000000002</v>
      </c>
      <c r="H11444">
        <v>0.22365099999999999</v>
      </c>
      <c r="I11444">
        <v>0.52975000000000005</v>
      </c>
      <c r="J11444">
        <v>0.77232999999999996</v>
      </c>
      <c r="K11444" t="s">
        <v>310</v>
      </c>
    </row>
    <row r="11445" spans="1:11" x14ac:dyDescent="0.25">
      <c r="A11445" t="s">
        <v>11459</v>
      </c>
      <c r="B11445" t="s">
        <v>12</v>
      </c>
      <c r="C11445" t="s">
        <v>13</v>
      </c>
      <c r="D11445" t="s">
        <v>14</v>
      </c>
      <c r="E11445">
        <v>449.67500000000001</v>
      </c>
      <c r="F11445">
        <v>654.55999999999995</v>
      </c>
      <c r="G11445">
        <v>0.54164500000000004</v>
      </c>
      <c r="H11445">
        <v>0.17141700000000001</v>
      </c>
      <c r="I11445">
        <v>0.52975000000000005</v>
      </c>
      <c r="J11445">
        <v>0.77232999999999996</v>
      </c>
      <c r="K11445" t="s">
        <v>310</v>
      </c>
    </row>
    <row r="11446" spans="1:11" x14ac:dyDescent="0.25">
      <c r="A11446" t="s">
        <v>11460</v>
      </c>
      <c r="B11446" t="s">
        <v>12</v>
      </c>
      <c r="C11446" t="s">
        <v>13</v>
      </c>
      <c r="D11446" t="s">
        <v>14</v>
      </c>
      <c r="E11446">
        <v>7.37</v>
      </c>
      <c r="F11446">
        <v>9.8583300000000005</v>
      </c>
      <c r="G11446">
        <v>0.41967900000000002</v>
      </c>
      <c r="H11446">
        <v>0.21870700000000001</v>
      </c>
      <c r="I11446">
        <v>0.52995000000000003</v>
      </c>
      <c r="J11446">
        <v>0.77239400000000002</v>
      </c>
      <c r="K11446" t="s">
        <v>310</v>
      </c>
    </row>
    <row r="11447" spans="1:11" x14ac:dyDescent="0.25">
      <c r="A11447" t="s">
        <v>11461</v>
      </c>
      <c r="B11447" t="s">
        <v>12</v>
      </c>
      <c r="C11447" t="s">
        <v>13</v>
      </c>
      <c r="D11447" t="s">
        <v>14</v>
      </c>
      <c r="E11447">
        <v>4.1235299999999997</v>
      </c>
      <c r="F11447">
        <v>2.8878900000000001</v>
      </c>
      <c r="G11447">
        <v>-0.51386600000000004</v>
      </c>
      <c r="H11447">
        <v>-0.19580400000000001</v>
      </c>
      <c r="I11447">
        <v>0.52995000000000003</v>
      </c>
      <c r="J11447">
        <v>0.77239400000000002</v>
      </c>
      <c r="K11447" t="s">
        <v>310</v>
      </c>
    </row>
    <row r="11448" spans="1:11" x14ac:dyDescent="0.25">
      <c r="A11448" t="s">
        <v>11462</v>
      </c>
      <c r="B11448" t="s">
        <v>12</v>
      </c>
      <c r="C11448" t="s">
        <v>13</v>
      </c>
      <c r="D11448" t="s">
        <v>14</v>
      </c>
      <c r="E11448">
        <v>10.6365</v>
      </c>
      <c r="F11448">
        <v>7.4893200000000002</v>
      </c>
      <c r="G11448">
        <v>-0.50611899999999999</v>
      </c>
      <c r="H11448">
        <v>-0.149226</v>
      </c>
      <c r="I11448">
        <v>0.52995000000000003</v>
      </c>
      <c r="J11448">
        <v>0.77239400000000002</v>
      </c>
      <c r="K11448" t="s">
        <v>310</v>
      </c>
    </row>
    <row r="11449" spans="1:11" x14ac:dyDescent="0.25">
      <c r="A11449" t="s">
        <v>11463</v>
      </c>
      <c r="B11449" t="s">
        <v>12</v>
      </c>
      <c r="C11449" t="s">
        <v>13</v>
      </c>
      <c r="D11449" t="s">
        <v>14</v>
      </c>
      <c r="E11449">
        <v>5.7849700000000004</v>
      </c>
      <c r="F11449">
        <v>3.3854000000000002</v>
      </c>
      <c r="G11449">
        <v>-0.772984</v>
      </c>
      <c r="H11449">
        <v>-0.13061200000000001</v>
      </c>
      <c r="I11449">
        <v>0.53005000000000002</v>
      </c>
      <c r="J11449">
        <v>0.77248300000000003</v>
      </c>
      <c r="K11449" t="s">
        <v>310</v>
      </c>
    </row>
    <row r="11450" spans="1:11" x14ac:dyDescent="0.25">
      <c r="A11450" t="s">
        <v>11464</v>
      </c>
      <c r="B11450" t="s">
        <v>12</v>
      </c>
      <c r="C11450" t="s">
        <v>13</v>
      </c>
      <c r="D11450" t="s">
        <v>14</v>
      </c>
      <c r="E11450">
        <v>10.861499999999999</v>
      </c>
      <c r="F11450">
        <v>7.3149199999999999</v>
      </c>
      <c r="G11450">
        <v>-0.57031500000000002</v>
      </c>
      <c r="H11450">
        <v>-0.17974899999999999</v>
      </c>
      <c r="I11450">
        <v>0.53029999999999999</v>
      </c>
      <c r="J11450">
        <v>0.77278999999999998</v>
      </c>
      <c r="K11450" t="s">
        <v>310</v>
      </c>
    </row>
    <row r="11451" spans="1:11" x14ac:dyDescent="0.25">
      <c r="A11451" t="s">
        <v>11465</v>
      </c>
      <c r="B11451" t="s">
        <v>12</v>
      </c>
      <c r="C11451" t="s">
        <v>13</v>
      </c>
      <c r="D11451" t="s">
        <v>14</v>
      </c>
      <c r="E11451">
        <v>24.952999999999999</v>
      </c>
      <c r="F11451">
        <v>30.687999999999999</v>
      </c>
      <c r="G11451">
        <v>0.29846</v>
      </c>
      <c r="H11451">
        <v>0.19007499999999999</v>
      </c>
      <c r="I11451">
        <v>0.53034999999999999</v>
      </c>
      <c r="J11451">
        <v>0.77280599999999999</v>
      </c>
      <c r="K11451" t="s">
        <v>310</v>
      </c>
    </row>
    <row r="11452" spans="1:11" x14ac:dyDescent="0.25">
      <c r="A11452" t="s">
        <v>11466</v>
      </c>
      <c r="B11452" t="s">
        <v>12</v>
      </c>
      <c r="C11452" t="s">
        <v>13</v>
      </c>
      <c r="D11452" t="s">
        <v>14</v>
      </c>
      <c r="E11452">
        <v>27.645</v>
      </c>
      <c r="F11452">
        <v>41.1158</v>
      </c>
      <c r="G11452">
        <v>0.57267500000000005</v>
      </c>
      <c r="H11452">
        <v>0.110472</v>
      </c>
      <c r="I11452">
        <v>0.53044999999999998</v>
      </c>
      <c r="J11452">
        <v>0.77289399999999997</v>
      </c>
      <c r="K11452" t="s">
        <v>310</v>
      </c>
    </row>
    <row r="11453" spans="1:11" x14ac:dyDescent="0.25">
      <c r="A11453" t="s">
        <v>11467</v>
      </c>
      <c r="B11453" t="s">
        <v>12</v>
      </c>
      <c r="C11453" t="s">
        <v>13</v>
      </c>
      <c r="D11453" t="s">
        <v>14</v>
      </c>
      <c r="E11453">
        <v>44.552300000000002</v>
      </c>
      <c r="F11453">
        <v>60.995100000000001</v>
      </c>
      <c r="G11453">
        <v>0.45319399999999999</v>
      </c>
      <c r="H11453">
        <v>0.26326899999999998</v>
      </c>
      <c r="I11453">
        <v>0.53054999999999997</v>
      </c>
      <c r="J11453">
        <v>0.77298299999999998</v>
      </c>
      <c r="K11453" t="s">
        <v>310</v>
      </c>
    </row>
    <row r="11454" spans="1:11" x14ac:dyDescent="0.25">
      <c r="A11454" t="s">
        <v>11468</v>
      </c>
      <c r="B11454" t="s">
        <v>12</v>
      </c>
      <c r="C11454" t="s">
        <v>13</v>
      </c>
      <c r="D11454" t="s">
        <v>14</v>
      </c>
      <c r="E11454">
        <v>1.9679899999999999</v>
      </c>
      <c r="F11454">
        <v>1.09775</v>
      </c>
      <c r="G11454">
        <v>-0.84217399999999998</v>
      </c>
      <c r="H11454">
        <v>-0.34851799999999999</v>
      </c>
      <c r="I11454">
        <v>0.53059999999999996</v>
      </c>
      <c r="J11454">
        <v>0.77299899999999999</v>
      </c>
      <c r="K11454" t="s">
        <v>310</v>
      </c>
    </row>
    <row r="11455" spans="1:11" x14ac:dyDescent="0.25">
      <c r="A11455" t="s">
        <v>11469</v>
      </c>
      <c r="B11455" t="s">
        <v>12</v>
      </c>
      <c r="C11455" t="s">
        <v>13</v>
      </c>
      <c r="D11455" t="s">
        <v>14</v>
      </c>
      <c r="E11455">
        <v>21.8002</v>
      </c>
      <c r="F11455">
        <v>16.5869</v>
      </c>
      <c r="G11455">
        <v>-0.39429799999999998</v>
      </c>
      <c r="H11455">
        <v>-0.185227</v>
      </c>
      <c r="I11455">
        <v>0.53090000000000004</v>
      </c>
      <c r="J11455">
        <v>0.77326499999999998</v>
      </c>
      <c r="K11455" t="s">
        <v>310</v>
      </c>
    </row>
    <row r="11456" spans="1:11" x14ac:dyDescent="0.25">
      <c r="A11456" t="s">
        <v>11470</v>
      </c>
      <c r="B11456" t="s">
        <v>12</v>
      </c>
      <c r="C11456" t="s">
        <v>13</v>
      </c>
      <c r="D11456" t="s">
        <v>14</v>
      </c>
      <c r="E11456">
        <v>164.96</v>
      </c>
      <c r="F11456">
        <v>120.94199999999999</v>
      </c>
      <c r="G11456">
        <v>-0.447801</v>
      </c>
      <c r="H11456">
        <v>-0.107381</v>
      </c>
      <c r="I11456">
        <v>0.53105000000000002</v>
      </c>
      <c r="J11456">
        <v>0.77336899999999997</v>
      </c>
      <c r="K11456" t="s">
        <v>310</v>
      </c>
    </row>
    <row r="11457" spans="1:11" x14ac:dyDescent="0.25">
      <c r="A11457" t="s">
        <v>11471</v>
      </c>
      <c r="B11457" t="s">
        <v>12</v>
      </c>
      <c r="C11457" t="s">
        <v>13</v>
      </c>
      <c r="D11457" t="s">
        <v>14</v>
      </c>
      <c r="E11457">
        <v>25.471499999999999</v>
      </c>
      <c r="F11457">
        <v>20.042200000000001</v>
      </c>
      <c r="G11457">
        <v>-0.34584500000000001</v>
      </c>
      <c r="H11457">
        <v>-0.21254100000000001</v>
      </c>
      <c r="I11457">
        <v>0.53134999999999999</v>
      </c>
      <c r="J11457">
        <v>0.77369200000000005</v>
      </c>
      <c r="K11457" t="s">
        <v>310</v>
      </c>
    </row>
    <row r="11458" spans="1:11" x14ac:dyDescent="0.25">
      <c r="A11458" t="s">
        <v>11472</v>
      </c>
      <c r="B11458" t="s">
        <v>12</v>
      </c>
      <c r="C11458" t="s">
        <v>13</v>
      </c>
      <c r="D11458" t="s">
        <v>14</v>
      </c>
      <c r="E11458">
        <v>5.6710900000000004</v>
      </c>
      <c r="F11458">
        <v>3.8973499999999999</v>
      </c>
      <c r="G11458">
        <v>-0.54113100000000003</v>
      </c>
      <c r="H11458">
        <v>-0.26393899999999998</v>
      </c>
      <c r="I11458">
        <v>0.53139999999999998</v>
      </c>
      <c r="J11458">
        <v>0.77370799999999995</v>
      </c>
      <c r="K11458" t="s">
        <v>310</v>
      </c>
    </row>
    <row r="11459" spans="1:11" x14ac:dyDescent="0.25">
      <c r="A11459" t="s">
        <v>11473</v>
      </c>
      <c r="B11459" t="s">
        <v>12</v>
      </c>
      <c r="C11459" t="s">
        <v>13</v>
      </c>
      <c r="D11459" t="s">
        <v>14</v>
      </c>
      <c r="E11459">
        <v>10.697800000000001</v>
      </c>
      <c r="F11459">
        <v>8.7818299999999994</v>
      </c>
      <c r="G11459">
        <v>-0.284717</v>
      </c>
      <c r="H11459">
        <v>-0.14773500000000001</v>
      </c>
      <c r="I11459">
        <v>0.53169999999999995</v>
      </c>
      <c r="J11459">
        <v>0.77385899999999996</v>
      </c>
      <c r="K11459" t="s">
        <v>310</v>
      </c>
    </row>
    <row r="11460" spans="1:11" x14ac:dyDescent="0.25">
      <c r="A11460" t="s">
        <v>11474</v>
      </c>
      <c r="B11460" t="s">
        <v>12</v>
      </c>
      <c r="C11460" t="s">
        <v>13</v>
      </c>
      <c r="D11460" t="s">
        <v>14</v>
      </c>
      <c r="E11460">
        <v>5.27529</v>
      </c>
      <c r="F11460">
        <v>6.7912999999999997</v>
      </c>
      <c r="G11460">
        <v>0.36443700000000001</v>
      </c>
      <c r="H11460">
        <v>6.4456200000000005E-2</v>
      </c>
      <c r="I11460">
        <v>0.53169999999999995</v>
      </c>
      <c r="J11460">
        <v>0.77385899999999996</v>
      </c>
      <c r="K11460" t="s">
        <v>310</v>
      </c>
    </row>
    <row r="11461" spans="1:11" x14ac:dyDescent="0.25">
      <c r="A11461" t="s">
        <v>11475</v>
      </c>
      <c r="B11461" t="s">
        <v>12</v>
      </c>
      <c r="C11461" t="s">
        <v>13</v>
      </c>
      <c r="D11461" t="s">
        <v>14</v>
      </c>
      <c r="E11461">
        <v>0.78013500000000002</v>
      </c>
      <c r="F11461">
        <v>0.33823999999999999</v>
      </c>
      <c r="G11461">
        <v>-1.2056800000000001</v>
      </c>
      <c r="H11461">
        <v>-0.39290599999999998</v>
      </c>
      <c r="I11461">
        <v>0.53169999999999995</v>
      </c>
      <c r="J11461">
        <v>0.77385899999999996</v>
      </c>
      <c r="K11461" t="s">
        <v>310</v>
      </c>
    </row>
    <row r="11462" spans="1:11" x14ac:dyDescent="0.25">
      <c r="A11462" t="s">
        <v>11476</v>
      </c>
      <c r="B11462" t="s">
        <v>12</v>
      </c>
      <c r="C11462" t="s">
        <v>13</v>
      </c>
      <c r="D11462" t="s">
        <v>14</v>
      </c>
      <c r="E11462">
        <v>5.343</v>
      </c>
      <c r="F11462">
        <v>11.2293</v>
      </c>
      <c r="G11462">
        <v>1.07155</v>
      </c>
      <c r="H11462">
        <v>0.36826399999999998</v>
      </c>
      <c r="I11462">
        <v>0.53164999999999996</v>
      </c>
      <c r="J11462">
        <v>0.77385899999999996</v>
      </c>
      <c r="K11462" t="s">
        <v>310</v>
      </c>
    </row>
    <row r="11463" spans="1:11" x14ac:dyDescent="0.25">
      <c r="A11463" t="s">
        <v>11477</v>
      </c>
      <c r="B11463" t="s">
        <v>12</v>
      </c>
      <c r="C11463" t="s">
        <v>13</v>
      </c>
      <c r="D11463" t="s">
        <v>14</v>
      </c>
      <c r="E11463">
        <v>0.59439399999999998</v>
      </c>
      <c r="F11463">
        <v>1.06019</v>
      </c>
      <c r="G11463">
        <v>0.83483200000000002</v>
      </c>
      <c r="H11463">
        <v>0.27675</v>
      </c>
      <c r="I11463">
        <v>0.53185000000000004</v>
      </c>
      <c r="J11463">
        <v>0.774011</v>
      </c>
      <c r="K11463" t="s">
        <v>310</v>
      </c>
    </row>
    <row r="11464" spans="1:11" x14ac:dyDescent="0.25">
      <c r="A11464" t="s">
        <v>11478</v>
      </c>
      <c r="B11464" t="s">
        <v>12</v>
      </c>
      <c r="C11464" t="s">
        <v>13</v>
      </c>
      <c r="D11464" t="s">
        <v>14</v>
      </c>
      <c r="E11464">
        <v>14.810700000000001</v>
      </c>
      <c r="F11464">
        <v>10.770300000000001</v>
      </c>
      <c r="G11464">
        <v>-0.45958199999999999</v>
      </c>
      <c r="H11464">
        <v>-0.26485300000000001</v>
      </c>
      <c r="I11464">
        <v>0.53190000000000004</v>
      </c>
      <c r="J11464">
        <v>0.774011</v>
      </c>
      <c r="K11464" t="s">
        <v>310</v>
      </c>
    </row>
    <row r="11465" spans="1:11" x14ac:dyDescent="0.25">
      <c r="A11465" t="s">
        <v>11479</v>
      </c>
      <c r="B11465" t="s">
        <v>12</v>
      </c>
      <c r="C11465" t="s">
        <v>13</v>
      </c>
      <c r="D11465" t="s">
        <v>14</v>
      </c>
      <c r="E11465">
        <v>47.811</v>
      </c>
      <c r="F11465">
        <v>32.423299999999998</v>
      </c>
      <c r="G11465">
        <v>-0.56030999999999997</v>
      </c>
      <c r="H11465">
        <v>-0.2334</v>
      </c>
      <c r="I11465">
        <v>0.53200000000000003</v>
      </c>
      <c r="J11465">
        <v>0.774011</v>
      </c>
      <c r="K11465" t="s">
        <v>310</v>
      </c>
    </row>
    <row r="11466" spans="1:11" x14ac:dyDescent="0.25">
      <c r="A11466" t="s">
        <v>11480</v>
      </c>
      <c r="B11466" t="s">
        <v>12</v>
      </c>
      <c r="C11466" t="s">
        <v>13</v>
      </c>
      <c r="D11466" t="s">
        <v>14</v>
      </c>
      <c r="E11466">
        <v>20.6023</v>
      </c>
      <c r="F11466">
        <v>15.5075</v>
      </c>
      <c r="G11466">
        <v>-0.409835</v>
      </c>
      <c r="H11466">
        <v>-0.33889599999999998</v>
      </c>
      <c r="I11466">
        <v>0.53200000000000003</v>
      </c>
      <c r="J11466">
        <v>0.774011</v>
      </c>
      <c r="K11466" t="s">
        <v>310</v>
      </c>
    </row>
    <row r="11467" spans="1:11" x14ac:dyDescent="0.25">
      <c r="A11467" t="s">
        <v>11481</v>
      </c>
      <c r="B11467" t="s">
        <v>12</v>
      </c>
      <c r="C11467" t="s">
        <v>13</v>
      </c>
      <c r="D11467" t="s">
        <v>14</v>
      </c>
      <c r="E11467">
        <v>0.444303</v>
      </c>
      <c r="F11467">
        <v>0.81544099999999997</v>
      </c>
      <c r="G11467">
        <v>0.87603799999999998</v>
      </c>
      <c r="H11467">
        <v>0.100648</v>
      </c>
      <c r="I11467">
        <v>0.53195000000000003</v>
      </c>
      <c r="J11467">
        <v>0.774011</v>
      </c>
      <c r="K11467" t="s">
        <v>310</v>
      </c>
    </row>
    <row r="11468" spans="1:11" x14ac:dyDescent="0.25">
      <c r="A11468" t="s">
        <v>11482</v>
      </c>
      <c r="B11468" t="s">
        <v>12</v>
      </c>
      <c r="C11468" t="s">
        <v>13</v>
      </c>
      <c r="D11468" t="s">
        <v>14</v>
      </c>
      <c r="E11468">
        <v>67.657600000000002</v>
      </c>
      <c r="F11468">
        <v>99.980400000000003</v>
      </c>
      <c r="G11468">
        <v>0.563392</v>
      </c>
      <c r="H11468">
        <v>0.16626299999999999</v>
      </c>
      <c r="I11468">
        <v>0.53205000000000002</v>
      </c>
      <c r="J11468">
        <v>0.77402599999999999</v>
      </c>
      <c r="K11468" t="s">
        <v>310</v>
      </c>
    </row>
    <row r="11469" spans="1:11" x14ac:dyDescent="0.25">
      <c r="A11469" t="s">
        <v>11483</v>
      </c>
      <c r="B11469" t="s">
        <v>12</v>
      </c>
      <c r="C11469" t="s">
        <v>13</v>
      </c>
      <c r="D11469" t="s">
        <v>14</v>
      </c>
      <c r="E11469">
        <v>12.0105</v>
      </c>
      <c r="F11469">
        <v>9.5826200000000004</v>
      </c>
      <c r="G11469">
        <v>-0.32580100000000001</v>
      </c>
      <c r="H11469">
        <v>-0.34355000000000002</v>
      </c>
      <c r="I11469">
        <v>0.53210000000000002</v>
      </c>
      <c r="J11469">
        <v>0.77404200000000001</v>
      </c>
      <c r="K11469" t="s">
        <v>310</v>
      </c>
    </row>
    <row r="11470" spans="1:11" x14ac:dyDescent="0.25">
      <c r="A11470" t="s">
        <v>11484</v>
      </c>
      <c r="B11470" t="s">
        <v>12</v>
      </c>
      <c r="C11470" t="s">
        <v>13</v>
      </c>
      <c r="D11470" t="s">
        <v>14</v>
      </c>
      <c r="E11470">
        <v>63.846899999999998</v>
      </c>
      <c r="F11470">
        <v>90.654399999999995</v>
      </c>
      <c r="G11470">
        <v>0.50576100000000002</v>
      </c>
      <c r="H11470">
        <v>0.21888299999999999</v>
      </c>
      <c r="I11470">
        <v>0.53220000000000001</v>
      </c>
      <c r="J11470">
        <v>0.77412999999999998</v>
      </c>
      <c r="K11470" t="s">
        <v>310</v>
      </c>
    </row>
    <row r="11471" spans="1:11" x14ac:dyDescent="0.25">
      <c r="A11471" t="s">
        <v>11485</v>
      </c>
      <c r="B11471" t="s">
        <v>12</v>
      </c>
      <c r="C11471" t="s">
        <v>13</v>
      </c>
      <c r="D11471" t="s">
        <v>14</v>
      </c>
      <c r="E11471">
        <v>1.8807400000000001</v>
      </c>
      <c r="F11471">
        <v>1.0836600000000001</v>
      </c>
      <c r="G11471">
        <v>-0.79538699999999996</v>
      </c>
      <c r="H11471">
        <v>-0.30973099999999998</v>
      </c>
      <c r="I11471">
        <v>0.53234999999999999</v>
      </c>
      <c r="J11471">
        <v>0.77423500000000001</v>
      </c>
      <c r="K11471" t="s">
        <v>310</v>
      </c>
    </row>
    <row r="11472" spans="1:11" x14ac:dyDescent="0.25">
      <c r="A11472" t="s">
        <v>11486</v>
      </c>
      <c r="B11472" t="s">
        <v>12</v>
      </c>
      <c r="C11472" t="s">
        <v>13</v>
      </c>
      <c r="D11472" t="s">
        <v>14</v>
      </c>
      <c r="E11472">
        <v>2.0683400000000001</v>
      </c>
      <c r="F11472">
        <v>1.09118</v>
      </c>
      <c r="G11472">
        <v>-0.92258200000000001</v>
      </c>
      <c r="H11472">
        <v>-0.147894</v>
      </c>
      <c r="I11472">
        <v>0.53234999999999999</v>
      </c>
      <c r="J11472">
        <v>0.77423500000000001</v>
      </c>
      <c r="K11472" t="s">
        <v>310</v>
      </c>
    </row>
    <row r="11473" spans="1:11" x14ac:dyDescent="0.25">
      <c r="A11473" t="s">
        <v>11487</v>
      </c>
      <c r="B11473" t="s">
        <v>12</v>
      </c>
      <c r="C11473" t="s">
        <v>13</v>
      </c>
      <c r="D11473" t="s">
        <v>14</v>
      </c>
      <c r="E11473">
        <v>0.55276400000000003</v>
      </c>
      <c r="F11473">
        <v>0.31906299999999999</v>
      </c>
      <c r="G11473">
        <v>-0.79282200000000003</v>
      </c>
      <c r="H11473">
        <v>-0.11504300000000001</v>
      </c>
      <c r="I11473">
        <v>0.53239999999999998</v>
      </c>
      <c r="J11473">
        <v>0.77424999999999999</v>
      </c>
      <c r="K11473" t="s">
        <v>310</v>
      </c>
    </row>
    <row r="11474" spans="1:11" x14ac:dyDescent="0.25">
      <c r="A11474" t="s">
        <v>11488</v>
      </c>
      <c r="B11474" t="s">
        <v>12</v>
      </c>
      <c r="C11474" t="s">
        <v>13</v>
      </c>
      <c r="D11474" t="s">
        <v>14</v>
      </c>
      <c r="E11474">
        <v>11.4693</v>
      </c>
      <c r="F11474">
        <v>15.4621</v>
      </c>
      <c r="G11474">
        <v>0.43095800000000001</v>
      </c>
      <c r="H11474">
        <v>0.139099</v>
      </c>
      <c r="I11474">
        <v>0.53280000000000005</v>
      </c>
      <c r="J11474">
        <v>0.77443300000000004</v>
      </c>
      <c r="K11474" t="s">
        <v>310</v>
      </c>
    </row>
    <row r="11475" spans="1:11" x14ac:dyDescent="0.25">
      <c r="A11475" t="s">
        <v>11489</v>
      </c>
      <c r="B11475" t="s">
        <v>12</v>
      </c>
      <c r="C11475" t="s">
        <v>13</v>
      </c>
      <c r="D11475" t="s">
        <v>14</v>
      </c>
      <c r="E11475">
        <v>17.7029</v>
      </c>
      <c r="F11475">
        <v>12.528700000000001</v>
      </c>
      <c r="G11475">
        <v>-0.498747</v>
      </c>
      <c r="H11475">
        <v>-0.147595</v>
      </c>
      <c r="I11475">
        <v>0.53259999999999996</v>
      </c>
      <c r="J11475">
        <v>0.77443300000000004</v>
      </c>
      <c r="K11475" t="s">
        <v>310</v>
      </c>
    </row>
    <row r="11476" spans="1:11" x14ac:dyDescent="0.25">
      <c r="A11476" t="s">
        <v>11490</v>
      </c>
      <c r="B11476" t="s">
        <v>12</v>
      </c>
      <c r="C11476" t="s">
        <v>13</v>
      </c>
      <c r="D11476" t="s">
        <v>14</v>
      </c>
      <c r="E11476">
        <v>7.46983</v>
      </c>
      <c r="F11476">
        <v>5.3564699999999998</v>
      </c>
      <c r="G11476">
        <v>-0.479792</v>
      </c>
      <c r="H11476">
        <v>-0.20736499999999999</v>
      </c>
      <c r="I11476">
        <v>0.53280000000000005</v>
      </c>
      <c r="J11476">
        <v>0.77443300000000004</v>
      </c>
      <c r="K11476" t="s">
        <v>310</v>
      </c>
    </row>
    <row r="11477" spans="1:11" x14ac:dyDescent="0.25">
      <c r="A11477" t="s">
        <v>11491</v>
      </c>
      <c r="B11477" t="s">
        <v>12</v>
      </c>
      <c r="C11477" t="s">
        <v>13</v>
      </c>
      <c r="D11477" t="s">
        <v>14</v>
      </c>
      <c r="E11477">
        <v>17.956600000000002</v>
      </c>
      <c r="F11477">
        <v>13.9138</v>
      </c>
      <c r="G11477">
        <v>-0.36799100000000001</v>
      </c>
      <c r="H11477">
        <v>-0.269675</v>
      </c>
      <c r="I11477">
        <v>0.53280000000000005</v>
      </c>
      <c r="J11477">
        <v>0.77443300000000004</v>
      </c>
      <c r="K11477" t="s">
        <v>310</v>
      </c>
    </row>
    <row r="11478" spans="1:11" x14ac:dyDescent="0.25">
      <c r="A11478" t="s">
        <v>11492</v>
      </c>
      <c r="B11478" t="s">
        <v>12</v>
      </c>
      <c r="C11478" t="s">
        <v>13</v>
      </c>
      <c r="D11478" t="s">
        <v>14</v>
      </c>
      <c r="E11478">
        <v>9.4860500000000005</v>
      </c>
      <c r="F11478">
        <v>6.1745400000000004</v>
      </c>
      <c r="G11478">
        <v>-0.619475</v>
      </c>
      <c r="H11478">
        <v>-0.28434900000000002</v>
      </c>
      <c r="I11478">
        <v>0.53280000000000005</v>
      </c>
      <c r="J11478">
        <v>0.77443300000000004</v>
      </c>
      <c r="K11478" t="s">
        <v>310</v>
      </c>
    </row>
    <row r="11479" spans="1:11" x14ac:dyDescent="0.25">
      <c r="A11479" t="s">
        <v>11493</v>
      </c>
      <c r="B11479" t="s">
        <v>12</v>
      </c>
      <c r="C11479" t="s">
        <v>13</v>
      </c>
      <c r="D11479" t="s">
        <v>14</v>
      </c>
      <c r="E11479">
        <v>28.904800000000002</v>
      </c>
      <c r="F11479">
        <v>19.7164</v>
      </c>
      <c r="G11479">
        <v>-0.55191400000000002</v>
      </c>
      <c r="H11479">
        <v>-0.17301800000000001</v>
      </c>
      <c r="I11479">
        <v>0.53290000000000004</v>
      </c>
      <c r="J11479">
        <v>0.77446400000000004</v>
      </c>
      <c r="K11479" t="s">
        <v>310</v>
      </c>
    </row>
    <row r="11480" spans="1:11" x14ac:dyDescent="0.25">
      <c r="A11480" t="s">
        <v>11494</v>
      </c>
      <c r="B11480" t="s">
        <v>12</v>
      </c>
      <c r="C11480" t="s">
        <v>13</v>
      </c>
      <c r="D11480" t="s">
        <v>14</v>
      </c>
      <c r="E11480">
        <v>2.6274899999999999</v>
      </c>
      <c r="F11480">
        <v>5.1438300000000003</v>
      </c>
      <c r="G11480">
        <v>0.96916100000000005</v>
      </c>
      <c r="H11480">
        <v>0.244088</v>
      </c>
      <c r="I11480">
        <v>0.53290000000000004</v>
      </c>
      <c r="J11480">
        <v>0.77446400000000004</v>
      </c>
      <c r="K11480" t="s">
        <v>310</v>
      </c>
    </row>
    <row r="11481" spans="1:11" x14ac:dyDescent="0.25">
      <c r="A11481" t="s">
        <v>11495</v>
      </c>
      <c r="B11481" t="s">
        <v>12</v>
      </c>
      <c r="C11481" t="s">
        <v>13</v>
      </c>
      <c r="D11481" t="s">
        <v>14</v>
      </c>
      <c r="E11481">
        <v>26.997299999999999</v>
      </c>
      <c r="F11481">
        <v>39.592300000000002</v>
      </c>
      <c r="G11481">
        <v>0.55240800000000001</v>
      </c>
      <c r="H11481">
        <v>0.20618400000000001</v>
      </c>
      <c r="I11481">
        <v>0.53310000000000002</v>
      </c>
      <c r="J11481">
        <v>0.77446999999999999</v>
      </c>
      <c r="K11481" t="s">
        <v>310</v>
      </c>
    </row>
    <row r="11482" spans="1:11" x14ac:dyDescent="0.25">
      <c r="A11482" t="s">
        <v>11496</v>
      </c>
      <c r="B11482" t="s">
        <v>12</v>
      </c>
      <c r="C11482" t="s">
        <v>13</v>
      </c>
      <c r="D11482" t="s">
        <v>14</v>
      </c>
      <c r="E11482">
        <v>5.0700700000000003</v>
      </c>
      <c r="F11482">
        <v>7.9223999999999997</v>
      </c>
      <c r="G11482">
        <v>0.64393299999999998</v>
      </c>
      <c r="H11482">
        <v>0.11429599999999999</v>
      </c>
      <c r="I11482">
        <v>0.53295000000000003</v>
      </c>
      <c r="J11482">
        <v>0.77446999999999999</v>
      </c>
      <c r="K11482" t="s">
        <v>310</v>
      </c>
    </row>
    <row r="11483" spans="1:11" x14ac:dyDescent="0.25">
      <c r="A11483" t="s">
        <v>11497</v>
      </c>
      <c r="B11483" t="s">
        <v>12</v>
      </c>
      <c r="C11483" t="s">
        <v>13</v>
      </c>
      <c r="D11483" t="s">
        <v>14</v>
      </c>
      <c r="E11483">
        <v>2.4457300000000002</v>
      </c>
      <c r="F11483">
        <v>4.4812799999999999</v>
      </c>
      <c r="G11483">
        <v>0.873645</v>
      </c>
      <c r="H11483">
        <v>0.19387699999999999</v>
      </c>
      <c r="I11483">
        <v>0.53310000000000002</v>
      </c>
      <c r="J11483">
        <v>0.77446999999999999</v>
      </c>
      <c r="K11483" t="s">
        <v>310</v>
      </c>
    </row>
    <row r="11484" spans="1:11" x14ac:dyDescent="0.25">
      <c r="A11484" t="s">
        <v>11498</v>
      </c>
      <c r="B11484" t="s">
        <v>12</v>
      </c>
      <c r="C11484" t="s">
        <v>13</v>
      </c>
      <c r="D11484" t="s">
        <v>14</v>
      </c>
      <c r="E11484">
        <v>9.8748900000000006</v>
      </c>
      <c r="F11484">
        <v>5.5939399999999999</v>
      </c>
      <c r="G11484">
        <v>-0.81990099999999999</v>
      </c>
      <c r="H11484">
        <v>-0.16214300000000001</v>
      </c>
      <c r="I11484">
        <v>0.53310000000000002</v>
      </c>
      <c r="J11484">
        <v>0.77446999999999999</v>
      </c>
      <c r="K11484" t="s">
        <v>310</v>
      </c>
    </row>
    <row r="11485" spans="1:11" x14ac:dyDescent="0.25">
      <c r="A11485" t="s">
        <v>11499</v>
      </c>
      <c r="B11485" t="s">
        <v>12</v>
      </c>
      <c r="C11485" t="s">
        <v>13</v>
      </c>
      <c r="D11485" t="s">
        <v>14</v>
      </c>
      <c r="E11485">
        <v>0.91968000000000005</v>
      </c>
      <c r="F11485">
        <v>0.40844999999999998</v>
      </c>
      <c r="G11485">
        <v>-1.1709700000000001</v>
      </c>
      <c r="H11485">
        <v>-0.235425</v>
      </c>
      <c r="I11485">
        <v>0.53315000000000001</v>
      </c>
      <c r="J11485">
        <v>0.77448499999999998</v>
      </c>
      <c r="K11485" t="s">
        <v>310</v>
      </c>
    </row>
    <row r="11486" spans="1:11" x14ac:dyDescent="0.25">
      <c r="A11486" t="s">
        <v>11500</v>
      </c>
      <c r="B11486" t="s">
        <v>12</v>
      </c>
      <c r="C11486" t="s">
        <v>13</v>
      </c>
      <c r="D11486" t="s">
        <v>14</v>
      </c>
      <c r="E11486">
        <v>4.2822899999999997</v>
      </c>
      <c r="F11486">
        <v>2.9396100000000001</v>
      </c>
      <c r="G11486">
        <v>-0.54275600000000002</v>
      </c>
      <c r="H11486">
        <v>-0.15817700000000001</v>
      </c>
      <c r="I11486">
        <v>0.53325</v>
      </c>
      <c r="J11486">
        <v>0.77457399999999998</v>
      </c>
      <c r="K11486" t="s">
        <v>310</v>
      </c>
    </row>
    <row r="11487" spans="1:11" x14ac:dyDescent="0.25">
      <c r="A11487" t="s">
        <v>11501</v>
      </c>
      <c r="B11487" t="s">
        <v>12</v>
      </c>
      <c r="C11487" t="s">
        <v>13</v>
      </c>
      <c r="D11487" t="s">
        <v>14</v>
      </c>
      <c r="E11487">
        <v>4.4179700000000004</v>
      </c>
      <c r="F11487">
        <v>2.7980299999999998</v>
      </c>
      <c r="G11487">
        <v>-0.65897099999999997</v>
      </c>
      <c r="H11487">
        <v>-0.21151400000000001</v>
      </c>
      <c r="I11487">
        <v>0.53339999999999999</v>
      </c>
      <c r="J11487">
        <v>0.77467799999999998</v>
      </c>
      <c r="K11487" t="s">
        <v>310</v>
      </c>
    </row>
    <row r="11488" spans="1:11" x14ac:dyDescent="0.25">
      <c r="A11488" t="s">
        <v>11502</v>
      </c>
      <c r="B11488" t="s">
        <v>12</v>
      </c>
      <c r="C11488" t="s">
        <v>13</v>
      </c>
      <c r="D11488" t="s">
        <v>14</v>
      </c>
      <c r="E11488">
        <v>2.1640199999999998</v>
      </c>
      <c r="F11488">
        <v>1.1491400000000001</v>
      </c>
      <c r="G11488">
        <v>-0.913165</v>
      </c>
      <c r="H11488">
        <v>-3.12395E-2</v>
      </c>
      <c r="I11488">
        <v>0.53339999999999999</v>
      </c>
      <c r="J11488">
        <v>0.77467799999999998</v>
      </c>
      <c r="K11488" t="s">
        <v>310</v>
      </c>
    </row>
    <row r="11489" spans="1:11" x14ac:dyDescent="0.25">
      <c r="A11489" t="s">
        <v>11503</v>
      </c>
      <c r="B11489" t="s">
        <v>12</v>
      </c>
      <c r="C11489" t="s">
        <v>13</v>
      </c>
      <c r="D11489" t="s">
        <v>14</v>
      </c>
      <c r="E11489">
        <v>2.5390299999999999</v>
      </c>
      <c r="F11489">
        <v>4.3407799999999996</v>
      </c>
      <c r="G11489">
        <v>0.77367699999999995</v>
      </c>
      <c r="H11489">
        <v>0.25412899999999999</v>
      </c>
      <c r="I11489">
        <v>0.53369999999999995</v>
      </c>
      <c r="J11489">
        <v>0.77505599999999997</v>
      </c>
      <c r="K11489" t="s">
        <v>310</v>
      </c>
    </row>
    <row r="11490" spans="1:11" x14ac:dyDescent="0.25">
      <c r="A11490" t="s">
        <v>11504</v>
      </c>
      <c r="B11490" t="s">
        <v>12</v>
      </c>
      <c r="C11490" t="s">
        <v>13</v>
      </c>
      <c r="D11490" t="s">
        <v>14</v>
      </c>
      <c r="E11490">
        <v>17.456299999999999</v>
      </c>
      <c r="F11490">
        <v>26.389900000000001</v>
      </c>
      <c r="G11490">
        <v>0.59624200000000005</v>
      </c>
      <c r="H11490">
        <v>6.7862699999999998E-2</v>
      </c>
      <c r="I11490">
        <v>0.53385000000000005</v>
      </c>
      <c r="J11490">
        <v>0.77519099999999996</v>
      </c>
      <c r="K11490" t="s">
        <v>310</v>
      </c>
    </row>
    <row r="11491" spans="1:11" x14ac:dyDescent="0.25">
      <c r="A11491" t="s">
        <v>11505</v>
      </c>
      <c r="B11491" t="s">
        <v>12</v>
      </c>
      <c r="C11491" t="s">
        <v>13</v>
      </c>
      <c r="D11491" t="s">
        <v>14</v>
      </c>
      <c r="E11491">
        <v>6.6757</v>
      </c>
      <c r="F11491">
        <v>9.8690200000000008</v>
      </c>
      <c r="G11491">
        <v>0.56398800000000004</v>
      </c>
      <c r="H11491">
        <v>0.107881</v>
      </c>
      <c r="I11491">
        <v>0.53395000000000004</v>
      </c>
      <c r="J11491">
        <v>0.77519099999999996</v>
      </c>
      <c r="K11491" t="s">
        <v>310</v>
      </c>
    </row>
    <row r="11492" spans="1:11" x14ac:dyDescent="0.25">
      <c r="A11492" t="s">
        <v>11506</v>
      </c>
      <c r="B11492" t="s">
        <v>12</v>
      </c>
      <c r="C11492" t="s">
        <v>13</v>
      </c>
      <c r="D11492" t="s">
        <v>14</v>
      </c>
      <c r="E11492">
        <v>27.454000000000001</v>
      </c>
      <c r="F11492">
        <v>19.080200000000001</v>
      </c>
      <c r="G11492">
        <v>-0.52493999999999996</v>
      </c>
      <c r="H11492">
        <v>-0.24903700000000001</v>
      </c>
      <c r="I11492">
        <v>0.53395000000000004</v>
      </c>
      <c r="J11492">
        <v>0.77519099999999996</v>
      </c>
      <c r="K11492" t="s">
        <v>310</v>
      </c>
    </row>
    <row r="11493" spans="1:11" x14ac:dyDescent="0.25">
      <c r="A11493" t="s">
        <v>11507</v>
      </c>
      <c r="B11493" t="s">
        <v>12</v>
      </c>
      <c r="C11493" t="s">
        <v>13</v>
      </c>
      <c r="D11493" t="s">
        <v>14</v>
      </c>
      <c r="E11493">
        <v>58.384</v>
      </c>
      <c r="F11493">
        <v>70.998500000000007</v>
      </c>
      <c r="G11493">
        <v>0.28221499999999999</v>
      </c>
      <c r="H11493">
        <v>0.12395299999999999</v>
      </c>
      <c r="I11493">
        <v>0.53390000000000004</v>
      </c>
      <c r="J11493">
        <v>0.77519099999999996</v>
      </c>
      <c r="K11493" t="s">
        <v>310</v>
      </c>
    </row>
    <row r="11494" spans="1:11" x14ac:dyDescent="0.25">
      <c r="A11494" t="s">
        <v>11508</v>
      </c>
      <c r="B11494" t="s">
        <v>12</v>
      </c>
      <c r="C11494" t="s">
        <v>13</v>
      </c>
      <c r="D11494" t="s">
        <v>14</v>
      </c>
      <c r="E11494">
        <v>3.5854599999999999</v>
      </c>
      <c r="F11494">
        <v>5.7462499999999999</v>
      </c>
      <c r="G11494">
        <v>0.68046200000000001</v>
      </c>
      <c r="H11494">
        <v>0.13456099999999999</v>
      </c>
      <c r="I11494">
        <v>0.5343</v>
      </c>
      <c r="J11494">
        <v>0.77558499999999997</v>
      </c>
      <c r="K11494" t="s">
        <v>310</v>
      </c>
    </row>
    <row r="11495" spans="1:11" x14ac:dyDescent="0.25">
      <c r="A11495" t="s">
        <v>11509</v>
      </c>
      <c r="B11495" t="s">
        <v>12</v>
      </c>
      <c r="C11495" t="s">
        <v>13</v>
      </c>
      <c r="D11495" t="s">
        <v>14</v>
      </c>
      <c r="E11495">
        <v>4.0722199999999997</v>
      </c>
      <c r="F11495">
        <v>2.3812199999999999</v>
      </c>
      <c r="G11495">
        <v>-0.77411300000000005</v>
      </c>
      <c r="H11495">
        <v>-0.114221</v>
      </c>
      <c r="I11495">
        <v>0.5343</v>
      </c>
      <c r="J11495">
        <v>0.77558499999999997</v>
      </c>
      <c r="K11495" t="s">
        <v>310</v>
      </c>
    </row>
    <row r="11496" spans="1:11" x14ac:dyDescent="0.25">
      <c r="A11496" t="s">
        <v>11510</v>
      </c>
      <c r="B11496" t="s">
        <v>12</v>
      </c>
      <c r="C11496" t="s">
        <v>13</v>
      </c>
      <c r="D11496" t="s">
        <v>14</v>
      </c>
      <c r="E11496">
        <v>37.2911</v>
      </c>
      <c r="F11496">
        <v>27.677</v>
      </c>
      <c r="G11496">
        <v>-0.43014599999999997</v>
      </c>
      <c r="H11496">
        <v>-0.14768700000000001</v>
      </c>
      <c r="I11496">
        <v>0.53439999999999999</v>
      </c>
      <c r="J11496">
        <v>0.77567399999999997</v>
      </c>
      <c r="K11496" t="s">
        <v>310</v>
      </c>
    </row>
    <row r="11497" spans="1:11" x14ac:dyDescent="0.25">
      <c r="A11497" t="s">
        <v>11511</v>
      </c>
      <c r="B11497" t="s">
        <v>12</v>
      </c>
      <c r="C11497" t="s">
        <v>13</v>
      </c>
      <c r="D11497" t="s">
        <v>14</v>
      </c>
      <c r="E11497">
        <v>38.089799999999997</v>
      </c>
      <c r="F11497">
        <v>57.21</v>
      </c>
      <c r="G11497">
        <v>0.58686199999999999</v>
      </c>
      <c r="H11497">
        <v>0.20655499999999999</v>
      </c>
      <c r="I11497">
        <v>0.53449999999999998</v>
      </c>
      <c r="J11497">
        <v>0.77570499999999998</v>
      </c>
      <c r="K11497" t="s">
        <v>310</v>
      </c>
    </row>
    <row r="11498" spans="1:11" x14ac:dyDescent="0.25">
      <c r="A11498" t="s">
        <v>11512</v>
      </c>
      <c r="B11498" t="s">
        <v>12</v>
      </c>
      <c r="C11498" t="s">
        <v>13</v>
      </c>
      <c r="D11498" t="s">
        <v>14</v>
      </c>
      <c r="E11498">
        <v>12.643000000000001</v>
      </c>
      <c r="F11498">
        <v>16.079499999999999</v>
      </c>
      <c r="G11498">
        <v>0.346883</v>
      </c>
      <c r="H11498">
        <v>0.213532</v>
      </c>
      <c r="I11498">
        <v>0.53480000000000005</v>
      </c>
      <c r="J11498">
        <v>0.77600000000000002</v>
      </c>
      <c r="K11498" t="s">
        <v>310</v>
      </c>
    </row>
    <row r="11499" spans="1:11" x14ac:dyDescent="0.25">
      <c r="A11499" t="s">
        <v>11513</v>
      </c>
      <c r="B11499" t="s">
        <v>12</v>
      </c>
      <c r="C11499" t="s">
        <v>13</v>
      </c>
      <c r="D11499" t="s">
        <v>14</v>
      </c>
      <c r="E11499">
        <v>11.2</v>
      </c>
      <c r="F11499">
        <v>7.0823099999999997</v>
      </c>
      <c r="G11499">
        <v>-0.66120800000000002</v>
      </c>
      <c r="H11499">
        <v>-0.324793</v>
      </c>
      <c r="I11499">
        <v>0.53490000000000004</v>
      </c>
      <c r="J11499">
        <v>0.77600000000000002</v>
      </c>
      <c r="K11499" t="s">
        <v>310</v>
      </c>
    </row>
    <row r="11500" spans="1:11" x14ac:dyDescent="0.25">
      <c r="A11500" t="s">
        <v>11514</v>
      </c>
      <c r="B11500" t="s">
        <v>12</v>
      </c>
      <c r="C11500" t="s">
        <v>13</v>
      </c>
      <c r="D11500" t="s">
        <v>14</v>
      </c>
      <c r="E11500">
        <v>42.615000000000002</v>
      </c>
      <c r="F11500">
        <v>28.1874</v>
      </c>
      <c r="G11500">
        <v>-0.59630799999999995</v>
      </c>
      <c r="H11500">
        <v>-0.119493</v>
      </c>
      <c r="I11500">
        <v>0.53485000000000005</v>
      </c>
      <c r="J11500">
        <v>0.77600000000000002</v>
      </c>
      <c r="K11500" t="s">
        <v>310</v>
      </c>
    </row>
    <row r="11501" spans="1:11" x14ac:dyDescent="0.25">
      <c r="A11501" t="s">
        <v>11515</v>
      </c>
      <c r="B11501" t="s">
        <v>12</v>
      </c>
      <c r="C11501" t="s">
        <v>13</v>
      </c>
      <c r="D11501" t="s">
        <v>14</v>
      </c>
      <c r="E11501">
        <v>0.74004099999999995</v>
      </c>
      <c r="F11501">
        <v>1.26294</v>
      </c>
      <c r="G11501">
        <v>0.77110299999999998</v>
      </c>
      <c r="H11501">
        <v>0.11700000000000001</v>
      </c>
      <c r="I11501">
        <v>0.53490000000000004</v>
      </c>
      <c r="J11501">
        <v>0.77600000000000002</v>
      </c>
      <c r="K11501" t="s">
        <v>310</v>
      </c>
    </row>
    <row r="11502" spans="1:11" x14ac:dyDescent="0.25">
      <c r="A11502" t="s">
        <v>11516</v>
      </c>
      <c r="B11502" t="s">
        <v>12</v>
      </c>
      <c r="C11502" t="s">
        <v>13</v>
      </c>
      <c r="D11502" t="s">
        <v>14</v>
      </c>
      <c r="E11502">
        <v>4.2912400000000002</v>
      </c>
      <c r="F11502">
        <v>2.6284100000000001</v>
      </c>
      <c r="G11502">
        <v>-0.707206</v>
      </c>
      <c r="H11502">
        <v>-7.8611299999999995E-2</v>
      </c>
      <c r="I11502">
        <v>0.53474999999999995</v>
      </c>
      <c r="J11502">
        <v>0.77600000000000002</v>
      </c>
      <c r="K11502" t="s">
        <v>310</v>
      </c>
    </row>
    <row r="11503" spans="1:11" x14ac:dyDescent="0.25">
      <c r="A11503" t="s">
        <v>11517</v>
      </c>
      <c r="B11503" t="s">
        <v>12</v>
      </c>
      <c r="C11503" t="s">
        <v>13</v>
      </c>
      <c r="D11503" t="s">
        <v>14</v>
      </c>
      <c r="E11503">
        <v>18.779699999999998</v>
      </c>
      <c r="F11503">
        <v>25.0733</v>
      </c>
      <c r="G11503">
        <v>0.41697600000000001</v>
      </c>
      <c r="H11503">
        <v>0.15011099999999999</v>
      </c>
      <c r="I11503">
        <v>0.53500000000000003</v>
      </c>
      <c r="J11503">
        <v>0.776088</v>
      </c>
      <c r="K11503" t="s">
        <v>310</v>
      </c>
    </row>
    <row r="11504" spans="1:11" x14ac:dyDescent="0.25">
      <c r="A11504" t="s">
        <v>11518</v>
      </c>
      <c r="B11504" t="s">
        <v>12</v>
      </c>
      <c r="C11504" t="s">
        <v>13</v>
      </c>
      <c r="D11504" t="s">
        <v>14</v>
      </c>
      <c r="E11504">
        <v>10.896699999999999</v>
      </c>
      <c r="F11504">
        <v>5.6425599999999996</v>
      </c>
      <c r="G11504">
        <v>-0.94946799999999998</v>
      </c>
      <c r="H11504">
        <v>-0.18923000000000001</v>
      </c>
      <c r="I11504">
        <v>0.53510000000000002</v>
      </c>
      <c r="J11504">
        <v>0.77617599999999998</v>
      </c>
      <c r="K11504" t="s">
        <v>310</v>
      </c>
    </row>
    <row r="11505" spans="1:11" x14ac:dyDescent="0.25">
      <c r="A11505" t="s">
        <v>11519</v>
      </c>
      <c r="B11505" t="s">
        <v>12</v>
      </c>
      <c r="C11505" t="s">
        <v>13</v>
      </c>
      <c r="D11505" t="s">
        <v>14</v>
      </c>
      <c r="E11505">
        <v>0.58374599999999999</v>
      </c>
      <c r="F11505">
        <v>0.28939100000000001</v>
      </c>
      <c r="G11505">
        <v>-1.0123200000000001</v>
      </c>
      <c r="H11505">
        <v>-0.143092</v>
      </c>
      <c r="I11505">
        <v>0.53515000000000001</v>
      </c>
      <c r="J11505">
        <v>0.77619199999999999</v>
      </c>
      <c r="K11505" t="s">
        <v>310</v>
      </c>
    </row>
    <row r="11506" spans="1:11" x14ac:dyDescent="0.25">
      <c r="A11506" t="s">
        <v>11520</v>
      </c>
      <c r="B11506" t="s">
        <v>12</v>
      </c>
      <c r="C11506" t="s">
        <v>13</v>
      </c>
      <c r="D11506" t="s">
        <v>14</v>
      </c>
      <c r="E11506">
        <v>41.487400000000001</v>
      </c>
      <c r="F11506">
        <v>28.248999999999999</v>
      </c>
      <c r="G11506">
        <v>-0.55447199999999996</v>
      </c>
      <c r="H11506">
        <v>-0.37547799999999998</v>
      </c>
      <c r="I11506">
        <v>0.53520000000000001</v>
      </c>
      <c r="J11506">
        <v>0.77620699999999998</v>
      </c>
      <c r="K11506" t="s">
        <v>310</v>
      </c>
    </row>
    <row r="11507" spans="1:11" x14ac:dyDescent="0.25">
      <c r="A11507" t="s">
        <v>11521</v>
      </c>
      <c r="B11507" t="s">
        <v>12</v>
      </c>
      <c r="C11507" t="s">
        <v>13</v>
      </c>
      <c r="D11507" t="s">
        <v>14</v>
      </c>
      <c r="E11507">
        <v>9.5266099999999998</v>
      </c>
      <c r="F11507">
        <v>6.3624099999999997</v>
      </c>
      <c r="G11507">
        <v>-0.58238900000000005</v>
      </c>
      <c r="H11507">
        <v>-0.27215400000000001</v>
      </c>
      <c r="I11507">
        <v>0.53525</v>
      </c>
      <c r="J11507">
        <v>0.776223</v>
      </c>
      <c r="K11507" t="s">
        <v>310</v>
      </c>
    </row>
    <row r="11508" spans="1:11" x14ac:dyDescent="0.25">
      <c r="A11508" t="s">
        <v>11522</v>
      </c>
      <c r="B11508" t="s">
        <v>12</v>
      </c>
      <c r="C11508" t="s">
        <v>13</v>
      </c>
      <c r="D11508" t="s">
        <v>14</v>
      </c>
      <c r="E11508">
        <v>0.37620799999999999</v>
      </c>
      <c r="F11508">
        <v>1.3339000000000001</v>
      </c>
      <c r="G11508">
        <v>1.82605</v>
      </c>
      <c r="H11508">
        <v>0.25231900000000002</v>
      </c>
      <c r="I11508">
        <v>0.53539999999999999</v>
      </c>
      <c r="J11508">
        <v>0.77638300000000005</v>
      </c>
      <c r="K11508" t="s">
        <v>310</v>
      </c>
    </row>
    <row r="11509" spans="1:11" x14ac:dyDescent="0.25">
      <c r="A11509" t="s">
        <v>11523</v>
      </c>
      <c r="B11509" t="s">
        <v>12</v>
      </c>
      <c r="C11509" t="s">
        <v>13</v>
      </c>
      <c r="D11509" t="s">
        <v>14</v>
      </c>
      <c r="E11509">
        <v>5.3777400000000002</v>
      </c>
      <c r="F11509">
        <v>4.3484600000000002</v>
      </c>
      <c r="G11509">
        <v>-0.30649500000000002</v>
      </c>
      <c r="H11509">
        <v>-0.219884</v>
      </c>
      <c r="I11509">
        <v>0.53544999999999998</v>
      </c>
      <c r="J11509">
        <v>0.77639899999999995</v>
      </c>
      <c r="K11509" t="s">
        <v>310</v>
      </c>
    </row>
    <row r="11510" spans="1:11" x14ac:dyDescent="0.25">
      <c r="A11510" t="s">
        <v>11524</v>
      </c>
      <c r="B11510" t="s">
        <v>12</v>
      </c>
      <c r="C11510" t="s">
        <v>13</v>
      </c>
      <c r="D11510" t="s">
        <v>14</v>
      </c>
      <c r="E11510">
        <v>93.187200000000004</v>
      </c>
      <c r="F11510">
        <v>122.738</v>
      </c>
      <c r="G11510">
        <v>0.39737800000000001</v>
      </c>
      <c r="H11510">
        <v>0.31512200000000001</v>
      </c>
      <c r="I11510">
        <v>0.53554999999999997</v>
      </c>
      <c r="J11510">
        <v>0.77648700000000004</v>
      </c>
      <c r="K11510" t="s">
        <v>310</v>
      </c>
    </row>
    <row r="11511" spans="1:11" x14ac:dyDescent="0.25">
      <c r="A11511" t="s">
        <v>11525</v>
      </c>
      <c r="B11511" t="s">
        <v>12</v>
      </c>
      <c r="C11511" t="s">
        <v>13</v>
      </c>
      <c r="D11511" t="s">
        <v>14</v>
      </c>
      <c r="E11511">
        <v>3.8387799999999999</v>
      </c>
      <c r="F11511">
        <v>7.4867299999999997</v>
      </c>
      <c r="G11511">
        <v>0.96368699999999996</v>
      </c>
      <c r="H11511">
        <v>0.15371599999999999</v>
      </c>
      <c r="I11511">
        <v>0.53559999999999997</v>
      </c>
      <c r="J11511">
        <v>0.77650200000000003</v>
      </c>
      <c r="K11511" t="s">
        <v>310</v>
      </c>
    </row>
    <row r="11512" spans="1:11" x14ac:dyDescent="0.25">
      <c r="A11512" t="s">
        <v>11526</v>
      </c>
      <c r="B11512" t="s">
        <v>12</v>
      </c>
      <c r="C11512" t="s">
        <v>13</v>
      </c>
      <c r="D11512" t="s">
        <v>14</v>
      </c>
      <c r="E11512">
        <v>24.7531</v>
      </c>
      <c r="F11512">
        <v>14.8765</v>
      </c>
      <c r="G11512">
        <v>-0.73457399999999995</v>
      </c>
      <c r="H11512">
        <v>-0.214394</v>
      </c>
      <c r="I11512">
        <v>0.53580000000000005</v>
      </c>
      <c r="J11512">
        <v>0.77662100000000001</v>
      </c>
      <c r="K11512" t="s">
        <v>310</v>
      </c>
    </row>
    <row r="11513" spans="1:11" x14ac:dyDescent="0.25">
      <c r="A11513" t="s">
        <v>11527</v>
      </c>
      <c r="B11513" t="s">
        <v>12</v>
      </c>
      <c r="C11513" t="s">
        <v>13</v>
      </c>
      <c r="D11513" t="s">
        <v>14</v>
      </c>
      <c r="E11513">
        <v>12.7936</v>
      </c>
      <c r="F11513">
        <v>19.122299999999999</v>
      </c>
      <c r="G11513">
        <v>0.57983499999999999</v>
      </c>
      <c r="H11513">
        <v>0.24903500000000001</v>
      </c>
      <c r="I11513">
        <v>0.53580000000000005</v>
      </c>
      <c r="J11513">
        <v>0.77662100000000001</v>
      </c>
      <c r="K11513" t="s">
        <v>310</v>
      </c>
    </row>
    <row r="11514" spans="1:11" x14ac:dyDescent="0.25">
      <c r="A11514" t="s">
        <v>11528</v>
      </c>
      <c r="B11514" t="s">
        <v>12</v>
      </c>
      <c r="C11514" t="s">
        <v>13</v>
      </c>
      <c r="D11514" t="s">
        <v>14</v>
      </c>
      <c r="E11514">
        <v>1.2857499999999999</v>
      </c>
      <c r="F11514">
        <v>2.5601799999999999</v>
      </c>
      <c r="G11514">
        <v>0.99364300000000005</v>
      </c>
      <c r="H11514">
        <v>0.26539600000000002</v>
      </c>
      <c r="I11514">
        <v>0.53580000000000005</v>
      </c>
      <c r="J11514">
        <v>0.77662100000000001</v>
      </c>
      <c r="K11514" t="s">
        <v>310</v>
      </c>
    </row>
    <row r="11515" spans="1:11" x14ac:dyDescent="0.25">
      <c r="A11515" t="s">
        <v>11529</v>
      </c>
      <c r="B11515" t="s">
        <v>12</v>
      </c>
      <c r="C11515" t="s">
        <v>13</v>
      </c>
      <c r="D11515" t="s">
        <v>14</v>
      </c>
      <c r="E11515">
        <v>14.586600000000001</v>
      </c>
      <c r="F11515">
        <v>10.519</v>
      </c>
      <c r="G11515">
        <v>-0.47164499999999998</v>
      </c>
      <c r="H11515">
        <v>-0.13955500000000001</v>
      </c>
      <c r="I11515">
        <v>0.53595000000000004</v>
      </c>
      <c r="J11515">
        <v>0.77678100000000005</v>
      </c>
      <c r="K11515" t="s">
        <v>310</v>
      </c>
    </row>
    <row r="11516" spans="1:11" x14ac:dyDescent="0.25">
      <c r="A11516" t="s">
        <v>11530</v>
      </c>
      <c r="B11516" t="s">
        <v>12</v>
      </c>
      <c r="C11516" t="s">
        <v>13</v>
      </c>
      <c r="D11516" t="s">
        <v>14</v>
      </c>
      <c r="E11516">
        <v>16.2743</v>
      </c>
      <c r="F11516">
        <v>10.592700000000001</v>
      </c>
      <c r="G11516">
        <v>-0.61953000000000003</v>
      </c>
      <c r="H11516">
        <v>-0.21349499999999999</v>
      </c>
      <c r="I11516">
        <v>0.53600000000000003</v>
      </c>
      <c r="J11516">
        <v>0.77679699999999996</v>
      </c>
      <c r="K11516" t="s">
        <v>310</v>
      </c>
    </row>
    <row r="11517" spans="1:11" x14ac:dyDescent="0.25">
      <c r="A11517" t="s">
        <v>11531</v>
      </c>
      <c r="B11517" t="s">
        <v>12</v>
      </c>
      <c r="C11517" t="s">
        <v>13</v>
      </c>
      <c r="D11517" t="s">
        <v>14</v>
      </c>
      <c r="E11517">
        <v>3.69916</v>
      </c>
      <c r="F11517">
        <v>1.76898</v>
      </c>
      <c r="G11517">
        <v>-1.0642799999999999</v>
      </c>
      <c r="H11517">
        <v>-0.17772099999999999</v>
      </c>
      <c r="I11517">
        <v>0.53605000000000003</v>
      </c>
      <c r="J11517">
        <v>0.77681199999999995</v>
      </c>
      <c r="K11517" t="s">
        <v>310</v>
      </c>
    </row>
    <row r="11518" spans="1:11" x14ac:dyDescent="0.25">
      <c r="A11518" t="s">
        <v>11532</v>
      </c>
      <c r="B11518" t="s">
        <v>12</v>
      </c>
      <c r="C11518" t="s">
        <v>13</v>
      </c>
      <c r="D11518" t="s">
        <v>14</v>
      </c>
      <c r="E11518">
        <v>7.2509399999999999</v>
      </c>
      <c r="F11518">
        <v>4.9221199999999996</v>
      </c>
      <c r="G11518">
        <v>-0.55888800000000005</v>
      </c>
      <c r="H11518">
        <v>-0.30857000000000001</v>
      </c>
      <c r="I11518">
        <v>0.53615000000000002</v>
      </c>
      <c r="J11518">
        <v>0.77685899999999997</v>
      </c>
      <c r="K11518" t="s">
        <v>310</v>
      </c>
    </row>
    <row r="11519" spans="1:11" x14ac:dyDescent="0.25">
      <c r="A11519" t="s">
        <v>11533</v>
      </c>
      <c r="B11519" t="s">
        <v>12</v>
      </c>
      <c r="C11519" t="s">
        <v>13</v>
      </c>
      <c r="D11519" t="s">
        <v>14</v>
      </c>
      <c r="E11519">
        <v>21.932300000000001</v>
      </c>
      <c r="F11519">
        <v>14.057399999999999</v>
      </c>
      <c r="G11519">
        <v>-0.64172700000000005</v>
      </c>
      <c r="H11519">
        <v>-0.115673</v>
      </c>
      <c r="I11519">
        <v>0.53620000000000001</v>
      </c>
      <c r="J11519">
        <v>0.77685899999999997</v>
      </c>
      <c r="K11519" t="s">
        <v>310</v>
      </c>
    </row>
    <row r="11520" spans="1:11" x14ac:dyDescent="0.25">
      <c r="A11520" t="s">
        <v>11534</v>
      </c>
      <c r="B11520" t="s">
        <v>12</v>
      </c>
      <c r="C11520" t="s">
        <v>13</v>
      </c>
      <c r="D11520" t="s">
        <v>14</v>
      </c>
      <c r="E11520">
        <v>11.3713</v>
      </c>
      <c r="F11520">
        <v>34.405099999999997</v>
      </c>
      <c r="G11520">
        <v>1.5972299999999999</v>
      </c>
      <c r="H11520">
        <v>0.72684499999999996</v>
      </c>
      <c r="I11520">
        <v>0.5363</v>
      </c>
      <c r="J11520">
        <v>0.77694600000000003</v>
      </c>
      <c r="K11520" t="s">
        <v>310</v>
      </c>
    </row>
    <row r="11521" spans="1:11" x14ac:dyDescent="0.25">
      <c r="A11521" t="s">
        <v>11535</v>
      </c>
      <c r="B11521" t="s">
        <v>12</v>
      </c>
      <c r="C11521" t="s">
        <v>13</v>
      </c>
      <c r="D11521" t="s">
        <v>14</v>
      </c>
      <c r="E11521">
        <v>3.5166900000000001</v>
      </c>
      <c r="F11521">
        <v>2.0481600000000002</v>
      </c>
      <c r="G11521">
        <v>-0.77988900000000005</v>
      </c>
      <c r="H11521">
        <v>-0.38611200000000001</v>
      </c>
      <c r="I11521">
        <v>0.53644999999999998</v>
      </c>
      <c r="J11521">
        <v>0.77705000000000002</v>
      </c>
      <c r="K11521" t="s">
        <v>310</v>
      </c>
    </row>
    <row r="11522" spans="1:11" x14ac:dyDescent="0.25">
      <c r="A11522" t="s">
        <v>11536</v>
      </c>
      <c r="B11522" t="s">
        <v>12</v>
      </c>
      <c r="C11522" t="s">
        <v>13</v>
      </c>
      <c r="D11522" t="s">
        <v>14</v>
      </c>
      <c r="E11522">
        <v>137.20699999999999</v>
      </c>
      <c r="F11522">
        <v>97.391800000000003</v>
      </c>
      <c r="G11522">
        <v>-0.494481</v>
      </c>
      <c r="H11522">
        <v>-0.22920599999999999</v>
      </c>
      <c r="I11522">
        <v>0.53644999999999998</v>
      </c>
      <c r="J11522">
        <v>0.77705000000000002</v>
      </c>
      <c r="K11522" t="s">
        <v>310</v>
      </c>
    </row>
    <row r="11523" spans="1:11" x14ac:dyDescent="0.25">
      <c r="A11523" t="s">
        <v>11537</v>
      </c>
      <c r="B11523" t="s">
        <v>12</v>
      </c>
      <c r="C11523" t="s">
        <v>13</v>
      </c>
      <c r="D11523" t="s">
        <v>14</v>
      </c>
      <c r="E11523">
        <v>21.994199999999999</v>
      </c>
      <c r="F11523">
        <v>27.513200000000001</v>
      </c>
      <c r="G11523">
        <v>0.32300400000000001</v>
      </c>
      <c r="H11523">
        <v>0.21426999999999999</v>
      </c>
      <c r="I11523">
        <v>0.53680000000000005</v>
      </c>
      <c r="J11523">
        <v>0.77749999999999997</v>
      </c>
      <c r="K11523" t="s">
        <v>310</v>
      </c>
    </row>
    <row r="11524" spans="1:11" x14ac:dyDescent="0.25">
      <c r="A11524" t="s">
        <v>11538</v>
      </c>
      <c r="B11524" t="s">
        <v>12</v>
      </c>
      <c r="C11524" t="s">
        <v>13</v>
      </c>
      <c r="D11524" t="s">
        <v>14</v>
      </c>
      <c r="E11524">
        <v>10.587300000000001</v>
      </c>
      <c r="F11524">
        <v>13.598599999999999</v>
      </c>
      <c r="G11524">
        <v>0.36111799999999999</v>
      </c>
      <c r="H11524">
        <v>0.225851</v>
      </c>
      <c r="I11524">
        <v>0.53710000000000002</v>
      </c>
      <c r="J11524">
        <v>0.777721</v>
      </c>
      <c r="K11524" t="s">
        <v>310</v>
      </c>
    </row>
    <row r="11525" spans="1:11" x14ac:dyDescent="0.25">
      <c r="A11525" t="s">
        <v>11539</v>
      </c>
      <c r="B11525" t="s">
        <v>12</v>
      </c>
      <c r="C11525" t="s">
        <v>13</v>
      </c>
      <c r="D11525" t="s">
        <v>14</v>
      </c>
      <c r="E11525">
        <v>1.0574300000000001</v>
      </c>
      <c r="F11525">
        <v>1.75444</v>
      </c>
      <c r="G11525">
        <v>0.73045099999999996</v>
      </c>
      <c r="H11525">
        <v>0.12504100000000001</v>
      </c>
      <c r="I11525">
        <v>0.53715000000000002</v>
      </c>
      <c r="J11525">
        <v>0.777721</v>
      </c>
      <c r="K11525" t="s">
        <v>310</v>
      </c>
    </row>
    <row r="11526" spans="1:11" x14ac:dyDescent="0.25">
      <c r="A11526" t="s">
        <v>11540</v>
      </c>
      <c r="B11526" t="s">
        <v>12</v>
      </c>
      <c r="C11526" t="s">
        <v>13</v>
      </c>
      <c r="D11526" t="s">
        <v>14</v>
      </c>
      <c r="E11526">
        <v>1.39933</v>
      </c>
      <c r="F11526">
        <v>0.80846499999999999</v>
      </c>
      <c r="G11526">
        <v>-0.79147800000000001</v>
      </c>
      <c r="H11526">
        <v>-5.4756899999999997E-2</v>
      </c>
      <c r="I11526">
        <v>0.53715000000000002</v>
      </c>
      <c r="J11526">
        <v>0.777721</v>
      </c>
      <c r="K11526" t="s">
        <v>310</v>
      </c>
    </row>
    <row r="11527" spans="1:11" x14ac:dyDescent="0.25">
      <c r="A11527" t="s">
        <v>11541</v>
      </c>
      <c r="B11527" t="s">
        <v>12</v>
      </c>
      <c r="C11527" t="s">
        <v>13</v>
      </c>
      <c r="D11527" t="s">
        <v>14</v>
      </c>
      <c r="E11527">
        <v>6.4483800000000002</v>
      </c>
      <c r="F11527">
        <v>4.05572</v>
      </c>
      <c r="G11527">
        <v>-0.66897899999999999</v>
      </c>
      <c r="H11527">
        <v>-0.25681399999999999</v>
      </c>
      <c r="I11527">
        <v>0.53705000000000003</v>
      </c>
      <c r="J11527">
        <v>0.777721</v>
      </c>
      <c r="K11527" t="s">
        <v>310</v>
      </c>
    </row>
    <row r="11528" spans="1:11" x14ac:dyDescent="0.25">
      <c r="A11528" t="s">
        <v>11542</v>
      </c>
      <c r="B11528" t="s">
        <v>12</v>
      </c>
      <c r="C11528" t="s">
        <v>13</v>
      </c>
      <c r="D11528" t="s">
        <v>14</v>
      </c>
      <c r="E11528">
        <v>6.9166299999999996</v>
      </c>
      <c r="F11528">
        <v>4.9029499999999997</v>
      </c>
      <c r="G11528">
        <v>-0.496421</v>
      </c>
      <c r="H11528">
        <v>-0.27623199999999998</v>
      </c>
      <c r="I11528">
        <v>0.5373</v>
      </c>
      <c r="J11528">
        <v>0.77776699999999999</v>
      </c>
      <c r="K11528" t="s">
        <v>310</v>
      </c>
    </row>
    <row r="11529" spans="1:11" x14ac:dyDescent="0.25">
      <c r="A11529" t="s">
        <v>11543</v>
      </c>
      <c r="B11529" t="s">
        <v>12</v>
      </c>
      <c r="C11529" t="s">
        <v>13</v>
      </c>
      <c r="D11529" t="s">
        <v>14</v>
      </c>
      <c r="E11529">
        <v>38.490699999999997</v>
      </c>
      <c r="F11529">
        <v>23.366099999999999</v>
      </c>
      <c r="G11529">
        <v>-0.72009299999999998</v>
      </c>
      <c r="H11529">
        <v>-0.43008099999999999</v>
      </c>
      <c r="I11529">
        <v>0.53725000000000001</v>
      </c>
      <c r="J11529">
        <v>0.77776699999999999</v>
      </c>
      <c r="K11529" t="s">
        <v>310</v>
      </c>
    </row>
    <row r="11530" spans="1:11" x14ac:dyDescent="0.25">
      <c r="A11530" t="s">
        <v>11544</v>
      </c>
      <c r="B11530" t="s">
        <v>12</v>
      </c>
      <c r="C11530" t="s">
        <v>13</v>
      </c>
      <c r="D11530" t="s">
        <v>14</v>
      </c>
      <c r="E11530">
        <v>56.927799999999998</v>
      </c>
      <c r="F11530">
        <v>80.4923</v>
      </c>
      <c r="G11530">
        <v>0.49971700000000002</v>
      </c>
      <c r="H11530">
        <v>0.173849</v>
      </c>
      <c r="I11530">
        <v>0.53734999999999999</v>
      </c>
      <c r="J11530">
        <v>0.777783</v>
      </c>
      <c r="K11530" t="s">
        <v>310</v>
      </c>
    </row>
    <row r="11531" spans="1:11" x14ac:dyDescent="0.25">
      <c r="A11531" t="s">
        <v>11545</v>
      </c>
      <c r="B11531" t="s">
        <v>12</v>
      </c>
      <c r="C11531" t="s">
        <v>13</v>
      </c>
      <c r="D11531" t="s">
        <v>14</v>
      </c>
      <c r="E11531">
        <v>36.786299999999997</v>
      </c>
      <c r="F11531">
        <v>29.2957</v>
      </c>
      <c r="G11531">
        <v>-0.32847599999999999</v>
      </c>
      <c r="H11531">
        <v>-0.280997</v>
      </c>
      <c r="I11531">
        <v>0.53744999999999998</v>
      </c>
      <c r="J11531">
        <v>0.77787099999999998</v>
      </c>
      <c r="K11531" t="s">
        <v>310</v>
      </c>
    </row>
    <row r="11532" spans="1:11" x14ac:dyDescent="0.25">
      <c r="A11532" t="s">
        <v>11546</v>
      </c>
      <c r="B11532" t="s">
        <v>12</v>
      </c>
      <c r="C11532" t="s">
        <v>13</v>
      </c>
      <c r="D11532" t="s">
        <v>14</v>
      </c>
      <c r="E11532">
        <v>39.556699999999999</v>
      </c>
      <c r="F11532">
        <v>54.409399999999998</v>
      </c>
      <c r="G11532">
        <v>0.45993099999999998</v>
      </c>
      <c r="H11532">
        <v>8.5777400000000004E-2</v>
      </c>
      <c r="I11532">
        <v>0.53759999999999997</v>
      </c>
      <c r="J11532">
        <v>0.77793199999999996</v>
      </c>
      <c r="K11532" t="s">
        <v>310</v>
      </c>
    </row>
    <row r="11533" spans="1:11" x14ac:dyDescent="0.25">
      <c r="A11533" t="s">
        <v>11547</v>
      </c>
      <c r="B11533" t="s">
        <v>12</v>
      </c>
      <c r="C11533" t="s">
        <v>13</v>
      </c>
      <c r="D11533" t="s">
        <v>14</v>
      </c>
      <c r="E11533">
        <v>0.68635500000000005</v>
      </c>
      <c r="F11533">
        <v>0.366066</v>
      </c>
      <c r="G11533">
        <v>-0.90684799999999999</v>
      </c>
      <c r="H11533">
        <v>-0.13559299999999999</v>
      </c>
      <c r="I11533">
        <v>0.53764999999999996</v>
      </c>
      <c r="J11533">
        <v>0.77793199999999996</v>
      </c>
      <c r="K11533" t="s">
        <v>310</v>
      </c>
    </row>
    <row r="11534" spans="1:11" x14ac:dyDescent="0.25">
      <c r="A11534" t="s">
        <v>11548</v>
      </c>
      <c r="B11534" t="s">
        <v>12</v>
      </c>
      <c r="C11534" t="s">
        <v>13</v>
      </c>
      <c r="D11534" t="s">
        <v>14</v>
      </c>
      <c r="E11534">
        <v>2.6682700000000001</v>
      </c>
      <c r="F11534">
        <v>1.2896700000000001</v>
      </c>
      <c r="G11534">
        <v>-1.0488999999999999</v>
      </c>
      <c r="H11534">
        <v>-0.12102499999999999</v>
      </c>
      <c r="I11534">
        <v>0.53764999999999996</v>
      </c>
      <c r="J11534">
        <v>0.77793199999999996</v>
      </c>
      <c r="K11534" t="s">
        <v>310</v>
      </c>
    </row>
    <row r="11535" spans="1:11" x14ac:dyDescent="0.25">
      <c r="A11535" t="s">
        <v>11549</v>
      </c>
      <c r="B11535" t="s">
        <v>12</v>
      </c>
      <c r="C11535" t="s">
        <v>13</v>
      </c>
      <c r="D11535" t="s">
        <v>14</v>
      </c>
      <c r="E11535">
        <v>0.29681600000000002</v>
      </c>
      <c r="F11535">
        <v>1.27305</v>
      </c>
      <c r="G11535">
        <v>2.1006499999999999</v>
      </c>
      <c r="H11535">
        <v>0.89921700000000004</v>
      </c>
      <c r="I11535">
        <v>0.53785000000000005</v>
      </c>
      <c r="J11535">
        <v>0.77799300000000005</v>
      </c>
      <c r="K11535" t="s">
        <v>310</v>
      </c>
    </row>
    <row r="11536" spans="1:11" x14ac:dyDescent="0.25">
      <c r="A11536" t="s">
        <v>11550</v>
      </c>
      <c r="B11536" t="s">
        <v>12</v>
      </c>
      <c r="C11536" t="s">
        <v>13</v>
      </c>
      <c r="D11536" t="s">
        <v>14</v>
      </c>
      <c r="E11536">
        <v>3.6173799999999998</v>
      </c>
      <c r="F11536">
        <v>5.4447299999999998</v>
      </c>
      <c r="G11536">
        <v>0.58991400000000005</v>
      </c>
      <c r="H11536">
        <v>5.5148700000000002E-2</v>
      </c>
      <c r="I11536">
        <v>0.53785000000000005</v>
      </c>
      <c r="J11536">
        <v>0.77799300000000005</v>
      </c>
      <c r="K11536" t="s">
        <v>310</v>
      </c>
    </row>
    <row r="11537" spans="1:11" x14ac:dyDescent="0.25">
      <c r="A11537" t="s">
        <v>11551</v>
      </c>
      <c r="B11537" t="s">
        <v>12</v>
      </c>
      <c r="C11537" t="s">
        <v>13</v>
      </c>
      <c r="D11537" t="s">
        <v>14</v>
      </c>
      <c r="E11537">
        <v>6.5842900000000002</v>
      </c>
      <c r="F11537">
        <v>5.0059500000000003</v>
      </c>
      <c r="G11537">
        <v>-0.39538299999999998</v>
      </c>
      <c r="H11537">
        <v>-0.15029999999999999</v>
      </c>
      <c r="I11537">
        <v>0.53785000000000005</v>
      </c>
      <c r="J11537">
        <v>0.77799300000000005</v>
      </c>
      <c r="K11537" t="s">
        <v>310</v>
      </c>
    </row>
    <row r="11538" spans="1:11" x14ac:dyDescent="0.25">
      <c r="A11538" t="s">
        <v>11552</v>
      </c>
      <c r="B11538" t="s">
        <v>12</v>
      </c>
      <c r="C11538" t="s">
        <v>13</v>
      </c>
      <c r="D11538" t="s">
        <v>14</v>
      </c>
      <c r="E11538">
        <v>2.16289</v>
      </c>
      <c r="F11538">
        <v>1.1749700000000001</v>
      </c>
      <c r="G11538">
        <v>-0.88033700000000004</v>
      </c>
      <c r="H11538">
        <v>-0.200043</v>
      </c>
      <c r="I11538">
        <v>0.53779999999999994</v>
      </c>
      <c r="J11538">
        <v>0.77799300000000005</v>
      </c>
      <c r="K11538" t="s">
        <v>310</v>
      </c>
    </row>
    <row r="11539" spans="1:11" x14ac:dyDescent="0.25">
      <c r="A11539" t="s">
        <v>11553</v>
      </c>
      <c r="B11539" t="s">
        <v>12</v>
      </c>
      <c r="C11539" t="s">
        <v>13</v>
      </c>
      <c r="D11539" t="s">
        <v>14</v>
      </c>
      <c r="E11539">
        <v>19.792899999999999</v>
      </c>
      <c r="F11539">
        <v>15.076700000000001</v>
      </c>
      <c r="G11539">
        <v>-0.39266000000000001</v>
      </c>
      <c r="H11539">
        <v>-0.30947799999999998</v>
      </c>
      <c r="I11539">
        <v>0.53795000000000004</v>
      </c>
      <c r="J11539">
        <v>0.77808100000000002</v>
      </c>
      <c r="K11539" t="s">
        <v>310</v>
      </c>
    </row>
    <row r="11540" spans="1:11" x14ac:dyDescent="0.25">
      <c r="A11540" t="s">
        <v>11554</v>
      </c>
      <c r="B11540" t="s">
        <v>12</v>
      </c>
      <c r="C11540" t="s">
        <v>13</v>
      </c>
      <c r="D11540" t="s">
        <v>14</v>
      </c>
      <c r="E11540">
        <v>0.46795999999999999</v>
      </c>
      <c r="F11540">
        <v>0.84353400000000001</v>
      </c>
      <c r="G11540">
        <v>0.85006300000000001</v>
      </c>
      <c r="H11540">
        <v>0.48253499999999999</v>
      </c>
      <c r="I11540">
        <v>0.53810000000000002</v>
      </c>
      <c r="J11540">
        <v>0.77824099999999996</v>
      </c>
      <c r="K11540" t="s">
        <v>310</v>
      </c>
    </row>
    <row r="11541" spans="1:11" x14ac:dyDescent="0.25">
      <c r="A11541" t="s">
        <v>11555</v>
      </c>
      <c r="B11541" t="s">
        <v>12</v>
      </c>
      <c r="C11541" t="s">
        <v>13</v>
      </c>
      <c r="D11541" t="s">
        <v>14</v>
      </c>
      <c r="E11541">
        <v>1.37646</v>
      </c>
      <c r="F11541">
        <v>0.80391199999999996</v>
      </c>
      <c r="G11541">
        <v>-0.77585199999999999</v>
      </c>
      <c r="H11541">
        <v>-0.25063299999999999</v>
      </c>
      <c r="I11541">
        <v>0.5383</v>
      </c>
      <c r="J11541">
        <v>0.77830200000000005</v>
      </c>
      <c r="K11541" t="s">
        <v>310</v>
      </c>
    </row>
    <row r="11542" spans="1:11" x14ac:dyDescent="0.25">
      <c r="A11542" t="s">
        <v>11556</v>
      </c>
      <c r="B11542" t="s">
        <v>12</v>
      </c>
      <c r="C11542" t="s">
        <v>13</v>
      </c>
      <c r="D11542" t="s">
        <v>14</v>
      </c>
      <c r="E11542">
        <v>0.17474000000000001</v>
      </c>
      <c r="F11542">
        <v>0.592719</v>
      </c>
      <c r="G11542">
        <v>1.76214</v>
      </c>
      <c r="H11542">
        <v>0.72703300000000004</v>
      </c>
      <c r="I11542">
        <v>0.53820000000000001</v>
      </c>
      <c r="J11542">
        <v>0.77830200000000005</v>
      </c>
      <c r="K11542" t="s">
        <v>310</v>
      </c>
    </row>
    <row r="11543" spans="1:11" x14ac:dyDescent="0.25">
      <c r="A11543" t="s">
        <v>11557</v>
      </c>
      <c r="B11543" t="s">
        <v>12</v>
      </c>
      <c r="C11543" t="s">
        <v>13</v>
      </c>
      <c r="D11543" t="s">
        <v>14</v>
      </c>
      <c r="E11543">
        <v>0.39939400000000003</v>
      </c>
      <c r="F11543">
        <v>1.8482799999999999</v>
      </c>
      <c r="G11543">
        <v>2.2103000000000002</v>
      </c>
      <c r="H11543">
        <v>0.760019</v>
      </c>
      <c r="I11543">
        <v>0.5383</v>
      </c>
      <c r="J11543">
        <v>0.77830200000000005</v>
      </c>
      <c r="K11543" t="s">
        <v>310</v>
      </c>
    </row>
    <row r="11544" spans="1:11" x14ac:dyDescent="0.25">
      <c r="A11544" t="s">
        <v>11558</v>
      </c>
      <c r="B11544" t="s">
        <v>12</v>
      </c>
      <c r="C11544" t="s">
        <v>13</v>
      </c>
      <c r="D11544" t="s">
        <v>14</v>
      </c>
      <c r="E11544">
        <v>0.53864400000000001</v>
      </c>
      <c r="F11544">
        <v>0.330592</v>
      </c>
      <c r="G11544">
        <v>-0.70427899999999999</v>
      </c>
      <c r="H11544">
        <v>-0.173459</v>
      </c>
      <c r="I11544">
        <v>0.53825000000000001</v>
      </c>
      <c r="J11544">
        <v>0.77830200000000005</v>
      </c>
      <c r="K11544" t="s">
        <v>310</v>
      </c>
    </row>
    <row r="11545" spans="1:11" x14ac:dyDescent="0.25">
      <c r="A11545" t="s">
        <v>11559</v>
      </c>
      <c r="B11545" t="s">
        <v>12</v>
      </c>
      <c r="C11545" t="s">
        <v>13</v>
      </c>
      <c r="D11545" t="s">
        <v>14</v>
      </c>
      <c r="E11545">
        <v>27.246300000000002</v>
      </c>
      <c r="F11545">
        <v>38.720500000000001</v>
      </c>
      <c r="G11545">
        <v>0.50703699999999996</v>
      </c>
      <c r="H11545">
        <v>0.23508200000000001</v>
      </c>
      <c r="I11545">
        <v>0.53854999999999997</v>
      </c>
      <c r="J11545">
        <v>0.77843600000000002</v>
      </c>
      <c r="K11545" t="s">
        <v>310</v>
      </c>
    </row>
    <row r="11546" spans="1:11" x14ac:dyDescent="0.25">
      <c r="A11546" t="s">
        <v>11560</v>
      </c>
      <c r="B11546" t="s">
        <v>12</v>
      </c>
      <c r="C11546" t="s">
        <v>13</v>
      </c>
      <c r="D11546" t="s">
        <v>14</v>
      </c>
      <c r="E11546">
        <v>82.317700000000002</v>
      </c>
      <c r="F11546">
        <v>56.5672</v>
      </c>
      <c r="G11546">
        <v>-0.54123699999999997</v>
      </c>
      <c r="H11546">
        <v>-0.18481800000000001</v>
      </c>
      <c r="I11546">
        <v>0.53849999999999998</v>
      </c>
      <c r="J11546">
        <v>0.77843600000000002</v>
      </c>
      <c r="K11546" t="s">
        <v>310</v>
      </c>
    </row>
    <row r="11547" spans="1:11" x14ac:dyDescent="0.25">
      <c r="A11547" t="s">
        <v>11561</v>
      </c>
      <c r="B11547" t="s">
        <v>12</v>
      </c>
      <c r="C11547" t="s">
        <v>13</v>
      </c>
      <c r="D11547" t="s">
        <v>14</v>
      </c>
      <c r="E11547">
        <v>1.66662</v>
      </c>
      <c r="F11547">
        <v>3.5050500000000002</v>
      </c>
      <c r="G11547">
        <v>1.0725100000000001</v>
      </c>
      <c r="H11547">
        <v>0.34277200000000002</v>
      </c>
      <c r="I11547">
        <v>0.53854999999999997</v>
      </c>
      <c r="J11547">
        <v>0.77843600000000002</v>
      </c>
      <c r="K11547" t="s">
        <v>310</v>
      </c>
    </row>
    <row r="11548" spans="1:11" x14ac:dyDescent="0.25">
      <c r="A11548" t="s">
        <v>11562</v>
      </c>
      <c r="B11548" t="s">
        <v>12</v>
      </c>
      <c r="C11548" t="s">
        <v>13</v>
      </c>
      <c r="D11548" t="s">
        <v>14</v>
      </c>
      <c r="E11548">
        <v>10.1629</v>
      </c>
      <c r="F11548">
        <v>4.2226800000000004</v>
      </c>
      <c r="G11548">
        <v>-1.26708</v>
      </c>
      <c r="H11548">
        <v>-0.38372000000000001</v>
      </c>
      <c r="I11548">
        <v>0.53844999999999998</v>
      </c>
      <c r="J11548">
        <v>0.77843600000000002</v>
      </c>
      <c r="K11548" t="s">
        <v>310</v>
      </c>
    </row>
    <row r="11549" spans="1:11" x14ac:dyDescent="0.25">
      <c r="A11549" t="s">
        <v>11563</v>
      </c>
      <c r="B11549" t="s">
        <v>12</v>
      </c>
      <c r="C11549" t="s">
        <v>13</v>
      </c>
      <c r="D11549" t="s">
        <v>14</v>
      </c>
      <c r="E11549">
        <v>4.3205099999999996</v>
      </c>
      <c r="F11549">
        <v>2.7786499999999998</v>
      </c>
      <c r="G11549">
        <v>-0.63681600000000005</v>
      </c>
      <c r="H11549">
        <v>-4.9995199999999997E-2</v>
      </c>
      <c r="I11549">
        <v>0.53864999999999996</v>
      </c>
      <c r="J11549">
        <v>0.77846599999999999</v>
      </c>
      <c r="K11549" t="s">
        <v>310</v>
      </c>
    </row>
    <row r="11550" spans="1:11" x14ac:dyDescent="0.25">
      <c r="A11550" t="s">
        <v>11564</v>
      </c>
      <c r="B11550" t="s">
        <v>12</v>
      </c>
      <c r="C11550" t="s">
        <v>13</v>
      </c>
      <c r="D11550" t="s">
        <v>14</v>
      </c>
      <c r="E11550">
        <v>0.47972399999999998</v>
      </c>
      <c r="F11550">
        <v>0.159444</v>
      </c>
      <c r="G11550">
        <v>-1.5891500000000001</v>
      </c>
      <c r="H11550">
        <v>-0.39506599999999997</v>
      </c>
      <c r="I11550">
        <v>0.53864999999999996</v>
      </c>
      <c r="J11550">
        <v>0.77846599999999999</v>
      </c>
      <c r="K11550" t="s">
        <v>310</v>
      </c>
    </row>
    <row r="11551" spans="1:11" x14ac:dyDescent="0.25">
      <c r="A11551" t="s">
        <v>11565</v>
      </c>
      <c r="B11551" t="s">
        <v>12</v>
      </c>
      <c r="C11551" t="s">
        <v>13</v>
      </c>
      <c r="D11551" t="s">
        <v>14</v>
      </c>
      <c r="E11551">
        <v>12.3081</v>
      </c>
      <c r="F11551">
        <v>17.445499999999999</v>
      </c>
      <c r="G11551">
        <v>0.50324899999999995</v>
      </c>
      <c r="H11551">
        <v>6.6435999999999995E-2</v>
      </c>
      <c r="I11551">
        <v>0.53869999999999996</v>
      </c>
      <c r="J11551">
        <v>0.77848099999999998</v>
      </c>
      <c r="K11551" t="s">
        <v>310</v>
      </c>
    </row>
    <row r="11552" spans="1:11" x14ac:dyDescent="0.25">
      <c r="A11552" t="s">
        <v>11566</v>
      </c>
      <c r="B11552" t="s">
        <v>12</v>
      </c>
      <c r="C11552" t="s">
        <v>13</v>
      </c>
      <c r="D11552" t="s">
        <v>14</v>
      </c>
      <c r="E11552">
        <v>82.631699999999995</v>
      </c>
      <c r="F11552">
        <v>104.602</v>
      </c>
      <c r="G11552">
        <v>0.34015000000000001</v>
      </c>
      <c r="H11552">
        <v>0.26851000000000003</v>
      </c>
      <c r="I11552">
        <v>0.53874999999999995</v>
      </c>
      <c r="J11552">
        <v>0.77849699999999999</v>
      </c>
      <c r="K11552" t="s">
        <v>310</v>
      </c>
    </row>
    <row r="11553" spans="1:11" x14ac:dyDescent="0.25">
      <c r="A11553" t="s">
        <v>11567</v>
      </c>
      <c r="B11553" t="s">
        <v>12</v>
      </c>
      <c r="C11553" t="s">
        <v>13</v>
      </c>
      <c r="D11553" t="s">
        <v>14</v>
      </c>
      <c r="E11553">
        <v>21.822900000000001</v>
      </c>
      <c r="F11553">
        <v>17.5547</v>
      </c>
      <c r="G11553">
        <v>-0.31398500000000001</v>
      </c>
      <c r="H11553">
        <v>-0.28950399999999998</v>
      </c>
      <c r="I11553">
        <v>0.53905000000000003</v>
      </c>
      <c r="J11553">
        <v>0.77864500000000003</v>
      </c>
      <c r="K11553" t="s">
        <v>310</v>
      </c>
    </row>
    <row r="11554" spans="1:11" x14ac:dyDescent="0.25">
      <c r="A11554" t="s">
        <v>11568</v>
      </c>
      <c r="B11554" t="s">
        <v>12</v>
      </c>
      <c r="C11554" t="s">
        <v>13</v>
      </c>
      <c r="D11554" t="s">
        <v>14</v>
      </c>
      <c r="E11554">
        <v>15.5471</v>
      </c>
      <c r="F11554">
        <v>20.869800000000001</v>
      </c>
      <c r="G11554">
        <v>0.42477100000000001</v>
      </c>
      <c r="H11554">
        <v>0.19795099999999999</v>
      </c>
      <c r="I11554">
        <v>0.53900000000000003</v>
      </c>
      <c r="J11554">
        <v>0.77864500000000003</v>
      </c>
      <c r="K11554" t="s">
        <v>310</v>
      </c>
    </row>
    <row r="11555" spans="1:11" x14ac:dyDescent="0.25">
      <c r="A11555" t="s">
        <v>11569</v>
      </c>
      <c r="B11555" t="s">
        <v>12</v>
      </c>
      <c r="C11555" t="s">
        <v>13</v>
      </c>
      <c r="D11555" t="s">
        <v>14</v>
      </c>
      <c r="E11555">
        <v>6.0498000000000003</v>
      </c>
      <c r="F11555">
        <v>9.2644599999999997</v>
      </c>
      <c r="G11555">
        <v>0.61482000000000003</v>
      </c>
      <c r="H11555">
        <v>0.434475</v>
      </c>
      <c r="I11555">
        <v>0.53905000000000003</v>
      </c>
      <c r="J11555">
        <v>0.77864500000000003</v>
      </c>
      <c r="K11555" t="s">
        <v>310</v>
      </c>
    </row>
    <row r="11556" spans="1:11" x14ac:dyDescent="0.25">
      <c r="A11556" t="s">
        <v>11570</v>
      </c>
      <c r="B11556" t="s">
        <v>12</v>
      </c>
      <c r="C11556" t="s">
        <v>13</v>
      </c>
      <c r="D11556" t="s">
        <v>14</v>
      </c>
      <c r="E11556">
        <v>7.4347500000000002</v>
      </c>
      <c r="F11556">
        <v>4.1724500000000004</v>
      </c>
      <c r="G11556">
        <v>-0.83338800000000002</v>
      </c>
      <c r="H11556">
        <v>-0.101547</v>
      </c>
      <c r="I11556">
        <v>0.53910000000000002</v>
      </c>
      <c r="J11556">
        <v>0.77866100000000005</v>
      </c>
      <c r="K11556" t="s">
        <v>310</v>
      </c>
    </row>
    <row r="11557" spans="1:11" x14ac:dyDescent="0.25">
      <c r="A11557" t="s">
        <v>11571</v>
      </c>
      <c r="B11557" t="s">
        <v>12</v>
      </c>
      <c r="C11557" t="s">
        <v>13</v>
      </c>
      <c r="D11557" t="s">
        <v>14</v>
      </c>
      <c r="E11557">
        <v>2.61734</v>
      </c>
      <c r="F11557">
        <v>0.69183399999999995</v>
      </c>
      <c r="G11557">
        <v>-1.91961</v>
      </c>
      <c r="H11557">
        <v>-0.56586899999999996</v>
      </c>
      <c r="I11557">
        <v>0.53915000000000002</v>
      </c>
      <c r="J11557">
        <v>0.77867600000000003</v>
      </c>
      <c r="K11557" t="s">
        <v>310</v>
      </c>
    </row>
    <row r="11558" spans="1:11" x14ac:dyDescent="0.25">
      <c r="A11558" t="s">
        <v>11572</v>
      </c>
      <c r="B11558" t="s">
        <v>12</v>
      </c>
      <c r="C11558" t="s">
        <v>13</v>
      </c>
      <c r="D11558" t="s">
        <v>14</v>
      </c>
      <c r="E11558">
        <v>24.999400000000001</v>
      </c>
      <c r="F11558">
        <v>18.0319</v>
      </c>
      <c r="G11558">
        <v>-0.47134100000000001</v>
      </c>
      <c r="H11558">
        <v>-0.227742</v>
      </c>
      <c r="I11558">
        <v>0.53920000000000001</v>
      </c>
      <c r="J11558">
        <v>0.77869100000000002</v>
      </c>
      <c r="K11558" t="s">
        <v>310</v>
      </c>
    </row>
    <row r="11559" spans="1:11" x14ac:dyDescent="0.25">
      <c r="A11559" t="s">
        <v>11573</v>
      </c>
      <c r="B11559" t="s">
        <v>12</v>
      </c>
      <c r="C11559" t="s">
        <v>13</v>
      </c>
      <c r="D11559" t="s">
        <v>14</v>
      </c>
      <c r="E11559">
        <v>6.1662499999999998</v>
      </c>
      <c r="F11559">
        <v>3.71753</v>
      </c>
      <c r="G11559">
        <v>-0.73004999999999998</v>
      </c>
      <c r="H11559">
        <v>-0.32320399999999999</v>
      </c>
      <c r="I11559">
        <v>0.53964999999999996</v>
      </c>
      <c r="J11559">
        <v>0.77905599999999997</v>
      </c>
      <c r="K11559" t="s">
        <v>310</v>
      </c>
    </row>
    <row r="11560" spans="1:11" x14ac:dyDescent="0.25">
      <c r="A11560" t="s">
        <v>11574</v>
      </c>
      <c r="B11560" t="s">
        <v>12</v>
      </c>
      <c r="C11560" t="s">
        <v>13</v>
      </c>
      <c r="D11560" t="s">
        <v>14</v>
      </c>
      <c r="E11560">
        <v>5.6333099999999998</v>
      </c>
      <c r="F11560">
        <v>3.4801299999999999</v>
      </c>
      <c r="G11560">
        <v>-0.69484199999999996</v>
      </c>
      <c r="H11560">
        <v>-0.251668</v>
      </c>
      <c r="I11560">
        <v>0.53954999999999997</v>
      </c>
      <c r="J11560">
        <v>0.77905599999999997</v>
      </c>
      <c r="K11560" t="s">
        <v>310</v>
      </c>
    </row>
    <row r="11561" spans="1:11" x14ac:dyDescent="0.25">
      <c r="A11561" t="s">
        <v>11575</v>
      </c>
      <c r="B11561" t="s">
        <v>12</v>
      </c>
      <c r="C11561" t="s">
        <v>13</v>
      </c>
      <c r="D11561" t="s">
        <v>14</v>
      </c>
      <c r="E11561">
        <v>655.39700000000005</v>
      </c>
      <c r="F11561">
        <v>994.755</v>
      </c>
      <c r="G11561">
        <v>0.60197299999999998</v>
      </c>
      <c r="H11561">
        <v>0.16400700000000001</v>
      </c>
      <c r="I11561">
        <v>0.53959999999999997</v>
      </c>
      <c r="J11561">
        <v>0.77905599999999997</v>
      </c>
      <c r="K11561" t="s">
        <v>310</v>
      </c>
    </row>
    <row r="11562" spans="1:11" x14ac:dyDescent="0.25">
      <c r="A11562" t="s">
        <v>11576</v>
      </c>
      <c r="B11562" t="s">
        <v>12</v>
      </c>
      <c r="C11562" t="s">
        <v>13</v>
      </c>
      <c r="D11562" t="s">
        <v>14</v>
      </c>
      <c r="E11562">
        <v>0.63755700000000004</v>
      </c>
      <c r="F11562">
        <v>0.34783799999999998</v>
      </c>
      <c r="G11562">
        <v>-0.87413799999999997</v>
      </c>
      <c r="H11562">
        <v>-0.14988000000000001</v>
      </c>
      <c r="I11562">
        <v>0.53964999999999996</v>
      </c>
      <c r="J11562">
        <v>0.77905599999999997</v>
      </c>
      <c r="K11562" t="s">
        <v>310</v>
      </c>
    </row>
    <row r="11563" spans="1:11" x14ac:dyDescent="0.25">
      <c r="A11563" t="s">
        <v>11577</v>
      </c>
      <c r="B11563" t="s">
        <v>12</v>
      </c>
      <c r="C11563" t="s">
        <v>13</v>
      </c>
      <c r="D11563" t="s">
        <v>14</v>
      </c>
      <c r="E11563">
        <v>1.7793000000000001</v>
      </c>
      <c r="F11563">
        <v>0.85071099999999999</v>
      </c>
      <c r="G11563">
        <v>-1.06457</v>
      </c>
      <c r="H11563">
        <v>-8.0296300000000001E-2</v>
      </c>
      <c r="I11563">
        <v>0.53974999999999995</v>
      </c>
      <c r="J11563">
        <v>0.77914300000000003</v>
      </c>
      <c r="K11563" t="s">
        <v>310</v>
      </c>
    </row>
    <row r="11564" spans="1:11" x14ac:dyDescent="0.25">
      <c r="A11564" t="s">
        <v>11578</v>
      </c>
      <c r="B11564" t="s">
        <v>12</v>
      </c>
      <c r="C11564" t="s">
        <v>13</v>
      </c>
      <c r="D11564" t="s">
        <v>14</v>
      </c>
      <c r="E11564">
        <v>6.7889099999999996</v>
      </c>
      <c r="F11564">
        <v>4.7299899999999999</v>
      </c>
      <c r="G11564">
        <v>-0.52134400000000003</v>
      </c>
      <c r="H11564">
        <v>-0.201677</v>
      </c>
      <c r="I11564">
        <v>0.53979999999999995</v>
      </c>
      <c r="J11564">
        <v>0.77915900000000005</v>
      </c>
      <c r="K11564" t="s">
        <v>310</v>
      </c>
    </row>
    <row r="11565" spans="1:11" x14ac:dyDescent="0.25">
      <c r="A11565" t="s">
        <v>11579</v>
      </c>
      <c r="B11565" t="s">
        <v>12</v>
      </c>
      <c r="C11565" t="s">
        <v>13</v>
      </c>
      <c r="D11565" t="s">
        <v>14</v>
      </c>
      <c r="E11565">
        <v>83.895700000000005</v>
      </c>
      <c r="F11565">
        <v>63.211599999999997</v>
      </c>
      <c r="G11565">
        <v>-0.40840700000000002</v>
      </c>
      <c r="H11565">
        <v>-0.27398899999999998</v>
      </c>
      <c r="I11565">
        <v>0.54</v>
      </c>
      <c r="J11565">
        <v>0.77922000000000002</v>
      </c>
      <c r="K11565" t="s">
        <v>310</v>
      </c>
    </row>
    <row r="11566" spans="1:11" x14ac:dyDescent="0.25">
      <c r="A11566" t="s">
        <v>11580</v>
      </c>
      <c r="B11566" t="s">
        <v>12</v>
      </c>
      <c r="C11566" t="s">
        <v>13</v>
      </c>
      <c r="D11566" t="s">
        <v>14</v>
      </c>
      <c r="E11566">
        <v>20.890499999999999</v>
      </c>
      <c r="F11566">
        <v>14.9467</v>
      </c>
      <c r="G11566">
        <v>-0.48302800000000001</v>
      </c>
      <c r="H11566">
        <v>-0.21395400000000001</v>
      </c>
      <c r="I11566">
        <v>0.53990000000000005</v>
      </c>
      <c r="J11566">
        <v>0.77922000000000002</v>
      </c>
      <c r="K11566" t="s">
        <v>310</v>
      </c>
    </row>
    <row r="11567" spans="1:11" x14ac:dyDescent="0.25">
      <c r="A11567" t="s">
        <v>11581</v>
      </c>
      <c r="B11567" t="s">
        <v>12</v>
      </c>
      <c r="C11567" t="s">
        <v>13</v>
      </c>
      <c r="D11567" t="s">
        <v>14</v>
      </c>
      <c r="E11567">
        <v>2.6935699999999998</v>
      </c>
      <c r="F11567">
        <v>1.66432</v>
      </c>
      <c r="G11567">
        <v>-0.69459000000000004</v>
      </c>
      <c r="H11567">
        <v>-5.2157200000000001E-2</v>
      </c>
      <c r="I11567">
        <v>0.54</v>
      </c>
      <c r="J11567">
        <v>0.77922000000000002</v>
      </c>
      <c r="K11567" t="s">
        <v>310</v>
      </c>
    </row>
    <row r="11568" spans="1:11" x14ac:dyDescent="0.25">
      <c r="A11568" t="s">
        <v>11582</v>
      </c>
      <c r="B11568" t="s">
        <v>12</v>
      </c>
      <c r="C11568" t="s">
        <v>13</v>
      </c>
      <c r="D11568" t="s">
        <v>14</v>
      </c>
      <c r="E11568">
        <v>0.94066000000000005</v>
      </c>
      <c r="F11568">
        <v>0.17609900000000001</v>
      </c>
      <c r="G11568">
        <v>-2.4172899999999999</v>
      </c>
      <c r="H11568">
        <v>-0.59042399999999995</v>
      </c>
      <c r="I11568">
        <v>0.53995000000000004</v>
      </c>
      <c r="J11568">
        <v>0.77922000000000002</v>
      </c>
      <c r="K11568" t="s">
        <v>310</v>
      </c>
    </row>
    <row r="11569" spans="1:11" x14ac:dyDescent="0.25">
      <c r="A11569" t="s">
        <v>11583</v>
      </c>
      <c r="B11569" t="s">
        <v>12</v>
      </c>
      <c r="C11569" t="s">
        <v>13</v>
      </c>
      <c r="D11569" t="s">
        <v>14</v>
      </c>
      <c r="E11569">
        <v>26.774000000000001</v>
      </c>
      <c r="F11569">
        <v>20.063600000000001</v>
      </c>
      <c r="G11569">
        <v>-0.41625200000000001</v>
      </c>
      <c r="H11569">
        <v>-0.30655199999999999</v>
      </c>
      <c r="I11569">
        <v>0.54005000000000003</v>
      </c>
      <c r="J11569">
        <v>0.77923500000000001</v>
      </c>
      <c r="K11569" t="s">
        <v>310</v>
      </c>
    </row>
    <row r="11570" spans="1:11" x14ac:dyDescent="0.25">
      <c r="A11570" t="s">
        <v>11584</v>
      </c>
      <c r="B11570" t="s">
        <v>12</v>
      </c>
      <c r="C11570" t="s">
        <v>13</v>
      </c>
      <c r="D11570" t="s">
        <v>14</v>
      </c>
      <c r="E11570">
        <v>6.1818099999999996</v>
      </c>
      <c r="F11570">
        <v>3.7490999999999999</v>
      </c>
      <c r="G11570">
        <v>-0.72148599999999996</v>
      </c>
      <c r="H11570">
        <v>-0.26383299999999998</v>
      </c>
      <c r="I11570">
        <v>0.54015000000000002</v>
      </c>
      <c r="J11570">
        <v>0.77932199999999996</v>
      </c>
      <c r="K11570" t="s">
        <v>310</v>
      </c>
    </row>
    <row r="11571" spans="1:11" x14ac:dyDescent="0.25">
      <c r="A11571" t="s">
        <v>11585</v>
      </c>
      <c r="B11571" t="s">
        <v>12</v>
      </c>
      <c r="C11571" t="s">
        <v>13</v>
      </c>
      <c r="D11571" t="s">
        <v>14</v>
      </c>
      <c r="E11571">
        <v>40.804900000000004</v>
      </c>
      <c r="F11571">
        <v>33.108199999999997</v>
      </c>
      <c r="G11571">
        <v>-0.30155399999999999</v>
      </c>
      <c r="H11571">
        <v>-0.196352</v>
      </c>
      <c r="I11571">
        <v>0.54020000000000001</v>
      </c>
      <c r="J11571">
        <v>0.77933699999999995</v>
      </c>
      <c r="K11571" t="s">
        <v>310</v>
      </c>
    </row>
    <row r="11572" spans="1:11" x14ac:dyDescent="0.25">
      <c r="A11572" t="s">
        <v>11586</v>
      </c>
      <c r="B11572" t="s">
        <v>12</v>
      </c>
      <c r="C11572" t="s">
        <v>13</v>
      </c>
      <c r="D11572" t="s">
        <v>14</v>
      </c>
      <c r="E11572">
        <v>5.7754599999999998</v>
      </c>
      <c r="F11572">
        <v>8.0094200000000004</v>
      </c>
      <c r="G11572">
        <v>0.47176200000000001</v>
      </c>
      <c r="H11572">
        <v>0.169603</v>
      </c>
      <c r="I11572">
        <v>0.54025000000000001</v>
      </c>
      <c r="J11572">
        <v>0.77935200000000004</v>
      </c>
      <c r="K11572" t="s">
        <v>310</v>
      </c>
    </row>
    <row r="11573" spans="1:11" x14ac:dyDescent="0.25">
      <c r="A11573" t="s">
        <v>11587</v>
      </c>
      <c r="B11573" t="s">
        <v>12</v>
      </c>
      <c r="C11573" t="s">
        <v>13</v>
      </c>
      <c r="D11573" t="s">
        <v>14</v>
      </c>
      <c r="E11573">
        <v>14.4618</v>
      </c>
      <c r="F11573">
        <v>20.8141</v>
      </c>
      <c r="G11573">
        <v>0.52531899999999998</v>
      </c>
      <c r="H11573">
        <v>0.18155399999999999</v>
      </c>
      <c r="I11573">
        <v>0.54035</v>
      </c>
      <c r="J11573">
        <v>0.77938300000000005</v>
      </c>
      <c r="K11573" t="s">
        <v>310</v>
      </c>
    </row>
    <row r="11574" spans="1:11" x14ac:dyDescent="0.25">
      <c r="A11574" t="s">
        <v>11588</v>
      </c>
      <c r="B11574" t="s">
        <v>12</v>
      </c>
      <c r="C11574" t="s">
        <v>13</v>
      </c>
      <c r="D11574" t="s">
        <v>14</v>
      </c>
      <c r="E11574">
        <v>29.355799999999999</v>
      </c>
      <c r="F11574">
        <v>22.235399999999998</v>
      </c>
      <c r="G11574">
        <v>-0.40079199999999998</v>
      </c>
      <c r="H11574">
        <v>-0.213231</v>
      </c>
      <c r="I11574">
        <v>0.54035</v>
      </c>
      <c r="J11574">
        <v>0.77938300000000005</v>
      </c>
      <c r="K11574" t="s">
        <v>310</v>
      </c>
    </row>
    <row r="11575" spans="1:11" x14ac:dyDescent="0.25">
      <c r="A11575" t="s">
        <v>11589</v>
      </c>
      <c r="B11575" t="s">
        <v>12</v>
      </c>
      <c r="C11575" t="s">
        <v>13</v>
      </c>
      <c r="D11575" t="s">
        <v>14</v>
      </c>
      <c r="E11575">
        <v>46.540799999999997</v>
      </c>
      <c r="F11575">
        <v>65.396000000000001</v>
      </c>
      <c r="G11575">
        <v>0.49070799999999998</v>
      </c>
      <c r="H11575">
        <v>0.102587</v>
      </c>
      <c r="I11575">
        <v>0.54059999999999997</v>
      </c>
      <c r="J11575">
        <v>0.77945900000000001</v>
      </c>
      <c r="K11575" t="s">
        <v>310</v>
      </c>
    </row>
    <row r="11576" spans="1:11" x14ac:dyDescent="0.25">
      <c r="A11576" t="s">
        <v>11590</v>
      </c>
      <c r="B11576" t="s">
        <v>12</v>
      </c>
      <c r="C11576" t="s">
        <v>13</v>
      </c>
      <c r="D11576" t="s">
        <v>14</v>
      </c>
      <c r="E11576">
        <v>14.3813</v>
      </c>
      <c r="F11576">
        <v>20.050999999999998</v>
      </c>
      <c r="G11576">
        <v>0.47948299999999999</v>
      </c>
      <c r="H11576">
        <v>0.230432</v>
      </c>
      <c r="I11576">
        <v>0.54054999999999997</v>
      </c>
      <c r="J11576">
        <v>0.77945900000000001</v>
      </c>
      <c r="K11576" t="s">
        <v>310</v>
      </c>
    </row>
    <row r="11577" spans="1:11" x14ac:dyDescent="0.25">
      <c r="A11577" t="s">
        <v>11591</v>
      </c>
      <c r="B11577" t="s">
        <v>12</v>
      </c>
      <c r="C11577" t="s">
        <v>13</v>
      </c>
      <c r="D11577" t="s">
        <v>14</v>
      </c>
      <c r="E11577">
        <v>36.189500000000002</v>
      </c>
      <c r="F11577">
        <v>50.644399999999997</v>
      </c>
      <c r="G11577">
        <v>0.48483100000000001</v>
      </c>
      <c r="H11577">
        <v>0.33172699999999999</v>
      </c>
      <c r="I11577">
        <v>0.54059999999999997</v>
      </c>
      <c r="J11577">
        <v>0.77945900000000001</v>
      </c>
      <c r="K11577" t="s">
        <v>310</v>
      </c>
    </row>
    <row r="11578" spans="1:11" x14ac:dyDescent="0.25">
      <c r="A11578" t="s">
        <v>11592</v>
      </c>
      <c r="B11578" t="s">
        <v>12</v>
      </c>
      <c r="C11578" t="s">
        <v>13</v>
      </c>
      <c r="D11578" t="s">
        <v>14</v>
      </c>
      <c r="E11578">
        <v>0.48696</v>
      </c>
      <c r="F11578">
        <v>0.29193599999999997</v>
      </c>
      <c r="G11578">
        <v>-0.738151</v>
      </c>
      <c r="H11578">
        <v>-9.4836000000000004E-2</v>
      </c>
      <c r="I11578">
        <v>0.54054999999999997</v>
      </c>
      <c r="J11578">
        <v>0.77945900000000001</v>
      </c>
      <c r="K11578" t="s">
        <v>310</v>
      </c>
    </row>
    <row r="11579" spans="1:11" x14ac:dyDescent="0.25">
      <c r="A11579" t="s">
        <v>11593</v>
      </c>
      <c r="B11579" t="s">
        <v>12</v>
      </c>
      <c r="C11579" t="s">
        <v>13</v>
      </c>
      <c r="D11579" t="s">
        <v>14</v>
      </c>
      <c r="E11579">
        <v>64.378200000000007</v>
      </c>
      <c r="F11579">
        <v>87.729100000000003</v>
      </c>
      <c r="G11579">
        <v>0.44648399999999999</v>
      </c>
      <c r="H11579">
        <v>0.193353</v>
      </c>
      <c r="I11579">
        <v>0.54069999999999996</v>
      </c>
      <c r="J11579">
        <v>0.77948899999999999</v>
      </c>
      <c r="K11579" t="s">
        <v>310</v>
      </c>
    </row>
    <row r="11580" spans="1:11" x14ac:dyDescent="0.25">
      <c r="A11580" t="s">
        <v>11594</v>
      </c>
      <c r="B11580" t="s">
        <v>12</v>
      </c>
      <c r="C11580" t="s">
        <v>13</v>
      </c>
      <c r="D11580" t="s">
        <v>14</v>
      </c>
      <c r="E11580">
        <v>18.206199999999999</v>
      </c>
      <c r="F11580">
        <v>39.9559</v>
      </c>
      <c r="G11580">
        <v>1.13398</v>
      </c>
      <c r="H11580">
        <v>0.57451300000000005</v>
      </c>
      <c r="I11580">
        <v>0.54074999999999995</v>
      </c>
      <c r="J11580">
        <v>0.77950399999999997</v>
      </c>
      <c r="K11580" t="s">
        <v>310</v>
      </c>
    </row>
    <row r="11581" spans="1:11" x14ac:dyDescent="0.25">
      <c r="A11581" t="s">
        <v>11595</v>
      </c>
      <c r="B11581" t="s">
        <v>12</v>
      </c>
      <c r="C11581" t="s">
        <v>13</v>
      </c>
      <c r="D11581" t="s">
        <v>14</v>
      </c>
      <c r="E11581">
        <v>22.5747</v>
      </c>
      <c r="F11581">
        <v>17.925599999999999</v>
      </c>
      <c r="G11581">
        <v>-0.33267999999999998</v>
      </c>
      <c r="H11581">
        <v>-0.21013799999999999</v>
      </c>
      <c r="I11581">
        <v>0.54085000000000005</v>
      </c>
      <c r="J11581">
        <v>0.77950799999999998</v>
      </c>
      <c r="K11581" t="s">
        <v>310</v>
      </c>
    </row>
    <row r="11582" spans="1:11" x14ac:dyDescent="0.25">
      <c r="A11582" t="s">
        <v>11596</v>
      </c>
      <c r="B11582" t="s">
        <v>12</v>
      </c>
      <c r="C11582" t="s">
        <v>13</v>
      </c>
      <c r="D11582" t="s">
        <v>14</v>
      </c>
      <c r="E11582">
        <v>37.170699999999997</v>
      </c>
      <c r="F11582">
        <v>28.009499999999999</v>
      </c>
      <c r="G11582">
        <v>-0.40825400000000001</v>
      </c>
      <c r="H11582">
        <v>-0.13394500000000001</v>
      </c>
      <c r="I11582">
        <v>0.54090000000000005</v>
      </c>
      <c r="J11582">
        <v>0.77950799999999998</v>
      </c>
      <c r="K11582" t="s">
        <v>310</v>
      </c>
    </row>
    <row r="11583" spans="1:11" x14ac:dyDescent="0.25">
      <c r="A11583" t="s">
        <v>11597</v>
      </c>
      <c r="B11583" t="s">
        <v>12</v>
      </c>
      <c r="C11583" t="s">
        <v>13</v>
      </c>
      <c r="D11583" t="s">
        <v>14</v>
      </c>
      <c r="E11583">
        <v>44.600499999999997</v>
      </c>
      <c r="F11583">
        <v>60.715000000000003</v>
      </c>
      <c r="G11583">
        <v>0.444992</v>
      </c>
      <c r="H11583">
        <v>0.142733</v>
      </c>
      <c r="I11583">
        <v>0.54095000000000004</v>
      </c>
      <c r="J11583">
        <v>0.77950799999999998</v>
      </c>
      <c r="K11583" t="s">
        <v>310</v>
      </c>
    </row>
    <row r="11584" spans="1:11" x14ac:dyDescent="0.25">
      <c r="A11584" t="s">
        <v>11598</v>
      </c>
      <c r="B11584" t="s">
        <v>12</v>
      </c>
      <c r="C11584" t="s">
        <v>13</v>
      </c>
      <c r="D11584" t="s">
        <v>14</v>
      </c>
      <c r="E11584">
        <v>3.2573099999999999</v>
      </c>
      <c r="F11584">
        <v>1.8412299999999999</v>
      </c>
      <c r="G11584">
        <v>-0.82301299999999999</v>
      </c>
      <c r="H11584">
        <v>-0.12149799999999999</v>
      </c>
      <c r="I11584">
        <v>0.54095000000000004</v>
      </c>
      <c r="J11584">
        <v>0.77950799999999998</v>
      </c>
      <c r="K11584" t="s">
        <v>310</v>
      </c>
    </row>
    <row r="11585" spans="1:11" x14ac:dyDescent="0.25">
      <c r="A11585" t="s">
        <v>11599</v>
      </c>
      <c r="B11585" t="s">
        <v>12</v>
      </c>
      <c r="C11585" t="s">
        <v>13</v>
      </c>
      <c r="D11585" t="s">
        <v>14</v>
      </c>
      <c r="E11585">
        <v>102.97199999999999</v>
      </c>
      <c r="F11585">
        <v>72.780299999999997</v>
      </c>
      <c r="G11585">
        <v>-0.50062899999999999</v>
      </c>
      <c r="H11585">
        <v>-3.2733400000000003E-2</v>
      </c>
      <c r="I11585">
        <v>0.54105000000000003</v>
      </c>
      <c r="J11585">
        <v>0.77959500000000004</v>
      </c>
      <c r="K11585" t="s">
        <v>310</v>
      </c>
    </row>
    <row r="11586" spans="1:11" x14ac:dyDescent="0.25">
      <c r="A11586" t="s">
        <v>11600</v>
      </c>
      <c r="B11586" t="s">
        <v>12</v>
      </c>
      <c r="C11586" t="s">
        <v>13</v>
      </c>
      <c r="D11586" t="s">
        <v>14</v>
      </c>
      <c r="E11586">
        <v>35.425199999999997</v>
      </c>
      <c r="F11586">
        <v>44.866399999999999</v>
      </c>
      <c r="G11586">
        <v>0.34085799999999999</v>
      </c>
      <c r="H11586">
        <v>0.28625299999999998</v>
      </c>
      <c r="I11586">
        <v>0.54144999999999999</v>
      </c>
      <c r="J11586">
        <v>0.77983000000000002</v>
      </c>
      <c r="K11586" t="s">
        <v>310</v>
      </c>
    </row>
    <row r="11587" spans="1:11" x14ac:dyDescent="0.25">
      <c r="A11587" t="s">
        <v>11601</v>
      </c>
      <c r="B11587" t="s">
        <v>12</v>
      </c>
      <c r="C11587" t="s">
        <v>13</v>
      </c>
      <c r="D11587" t="s">
        <v>14</v>
      </c>
      <c r="E11587">
        <v>0.51080499999999995</v>
      </c>
      <c r="F11587">
        <v>0.90120400000000001</v>
      </c>
      <c r="G11587">
        <v>0.81908099999999995</v>
      </c>
      <c r="H11587">
        <v>7.0401699999999998E-2</v>
      </c>
      <c r="I11587">
        <v>0.54135</v>
      </c>
      <c r="J11587">
        <v>0.77983000000000002</v>
      </c>
      <c r="K11587" t="s">
        <v>310</v>
      </c>
    </row>
    <row r="11588" spans="1:11" x14ac:dyDescent="0.25">
      <c r="A11588" t="s">
        <v>11602</v>
      </c>
      <c r="B11588" t="s">
        <v>12</v>
      </c>
      <c r="C11588" t="s">
        <v>13</v>
      </c>
      <c r="D11588" t="s">
        <v>14</v>
      </c>
      <c r="E11588">
        <v>15.414999999999999</v>
      </c>
      <c r="F11588">
        <v>21.150099999999998</v>
      </c>
      <c r="G11588">
        <v>0.45633200000000002</v>
      </c>
      <c r="H11588">
        <v>0.27903299999999998</v>
      </c>
      <c r="I11588">
        <v>0.54144999999999999</v>
      </c>
      <c r="J11588">
        <v>0.77983000000000002</v>
      </c>
      <c r="K11588" t="s">
        <v>310</v>
      </c>
    </row>
    <row r="11589" spans="1:11" x14ac:dyDescent="0.25">
      <c r="A11589" t="s">
        <v>11603</v>
      </c>
      <c r="B11589" t="s">
        <v>12</v>
      </c>
      <c r="C11589" t="s">
        <v>13</v>
      </c>
      <c r="D11589" t="s">
        <v>14</v>
      </c>
      <c r="E11589">
        <v>0.53590899999999997</v>
      </c>
      <c r="F11589">
        <v>0.32635500000000001</v>
      </c>
      <c r="G11589">
        <v>-0.71554399999999996</v>
      </c>
      <c r="H11589">
        <v>-4.5529300000000002E-2</v>
      </c>
      <c r="I11589">
        <v>0.54144999999999999</v>
      </c>
      <c r="J11589">
        <v>0.77983000000000002</v>
      </c>
      <c r="K11589" t="s">
        <v>310</v>
      </c>
    </row>
    <row r="11590" spans="1:11" x14ac:dyDescent="0.25">
      <c r="A11590" t="s">
        <v>11604</v>
      </c>
      <c r="B11590" t="s">
        <v>12</v>
      </c>
      <c r="C11590" t="s">
        <v>13</v>
      </c>
      <c r="D11590" t="s">
        <v>14</v>
      </c>
      <c r="E11590">
        <v>29.8658</v>
      </c>
      <c r="F11590">
        <v>23.153700000000001</v>
      </c>
      <c r="G11590">
        <v>-0.36725099999999999</v>
      </c>
      <c r="H11590">
        <v>-5.98133E-2</v>
      </c>
      <c r="I11590">
        <v>0.54149999999999998</v>
      </c>
      <c r="J11590">
        <v>0.77984500000000001</v>
      </c>
      <c r="K11590" t="s">
        <v>310</v>
      </c>
    </row>
    <row r="11591" spans="1:11" x14ac:dyDescent="0.25">
      <c r="A11591" t="s">
        <v>11605</v>
      </c>
      <c r="B11591" t="s">
        <v>12</v>
      </c>
      <c r="C11591" t="s">
        <v>13</v>
      </c>
      <c r="D11591" t="s">
        <v>14</v>
      </c>
      <c r="E11591">
        <v>1.15204</v>
      </c>
      <c r="F11591">
        <v>2.5507599999999999</v>
      </c>
      <c r="G11591">
        <v>1.1467400000000001</v>
      </c>
      <c r="H11591">
        <v>4.2526700000000001E-2</v>
      </c>
      <c r="I11591">
        <v>0.54154999999999998</v>
      </c>
      <c r="J11591">
        <v>0.77986</v>
      </c>
      <c r="K11591" t="s">
        <v>310</v>
      </c>
    </row>
    <row r="11592" spans="1:11" x14ac:dyDescent="0.25">
      <c r="A11592" t="s">
        <v>11606</v>
      </c>
      <c r="B11592" t="s">
        <v>12</v>
      </c>
      <c r="C11592" t="s">
        <v>13</v>
      </c>
      <c r="D11592" t="s">
        <v>14</v>
      </c>
      <c r="E11592">
        <v>4.4766199999999996</v>
      </c>
      <c r="F11592">
        <v>6.7320900000000004</v>
      </c>
      <c r="G11592">
        <v>0.58864399999999995</v>
      </c>
      <c r="H11592">
        <v>9.8313700000000004E-2</v>
      </c>
      <c r="I11592">
        <v>0.54159999999999997</v>
      </c>
      <c r="J11592">
        <v>0.77987600000000001</v>
      </c>
      <c r="K11592" t="s">
        <v>310</v>
      </c>
    </row>
    <row r="11593" spans="1:11" x14ac:dyDescent="0.25">
      <c r="A11593" t="s">
        <v>11607</v>
      </c>
      <c r="B11593" t="s">
        <v>12</v>
      </c>
      <c r="C11593" t="s">
        <v>13</v>
      </c>
      <c r="D11593" t="s">
        <v>14</v>
      </c>
      <c r="E11593">
        <v>53.651600000000002</v>
      </c>
      <c r="F11593">
        <v>67.008399999999995</v>
      </c>
      <c r="G11593">
        <v>0.32072099999999998</v>
      </c>
      <c r="H11593">
        <v>5.7147299999999998E-2</v>
      </c>
      <c r="I11593">
        <v>0.54179999999999995</v>
      </c>
      <c r="J11593">
        <v>0.78010699999999999</v>
      </c>
      <c r="K11593" t="s">
        <v>310</v>
      </c>
    </row>
    <row r="11594" spans="1:11" x14ac:dyDescent="0.25">
      <c r="A11594" t="s">
        <v>11608</v>
      </c>
      <c r="B11594" t="s">
        <v>12</v>
      </c>
      <c r="C11594" t="s">
        <v>13</v>
      </c>
      <c r="D11594" t="s">
        <v>14</v>
      </c>
      <c r="E11594">
        <v>41.664700000000003</v>
      </c>
      <c r="F11594">
        <v>34.008200000000002</v>
      </c>
      <c r="G11594">
        <v>-0.29294199999999998</v>
      </c>
      <c r="H11594">
        <v>-0.13508200000000001</v>
      </c>
      <c r="I11594">
        <v>0.54185000000000005</v>
      </c>
      <c r="J11594">
        <v>0.78012199999999998</v>
      </c>
      <c r="K11594" t="s">
        <v>310</v>
      </c>
    </row>
    <row r="11595" spans="1:11" x14ac:dyDescent="0.25">
      <c r="A11595" t="s">
        <v>11609</v>
      </c>
      <c r="B11595" t="s">
        <v>12</v>
      </c>
      <c r="C11595" t="s">
        <v>13</v>
      </c>
      <c r="D11595" t="s">
        <v>14</v>
      </c>
      <c r="E11595">
        <v>0.91874699999999998</v>
      </c>
      <c r="F11595">
        <v>1.70306</v>
      </c>
      <c r="G11595">
        <v>0.89038700000000004</v>
      </c>
      <c r="H11595">
        <v>0.14633499999999999</v>
      </c>
      <c r="I11595">
        <v>0.54195000000000004</v>
      </c>
      <c r="J11595">
        <v>0.78016700000000005</v>
      </c>
      <c r="K11595" t="s">
        <v>310</v>
      </c>
    </row>
    <row r="11596" spans="1:11" x14ac:dyDescent="0.25">
      <c r="A11596" t="s">
        <v>11610</v>
      </c>
      <c r="B11596" t="s">
        <v>12</v>
      </c>
      <c r="C11596" t="s">
        <v>13</v>
      </c>
      <c r="D11596" t="s">
        <v>14</v>
      </c>
      <c r="E11596">
        <v>211.11199999999999</v>
      </c>
      <c r="F11596">
        <v>163.815</v>
      </c>
      <c r="G11596">
        <v>-0.36594199999999999</v>
      </c>
      <c r="H11596">
        <v>-0.274482</v>
      </c>
      <c r="I11596">
        <v>0.54200000000000004</v>
      </c>
      <c r="J11596">
        <v>0.78016700000000005</v>
      </c>
      <c r="K11596" t="s">
        <v>310</v>
      </c>
    </row>
    <row r="11597" spans="1:11" x14ac:dyDescent="0.25">
      <c r="A11597" t="s">
        <v>11611</v>
      </c>
      <c r="B11597" t="s">
        <v>12</v>
      </c>
      <c r="C11597" t="s">
        <v>13</v>
      </c>
      <c r="D11597" t="s">
        <v>14</v>
      </c>
      <c r="E11597">
        <v>17.250499999999999</v>
      </c>
      <c r="F11597">
        <v>10.214399999999999</v>
      </c>
      <c r="G11597">
        <v>-0.75604400000000005</v>
      </c>
      <c r="H11597">
        <v>-0.20402999999999999</v>
      </c>
      <c r="I11597">
        <v>0.54210000000000003</v>
      </c>
      <c r="J11597">
        <v>0.780254</v>
      </c>
      <c r="K11597" t="s">
        <v>310</v>
      </c>
    </row>
    <row r="11598" spans="1:11" x14ac:dyDescent="0.25">
      <c r="A11598" t="s">
        <v>11612</v>
      </c>
      <c r="B11598" t="s">
        <v>12</v>
      </c>
      <c r="C11598" t="s">
        <v>13</v>
      </c>
      <c r="D11598" t="s">
        <v>14</v>
      </c>
      <c r="E11598">
        <v>10.0038</v>
      </c>
      <c r="F11598">
        <v>6.0526999999999997</v>
      </c>
      <c r="G11598">
        <v>-0.72489999999999999</v>
      </c>
      <c r="H11598">
        <v>-5.3152100000000001E-2</v>
      </c>
      <c r="I11598">
        <v>0.54215000000000002</v>
      </c>
      <c r="J11598">
        <v>0.78026899999999999</v>
      </c>
      <c r="K11598" t="s">
        <v>310</v>
      </c>
    </row>
    <row r="11599" spans="1:11" x14ac:dyDescent="0.25">
      <c r="A11599" t="s">
        <v>11613</v>
      </c>
      <c r="B11599" t="s">
        <v>12</v>
      </c>
      <c r="C11599" t="s">
        <v>13</v>
      </c>
      <c r="D11599" t="s">
        <v>14</v>
      </c>
      <c r="E11599">
        <v>0.51266800000000001</v>
      </c>
      <c r="F11599">
        <v>0.76011499999999999</v>
      </c>
      <c r="G11599">
        <v>0.56819299999999995</v>
      </c>
      <c r="H11599">
        <v>0.245306</v>
      </c>
      <c r="I11599">
        <v>0.54220000000000002</v>
      </c>
      <c r="J11599">
        <v>0.78028399999999998</v>
      </c>
      <c r="K11599" t="s">
        <v>310</v>
      </c>
    </row>
    <row r="11600" spans="1:11" x14ac:dyDescent="0.25">
      <c r="A11600" t="s">
        <v>11614</v>
      </c>
      <c r="B11600" t="s">
        <v>12</v>
      </c>
      <c r="C11600" t="s">
        <v>13</v>
      </c>
      <c r="D11600" t="s">
        <v>14</v>
      </c>
      <c r="E11600">
        <v>18.892399999999999</v>
      </c>
      <c r="F11600">
        <v>25.005400000000002</v>
      </c>
      <c r="G11600">
        <v>0.40443400000000002</v>
      </c>
      <c r="H11600">
        <v>0.15518999999999999</v>
      </c>
      <c r="I11600">
        <v>0.5423</v>
      </c>
      <c r="J11600">
        <v>0.78037100000000004</v>
      </c>
      <c r="K11600" t="s">
        <v>310</v>
      </c>
    </row>
    <row r="11601" spans="1:11" x14ac:dyDescent="0.25">
      <c r="A11601" t="s">
        <v>11615</v>
      </c>
      <c r="B11601" t="s">
        <v>12</v>
      </c>
      <c r="C11601" t="s">
        <v>13</v>
      </c>
      <c r="D11601" t="s">
        <v>14</v>
      </c>
      <c r="E11601">
        <v>16.8142</v>
      </c>
      <c r="F11601">
        <v>10.485900000000001</v>
      </c>
      <c r="G11601">
        <v>-0.68122799999999994</v>
      </c>
      <c r="H11601">
        <v>-0.25720599999999999</v>
      </c>
      <c r="I11601">
        <v>0.54259999999999997</v>
      </c>
      <c r="J11601">
        <v>0.78040500000000002</v>
      </c>
      <c r="K11601" t="s">
        <v>310</v>
      </c>
    </row>
    <row r="11602" spans="1:11" x14ac:dyDescent="0.25">
      <c r="A11602" t="s">
        <v>11616</v>
      </c>
      <c r="B11602" t="s">
        <v>12</v>
      </c>
      <c r="C11602" t="s">
        <v>13</v>
      </c>
      <c r="D11602" t="s">
        <v>14</v>
      </c>
      <c r="E11602">
        <v>1.1090899999999999</v>
      </c>
      <c r="F11602">
        <v>0.42947400000000002</v>
      </c>
      <c r="G11602">
        <v>-1.36873</v>
      </c>
      <c r="H11602">
        <v>-0.53229899999999997</v>
      </c>
      <c r="I11602">
        <v>0.54259999999999997</v>
      </c>
      <c r="J11602">
        <v>0.78040500000000002</v>
      </c>
      <c r="K11602" t="s">
        <v>310</v>
      </c>
    </row>
    <row r="11603" spans="1:11" x14ac:dyDescent="0.25">
      <c r="A11603" t="s">
        <v>11617</v>
      </c>
      <c r="B11603" t="s">
        <v>12</v>
      </c>
      <c r="C11603" t="s">
        <v>13</v>
      </c>
      <c r="D11603" t="s">
        <v>14</v>
      </c>
      <c r="E11603">
        <v>15.771800000000001</v>
      </c>
      <c r="F11603">
        <v>12.525499999999999</v>
      </c>
      <c r="G11603">
        <v>-0.33247599999999999</v>
      </c>
      <c r="H11603">
        <v>-0.12006</v>
      </c>
      <c r="I11603">
        <v>0.54254999999999998</v>
      </c>
      <c r="J11603">
        <v>0.78040500000000002</v>
      </c>
      <c r="K11603" t="s">
        <v>310</v>
      </c>
    </row>
    <row r="11604" spans="1:11" x14ac:dyDescent="0.25">
      <c r="A11604" t="s">
        <v>11618</v>
      </c>
      <c r="B11604" t="s">
        <v>12</v>
      </c>
      <c r="C11604" t="s">
        <v>13</v>
      </c>
      <c r="D11604" t="s">
        <v>14</v>
      </c>
      <c r="E11604">
        <v>34.481299999999997</v>
      </c>
      <c r="F11604">
        <v>19.890499999999999</v>
      </c>
      <c r="G11604">
        <v>-0.79373300000000002</v>
      </c>
      <c r="H11604">
        <v>-3.9972399999999998E-2</v>
      </c>
      <c r="I11604">
        <v>0.54249999999999998</v>
      </c>
      <c r="J11604">
        <v>0.78040500000000002</v>
      </c>
      <c r="K11604" t="s">
        <v>310</v>
      </c>
    </row>
    <row r="11605" spans="1:11" x14ac:dyDescent="0.25">
      <c r="A11605" t="s">
        <v>11619</v>
      </c>
      <c r="B11605" t="s">
        <v>12</v>
      </c>
      <c r="C11605" t="s">
        <v>13</v>
      </c>
      <c r="D11605" t="s">
        <v>14</v>
      </c>
      <c r="E11605">
        <v>15.940899999999999</v>
      </c>
      <c r="F11605">
        <v>21.416599999999999</v>
      </c>
      <c r="G11605">
        <v>0.42599799999999999</v>
      </c>
      <c r="H11605">
        <v>0.32587100000000002</v>
      </c>
      <c r="I11605">
        <v>0.54254999999999998</v>
      </c>
      <c r="J11605">
        <v>0.78040500000000002</v>
      </c>
      <c r="K11605" t="s">
        <v>310</v>
      </c>
    </row>
    <row r="11606" spans="1:11" x14ac:dyDescent="0.25">
      <c r="A11606" t="s">
        <v>11620</v>
      </c>
      <c r="B11606" t="s">
        <v>12</v>
      </c>
      <c r="C11606" t="s">
        <v>13</v>
      </c>
      <c r="D11606" t="s">
        <v>14</v>
      </c>
      <c r="E11606">
        <v>1.71011</v>
      </c>
      <c r="F11606">
        <v>0.90898400000000001</v>
      </c>
      <c r="G11606">
        <v>-0.91176500000000005</v>
      </c>
      <c r="H11606">
        <v>-0.46876200000000001</v>
      </c>
      <c r="I11606">
        <v>0.54244999999999999</v>
      </c>
      <c r="J11606">
        <v>0.78040500000000002</v>
      </c>
      <c r="K11606" t="s">
        <v>310</v>
      </c>
    </row>
    <row r="11607" spans="1:11" x14ac:dyDescent="0.25">
      <c r="A11607" t="s">
        <v>11621</v>
      </c>
      <c r="B11607" t="s">
        <v>12</v>
      </c>
      <c r="C11607" t="s">
        <v>13</v>
      </c>
      <c r="D11607" t="s">
        <v>14</v>
      </c>
      <c r="E11607">
        <v>5.9647100000000002</v>
      </c>
      <c r="F11607">
        <v>10.0442</v>
      </c>
      <c r="G11607">
        <v>0.75184300000000004</v>
      </c>
      <c r="H11607">
        <v>6.5271700000000002E-2</v>
      </c>
      <c r="I11607">
        <v>0.54244999999999999</v>
      </c>
      <c r="J11607">
        <v>0.78040500000000002</v>
      </c>
      <c r="K11607" t="s">
        <v>310</v>
      </c>
    </row>
    <row r="11608" spans="1:11" x14ac:dyDescent="0.25">
      <c r="A11608" t="s">
        <v>11622</v>
      </c>
      <c r="B11608" t="s">
        <v>12</v>
      </c>
      <c r="C11608" t="s">
        <v>13</v>
      </c>
      <c r="D11608" t="s">
        <v>14</v>
      </c>
      <c r="E11608">
        <v>12.021000000000001</v>
      </c>
      <c r="F11608">
        <v>15.3474</v>
      </c>
      <c r="G11608">
        <v>0.35243400000000003</v>
      </c>
      <c r="H11608">
        <v>0.15767800000000001</v>
      </c>
      <c r="I11608">
        <v>0.54274999999999995</v>
      </c>
      <c r="J11608">
        <v>0.78056400000000004</v>
      </c>
      <c r="K11608" t="s">
        <v>310</v>
      </c>
    </row>
    <row r="11609" spans="1:11" x14ac:dyDescent="0.25">
      <c r="A11609" t="s">
        <v>11623</v>
      </c>
      <c r="B11609" t="s">
        <v>12</v>
      </c>
      <c r="C11609" t="s">
        <v>13</v>
      </c>
      <c r="D11609" t="s">
        <v>14</v>
      </c>
      <c r="E11609">
        <v>24.955200000000001</v>
      </c>
      <c r="F11609">
        <v>35.487099999999998</v>
      </c>
      <c r="G11609">
        <v>0.50795500000000005</v>
      </c>
      <c r="H11609">
        <v>7.3998400000000006E-2</v>
      </c>
      <c r="I11609">
        <v>0.54295000000000004</v>
      </c>
      <c r="J11609">
        <v>0.78062399999999998</v>
      </c>
      <c r="K11609" t="s">
        <v>310</v>
      </c>
    </row>
    <row r="11610" spans="1:11" x14ac:dyDescent="0.25">
      <c r="A11610" t="s">
        <v>11624</v>
      </c>
      <c r="B11610" t="s">
        <v>12</v>
      </c>
      <c r="C11610" t="s">
        <v>13</v>
      </c>
      <c r="D11610" t="s">
        <v>14</v>
      </c>
      <c r="E11610">
        <v>6.2064399999999997</v>
      </c>
      <c r="F11610">
        <v>4.2680999999999996</v>
      </c>
      <c r="G11610">
        <v>-0.54016900000000001</v>
      </c>
      <c r="H11610">
        <v>-7.1231299999999997E-2</v>
      </c>
      <c r="I11610">
        <v>0.54285000000000005</v>
      </c>
      <c r="J11610">
        <v>0.78062399999999998</v>
      </c>
      <c r="K11610" t="s">
        <v>310</v>
      </c>
    </row>
    <row r="11611" spans="1:11" x14ac:dyDescent="0.25">
      <c r="A11611" t="s">
        <v>11625</v>
      </c>
      <c r="B11611" t="s">
        <v>12</v>
      </c>
      <c r="C11611" t="s">
        <v>13</v>
      </c>
      <c r="D11611" t="s">
        <v>14</v>
      </c>
      <c r="E11611">
        <v>50.645899999999997</v>
      </c>
      <c r="F11611">
        <v>38.201700000000002</v>
      </c>
      <c r="G11611">
        <v>-0.40680699999999997</v>
      </c>
      <c r="H11611">
        <v>-0.15737100000000001</v>
      </c>
      <c r="I11611">
        <v>0.54295000000000004</v>
      </c>
      <c r="J11611">
        <v>0.78062399999999998</v>
      </c>
      <c r="K11611" t="s">
        <v>310</v>
      </c>
    </row>
    <row r="11612" spans="1:11" x14ac:dyDescent="0.25">
      <c r="A11612" t="s">
        <v>11626</v>
      </c>
      <c r="B11612" t="s">
        <v>12</v>
      </c>
      <c r="C11612" t="s">
        <v>13</v>
      </c>
      <c r="D11612" t="s">
        <v>14</v>
      </c>
      <c r="E11612">
        <v>6.2025499999999996</v>
      </c>
      <c r="F11612">
        <v>3.57646</v>
      </c>
      <c r="G11612">
        <v>-0.79433100000000001</v>
      </c>
      <c r="H11612">
        <v>-0.20311499999999999</v>
      </c>
      <c r="I11612">
        <v>0.54300000000000004</v>
      </c>
      <c r="J11612">
        <v>0.78063899999999997</v>
      </c>
      <c r="K11612" t="s">
        <v>310</v>
      </c>
    </row>
    <row r="11613" spans="1:11" x14ac:dyDescent="0.25">
      <c r="A11613" t="s">
        <v>11627</v>
      </c>
      <c r="B11613" t="s">
        <v>12</v>
      </c>
      <c r="C11613" t="s">
        <v>13</v>
      </c>
      <c r="D11613" t="s">
        <v>14</v>
      </c>
      <c r="E11613">
        <v>18.64</v>
      </c>
      <c r="F11613">
        <v>14.1005</v>
      </c>
      <c r="G11613">
        <v>-0.40265699999999999</v>
      </c>
      <c r="H11613">
        <v>-0.105458</v>
      </c>
      <c r="I11613">
        <v>0.54305000000000003</v>
      </c>
      <c r="J11613">
        <v>0.78065399999999996</v>
      </c>
      <c r="K11613" t="s">
        <v>310</v>
      </c>
    </row>
    <row r="11614" spans="1:11" x14ac:dyDescent="0.25">
      <c r="A11614" t="s">
        <v>11628</v>
      </c>
      <c r="B11614" t="s">
        <v>12</v>
      </c>
      <c r="C11614" t="s">
        <v>13</v>
      </c>
      <c r="D11614" t="s">
        <v>14</v>
      </c>
      <c r="E11614">
        <v>19.6038</v>
      </c>
      <c r="F11614">
        <v>9.2146299999999997</v>
      </c>
      <c r="G11614">
        <v>-1.0891299999999999</v>
      </c>
      <c r="H11614">
        <v>-0.36644900000000002</v>
      </c>
      <c r="I11614">
        <v>0.54315000000000002</v>
      </c>
      <c r="J11614">
        <v>0.78074100000000002</v>
      </c>
      <c r="K11614" t="s">
        <v>310</v>
      </c>
    </row>
    <row r="11615" spans="1:11" x14ac:dyDescent="0.25">
      <c r="A11615" t="s">
        <v>11629</v>
      </c>
      <c r="B11615" t="s">
        <v>12</v>
      </c>
      <c r="C11615" t="s">
        <v>13</v>
      </c>
      <c r="D11615" t="s">
        <v>14</v>
      </c>
      <c r="E11615">
        <v>28.221599999999999</v>
      </c>
      <c r="F11615">
        <v>20.71</v>
      </c>
      <c r="G11615">
        <v>-0.44646999999999998</v>
      </c>
      <c r="H11615">
        <v>-9.5489900000000003E-2</v>
      </c>
      <c r="I11615">
        <v>0.54325000000000001</v>
      </c>
      <c r="J11615">
        <v>0.78082799999999997</v>
      </c>
      <c r="K11615" t="s">
        <v>310</v>
      </c>
    </row>
    <row r="11616" spans="1:11" x14ac:dyDescent="0.25">
      <c r="A11616" t="s">
        <v>11630</v>
      </c>
      <c r="B11616" t="s">
        <v>12</v>
      </c>
      <c r="C11616" t="s">
        <v>13</v>
      </c>
      <c r="D11616" t="s">
        <v>14</v>
      </c>
      <c r="E11616">
        <v>73.748900000000006</v>
      </c>
      <c r="F11616">
        <v>49.809699999999999</v>
      </c>
      <c r="G11616">
        <v>-0.566195</v>
      </c>
      <c r="H11616">
        <v>-7.4089100000000005E-2</v>
      </c>
      <c r="I11616">
        <v>0.54330000000000001</v>
      </c>
      <c r="J11616">
        <v>0.78084299999999995</v>
      </c>
      <c r="K11616" t="s">
        <v>310</v>
      </c>
    </row>
    <row r="11617" spans="1:11" x14ac:dyDescent="0.25">
      <c r="A11617" t="s">
        <v>11631</v>
      </c>
      <c r="B11617" t="s">
        <v>12</v>
      </c>
      <c r="C11617" t="s">
        <v>13</v>
      </c>
      <c r="D11617" t="s">
        <v>14</v>
      </c>
      <c r="E11617">
        <v>1.1771799999999999</v>
      </c>
      <c r="F11617">
        <v>1.9888600000000001</v>
      </c>
      <c r="G11617">
        <v>0.75660700000000003</v>
      </c>
      <c r="H11617">
        <v>0.16239500000000001</v>
      </c>
      <c r="I11617">
        <v>0.54335</v>
      </c>
      <c r="J11617">
        <v>0.78085800000000005</v>
      </c>
      <c r="K11617" t="s">
        <v>310</v>
      </c>
    </row>
    <row r="11618" spans="1:11" x14ac:dyDescent="0.25">
      <c r="A11618" t="s">
        <v>11632</v>
      </c>
      <c r="B11618" t="s">
        <v>12</v>
      </c>
      <c r="C11618" t="s">
        <v>13</v>
      </c>
      <c r="D11618" t="s">
        <v>14</v>
      </c>
      <c r="E11618">
        <v>44.984299999999998</v>
      </c>
      <c r="F11618">
        <v>57.234499999999997</v>
      </c>
      <c r="G11618">
        <v>0.34746500000000002</v>
      </c>
      <c r="H11618">
        <v>0.24062600000000001</v>
      </c>
      <c r="I11618">
        <v>0.54349999999999998</v>
      </c>
      <c r="J11618">
        <v>0.78101699999999996</v>
      </c>
      <c r="K11618" t="s">
        <v>310</v>
      </c>
    </row>
    <row r="11619" spans="1:11" x14ac:dyDescent="0.25">
      <c r="A11619" t="s">
        <v>11633</v>
      </c>
      <c r="B11619" t="s">
        <v>12</v>
      </c>
      <c r="C11619" t="s">
        <v>13</v>
      </c>
      <c r="D11619" t="s">
        <v>14</v>
      </c>
      <c r="E11619">
        <v>47.708199999999998</v>
      </c>
      <c r="F11619">
        <v>67.5167</v>
      </c>
      <c r="G11619">
        <v>0.50100800000000001</v>
      </c>
      <c r="H11619">
        <v>0.104861</v>
      </c>
      <c r="I11619">
        <v>0.54364999999999997</v>
      </c>
      <c r="J11619">
        <v>0.78111900000000001</v>
      </c>
      <c r="K11619" t="s">
        <v>310</v>
      </c>
    </row>
    <row r="11620" spans="1:11" x14ac:dyDescent="0.25">
      <c r="A11620" t="s">
        <v>11634</v>
      </c>
      <c r="B11620" t="s">
        <v>12</v>
      </c>
      <c r="C11620" t="s">
        <v>13</v>
      </c>
      <c r="D11620" t="s">
        <v>14</v>
      </c>
      <c r="E11620">
        <v>11.1694</v>
      </c>
      <c r="F11620">
        <v>6.1829700000000001</v>
      </c>
      <c r="G11620">
        <v>-0.85318499999999997</v>
      </c>
      <c r="H11620">
        <v>-0.102685</v>
      </c>
      <c r="I11620">
        <v>0.54364999999999997</v>
      </c>
      <c r="J11620">
        <v>0.78111900000000001</v>
      </c>
      <c r="K11620" t="s">
        <v>310</v>
      </c>
    </row>
    <row r="11621" spans="1:11" x14ac:dyDescent="0.25">
      <c r="A11621" t="s">
        <v>11635</v>
      </c>
      <c r="B11621" t="s">
        <v>12</v>
      </c>
      <c r="C11621" t="s">
        <v>13</v>
      </c>
      <c r="D11621" t="s">
        <v>14</v>
      </c>
      <c r="E11621">
        <v>31.796900000000001</v>
      </c>
      <c r="F11621">
        <v>22.578499999999998</v>
      </c>
      <c r="G11621">
        <v>-0.49393700000000001</v>
      </c>
      <c r="H11621">
        <v>-0.269094</v>
      </c>
      <c r="I11621">
        <v>0.54369999999999996</v>
      </c>
      <c r="J11621">
        <v>0.781134</v>
      </c>
      <c r="K11621" t="s">
        <v>310</v>
      </c>
    </row>
    <row r="11622" spans="1:11" x14ac:dyDescent="0.25">
      <c r="A11622" t="s">
        <v>11636</v>
      </c>
      <c r="B11622" t="s">
        <v>12</v>
      </c>
      <c r="C11622" t="s">
        <v>13</v>
      </c>
      <c r="D11622" t="s">
        <v>14</v>
      </c>
      <c r="E11622">
        <v>65.347800000000007</v>
      </c>
      <c r="F11622">
        <v>84.933300000000003</v>
      </c>
      <c r="G11622">
        <v>0.378191</v>
      </c>
      <c r="H11622">
        <v>0.18351899999999999</v>
      </c>
      <c r="I11622">
        <v>0.54395000000000004</v>
      </c>
      <c r="J11622">
        <v>0.78137900000000005</v>
      </c>
      <c r="K11622" t="s">
        <v>310</v>
      </c>
    </row>
    <row r="11623" spans="1:11" x14ac:dyDescent="0.25">
      <c r="A11623" t="s">
        <v>11637</v>
      </c>
      <c r="B11623" t="s">
        <v>12</v>
      </c>
      <c r="C11623" t="s">
        <v>13</v>
      </c>
      <c r="D11623" t="s">
        <v>14</v>
      </c>
      <c r="E11623">
        <v>28.3933</v>
      </c>
      <c r="F11623">
        <v>16.943200000000001</v>
      </c>
      <c r="G11623">
        <v>-0.74484099999999998</v>
      </c>
      <c r="H11623">
        <v>-0.32993499999999998</v>
      </c>
      <c r="I11623">
        <v>0.54410000000000003</v>
      </c>
      <c r="J11623">
        <v>0.78153799999999995</v>
      </c>
      <c r="K11623" t="s">
        <v>310</v>
      </c>
    </row>
    <row r="11624" spans="1:11" x14ac:dyDescent="0.25">
      <c r="A11624" t="s">
        <v>11638</v>
      </c>
      <c r="B11624" t="s">
        <v>12</v>
      </c>
      <c r="C11624" t="s">
        <v>13</v>
      </c>
      <c r="D11624" t="s">
        <v>14</v>
      </c>
      <c r="E11624">
        <v>64.429100000000005</v>
      </c>
      <c r="F11624">
        <v>41.809600000000003</v>
      </c>
      <c r="G11624">
        <v>-0.62387800000000004</v>
      </c>
      <c r="H11624">
        <v>-0.20668500000000001</v>
      </c>
      <c r="I11624">
        <v>0.54425000000000001</v>
      </c>
      <c r="J11624">
        <v>0.78158300000000003</v>
      </c>
      <c r="K11624" t="s">
        <v>310</v>
      </c>
    </row>
    <row r="11625" spans="1:11" x14ac:dyDescent="0.25">
      <c r="A11625" t="s">
        <v>11639</v>
      </c>
      <c r="B11625" t="s">
        <v>12</v>
      </c>
      <c r="C11625" t="s">
        <v>13</v>
      </c>
      <c r="D11625" t="s">
        <v>14</v>
      </c>
      <c r="E11625">
        <v>67.756600000000006</v>
      </c>
      <c r="F11625">
        <v>88.382000000000005</v>
      </c>
      <c r="G11625">
        <v>0.38339099999999998</v>
      </c>
      <c r="H11625">
        <v>9.5603199999999999E-2</v>
      </c>
      <c r="I11625">
        <v>0.54420000000000002</v>
      </c>
      <c r="J11625">
        <v>0.78158300000000003</v>
      </c>
      <c r="K11625" t="s">
        <v>310</v>
      </c>
    </row>
    <row r="11626" spans="1:11" x14ac:dyDescent="0.25">
      <c r="A11626" t="s">
        <v>11640</v>
      </c>
      <c r="B11626" t="s">
        <v>12</v>
      </c>
      <c r="C11626" t="s">
        <v>13</v>
      </c>
      <c r="D11626" t="s">
        <v>14</v>
      </c>
      <c r="E11626">
        <v>19.165800000000001</v>
      </c>
      <c r="F11626">
        <v>13.944599999999999</v>
      </c>
      <c r="G11626">
        <v>-0.45882200000000001</v>
      </c>
      <c r="H11626">
        <v>-0.17802999999999999</v>
      </c>
      <c r="I11626">
        <v>0.54425000000000001</v>
      </c>
      <c r="J11626">
        <v>0.78158300000000003</v>
      </c>
      <c r="K11626" t="s">
        <v>310</v>
      </c>
    </row>
    <row r="11627" spans="1:11" x14ac:dyDescent="0.25">
      <c r="A11627" t="s">
        <v>11641</v>
      </c>
      <c r="B11627" t="s">
        <v>12</v>
      </c>
      <c r="C11627" t="s">
        <v>13</v>
      </c>
      <c r="D11627" t="s">
        <v>14</v>
      </c>
      <c r="E11627">
        <v>105.84099999999999</v>
      </c>
      <c r="F11627">
        <v>82.674499999999995</v>
      </c>
      <c r="G11627">
        <v>-0.356379</v>
      </c>
      <c r="H11627">
        <v>-0.20389699999999999</v>
      </c>
      <c r="I11627">
        <v>0.54459999999999997</v>
      </c>
      <c r="J11627">
        <v>0.78202799999999995</v>
      </c>
      <c r="K11627" t="s">
        <v>310</v>
      </c>
    </row>
    <row r="11628" spans="1:11" x14ac:dyDescent="0.25">
      <c r="A11628" t="s">
        <v>11642</v>
      </c>
      <c r="B11628" t="s">
        <v>12</v>
      </c>
      <c r="C11628" t="s">
        <v>13</v>
      </c>
      <c r="D11628" t="s">
        <v>14</v>
      </c>
      <c r="E11628">
        <v>31.904900000000001</v>
      </c>
      <c r="F11628">
        <v>21.600899999999999</v>
      </c>
      <c r="G11628">
        <v>-0.56268899999999999</v>
      </c>
      <c r="H11628">
        <v>-0.1898</v>
      </c>
      <c r="I11628">
        <v>0.54479999999999995</v>
      </c>
      <c r="J11628">
        <v>0.78208800000000001</v>
      </c>
      <c r="K11628" t="s">
        <v>310</v>
      </c>
    </row>
    <row r="11629" spans="1:11" x14ac:dyDescent="0.25">
      <c r="A11629" t="s">
        <v>11643</v>
      </c>
      <c r="B11629" t="s">
        <v>12</v>
      </c>
      <c r="C11629" t="s">
        <v>13</v>
      </c>
      <c r="D11629" t="s">
        <v>14</v>
      </c>
      <c r="E11629">
        <v>9.8290400000000009</v>
      </c>
      <c r="F11629">
        <v>6.7392599999999998</v>
      </c>
      <c r="G11629">
        <v>-0.54445900000000003</v>
      </c>
      <c r="H11629">
        <v>-0.16969600000000001</v>
      </c>
      <c r="I11629">
        <v>0.54479999999999995</v>
      </c>
      <c r="J11629">
        <v>0.78208800000000001</v>
      </c>
      <c r="K11629" t="s">
        <v>310</v>
      </c>
    </row>
    <row r="11630" spans="1:11" x14ac:dyDescent="0.25">
      <c r="A11630" t="s">
        <v>11644</v>
      </c>
      <c r="B11630" t="s">
        <v>12</v>
      </c>
      <c r="C11630" t="s">
        <v>13</v>
      </c>
      <c r="D11630" t="s">
        <v>14</v>
      </c>
      <c r="E11630">
        <v>2.5410300000000001</v>
      </c>
      <c r="F11630">
        <v>4.2654699999999997</v>
      </c>
      <c r="G11630">
        <v>0.74729100000000004</v>
      </c>
      <c r="H11630">
        <v>0.170379</v>
      </c>
      <c r="I11630">
        <v>0.54479999999999995</v>
      </c>
      <c r="J11630">
        <v>0.78208800000000001</v>
      </c>
      <c r="K11630" t="s">
        <v>310</v>
      </c>
    </row>
    <row r="11631" spans="1:11" x14ac:dyDescent="0.25">
      <c r="A11631" t="s">
        <v>11645</v>
      </c>
      <c r="B11631" t="s">
        <v>12</v>
      </c>
      <c r="C11631" t="s">
        <v>13</v>
      </c>
      <c r="D11631" t="s">
        <v>14</v>
      </c>
      <c r="E11631">
        <v>11.881</v>
      </c>
      <c r="F11631">
        <v>23.166799999999999</v>
      </c>
      <c r="G11631">
        <v>0.96340400000000004</v>
      </c>
      <c r="H11631">
        <v>8.6012900000000003E-2</v>
      </c>
      <c r="I11631">
        <v>0.54479999999999995</v>
      </c>
      <c r="J11631">
        <v>0.78208800000000001</v>
      </c>
      <c r="K11631" t="s">
        <v>310</v>
      </c>
    </row>
    <row r="11632" spans="1:11" x14ac:dyDescent="0.25">
      <c r="A11632" t="s">
        <v>11646</v>
      </c>
      <c r="B11632" t="s">
        <v>12</v>
      </c>
      <c r="C11632" t="s">
        <v>13</v>
      </c>
      <c r="D11632" t="s">
        <v>14</v>
      </c>
      <c r="E11632">
        <v>30.8446</v>
      </c>
      <c r="F11632">
        <v>39.220500000000001</v>
      </c>
      <c r="G11632">
        <v>0.34659000000000001</v>
      </c>
      <c r="H11632">
        <v>8.2474000000000006E-2</v>
      </c>
      <c r="I11632">
        <v>0.54495000000000005</v>
      </c>
      <c r="J11632">
        <v>0.78215299999999999</v>
      </c>
      <c r="K11632" t="s">
        <v>310</v>
      </c>
    </row>
    <row r="11633" spans="1:11" x14ac:dyDescent="0.25">
      <c r="A11633" t="s">
        <v>11647</v>
      </c>
      <c r="B11633" t="s">
        <v>12</v>
      </c>
      <c r="C11633" t="s">
        <v>13</v>
      </c>
      <c r="D11633" t="s">
        <v>14</v>
      </c>
      <c r="E11633">
        <v>0.67125500000000005</v>
      </c>
      <c r="F11633">
        <v>1.33609</v>
      </c>
      <c r="G11633">
        <v>0.99308300000000005</v>
      </c>
      <c r="H11633">
        <v>0.21414</v>
      </c>
      <c r="I11633">
        <v>0.54520000000000002</v>
      </c>
      <c r="J11633">
        <v>0.78215299999999999</v>
      </c>
      <c r="K11633" t="s">
        <v>310</v>
      </c>
    </row>
    <row r="11634" spans="1:11" x14ac:dyDescent="0.25">
      <c r="A11634" t="s">
        <v>11648</v>
      </c>
      <c r="B11634" t="s">
        <v>12</v>
      </c>
      <c r="C11634" t="s">
        <v>13</v>
      </c>
      <c r="D11634" t="s">
        <v>14</v>
      </c>
      <c r="E11634">
        <v>9.3267699999999998</v>
      </c>
      <c r="F11634">
        <v>12.254099999999999</v>
      </c>
      <c r="G11634">
        <v>0.39382</v>
      </c>
      <c r="H11634">
        <v>0.207957</v>
      </c>
      <c r="I11634">
        <v>0.54510000000000003</v>
      </c>
      <c r="J11634">
        <v>0.78215299999999999</v>
      </c>
      <c r="K11634" t="s">
        <v>310</v>
      </c>
    </row>
    <row r="11635" spans="1:11" x14ac:dyDescent="0.25">
      <c r="A11635" t="s">
        <v>11649</v>
      </c>
      <c r="B11635" t="s">
        <v>12</v>
      </c>
      <c r="C11635" t="s">
        <v>13</v>
      </c>
      <c r="D11635" t="s">
        <v>14</v>
      </c>
      <c r="E11635">
        <v>52.063099999999999</v>
      </c>
      <c r="F11635">
        <v>41.162700000000001</v>
      </c>
      <c r="G11635">
        <v>-0.33892299999999997</v>
      </c>
      <c r="H11635">
        <v>-0.195825</v>
      </c>
      <c r="I11635">
        <v>0.54525000000000001</v>
      </c>
      <c r="J11635">
        <v>0.78215299999999999</v>
      </c>
      <c r="K11635" t="s">
        <v>310</v>
      </c>
    </row>
    <row r="11636" spans="1:11" x14ac:dyDescent="0.25">
      <c r="A11636" t="s">
        <v>11650</v>
      </c>
      <c r="B11636" t="s">
        <v>12</v>
      </c>
      <c r="C11636" t="s">
        <v>13</v>
      </c>
      <c r="D11636" t="s">
        <v>14</v>
      </c>
      <c r="E11636">
        <v>2.3373300000000001</v>
      </c>
      <c r="F11636">
        <v>3.8749500000000001</v>
      </c>
      <c r="G11636">
        <v>0.72931999999999997</v>
      </c>
      <c r="H11636">
        <v>9.6551799999999993E-2</v>
      </c>
      <c r="I11636">
        <v>0.54525000000000001</v>
      </c>
      <c r="J11636">
        <v>0.78215299999999999</v>
      </c>
      <c r="K11636" t="s">
        <v>310</v>
      </c>
    </row>
    <row r="11637" spans="1:11" x14ac:dyDescent="0.25">
      <c r="A11637" t="s">
        <v>11651</v>
      </c>
      <c r="B11637" t="s">
        <v>12</v>
      </c>
      <c r="C11637" t="s">
        <v>13</v>
      </c>
      <c r="D11637" t="s">
        <v>14</v>
      </c>
      <c r="E11637">
        <v>134.91499999999999</v>
      </c>
      <c r="F11637">
        <v>104.596</v>
      </c>
      <c r="G11637">
        <v>-0.36721799999999999</v>
      </c>
      <c r="H11637">
        <v>-0.13294500000000001</v>
      </c>
      <c r="I11637">
        <v>0.54525000000000001</v>
      </c>
      <c r="J11637">
        <v>0.78215299999999999</v>
      </c>
      <c r="K11637" t="s">
        <v>310</v>
      </c>
    </row>
    <row r="11638" spans="1:11" x14ac:dyDescent="0.25">
      <c r="A11638" t="s">
        <v>11652</v>
      </c>
      <c r="B11638" t="s">
        <v>12</v>
      </c>
      <c r="C11638" t="s">
        <v>13</v>
      </c>
      <c r="D11638" t="s">
        <v>14</v>
      </c>
      <c r="E11638">
        <v>40.329099999999997</v>
      </c>
      <c r="F11638">
        <v>55.592599999999997</v>
      </c>
      <c r="G11638">
        <v>0.46307199999999998</v>
      </c>
      <c r="H11638">
        <v>0.16414799999999999</v>
      </c>
      <c r="I11638">
        <v>0.5454</v>
      </c>
      <c r="J11638">
        <v>0.78215299999999999</v>
      </c>
      <c r="K11638" t="s">
        <v>310</v>
      </c>
    </row>
    <row r="11639" spans="1:11" x14ac:dyDescent="0.25">
      <c r="A11639" t="s">
        <v>11653</v>
      </c>
      <c r="B11639" t="s">
        <v>12</v>
      </c>
      <c r="C11639" t="s">
        <v>13</v>
      </c>
      <c r="D11639" t="s">
        <v>14</v>
      </c>
      <c r="E11639">
        <v>10.276</v>
      </c>
      <c r="F11639">
        <v>7.35724</v>
      </c>
      <c r="G11639">
        <v>-0.48204799999999998</v>
      </c>
      <c r="H11639">
        <v>-9.5683500000000005E-2</v>
      </c>
      <c r="I11639">
        <v>0.54500000000000004</v>
      </c>
      <c r="J11639">
        <v>0.78215299999999999</v>
      </c>
      <c r="K11639" t="s">
        <v>310</v>
      </c>
    </row>
    <row r="11640" spans="1:11" x14ac:dyDescent="0.25">
      <c r="A11640" t="s">
        <v>11654</v>
      </c>
      <c r="B11640" t="s">
        <v>12</v>
      </c>
      <c r="C11640" t="s">
        <v>13</v>
      </c>
      <c r="D11640" t="s">
        <v>14</v>
      </c>
      <c r="E11640">
        <v>1.5735399999999999</v>
      </c>
      <c r="F11640">
        <v>0.98738999999999999</v>
      </c>
      <c r="G11640">
        <v>-0.67232099999999995</v>
      </c>
      <c r="H11640">
        <v>-0.19431100000000001</v>
      </c>
      <c r="I11640">
        <v>0.54530000000000001</v>
      </c>
      <c r="J11640">
        <v>0.78215299999999999</v>
      </c>
      <c r="K11640" t="s">
        <v>310</v>
      </c>
    </row>
    <row r="11641" spans="1:11" x14ac:dyDescent="0.25">
      <c r="A11641" t="s">
        <v>11655</v>
      </c>
      <c r="B11641" t="s">
        <v>12</v>
      </c>
      <c r="C11641" t="s">
        <v>13</v>
      </c>
      <c r="D11641" t="s">
        <v>14</v>
      </c>
      <c r="E11641">
        <v>12.4712</v>
      </c>
      <c r="F11641">
        <v>9.7579499999999992</v>
      </c>
      <c r="G11641">
        <v>-0.35395500000000002</v>
      </c>
      <c r="H11641">
        <v>-0.23431099999999999</v>
      </c>
      <c r="I11641">
        <v>0.54505000000000003</v>
      </c>
      <c r="J11641">
        <v>0.78215299999999999</v>
      </c>
      <c r="K11641" t="s">
        <v>310</v>
      </c>
    </row>
    <row r="11642" spans="1:11" x14ac:dyDescent="0.25">
      <c r="A11642" t="s">
        <v>11656</v>
      </c>
      <c r="B11642" t="s">
        <v>12</v>
      </c>
      <c r="C11642" t="s">
        <v>13</v>
      </c>
      <c r="D11642" t="s">
        <v>14</v>
      </c>
      <c r="E11642">
        <v>2.4970599999999998</v>
      </c>
      <c r="F11642">
        <v>4.86388</v>
      </c>
      <c r="G11642">
        <v>0.96187900000000004</v>
      </c>
      <c r="H11642">
        <v>0.47541600000000001</v>
      </c>
      <c r="I11642">
        <v>0.54510000000000003</v>
      </c>
      <c r="J11642">
        <v>0.78215299999999999</v>
      </c>
      <c r="K11642" t="s">
        <v>310</v>
      </c>
    </row>
    <row r="11643" spans="1:11" x14ac:dyDescent="0.25">
      <c r="A11643" t="s">
        <v>11657</v>
      </c>
      <c r="B11643" t="s">
        <v>12</v>
      </c>
      <c r="C11643" t="s">
        <v>13</v>
      </c>
      <c r="D11643" t="s">
        <v>14</v>
      </c>
      <c r="E11643">
        <v>0.79417000000000004</v>
      </c>
      <c r="F11643">
        <v>0.33056000000000002</v>
      </c>
      <c r="G11643">
        <v>-1.2645299999999999</v>
      </c>
      <c r="H11643">
        <v>-0.125304</v>
      </c>
      <c r="I11643">
        <v>0.54535</v>
      </c>
      <c r="J11643">
        <v>0.78215299999999999</v>
      </c>
      <c r="K11643" t="s">
        <v>310</v>
      </c>
    </row>
    <row r="11644" spans="1:11" x14ac:dyDescent="0.25">
      <c r="A11644" t="s">
        <v>11658</v>
      </c>
      <c r="B11644" t="s">
        <v>12</v>
      </c>
      <c r="C11644" t="s">
        <v>13</v>
      </c>
      <c r="D11644" t="s">
        <v>14</v>
      </c>
      <c r="E11644">
        <v>1.1045400000000001</v>
      </c>
      <c r="F11644">
        <v>0.563137</v>
      </c>
      <c r="G11644">
        <v>-0.97189300000000001</v>
      </c>
      <c r="H11644">
        <v>-3.8641200000000001E-2</v>
      </c>
      <c r="I11644">
        <v>0.54505000000000003</v>
      </c>
      <c r="J11644">
        <v>0.78215299999999999</v>
      </c>
      <c r="K11644" t="s">
        <v>310</v>
      </c>
    </row>
    <row r="11645" spans="1:11" x14ac:dyDescent="0.25">
      <c r="A11645" t="s">
        <v>11659</v>
      </c>
      <c r="B11645" t="s">
        <v>12</v>
      </c>
      <c r="C11645" t="s">
        <v>13</v>
      </c>
      <c r="D11645" t="s">
        <v>14</v>
      </c>
      <c r="E11645">
        <v>35.322099999999999</v>
      </c>
      <c r="F11645">
        <v>58.246200000000002</v>
      </c>
      <c r="G11645">
        <v>0.72159300000000004</v>
      </c>
      <c r="H11645">
        <v>0.18082200000000001</v>
      </c>
      <c r="I11645">
        <v>0.54544999999999999</v>
      </c>
      <c r="J11645">
        <v>0.78216799999999997</v>
      </c>
      <c r="K11645" t="s">
        <v>310</v>
      </c>
    </row>
    <row r="11646" spans="1:11" x14ac:dyDescent="0.25">
      <c r="A11646" t="s">
        <v>11660</v>
      </c>
      <c r="B11646" t="s">
        <v>12</v>
      </c>
      <c r="C11646" t="s">
        <v>13</v>
      </c>
      <c r="D11646" t="s">
        <v>14</v>
      </c>
      <c r="E11646">
        <v>166.75800000000001</v>
      </c>
      <c r="F11646">
        <v>118.251</v>
      </c>
      <c r="G11646">
        <v>-0.49589899999999998</v>
      </c>
      <c r="H11646">
        <v>-0.24112600000000001</v>
      </c>
      <c r="I11646">
        <v>0.54564999999999997</v>
      </c>
      <c r="J11646">
        <v>0.78217099999999995</v>
      </c>
      <c r="K11646" t="s">
        <v>310</v>
      </c>
    </row>
    <row r="11647" spans="1:11" x14ac:dyDescent="0.25">
      <c r="A11647" t="s">
        <v>11661</v>
      </c>
      <c r="B11647" t="s">
        <v>12</v>
      </c>
      <c r="C11647" t="s">
        <v>13</v>
      </c>
      <c r="D11647" t="s">
        <v>14</v>
      </c>
      <c r="E11647">
        <v>12.1027</v>
      </c>
      <c r="F11647">
        <v>16.128900000000002</v>
      </c>
      <c r="G11647">
        <v>0.41432600000000003</v>
      </c>
      <c r="H11647">
        <v>0.15447</v>
      </c>
      <c r="I11647">
        <v>0.54554999999999998</v>
      </c>
      <c r="J11647">
        <v>0.78217099999999995</v>
      </c>
      <c r="K11647" t="s">
        <v>310</v>
      </c>
    </row>
    <row r="11648" spans="1:11" x14ac:dyDescent="0.25">
      <c r="A11648" t="s">
        <v>11662</v>
      </c>
      <c r="B11648" t="s">
        <v>12</v>
      </c>
      <c r="C11648" t="s">
        <v>13</v>
      </c>
      <c r="D11648" t="s">
        <v>14</v>
      </c>
      <c r="E11648">
        <v>2.3807100000000001</v>
      </c>
      <c r="F11648">
        <v>3.1782699999999999</v>
      </c>
      <c r="G11648">
        <v>0.41685299999999997</v>
      </c>
      <c r="H11648">
        <v>0.27724500000000002</v>
      </c>
      <c r="I11648">
        <v>0.54559999999999997</v>
      </c>
      <c r="J11648">
        <v>0.78217099999999995</v>
      </c>
      <c r="K11648" t="s">
        <v>310</v>
      </c>
    </row>
    <row r="11649" spans="1:11" x14ac:dyDescent="0.25">
      <c r="A11649" t="s">
        <v>11663</v>
      </c>
      <c r="B11649" t="s">
        <v>12</v>
      </c>
      <c r="C11649" t="s">
        <v>13</v>
      </c>
      <c r="D11649" t="s">
        <v>14</v>
      </c>
      <c r="E11649">
        <v>3.7205300000000001</v>
      </c>
      <c r="F11649">
        <v>2.6310600000000002</v>
      </c>
      <c r="G11649">
        <v>-0.49986799999999998</v>
      </c>
      <c r="H11649">
        <v>-0.178508</v>
      </c>
      <c r="I11649">
        <v>0.54559999999999997</v>
      </c>
      <c r="J11649">
        <v>0.78217099999999995</v>
      </c>
      <c r="K11649" t="s">
        <v>310</v>
      </c>
    </row>
    <row r="11650" spans="1:11" x14ac:dyDescent="0.25">
      <c r="A11650" t="s">
        <v>11664</v>
      </c>
      <c r="B11650" t="s">
        <v>12</v>
      </c>
      <c r="C11650" t="s">
        <v>13</v>
      </c>
      <c r="D11650" t="s">
        <v>14</v>
      </c>
      <c r="E11650">
        <v>1.1597500000000001</v>
      </c>
      <c r="F11650">
        <v>0.39259500000000003</v>
      </c>
      <c r="G11650">
        <v>-1.5627</v>
      </c>
      <c r="H11650">
        <v>-0.62108099999999999</v>
      </c>
      <c r="I11650">
        <v>0.54564999999999997</v>
      </c>
      <c r="J11650">
        <v>0.78217099999999995</v>
      </c>
      <c r="K11650" t="s">
        <v>310</v>
      </c>
    </row>
    <row r="11651" spans="1:11" x14ac:dyDescent="0.25">
      <c r="A11651" t="s">
        <v>11665</v>
      </c>
      <c r="B11651" t="s">
        <v>12</v>
      </c>
      <c r="C11651" t="s">
        <v>13</v>
      </c>
      <c r="D11651" t="s">
        <v>14</v>
      </c>
      <c r="E11651">
        <v>63.764899999999997</v>
      </c>
      <c r="F11651">
        <v>35.605499999999999</v>
      </c>
      <c r="G11651">
        <v>-0.84066200000000002</v>
      </c>
      <c r="H11651">
        <v>-0.20430999999999999</v>
      </c>
      <c r="I11651">
        <v>0.54584999999999995</v>
      </c>
      <c r="J11651">
        <v>0.78230200000000005</v>
      </c>
      <c r="K11651" t="s">
        <v>310</v>
      </c>
    </row>
    <row r="11652" spans="1:11" x14ac:dyDescent="0.25">
      <c r="A11652" t="s">
        <v>11666</v>
      </c>
      <c r="B11652" t="s">
        <v>12</v>
      </c>
      <c r="C11652" t="s">
        <v>13</v>
      </c>
      <c r="D11652" t="s">
        <v>14</v>
      </c>
      <c r="E11652">
        <v>363.64499999999998</v>
      </c>
      <c r="F11652">
        <v>494.07</v>
      </c>
      <c r="G11652">
        <v>0.44218400000000002</v>
      </c>
      <c r="H11652">
        <v>0.201432</v>
      </c>
      <c r="I11652">
        <v>0.54590000000000005</v>
      </c>
      <c r="J11652">
        <v>0.78230200000000005</v>
      </c>
      <c r="K11652" t="s">
        <v>310</v>
      </c>
    </row>
    <row r="11653" spans="1:11" x14ac:dyDescent="0.25">
      <c r="A11653" t="s">
        <v>11667</v>
      </c>
      <c r="B11653" t="s">
        <v>12</v>
      </c>
      <c r="C11653" t="s">
        <v>13</v>
      </c>
      <c r="D11653" t="s">
        <v>14</v>
      </c>
      <c r="E11653">
        <v>21.159199999999998</v>
      </c>
      <c r="F11653">
        <v>28.6937</v>
      </c>
      <c r="G11653">
        <v>0.43944800000000001</v>
      </c>
      <c r="H11653">
        <v>0.32118799999999997</v>
      </c>
      <c r="I11653">
        <v>0.54584999999999995</v>
      </c>
      <c r="J11653">
        <v>0.78230200000000005</v>
      </c>
      <c r="K11653" t="s">
        <v>310</v>
      </c>
    </row>
    <row r="11654" spans="1:11" x14ac:dyDescent="0.25">
      <c r="A11654" t="s">
        <v>11668</v>
      </c>
      <c r="B11654" t="s">
        <v>12</v>
      </c>
      <c r="C11654" t="s">
        <v>13</v>
      </c>
      <c r="D11654" t="s">
        <v>14</v>
      </c>
      <c r="E11654">
        <v>4.8009500000000003</v>
      </c>
      <c r="F11654">
        <v>3.0355699999999999</v>
      </c>
      <c r="G11654">
        <v>-0.66135200000000005</v>
      </c>
      <c r="H11654">
        <v>-0.14407800000000001</v>
      </c>
      <c r="I11654">
        <v>0.54590000000000005</v>
      </c>
      <c r="J11654">
        <v>0.78230200000000005</v>
      </c>
      <c r="K11654" t="s">
        <v>310</v>
      </c>
    </row>
    <row r="11655" spans="1:11" x14ac:dyDescent="0.25">
      <c r="A11655" t="s">
        <v>11669</v>
      </c>
      <c r="B11655" t="s">
        <v>12</v>
      </c>
      <c r="C11655" t="s">
        <v>13</v>
      </c>
      <c r="D11655" t="s">
        <v>14</v>
      </c>
      <c r="E11655">
        <v>114.782</v>
      </c>
      <c r="F11655">
        <v>146.61500000000001</v>
      </c>
      <c r="G11655">
        <v>0.35312700000000002</v>
      </c>
      <c r="H11655">
        <v>0.223327</v>
      </c>
      <c r="I11655">
        <v>0.54620000000000002</v>
      </c>
      <c r="J11655">
        <v>0.78244800000000003</v>
      </c>
      <c r="K11655" t="s">
        <v>310</v>
      </c>
    </row>
    <row r="11656" spans="1:11" x14ac:dyDescent="0.25">
      <c r="A11656" t="s">
        <v>11670</v>
      </c>
      <c r="B11656" t="s">
        <v>12</v>
      </c>
      <c r="C11656" t="s">
        <v>13</v>
      </c>
      <c r="D11656" t="s">
        <v>14</v>
      </c>
      <c r="E11656">
        <v>42.121499999999997</v>
      </c>
      <c r="F11656">
        <v>32.3703</v>
      </c>
      <c r="G11656">
        <v>-0.379884</v>
      </c>
      <c r="H11656">
        <v>-0.16631099999999999</v>
      </c>
      <c r="I11656">
        <v>0.54610000000000003</v>
      </c>
      <c r="J11656">
        <v>0.78244800000000003</v>
      </c>
      <c r="K11656" t="s">
        <v>310</v>
      </c>
    </row>
    <row r="11657" spans="1:11" x14ac:dyDescent="0.25">
      <c r="A11657" t="s">
        <v>11671</v>
      </c>
      <c r="B11657" t="s">
        <v>12</v>
      </c>
      <c r="C11657" t="s">
        <v>13</v>
      </c>
      <c r="D11657" t="s">
        <v>14</v>
      </c>
      <c r="E11657">
        <v>33.679900000000004</v>
      </c>
      <c r="F11657">
        <v>43.5246</v>
      </c>
      <c r="G11657">
        <v>0.36994300000000002</v>
      </c>
      <c r="H11657">
        <v>0.232353</v>
      </c>
      <c r="I11657">
        <v>0.54625000000000001</v>
      </c>
      <c r="J11657">
        <v>0.78246300000000002</v>
      </c>
      <c r="K11657" t="s">
        <v>310</v>
      </c>
    </row>
    <row r="11658" spans="1:11" x14ac:dyDescent="0.25">
      <c r="A11658" t="s">
        <v>11672</v>
      </c>
      <c r="B11658" t="s">
        <v>12</v>
      </c>
      <c r="C11658" t="s">
        <v>13</v>
      </c>
      <c r="D11658" t="s">
        <v>14</v>
      </c>
      <c r="E11658">
        <v>19.820499999999999</v>
      </c>
      <c r="F11658">
        <v>15.1936</v>
      </c>
      <c r="G11658">
        <v>-0.383523</v>
      </c>
      <c r="H11658">
        <v>-0.15146299999999999</v>
      </c>
      <c r="I11658">
        <v>0.54649999999999999</v>
      </c>
      <c r="J11658">
        <v>0.78259400000000001</v>
      </c>
      <c r="K11658" t="s">
        <v>310</v>
      </c>
    </row>
    <row r="11659" spans="1:11" x14ac:dyDescent="0.25">
      <c r="A11659" t="s">
        <v>11673</v>
      </c>
      <c r="B11659" t="s">
        <v>12</v>
      </c>
      <c r="C11659" t="s">
        <v>13</v>
      </c>
      <c r="D11659" t="s">
        <v>14</v>
      </c>
      <c r="E11659">
        <v>16.805800000000001</v>
      </c>
      <c r="F11659">
        <v>27.072700000000001</v>
      </c>
      <c r="G11659">
        <v>0.68787900000000002</v>
      </c>
      <c r="H11659">
        <v>0.41727300000000001</v>
      </c>
      <c r="I11659">
        <v>0.54649999999999999</v>
      </c>
      <c r="J11659">
        <v>0.78259400000000001</v>
      </c>
      <c r="K11659" t="s">
        <v>310</v>
      </c>
    </row>
    <row r="11660" spans="1:11" x14ac:dyDescent="0.25">
      <c r="A11660" t="s">
        <v>11674</v>
      </c>
      <c r="B11660" t="s">
        <v>12</v>
      </c>
      <c r="C11660" t="s">
        <v>13</v>
      </c>
      <c r="D11660" t="s">
        <v>14</v>
      </c>
      <c r="E11660">
        <v>9.1302699999999994</v>
      </c>
      <c r="F11660">
        <v>5.5493300000000003</v>
      </c>
      <c r="G11660">
        <v>-0.71834500000000001</v>
      </c>
      <c r="H11660">
        <v>-0.377695</v>
      </c>
      <c r="I11660">
        <v>0.54649999999999999</v>
      </c>
      <c r="J11660">
        <v>0.78259400000000001</v>
      </c>
      <c r="K11660" t="s">
        <v>310</v>
      </c>
    </row>
    <row r="11661" spans="1:11" x14ac:dyDescent="0.25">
      <c r="A11661" t="s">
        <v>11675</v>
      </c>
      <c r="B11661" t="s">
        <v>12</v>
      </c>
      <c r="C11661" t="s">
        <v>13</v>
      </c>
      <c r="D11661" t="s">
        <v>14</v>
      </c>
      <c r="E11661">
        <v>5.8198999999999996</v>
      </c>
      <c r="F11661">
        <v>3.569</v>
      </c>
      <c r="G11661">
        <v>-0.70547499999999996</v>
      </c>
      <c r="H11661">
        <v>-6.9681999999999994E-2</v>
      </c>
      <c r="I11661">
        <v>0.54669999999999996</v>
      </c>
      <c r="J11661">
        <v>0.78276699999999999</v>
      </c>
      <c r="K11661" t="s">
        <v>310</v>
      </c>
    </row>
    <row r="11662" spans="1:11" x14ac:dyDescent="0.25">
      <c r="A11662" t="s">
        <v>11676</v>
      </c>
      <c r="B11662" t="s">
        <v>12</v>
      </c>
      <c r="C11662" t="s">
        <v>13</v>
      </c>
      <c r="D11662" t="s">
        <v>14</v>
      </c>
      <c r="E11662">
        <v>388.98</v>
      </c>
      <c r="F11662">
        <v>494.94600000000003</v>
      </c>
      <c r="G11662">
        <v>0.34757300000000002</v>
      </c>
      <c r="H11662">
        <v>0.22112599999999999</v>
      </c>
      <c r="I11662">
        <v>0.54679999999999995</v>
      </c>
      <c r="J11662">
        <v>0.78279699999999997</v>
      </c>
      <c r="K11662" t="s">
        <v>310</v>
      </c>
    </row>
    <row r="11663" spans="1:11" x14ac:dyDescent="0.25">
      <c r="A11663" t="s">
        <v>11677</v>
      </c>
      <c r="B11663" t="s">
        <v>12</v>
      </c>
      <c r="C11663" t="s">
        <v>13</v>
      </c>
      <c r="D11663" t="s">
        <v>14</v>
      </c>
      <c r="E11663">
        <v>2.7562099999999998</v>
      </c>
      <c r="F11663">
        <v>3.7647300000000001</v>
      </c>
      <c r="G11663">
        <v>0.44986300000000001</v>
      </c>
      <c r="H11663">
        <v>0.25057099999999999</v>
      </c>
      <c r="I11663">
        <v>0.54679999999999995</v>
      </c>
      <c r="J11663">
        <v>0.78279699999999997</v>
      </c>
      <c r="K11663" t="s">
        <v>310</v>
      </c>
    </row>
    <row r="11664" spans="1:11" x14ac:dyDescent="0.25">
      <c r="A11664" t="s">
        <v>11678</v>
      </c>
      <c r="B11664" t="s">
        <v>12</v>
      </c>
      <c r="C11664" t="s">
        <v>13</v>
      </c>
      <c r="D11664" t="s">
        <v>14</v>
      </c>
      <c r="E11664">
        <v>2.6870699999999998</v>
      </c>
      <c r="F11664">
        <v>1.5143800000000001</v>
      </c>
      <c r="G11664">
        <v>-0.82730800000000004</v>
      </c>
      <c r="H11664">
        <v>-0.158914</v>
      </c>
      <c r="I11664">
        <v>0.54690000000000005</v>
      </c>
      <c r="J11664">
        <v>0.78282600000000002</v>
      </c>
      <c r="K11664" t="s">
        <v>310</v>
      </c>
    </row>
    <row r="11665" spans="1:11" x14ac:dyDescent="0.25">
      <c r="A11665" t="s">
        <v>11679</v>
      </c>
      <c r="B11665" t="s">
        <v>12</v>
      </c>
      <c r="C11665" t="s">
        <v>13</v>
      </c>
      <c r="D11665" t="s">
        <v>14</v>
      </c>
      <c r="E11665">
        <v>3.77976</v>
      </c>
      <c r="F11665">
        <v>2.2643900000000001</v>
      </c>
      <c r="G11665">
        <v>-0.73917500000000003</v>
      </c>
      <c r="H11665">
        <v>-0.21900500000000001</v>
      </c>
      <c r="I11665">
        <v>0.54690000000000005</v>
      </c>
      <c r="J11665">
        <v>0.78282600000000002</v>
      </c>
      <c r="K11665" t="s">
        <v>310</v>
      </c>
    </row>
    <row r="11666" spans="1:11" x14ac:dyDescent="0.25">
      <c r="A11666" t="s">
        <v>11680</v>
      </c>
      <c r="B11666" t="s">
        <v>12</v>
      </c>
      <c r="C11666" t="s">
        <v>13</v>
      </c>
      <c r="D11666" t="s">
        <v>14</v>
      </c>
      <c r="E11666">
        <v>3.59294</v>
      </c>
      <c r="F11666">
        <v>2.4087900000000002</v>
      </c>
      <c r="G11666">
        <v>-0.57685500000000001</v>
      </c>
      <c r="H11666">
        <v>-7.0562100000000003E-2</v>
      </c>
      <c r="I11666">
        <v>0.54705000000000004</v>
      </c>
      <c r="J11666">
        <v>0.78298400000000001</v>
      </c>
      <c r="K11666" t="s">
        <v>310</v>
      </c>
    </row>
    <row r="11667" spans="1:11" x14ac:dyDescent="0.25">
      <c r="A11667" t="s">
        <v>11681</v>
      </c>
      <c r="B11667" t="s">
        <v>12</v>
      </c>
      <c r="C11667" t="s">
        <v>13</v>
      </c>
      <c r="D11667" t="s">
        <v>14</v>
      </c>
      <c r="E11667">
        <v>36.959200000000003</v>
      </c>
      <c r="F11667">
        <v>28.9284</v>
      </c>
      <c r="G11667">
        <v>-0.35344599999999998</v>
      </c>
      <c r="H11667">
        <v>-0.13253000000000001</v>
      </c>
      <c r="I11667">
        <v>0.54720000000000002</v>
      </c>
      <c r="J11667">
        <v>0.78302899999999998</v>
      </c>
      <c r="K11667" t="s">
        <v>310</v>
      </c>
    </row>
    <row r="11668" spans="1:11" x14ac:dyDescent="0.25">
      <c r="A11668" t="s">
        <v>11682</v>
      </c>
      <c r="B11668" t="s">
        <v>12</v>
      </c>
      <c r="C11668" t="s">
        <v>13</v>
      </c>
      <c r="D11668" t="s">
        <v>14</v>
      </c>
      <c r="E11668">
        <v>52.585599999999999</v>
      </c>
      <c r="F11668">
        <v>70.374499999999998</v>
      </c>
      <c r="G11668">
        <v>0.42038500000000001</v>
      </c>
      <c r="H11668">
        <v>9.0655200000000005E-2</v>
      </c>
      <c r="I11668">
        <v>0.54720000000000002</v>
      </c>
      <c r="J11668">
        <v>0.78302899999999998</v>
      </c>
      <c r="K11668" t="s">
        <v>310</v>
      </c>
    </row>
    <row r="11669" spans="1:11" x14ac:dyDescent="0.25">
      <c r="A11669" t="s">
        <v>11683</v>
      </c>
      <c r="B11669" t="s">
        <v>12</v>
      </c>
      <c r="C11669" t="s">
        <v>13</v>
      </c>
      <c r="D11669" t="s">
        <v>14</v>
      </c>
      <c r="E11669">
        <v>5.5581500000000004</v>
      </c>
      <c r="F11669">
        <v>7.9581099999999996</v>
      </c>
      <c r="G11669">
        <v>0.51781999999999995</v>
      </c>
      <c r="H11669">
        <v>0.198128</v>
      </c>
      <c r="I11669">
        <v>0.54715000000000003</v>
      </c>
      <c r="J11669">
        <v>0.78302899999999998</v>
      </c>
      <c r="K11669" t="s">
        <v>310</v>
      </c>
    </row>
    <row r="11670" spans="1:11" x14ac:dyDescent="0.25">
      <c r="A11670" t="s">
        <v>11684</v>
      </c>
      <c r="B11670" t="s">
        <v>12</v>
      </c>
      <c r="C11670" t="s">
        <v>13</v>
      </c>
      <c r="D11670" t="s">
        <v>14</v>
      </c>
      <c r="E11670">
        <v>20.359200000000001</v>
      </c>
      <c r="F11670">
        <v>29.0809</v>
      </c>
      <c r="G11670">
        <v>0.51439299999999999</v>
      </c>
      <c r="H11670">
        <v>0.22334100000000001</v>
      </c>
      <c r="I11670">
        <v>0.54725000000000001</v>
      </c>
      <c r="J11670">
        <v>0.78304300000000004</v>
      </c>
      <c r="K11670" t="s">
        <v>310</v>
      </c>
    </row>
    <row r="11671" spans="1:11" x14ac:dyDescent="0.25">
      <c r="A11671" t="s">
        <v>11685</v>
      </c>
      <c r="B11671" t="s">
        <v>12</v>
      </c>
      <c r="C11671" t="s">
        <v>13</v>
      </c>
      <c r="D11671" t="s">
        <v>14</v>
      </c>
      <c r="E11671">
        <v>4.2059600000000001</v>
      </c>
      <c r="F11671">
        <v>3.2015600000000002</v>
      </c>
      <c r="G11671">
        <v>-0.39366000000000001</v>
      </c>
      <c r="H11671">
        <v>-0.237377</v>
      </c>
      <c r="I11671">
        <v>0.54735</v>
      </c>
      <c r="J11671">
        <v>0.78312999999999999</v>
      </c>
      <c r="K11671" t="s">
        <v>310</v>
      </c>
    </row>
    <row r="11672" spans="1:11" x14ac:dyDescent="0.25">
      <c r="A11672" t="s">
        <v>11686</v>
      </c>
      <c r="B11672" t="s">
        <v>12</v>
      </c>
      <c r="C11672" t="s">
        <v>13</v>
      </c>
      <c r="D11672" t="s">
        <v>14</v>
      </c>
      <c r="E11672">
        <v>6.6456999999999997</v>
      </c>
      <c r="F11672">
        <v>8.9833300000000005</v>
      </c>
      <c r="G11672">
        <v>0.43482799999999999</v>
      </c>
      <c r="H11672">
        <v>0.22573099999999999</v>
      </c>
      <c r="I11672">
        <v>0.5474</v>
      </c>
      <c r="J11672">
        <v>0.78314499999999998</v>
      </c>
      <c r="K11672" t="s">
        <v>310</v>
      </c>
    </row>
    <row r="11673" spans="1:11" x14ac:dyDescent="0.25">
      <c r="A11673" t="s">
        <v>11687</v>
      </c>
      <c r="B11673" t="s">
        <v>12</v>
      </c>
      <c r="C11673" t="s">
        <v>13</v>
      </c>
      <c r="D11673" t="s">
        <v>14</v>
      </c>
      <c r="E11673">
        <v>24.607199999999999</v>
      </c>
      <c r="F11673">
        <v>16.811</v>
      </c>
      <c r="G11673">
        <v>-0.54967200000000005</v>
      </c>
      <c r="H11673">
        <v>-0.21157699999999999</v>
      </c>
      <c r="I11673">
        <v>0.54769999999999996</v>
      </c>
      <c r="J11673">
        <v>0.78342100000000003</v>
      </c>
      <c r="K11673" t="s">
        <v>310</v>
      </c>
    </row>
    <row r="11674" spans="1:11" x14ac:dyDescent="0.25">
      <c r="A11674" t="s">
        <v>11688</v>
      </c>
      <c r="B11674" t="s">
        <v>12</v>
      </c>
      <c r="C11674" t="s">
        <v>13</v>
      </c>
      <c r="D11674" t="s">
        <v>14</v>
      </c>
      <c r="E11674">
        <v>8.9495900000000006</v>
      </c>
      <c r="F11674">
        <v>11.267899999999999</v>
      </c>
      <c r="G11674">
        <v>0.33232099999999998</v>
      </c>
      <c r="H11674">
        <v>0.27177099999999998</v>
      </c>
      <c r="I11674">
        <v>0.54779999999999995</v>
      </c>
      <c r="J11674">
        <v>0.78342100000000003</v>
      </c>
      <c r="K11674" t="s">
        <v>310</v>
      </c>
    </row>
    <row r="11675" spans="1:11" x14ac:dyDescent="0.25">
      <c r="A11675" t="s">
        <v>11689</v>
      </c>
      <c r="B11675" t="s">
        <v>12</v>
      </c>
      <c r="C11675" t="s">
        <v>13</v>
      </c>
      <c r="D11675" t="s">
        <v>14</v>
      </c>
      <c r="E11675">
        <v>35.415599999999998</v>
      </c>
      <c r="F11675">
        <v>51.2774</v>
      </c>
      <c r="G11675">
        <v>0.53393699999999999</v>
      </c>
      <c r="H11675">
        <v>0.202961</v>
      </c>
      <c r="I11675">
        <v>0.54784999999999995</v>
      </c>
      <c r="J11675">
        <v>0.78342100000000003</v>
      </c>
      <c r="K11675" t="s">
        <v>310</v>
      </c>
    </row>
    <row r="11676" spans="1:11" x14ac:dyDescent="0.25">
      <c r="A11676" t="s">
        <v>11690</v>
      </c>
      <c r="B11676" t="s">
        <v>12</v>
      </c>
      <c r="C11676" t="s">
        <v>13</v>
      </c>
      <c r="D11676" t="s">
        <v>14</v>
      </c>
      <c r="E11676">
        <v>2.5571899999999999</v>
      </c>
      <c r="F11676">
        <v>1.55548</v>
      </c>
      <c r="G11676">
        <v>-0.71720099999999998</v>
      </c>
      <c r="H11676">
        <v>-4.80376E-2</v>
      </c>
      <c r="I11676">
        <v>0.54779999999999995</v>
      </c>
      <c r="J11676">
        <v>0.78342100000000003</v>
      </c>
      <c r="K11676" t="s">
        <v>310</v>
      </c>
    </row>
    <row r="11677" spans="1:11" x14ac:dyDescent="0.25">
      <c r="A11677" t="s">
        <v>11691</v>
      </c>
      <c r="B11677" t="s">
        <v>12</v>
      </c>
      <c r="C11677" t="s">
        <v>13</v>
      </c>
      <c r="D11677" t="s">
        <v>14</v>
      </c>
      <c r="E11677">
        <v>3.8109799999999998</v>
      </c>
      <c r="F11677">
        <v>2.5787900000000001</v>
      </c>
      <c r="G11677">
        <v>-0.56347000000000003</v>
      </c>
      <c r="H11677">
        <v>-0.12194099999999999</v>
      </c>
      <c r="I11677">
        <v>0.54795000000000005</v>
      </c>
      <c r="J11677">
        <v>0.78342100000000003</v>
      </c>
      <c r="K11677" t="s">
        <v>310</v>
      </c>
    </row>
    <row r="11678" spans="1:11" x14ac:dyDescent="0.25">
      <c r="A11678" t="s">
        <v>11692</v>
      </c>
      <c r="B11678" t="s">
        <v>12</v>
      </c>
      <c r="C11678" t="s">
        <v>13</v>
      </c>
      <c r="D11678" t="s">
        <v>14</v>
      </c>
      <c r="E11678">
        <v>2.1405799999999999</v>
      </c>
      <c r="F11678">
        <v>1.0929599999999999</v>
      </c>
      <c r="G11678">
        <v>-0.96976600000000002</v>
      </c>
      <c r="H11678">
        <v>-0.188</v>
      </c>
      <c r="I11678">
        <v>0.54795000000000005</v>
      </c>
      <c r="J11678">
        <v>0.78342100000000003</v>
      </c>
      <c r="K11678" t="s">
        <v>310</v>
      </c>
    </row>
    <row r="11679" spans="1:11" x14ac:dyDescent="0.25">
      <c r="A11679" t="s">
        <v>11693</v>
      </c>
      <c r="B11679" t="s">
        <v>12</v>
      </c>
      <c r="C11679" t="s">
        <v>13</v>
      </c>
      <c r="D11679" t="s">
        <v>14</v>
      </c>
      <c r="E11679">
        <v>48.063099999999999</v>
      </c>
      <c r="F11679">
        <v>63.283499999999997</v>
      </c>
      <c r="G11679">
        <v>0.39689999999999998</v>
      </c>
      <c r="H11679">
        <v>0.169408</v>
      </c>
      <c r="I11679">
        <v>0.54784999999999995</v>
      </c>
      <c r="J11679">
        <v>0.78342100000000003</v>
      </c>
      <c r="K11679" t="s">
        <v>310</v>
      </c>
    </row>
    <row r="11680" spans="1:11" x14ac:dyDescent="0.25">
      <c r="A11680" t="s">
        <v>11694</v>
      </c>
      <c r="B11680" t="s">
        <v>12</v>
      </c>
      <c r="C11680" t="s">
        <v>13</v>
      </c>
      <c r="D11680" t="s">
        <v>14</v>
      </c>
      <c r="E11680">
        <v>1.7955000000000001</v>
      </c>
      <c r="F11680">
        <v>2.9822099999999998</v>
      </c>
      <c r="G11680">
        <v>0.73199700000000001</v>
      </c>
      <c r="H11680">
        <v>8.5387099999999994E-2</v>
      </c>
      <c r="I11680">
        <v>0.54790000000000005</v>
      </c>
      <c r="J11680">
        <v>0.78342100000000003</v>
      </c>
      <c r="K11680" t="s">
        <v>310</v>
      </c>
    </row>
    <row r="11681" spans="1:11" x14ac:dyDescent="0.25">
      <c r="A11681" t="s">
        <v>11695</v>
      </c>
      <c r="B11681" t="s">
        <v>12</v>
      </c>
      <c r="C11681" t="s">
        <v>13</v>
      </c>
      <c r="D11681" t="s">
        <v>14</v>
      </c>
      <c r="E11681">
        <v>21.642499999999998</v>
      </c>
      <c r="F11681">
        <v>16.4682</v>
      </c>
      <c r="G11681">
        <v>-0.394181</v>
      </c>
      <c r="H11681">
        <v>-0.29480699999999999</v>
      </c>
      <c r="I11681">
        <v>0.54810000000000003</v>
      </c>
      <c r="J11681">
        <v>0.783578</v>
      </c>
      <c r="K11681" t="s">
        <v>310</v>
      </c>
    </row>
    <row r="11682" spans="1:11" x14ac:dyDescent="0.25">
      <c r="A11682" t="s">
        <v>11696</v>
      </c>
      <c r="B11682" t="s">
        <v>12</v>
      </c>
      <c r="C11682" t="s">
        <v>13</v>
      </c>
      <c r="D11682" t="s">
        <v>14</v>
      </c>
      <c r="E11682">
        <v>24.682200000000002</v>
      </c>
      <c r="F11682">
        <v>19.067799999999998</v>
      </c>
      <c r="G11682">
        <v>-0.37232900000000002</v>
      </c>
      <c r="H11682">
        <v>-0.25010199999999999</v>
      </c>
      <c r="I11682">
        <v>0.5484</v>
      </c>
      <c r="J11682">
        <v>0.78395000000000004</v>
      </c>
      <c r="K11682" t="s">
        <v>310</v>
      </c>
    </row>
    <row r="11683" spans="1:11" x14ac:dyDescent="0.25">
      <c r="A11683" t="s">
        <v>11697</v>
      </c>
      <c r="B11683" t="s">
        <v>12</v>
      </c>
      <c r="C11683" t="s">
        <v>13</v>
      </c>
      <c r="D11683" t="s">
        <v>14</v>
      </c>
      <c r="E11683">
        <v>0.50350399999999995</v>
      </c>
      <c r="F11683">
        <v>0.31800899999999999</v>
      </c>
      <c r="G11683">
        <v>-0.66293599999999997</v>
      </c>
      <c r="H11683">
        <v>-0.20122999999999999</v>
      </c>
      <c r="I11683">
        <v>0.54844999999999999</v>
      </c>
      <c r="J11683">
        <v>0.78396500000000002</v>
      </c>
      <c r="K11683" t="s">
        <v>310</v>
      </c>
    </row>
    <row r="11684" spans="1:11" x14ac:dyDescent="0.25">
      <c r="A11684" t="s">
        <v>11698</v>
      </c>
      <c r="B11684" t="s">
        <v>12</v>
      </c>
      <c r="C11684" t="s">
        <v>13</v>
      </c>
      <c r="D11684" t="s">
        <v>14</v>
      </c>
      <c r="E11684">
        <v>32.258800000000001</v>
      </c>
      <c r="F11684">
        <v>25.818999999999999</v>
      </c>
      <c r="G11684">
        <v>-0.32125999999999999</v>
      </c>
      <c r="H11684">
        <v>-0.16995499999999999</v>
      </c>
      <c r="I11684">
        <v>0.54854999999999998</v>
      </c>
      <c r="J11684">
        <v>0.78405100000000005</v>
      </c>
      <c r="K11684" t="s">
        <v>310</v>
      </c>
    </row>
    <row r="11685" spans="1:11" x14ac:dyDescent="0.25">
      <c r="A11685" t="s">
        <v>11699</v>
      </c>
      <c r="B11685" t="s">
        <v>12</v>
      </c>
      <c r="C11685" t="s">
        <v>13</v>
      </c>
      <c r="D11685" t="s">
        <v>14</v>
      </c>
      <c r="E11685">
        <v>95.529600000000002</v>
      </c>
      <c r="F11685">
        <v>119.736</v>
      </c>
      <c r="G11685">
        <v>0.32583099999999998</v>
      </c>
      <c r="H11685">
        <v>0.19289400000000001</v>
      </c>
      <c r="I11685">
        <v>0.54864999999999997</v>
      </c>
      <c r="J11685">
        <v>0.78409499999999999</v>
      </c>
      <c r="K11685" t="s">
        <v>310</v>
      </c>
    </row>
    <row r="11686" spans="1:11" x14ac:dyDescent="0.25">
      <c r="A11686" t="s">
        <v>11700</v>
      </c>
      <c r="B11686" t="s">
        <v>12</v>
      </c>
      <c r="C11686" t="s">
        <v>13</v>
      </c>
      <c r="D11686" t="s">
        <v>14</v>
      </c>
      <c r="E11686">
        <v>1.6318699999999999</v>
      </c>
      <c r="F11686">
        <v>1.03213</v>
      </c>
      <c r="G11686">
        <v>-0.66090599999999999</v>
      </c>
      <c r="H11686">
        <v>-8.1934099999999996E-2</v>
      </c>
      <c r="I11686">
        <v>0.54869999999999997</v>
      </c>
      <c r="J11686">
        <v>0.78409499999999999</v>
      </c>
      <c r="K11686" t="s">
        <v>310</v>
      </c>
    </row>
    <row r="11687" spans="1:11" x14ac:dyDescent="0.25">
      <c r="A11687" t="s">
        <v>11701</v>
      </c>
      <c r="B11687" t="s">
        <v>12</v>
      </c>
      <c r="C11687" t="s">
        <v>13</v>
      </c>
      <c r="D11687" t="s">
        <v>14</v>
      </c>
      <c r="E11687">
        <v>20.985900000000001</v>
      </c>
      <c r="F11687">
        <v>13.9587</v>
      </c>
      <c r="G11687">
        <v>-0.58825499999999997</v>
      </c>
      <c r="H11687">
        <v>-0.33115299999999998</v>
      </c>
      <c r="I11687">
        <v>0.54869999999999997</v>
      </c>
      <c r="J11687">
        <v>0.78409499999999999</v>
      </c>
      <c r="K11687" t="s">
        <v>310</v>
      </c>
    </row>
    <row r="11688" spans="1:11" x14ac:dyDescent="0.25">
      <c r="A11688" t="s">
        <v>11702</v>
      </c>
      <c r="B11688" t="s">
        <v>12</v>
      </c>
      <c r="C11688" t="s">
        <v>13</v>
      </c>
      <c r="D11688" t="s">
        <v>14</v>
      </c>
      <c r="E11688">
        <v>16.580200000000001</v>
      </c>
      <c r="F11688">
        <v>13.0458</v>
      </c>
      <c r="G11688">
        <v>-0.34587400000000001</v>
      </c>
      <c r="H11688">
        <v>-0.268673</v>
      </c>
      <c r="I11688">
        <v>0.54874999999999996</v>
      </c>
      <c r="J11688">
        <v>0.78410999999999997</v>
      </c>
      <c r="K11688" t="s">
        <v>310</v>
      </c>
    </row>
    <row r="11689" spans="1:11" x14ac:dyDescent="0.25">
      <c r="A11689" t="s">
        <v>11703</v>
      </c>
      <c r="B11689" t="s">
        <v>12</v>
      </c>
      <c r="C11689" t="s">
        <v>13</v>
      </c>
      <c r="D11689" t="s">
        <v>14</v>
      </c>
      <c r="E11689">
        <v>0.54071199999999997</v>
      </c>
      <c r="F11689">
        <v>0.28002899999999997</v>
      </c>
      <c r="G11689">
        <v>-0.94928299999999999</v>
      </c>
      <c r="H11689">
        <v>-0.25551499999999999</v>
      </c>
      <c r="I11689">
        <v>0.54884999999999995</v>
      </c>
      <c r="J11689">
        <v>0.784196</v>
      </c>
      <c r="K11689" t="s">
        <v>310</v>
      </c>
    </row>
    <row r="11690" spans="1:11" x14ac:dyDescent="0.25">
      <c r="A11690" t="s">
        <v>11704</v>
      </c>
      <c r="B11690" t="s">
        <v>12</v>
      </c>
      <c r="C11690" t="s">
        <v>13</v>
      </c>
      <c r="D11690" t="s">
        <v>14</v>
      </c>
      <c r="E11690">
        <v>3.8035399999999999</v>
      </c>
      <c r="F11690">
        <v>2.8979599999999999</v>
      </c>
      <c r="G11690">
        <v>-0.39230500000000001</v>
      </c>
      <c r="H11690">
        <v>-0.27959299999999998</v>
      </c>
      <c r="I11690">
        <v>0.54900000000000004</v>
      </c>
      <c r="J11690">
        <v>0.784354</v>
      </c>
      <c r="K11690" t="s">
        <v>310</v>
      </c>
    </row>
    <row r="11691" spans="1:11" x14ac:dyDescent="0.25">
      <c r="A11691" t="s">
        <v>11705</v>
      </c>
      <c r="B11691" t="s">
        <v>12</v>
      </c>
      <c r="C11691" t="s">
        <v>13</v>
      </c>
      <c r="D11691" t="s">
        <v>14</v>
      </c>
      <c r="E11691">
        <v>15.776999999999999</v>
      </c>
      <c r="F11691">
        <v>21.391300000000001</v>
      </c>
      <c r="G11691">
        <v>0.43919900000000001</v>
      </c>
      <c r="H11691">
        <v>0.13969999999999999</v>
      </c>
      <c r="I11691">
        <v>0.5494</v>
      </c>
      <c r="J11691">
        <v>0.784358</v>
      </c>
      <c r="K11691" t="s">
        <v>310</v>
      </c>
    </row>
    <row r="11692" spans="1:11" x14ac:dyDescent="0.25">
      <c r="A11692" t="s">
        <v>11706</v>
      </c>
      <c r="B11692" t="s">
        <v>12</v>
      </c>
      <c r="C11692" t="s">
        <v>13</v>
      </c>
      <c r="D11692" t="s">
        <v>14</v>
      </c>
      <c r="E11692">
        <v>5.4874099999999997</v>
      </c>
      <c r="F11692">
        <v>3.6444000000000001</v>
      </c>
      <c r="G11692">
        <v>-0.59044200000000002</v>
      </c>
      <c r="H11692">
        <v>-0.28368199999999999</v>
      </c>
      <c r="I11692">
        <v>0.54935</v>
      </c>
      <c r="J11692">
        <v>0.784358</v>
      </c>
      <c r="K11692" t="s">
        <v>310</v>
      </c>
    </row>
    <row r="11693" spans="1:11" x14ac:dyDescent="0.25">
      <c r="A11693" t="s">
        <v>11707</v>
      </c>
      <c r="B11693" t="s">
        <v>12</v>
      </c>
      <c r="C11693" t="s">
        <v>13</v>
      </c>
      <c r="D11693" t="s">
        <v>14</v>
      </c>
      <c r="E11693">
        <v>39.212400000000002</v>
      </c>
      <c r="F11693">
        <v>52.2789</v>
      </c>
      <c r="G11693">
        <v>0.41491800000000001</v>
      </c>
      <c r="H11693">
        <v>0.13805300000000001</v>
      </c>
      <c r="I11693">
        <v>0.5494</v>
      </c>
      <c r="J11693">
        <v>0.784358</v>
      </c>
      <c r="K11693" t="s">
        <v>310</v>
      </c>
    </row>
    <row r="11694" spans="1:11" x14ac:dyDescent="0.25">
      <c r="A11694" t="s">
        <v>11708</v>
      </c>
      <c r="B11694" t="s">
        <v>12</v>
      </c>
      <c r="C11694" t="s">
        <v>13</v>
      </c>
      <c r="D11694" t="s">
        <v>14</v>
      </c>
      <c r="E11694">
        <v>24.780100000000001</v>
      </c>
      <c r="F11694">
        <v>19.567799999999998</v>
      </c>
      <c r="G11694">
        <v>-0.34069899999999997</v>
      </c>
      <c r="H11694">
        <v>-0.11819300000000001</v>
      </c>
      <c r="I11694">
        <v>0.54920000000000002</v>
      </c>
      <c r="J11694">
        <v>0.784358</v>
      </c>
      <c r="K11694" t="s">
        <v>310</v>
      </c>
    </row>
    <row r="11695" spans="1:11" x14ac:dyDescent="0.25">
      <c r="A11695" t="s">
        <v>11709</v>
      </c>
      <c r="B11695" t="s">
        <v>12</v>
      </c>
      <c r="C11695" t="s">
        <v>13</v>
      </c>
      <c r="D11695" t="s">
        <v>14</v>
      </c>
      <c r="E11695">
        <v>204.89400000000001</v>
      </c>
      <c r="F11695">
        <v>253.065</v>
      </c>
      <c r="G11695">
        <v>0.30462800000000001</v>
      </c>
      <c r="H11695">
        <v>0.114166</v>
      </c>
      <c r="I11695">
        <v>0.54930000000000001</v>
      </c>
      <c r="J11695">
        <v>0.784358</v>
      </c>
      <c r="K11695" t="s">
        <v>310</v>
      </c>
    </row>
    <row r="11696" spans="1:11" x14ac:dyDescent="0.25">
      <c r="A11696" t="s">
        <v>11710</v>
      </c>
      <c r="B11696" t="s">
        <v>12</v>
      </c>
      <c r="C11696" t="s">
        <v>13</v>
      </c>
      <c r="D11696" t="s">
        <v>14</v>
      </c>
      <c r="E11696">
        <v>7.5662000000000003</v>
      </c>
      <c r="F11696">
        <v>10.082100000000001</v>
      </c>
      <c r="G11696">
        <v>0.41415200000000002</v>
      </c>
      <c r="H11696">
        <v>0.25714399999999998</v>
      </c>
      <c r="I11696">
        <v>0.54915000000000003</v>
      </c>
      <c r="J11696">
        <v>0.784358</v>
      </c>
      <c r="K11696" t="s">
        <v>310</v>
      </c>
    </row>
    <row r="11697" spans="1:11" x14ac:dyDescent="0.25">
      <c r="A11697" t="s">
        <v>11711</v>
      </c>
      <c r="B11697" t="s">
        <v>12</v>
      </c>
      <c r="C11697" t="s">
        <v>13</v>
      </c>
      <c r="D11697" t="s">
        <v>14</v>
      </c>
      <c r="E11697">
        <v>25.1812</v>
      </c>
      <c r="F11697">
        <v>31.049399999999999</v>
      </c>
      <c r="G11697">
        <v>0.30221599999999998</v>
      </c>
      <c r="H11697">
        <v>0.19333800000000001</v>
      </c>
      <c r="I11697">
        <v>0.54935</v>
      </c>
      <c r="J11697">
        <v>0.784358</v>
      </c>
      <c r="K11697" t="s">
        <v>310</v>
      </c>
    </row>
    <row r="11698" spans="1:11" x14ac:dyDescent="0.25">
      <c r="A11698" t="s">
        <v>11712</v>
      </c>
      <c r="B11698" t="s">
        <v>12</v>
      </c>
      <c r="C11698" t="s">
        <v>13</v>
      </c>
      <c r="D11698" t="s">
        <v>14</v>
      </c>
      <c r="E11698">
        <v>54.5655</v>
      </c>
      <c r="F11698">
        <v>73.237799999999993</v>
      </c>
      <c r="G11698">
        <v>0.42459999999999998</v>
      </c>
      <c r="H11698">
        <v>0.12662200000000001</v>
      </c>
      <c r="I11698">
        <v>0.54925000000000002</v>
      </c>
      <c r="J11698">
        <v>0.784358</v>
      </c>
      <c r="K11698" t="s">
        <v>310</v>
      </c>
    </row>
    <row r="11699" spans="1:11" x14ac:dyDescent="0.25">
      <c r="A11699" t="s">
        <v>11713</v>
      </c>
      <c r="B11699" t="s">
        <v>12</v>
      </c>
      <c r="C11699" t="s">
        <v>13</v>
      </c>
      <c r="D11699" t="s">
        <v>14</v>
      </c>
      <c r="E11699">
        <v>12.9617</v>
      </c>
      <c r="F11699">
        <v>10.0169</v>
      </c>
      <c r="G11699">
        <v>-0.37181700000000001</v>
      </c>
      <c r="H11699">
        <v>-0.22853599999999999</v>
      </c>
      <c r="I11699">
        <v>0.54944999999999999</v>
      </c>
      <c r="J11699">
        <v>0.78437199999999996</v>
      </c>
      <c r="K11699" t="s">
        <v>310</v>
      </c>
    </row>
    <row r="11700" spans="1:11" x14ac:dyDescent="0.25">
      <c r="A11700" t="s">
        <v>11714</v>
      </c>
      <c r="B11700" t="s">
        <v>12</v>
      </c>
      <c r="C11700" t="s">
        <v>13</v>
      </c>
      <c r="D11700" t="s">
        <v>14</v>
      </c>
      <c r="E11700">
        <v>19.876899999999999</v>
      </c>
      <c r="F11700">
        <v>15.311199999999999</v>
      </c>
      <c r="G11700">
        <v>-0.37650400000000001</v>
      </c>
      <c r="H11700">
        <v>-0.20327700000000001</v>
      </c>
      <c r="I11700">
        <v>0.54964999999999997</v>
      </c>
      <c r="J11700">
        <v>0.78454500000000005</v>
      </c>
      <c r="K11700" t="s">
        <v>310</v>
      </c>
    </row>
    <row r="11701" spans="1:11" x14ac:dyDescent="0.25">
      <c r="A11701" t="s">
        <v>11715</v>
      </c>
      <c r="B11701" t="s">
        <v>12</v>
      </c>
      <c r="C11701" t="s">
        <v>13</v>
      </c>
      <c r="D11701" t="s">
        <v>14</v>
      </c>
      <c r="E11701">
        <v>3.0177999999999998</v>
      </c>
      <c r="F11701">
        <v>1.9057599999999999</v>
      </c>
      <c r="G11701">
        <v>-0.66313500000000003</v>
      </c>
      <c r="H11701">
        <v>-0.37243900000000002</v>
      </c>
      <c r="I11701">
        <v>0.54964999999999997</v>
      </c>
      <c r="J11701">
        <v>0.78454500000000005</v>
      </c>
      <c r="K11701" t="s">
        <v>310</v>
      </c>
    </row>
    <row r="11702" spans="1:11" x14ac:dyDescent="0.25">
      <c r="A11702" t="s">
        <v>11716</v>
      </c>
      <c r="B11702" t="s">
        <v>12</v>
      </c>
      <c r="C11702" t="s">
        <v>13</v>
      </c>
      <c r="D11702" t="s">
        <v>14</v>
      </c>
      <c r="E11702">
        <v>8.5293399999999995</v>
      </c>
      <c r="F11702">
        <v>6.4713200000000004</v>
      </c>
      <c r="G11702">
        <v>-0.39837400000000001</v>
      </c>
      <c r="H11702">
        <v>-0.154114</v>
      </c>
      <c r="I11702">
        <v>0.54969999999999997</v>
      </c>
      <c r="J11702">
        <v>0.78455900000000001</v>
      </c>
      <c r="K11702" t="s">
        <v>310</v>
      </c>
    </row>
    <row r="11703" spans="1:11" x14ac:dyDescent="0.25">
      <c r="A11703" t="s">
        <v>11717</v>
      </c>
      <c r="B11703" t="s">
        <v>12</v>
      </c>
      <c r="C11703" t="s">
        <v>13</v>
      </c>
      <c r="D11703" t="s">
        <v>14</v>
      </c>
      <c r="E11703">
        <v>94.939599999999999</v>
      </c>
      <c r="F11703">
        <v>136.28200000000001</v>
      </c>
      <c r="G11703">
        <v>0.52151800000000004</v>
      </c>
      <c r="H11703">
        <v>0.23361299999999999</v>
      </c>
      <c r="I11703">
        <v>0.54984999999999995</v>
      </c>
      <c r="J11703">
        <v>0.784578</v>
      </c>
      <c r="K11703" t="s">
        <v>310</v>
      </c>
    </row>
    <row r="11704" spans="1:11" x14ac:dyDescent="0.25">
      <c r="A11704" t="s">
        <v>11718</v>
      </c>
      <c r="B11704" t="s">
        <v>12</v>
      </c>
      <c r="C11704" t="s">
        <v>13</v>
      </c>
      <c r="D11704" t="s">
        <v>14</v>
      </c>
      <c r="E11704">
        <v>78.986999999999995</v>
      </c>
      <c r="F11704">
        <v>101.599</v>
      </c>
      <c r="G11704">
        <v>0.36320200000000002</v>
      </c>
      <c r="H11704">
        <v>0.234098</v>
      </c>
      <c r="I11704">
        <v>0.55005000000000004</v>
      </c>
      <c r="J11704">
        <v>0.784578</v>
      </c>
      <c r="K11704" t="s">
        <v>310</v>
      </c>
    </row>
    <row r="11705" spans="1:11" x14ac:dyDescent="0.25">
      <c r="A11705" t="s">
        <v>11719</v>
      </c>
      <c r="B11705" t="s">
        <v>12</v>
      </c>
      <c r="C11705" t="s">
        <v>13</v>
      </c>
      <c r="D11705" t="s">
        <v>14</v>
      </c>
      <c r="E11705">
        <v>1.57945</v>
      </c>
      <c r="F11705">
        <v>2.4875500000000001</v>
      </c>
      <c r="G11705">
        <v>0.655308</v>
      </c>
      <c r="H11705">
        <v>0.32146799999999998</v>
      </c>
      <c r="I11705">
        <v>0.55010000000000003</v>
      </c>
      <c r="J11705">
        <v>0.784578</v>
      </c>
      <c r="K11705" t="s">
        <v>310</v>
      </c>
    </row>
    <row r="11706" spans="1:11" x14ac:dyDescent="0.25">
      <c r="A11706" t="s">
        <v>11720</v>
      </c>
      <c r="B11706" t="s">
        <v>12</v>
      </c>
      <c r="C11706" t="s">
        <v>13</v>
      </c>
      <c r="D11706" t="s">
        <v>14</v>
      </c>
      <c r="E11706">
        <v>20.063199999999998</v>
      </c>
      <c r="F11706">
        <v>14.8256</v>
      </c>
      <c r="G11706">
        <v>-0.43646800000000002</v>
      </c>
      <c r="H11706">
        <v>-0.22379399999999999</v>
      </c>
      <c r="I11706">
        <v>0.55005000000000004</v>
      </c>
      <c r="J11706">
        <v>0.784578</v>
      </c>
      <c r="K11706" t="s">
        <v>310</v>
      </c>
    </row>
    <row r="11707" spans="1:11" x14ac:dyDescent="0.25">
      <c r="A11707" t="s">
        <v>11721</v>
      </c>
      <c r="B11707" t="s">
        <v>12</v>
      </c>
      <c r="C11707" t="s">
        <v>13</v>
      </c>
      <c r="D11707" t="s">
        <v>14</v>
      </c>
      <c r="E11707">
        <v>25.3123</v>
      </c>
      <c r="F11707">
        <v>33.066299999999998</v>
      </c>
      <c r="G11707">
        <v>0.38552500000000001</v>
      </c>
      <c r="H11707">
        <v>0.25095699999999999</v>
      </c>
      <c r="I11707">
        <v>0.54990000000000006</v>
      </c>
      <c r="J11707">
        <v>0.784578</v>
      </c>
      <c r="K11707" t="s">
        <v>310</v>
      </c>
    </row>
    <row r="11708" spans="1:11" x14ac:dyDescent="0.25">
      <c r="A11708" t="s">
        <v>11722</v>
      </c>
      <c r="B11708" t="s">
        <v>12</v>
      </c>
      <c r="C11708" t="s">
        <v>13</v>
      </c>
      <c r="D11708" t="s">
        <v>14</v>
      </c>
      <c r="E11708">
        <v>22.9803</v>
      </c>
      <c r="F11708">
        <v>16.2256</v>
      </c>
      <c r="G11708">
        <v>-0.50212900000000005</v>
      </c>
      <c r="H11708">
        <v>-0.29380200000000001</v>
      </c>
      <c r="I11708">
        <v>0.54990000000000006</v>
      </c>
      <c r="J11708">
        <v>0.784578</v>
      </c>
      <c r="K11708" t="s">
        <v>310</v>
      </c>
    </row>
    <row r="11709" spans="1:11" x14ac:dyDescent="0.25">
      <c r="A11709" t="s">
        <v>11723</v>
      </c>
      <c r="B11709" t="s">
        <v>12</v>
      </c>
      <c r="C11709" t="s">
        <v>13</v>
      </c>
      <c r="D11709" t="s">
        <v>14</v>
      </c>
      <c r="E11709">
        <v>17.749600000000001</v>
      </c>
      <c r="F11709">
        <v>25.110800000000001</v>
      </c>
      <c r="G11709">
        <v>0.50052300000000005</v>
      </c>
      <c r="H11709">
        <v>0.16588800000000001</v>
      </c>
      <c r="I11709">
        <v>0.54984999999999995</v>
      </c>
      <c r="J11709">
        <v>0.784578</v>
      </c>
      <c r="K11709" t="s">
        <v>310</v>
      </c>
    </row>
    <row r="11710" spans="1:11" x14ac:dyDescent="0.25">
      <c r="A11710" t="s">
        <v>11724</v>
      </c>
      <c r="B11710" t="s">
        <v>12</v>
      </c>
      <c r="C11710" t="s">
        <v>13</v>
      </c>
      <c r="D11710" t="s">
        <v>14</v>
      </c>
      <c r="E11710">
        <v>3.45533</v>
      </c>
      <c r="F11710">
        <v>4.6861699999999997</v>
      </c>
      <c r="G11710">
        <v>0.43958399999999997</v>
      </c>
      <c r="H11710">
        <v>0.36182700000000001</v>
      </c>
      <c r="I11710">
        <v>0.55015000000000003</v>
      </c>
      <c r="J11710">
        <v>0.784578</v>
      </c>
      <c r="K11710" t="s">
        <v>310</v>
      </c>
    </row>
    <row r="11711" spans="1:11" x14ac:dyDescent="0.25">
      <c r="A11711" t="s">
        <v>11725</v>
      </c>
      <c r="B11711" t="s">
        <v>12</v>
      </c>
      <c r="C11711" t="s">
        <v>13</v>
      </c>
      <c r="D11711" t="s">
        <v>14</v>
      </c>
      <c r="E11711">
        <v>26.442299999999999</v>
      </c>
      <c r="F11711">
        <v>6.1263699999999996</v>
      </c>
      <c r="G11711">
        <v>-2.1097399999999999</v>
      </c>
      <c r="H11711">
        <v>-0.47813600000000001</v>
      </c>
      <c r="I11711">
        <v>0.55015000000000003</v>
      </c>
      <c r="J11711">
        <v>0.784578</v>
      </c>
      <c r="K11711" t="s">
        <v>310</v>
      </c>
    </row>
    <row r="11712" spans="1:11" x14ac:dyDescent="0.25">
      <c r="A11712" t="s">
        <v>11726</v>
      </c>
      <c r="B11712" t="s">
        <v>12</v>
      </c>
      <c r="C11712" t="s">
        <v>13</v>
      </c>
      <c r="D11712" t="s">
        <v>14</v>
      </c>
      <c r="E11712">
        <v>11.7118</v>
      </c>
      <c r="F11712">
        <v>8.7900799999999997</v>
      </c>
      <c r="G11712">
        <v>-0.41402</v>
      </c>
      <c r="H11712">
        <v>-0.20536099999999999</v>
      </c>
      <c r="I11712">
        <v>0.55015000000000003</v>
      </c>
      <c r="J11712">
        <v>0.784578</v>
      </c>
      <c r="K11712" t="s">
        <v>310</v>
      </c>
    </row>
    <row r="11713" spans="1:11" x14ac:dyDescent="0.25">
      <c r="A11713" t="s">
        <v>11727</v>
      </c>
      <c r="B11713" t="s">
        <v>12</v>
      </c>
      <c r="C11713" t="s">
        <v>13</v>
      </c>
      <c r="D11713" t="s">
        <v>14</v>
      </c>
      <c r="E11713">
        <v>0.86547300000000005</v>
      </c>
      <c r="F11713">
        <v>0.29316599999999998</v>
      </c>
      <c r="G11713">
        <v>-1.5617700000000001</v>
      </c>
      <c r="H11713">
        <v>-0.58342300000000002</v>
      </c>
      <c r="I11713">
        <v>0.55005000000000004</v>
      </c>
      <c r="J11713">
        <v>0.784578</v>
      </c>
      <c r="K11713" t="s">
        <v>310</v>
      </c>
    </row>
    <row r="11714" spans="1:11" x14ac:dyDescent="0.25">
      <c r="A11714" t="s">
        <v>11728</v>
      </c>
      <c r="B11714" t="s">
        <v>12</v>
      </c>
      <c r="C11714" t="s">
        <v>13</v>
      </c>
      <c r="D11714" t="s">
        <v>14</v>
      </c>
      <c r="E11714">
        <v>8.1000200000000007</v>
      </c>
      <c r="F11714">
        <v>12.8065</v>
      </c>
      <c r="G11714">
        <v>0.66088000000000002</v>
      </c>
      <c r="H11714">
        <v>0.22811699999999999</v>
      </c>
      <c r="I11714">
        <v>0.55035000000000001</v>
      </c>
      <c r="J11714">
        <v>0.78476400000000002</v>
      </c>
      <c r="K11714" t="s">
        <v>310</v>
      </c>
    </row>
    <row r="11715" spans="1:11" x14ac:dyDescent="0.25">
      <c r="A11715" t="s">
        <v>11729</v>
      </c>
      <c r="B11715" t="s">
        <v>12</v>
      </c>
      <c r="C11715" t="s">
        <v>13</v>
      </c>
      <c r="D11715" t="s">
        <v>14</v>
      </c>
      <c r="E11715">
        <v>17.643799999999999</v>
      </c>
      <c r="F11715">
        <v>23.610600000000002</v>
      </c>
      <c r="G11715">
        <v>0.42027599999999998</v>
      </c>
      <c r="H11715">
        <v>0.133351</v>
      </c>
      <c r="I11715">
        <v>0.5504</v>
      </c>
      <c r="J11715">
        <v>0.78476400000000002</v>
      </c>
      <c r="K11715" t="s">
        <v>310</v>
      </c>
    </row>
    <row r="11716" spans="1:11" x14ac:dyDescent="0.25">
      <c r="A11716" t="s">
        <v>11730</v>
      </c>
      <c r="B11716" t="s">
        <v>12</v>
      </c>
      <c r="C11716" t="s">
        <v>13</v>
      </c>
      <c r="D11716" t="s">
        <v>14</v>
      </c>
      <c r="E11716">
        <v>14.214700000000001</v>
      </c>
      <c r="F11716">
        <v>20.7803</v>
      </c>
      <c r="G11716">
        <v>0.54783599999999999</v>
      </c>
      <c r="H11716">
        <v>0.17558199999999999</v>
      </c>
      <c r="I11716">
        <v>0.5504</v>
      </c>
      <c r="J11716">
        <v>0.78476400000000002</v>
      </c>
      <c r="K11716" t="s">
        <v>310</v>
      </c>
    </row>
    <row r="11717" spans="1:11" x14ac:dyDescent="0.25">
      <c r="A11717" t="s">
        <v>11731</v>
      </c>
      <c r="B11717" t="s">
        <v>12</v>
      </c>
      <c r="C11717" t="s">
        <v>13</v>
      </c>
      <c r="D11717" t="s">
        <v>14</v>
      </c>
      <c r="E11717">
        <v>19.282399999999999</v>
      </c>
      <c r="F11717">
        <v>24.5504</v>
      </c>
      <c r="G11717">
        <v>0.34846500000000002</v>
      </c>
      <c r="H11717">
        <v>0.129552</v>
      </c>
      <c r="I11717">
        <v>0.55044999999999999</v>
      </c>
      <c r="J11717">
        <v>0.784779</v>
      </c>
      <c r="K11717" t="s">
        <v>310</v>
      </c>
    </row>
    <row r="11718" spans="1:11" x14ac:dyDescent="0.25">
      <c r="A11718" t="s">
        <v>11732</v>
      </c>
      <c r="B11718" t="s">
        <v>12</v>
      </c>
      <c r="C11718" t="s">
        <v>13</v>
      </c>
      <c r="D11718" t="s">
        <v>14</v>
      </c>
      <c r="E11718">
        <v>15.834099999999999</v>
      </c>
      <c r="F11718">
        <v>20.316700000000001</v>
      </c>
      <c r="G11718">
        <v>0.35962899999999998</v>
      </c>
      <c r="H11718">
        <v>0.22794</v>
      </c>
      <c r="I11718">
        <v>0.55064999999999997</v>
      </c>
      <c r="J11718">
        <v>0.78500700000000001</v>
      </c>
      <c r="K11718" t="s">
        <v>310</v>
      </c>
    </row>
    <row r="11719" spans="1:11" x14ac:dyDescent="0.25">
      <c r="A11719" t="s">
        <v>11733</v>
      </c>
      <c r="B11719" t="s">
        <v>12</v>
      </c>
      <c r="C11719" t="s">
        <v>13</v>
      </c>
      <c r="D11719" t="s">
        <v>14</v>
      </c>
      <c r="E11719">
        <v>13.8901</v>
      </c>
      <c r="F11719">
        <v>9.0744000000000007</v>
      </c>
      <c r="G11719">
        <v>-0.61418600000000001</v>
      </c>
      <c r="H11719">
        <v>-9.1309899999999999E-2</v>
      </c>
      <c r="I11719">
        <v>0.55089999999999995</v>
      </c>
      <c r="J11719">
        <v>0.78530699999999998</v>
      </c>
      <c r="K11719" t="s">
        <v>310</v>
      </c>
    </row>
    <row r="11720" spans="1:11" x14ac:dyDescent="0.25">
      <c r="A11720" t="s">
        <v>11734</v>
      </c>
      <c r="B11720" t="s">
        <v>12</v>
      </c>
      <c r="C11720" t="s">
        <v>13</v>
      </c>
      <c r="D11720" t="s">
        <v>14</v>
      </c>
      <c r="E11720">
        <v>13.2974</v>
      </c>
      <c r="F11720">
        <v>17.0959</v>
      </c>
      <c r="G11720">
        <v>0.36250100000000002</v>
      </c>
      <c r="H11720">
        <v>0.12904399999999999</v>
      </c>
      <c r="I11720">
        <v>0.55095000000000005</v>
      </c>
      <c r="J11720">
        <v>0.78532100000000005</v>
      </c>
      <c r="K11720" t="s">
        <v>310</v>
      </c>
    </row>
    <row r="11721" spans="1:11" x14ac:dyDescent="0.25">
      <c r="A11721" t="s">
        <v>11735</v>
      </c>
      <c r="B11721" t="s">
        <v>12</v>
      </c>
      <c r="C11721" t="s">
        <v>13</v>
      </c>
      <c r="D11721" t="s">
        <v>14</v>
      </c>
      <c r="E11721">
        <v>24.634</v>
      </c>
      <c r="F11721">
        <v>15.8794</v>
      </c>
      <c r="G11721">
        <v>-0.63349599999999995</v>
      </c>
      <c r="H11721">
        <v>-0.28871599999999997</v>
      </c>
      <c r="I11721">
        <v>0.55115000000000003</v>
      </c>
      <c r="J11721">
        <v>0.78554999999999997</v>
      </c>
      <c r="K11721" t="s">
        <v>310</v>
      </c>
    </row>
    <row r="11722" spans="1:11" x14ac:dyDescent="0.25">
      <c r="A11722" t="s">
        <v>11736</v>
      </c>
      <c r="B11722" t="s">
        <v>12</v>
      </c>
      <c r="C11722" t="s">
        <v>13</v>
      </c>
      <c r="D11722" t="s">
        <v>14</v>
      </c>
      <c r="E11722">
        <v>22.6557</v>
      </c>
      <c r="F11722">
        <v>14.069100000000001</v>
      </c>
      <c r="G11722">
        <v>-0.68734200000000001</v>
      </c>
      <c r="H11722">
        <v>-0.45801900000000001</v>
      </c>
      <c r="I11722">
        <v>0.55120000000000002</v>
      </c>
      <c r="J11722">
        <v>0.78556400000000004</v>
      </c>
      <c r="K11722" t="s">
        <v>310</v>
      </c>
    </row>
    <row r="11723" spans="1:11" x14ac:dyDescent="0.25">
      <c r="A11723" t="s">
        <v>11737</v>
      </c>
      <c r="B11723" t="s">
        <v>12</v>
      </c>
      <c r="C11723" t="s">
        <v>13</v>
      </c>
      <c r="D11723" t="s">
        <v>14</v>
      </c>
      <c r="E11723">
        <v>22.792400000000001</v>
      </c>
      <c r="F11723">
        <v>14.3857</v>
      </c>
      <c r="G11723">
        <v>-0.66391900000000004</v>
      </c>
      <c r="H11723">
        <v>-0.22214800000000001</v>
      </c>
      <c r="I11723">
        <v>0.5514</v>
      </c>
      <c r="J11723">
        <v>0.78562299999999996</v>
      </c>
      <c r="K11723" t="s">
        <v>310</v>
      </c>
    </row>
    <row r="11724" spans="1:11" x14ac:dyDescent="0.25">
      <c r="A11724" t="s">
        <v>11738</v>
      </c>
      <c r="B11724" t="s">
        <v>12</v>
      </c>
      <c r="C11724" t="s">
        <v>13</v>
      </c>
      <c r="D11724" t="s">
        <v>14</v>
      </c>
      <c r="E11724">
        <v>35.850099999999998</v>
      </c>
      <c r="F11724">
        <v>27.377500000000001</v>
      </c>
      <c r="G11724">
        <v>-0.388988</v>
      </c>
      <c r="H11724">
        <v>-0.14601900000000001</v>
      </c>
      <c r="I11724">
        <v>0.5514</v>
      </c>
      <c r="J11724">
        <v>0.78562299999999996</v>
      </c>
      <c r="K11724" t="s">
        <v>310</v>
      </c>
    </row>
    <row r="11725" spans="1:11" x14ac:dyDescent="0.25">
      <c r="A11725" t="s">
        <v>11739</v>
      </c>
      <c r="B11725" t="s">
        <v>12</v>
      </c>
      <c r="C11725" t="s">
        <v>13</v>
      </c>
      <c r="D11725" t="s">
        <v>14</v>
      </c>
      <c r="E11725">
        <v>0.62115299999999996</v>
      </c>
      <c r="F11725">
        <v>0.32414399999999999</v>
      </c>
      <c r="G11725">
        <v>-0.93831299999999995</v>
      </c>
      <c r="H11725">
        <v>-7.0104200000000005E-2</v>
      </c>
      <c r="I11725">
        <v>0.5514</v>
      </c>
      <c r="J11725">
        <v>0.78562299999999996</v>
      </c>
      <c r="K11725" t="s">
        <v>310</v>
      </c>
    </row>
    <row r="11726" spans="1:11" x14ac:dyDescent="0.25">
      <c r="A11726" t="s">
        <v>11740</v>
      </c>
      <c r="B11726" t="s">
        <v>12</v>
      </c>
      <c r="C11726" t="s">
        <v>13</v>
      </c>
      <c r="D11726" t="s">
        <v>14</v>
      </c>
      <c r="E11726">
        <v>0.94040500000000005</v>
      </c>
      <c r="F11726">
        <v>0.41827399999999998</v>
      </c>
      <c r="G11726">
        <v>-1.16883</v>
      </c>
      <c r="H11726">
        <v>-0.37215199999999998</v>
      </c>
      <c r="I11726">
        <v>0.55130000000000001</v>
      </c>
      <c r="J11726">
        <v>0.78562299999999996</v>
      </c>
      <c r="K11726" t="s">
        <v>310</v>
      </c>
    </row>
    <row r="11727" spans="1:11" x14ac:dyDescent="0.25">
      <c r="A11727" t="s">
        <v>11741</v>
      </c>
      <c r="B11727" t="s">
        <v>12</v>
      </c>
      <c r="C11727" t="s">
        <v>13</v>
      </c>
      <c r="D11727" t="s">
        <v>14</v>
      </c>
      <c r="E11727">
        <v>0.64360700000000004</v>
      </c>
      <c r="F11727">
        <v>0.32833899999999999</v>
      </c>
      <c r="G11727">
        <v>-0.97099100000000005</v>
      </c>
      <c r="H11727">
        <v>-0.10221</v>
      </c>
      <c r="I11727">
        <v>0.55145</v>
      </c>
      <c r="J11727">
        <v>0.78563700000000003</v>
      </c>
      <c r="K11727" t="s">
        <v>310</v>
      </c>
    </row>
    <row r="11728" spans="1:11" x14ac:dyDescent="0.25">
      <c r="A11728" t="s">
        <v>11742</v>
      </c>
      <c r="B11728" t="s">
        <v>12</v>
      </c>
      <c r="C11728" t="s">
        <v>13</v>
      </c>
      <c r="D11728" t="s">
        <v>14</v>
      </c>
      <c r="E11728">
        <v>6.1527399999999997</v>
      </c>
      <c r="F11728">
        <v>4.6181299999999998</v>
      </c>
      <c r="G11728">
        <v>-0.41392000000000001</v>
      </c>
      <c r="H11728">
        <v>-0.164663</v>
      </c>
      <c r="I11728">
        <v>0.55154999999999998</v>
      </c>
      <c r="J11728">
        <v>0.78572299999999995</v>
      </c>
      <c r="K11728" t="s">
        <v>310</v>
      </c>
    </row>
    <row r="11729" spans="1:11" x14ac:dyDescent="0.25">
      <c r="A11729" t="s">
        <v>11743</v>
      </c>
      <c r="B11729" t="s">
        <v>12</v>
      </c>
      <c r="C11729" t="s">
        <v>13</v>
      </c>
      <c r="D11729" t="s">
        <v>14</v>
      </c>
      <c r="E11729">
        <v>4.1583800000000002</v>
      </c>
      <c r="F11729">
        <v>9.9469999999999992</v>
      </c>
      <c r="G11729">
        <v>1.25824</v>
      </c>
      <c r="H11729">
        <v>0.52053700000000003</v>
      </c>
      <c r="I11729">
        <v>0.55205000000000004</v>
      </c>
      <c r="J11729">
        <v>0.78637900000000005</v>
      </c>
      <c r="K11729" t="s">
        <v>310</v>
      </c>
    </row>
    <row r="11730" spans="1:11" x14ac:dyDescent="0.25">
      <c r="A11730" t="s">
        <v>11744</v>
      </c>
      <c r="B11730" t="s">
        <v>12</v>
      </c>
      <c r="C11730" t="s">
        <v>13</v>
      </c>
      <c r="D11730" t="s">
        <v>14</v>
      </c>
      <c r="E11730">
        <v>25.517099999999999</v>
      </c>
      <c r="F11730">
        <v>19.4605</v>
      </c>
      <c r="G11730">
        <v>-0.39091799999999999</v>
      </c>
      <c r="H11730">
        <v>-0.13105600000000001</v>
      </c>
      <c r="I11730">
        <v>0.55220000000000002</v>
      </c>
      <c r="J11730">
        <v>0.78647900000000004</v>
      </c>
      <c r="K11730" t="s">
        <v>310</v>
      </c>
    </row>
    <row r="11731" spans="1:11" x14ac:dyDescent="0.25">
      <c r="A11731" t="s">
        <v>11745</v>
      </c>
      <c r="B11731" t="s">
        <v>12</v>
      </c>
      <c r="C11731" t="s">
        <v>13</v>
      </c>
      <c r="D11731" t="s">
        <v>14</v>
      </c>
      <c r="E11731">
        <v>30.177499999999998</v>
      </c>
      <c r="F11731">
        <v>37.588900000000002</v>
      </c>
      <c r="G11731">
        <v>0.31683299999999998</v>
      </c>
      <c r="H11731">
        <v>0.159802</v>
      </c>
      <c r="I11731">
        <v>0.55225000000000002</v>
      </c>
      <c r="J11731">
        <v>0.786493</v>
      </c>
      <c r="K11731" t="s">
        <v>310</v>
      </c>
    </row>
    <row r="11732" spans="1:11" x14ac:dyDescent="0.25">
      <c r="A11732" t="s">
        <v>11746</v>
      </c>
      <c r="B11732" t="s">
        <v>12</v>
      </c>
      <c r="C11732" t="s">
        <v>13</v>
      </c>
      <c r="D11732" t="s">
        <v>14</v>
      </c>
      <c r="E11732">
        <v>20.220700000000001</v>
      </c>
      <c r="F11732">
        <v>25.9375</v>
      </c>
      <c r="G11732">
        <v>0.35920400000000002</v>
      </c>
      <c r="H11732">
        <v>0.27213500000000002</v>
      </c>
      <c r="I11732">
        <v>0.5524</v>
      </c>
      <c r="J11732">
        <v>0.78664999999999996</v>
      </c>
      <c r="K11732" t="s">
        <v>310</v>
      </c>
    </row>
    <row r="11733" spans="1:11" x14ac:dyDescent="0.25">
      <c r="A11733" t="s">
        <v>11747</v>
      </c>
      <c r="B11733" t="s">
        <v>12</v>
      </c>
      <c r="C11733" t="s">
        <v>13</v>
      </c>
      <c r="D11733" t="s">
        <v>14</v>
      </c>
      <c r="E11733">
        <v>0.218609</v>
      </c>
      <c r="F11733">
        <v>1.28322</v>
      </c>
      <c r="G11733">
        <v>2.5533399999999999</v>
      </c>
      <c r="H11733">
        <v>1.4576499999999999</v>
      </c>
      <c r="I11733">
        <v>0.55254999999999999</v>
      </c>
      <c r="J11733">
        <v>0.78680700000000003</v>
      </c>
      <c r="K11733" t="s">
        <v>310</v>
      </c>
    </row>
    <row r="11734" spans="1:11" x14ac:dyDescent="0.25">
      <c r="A11734" t="s">
        <v>11748</v>
      </c>
      <c r="B11734" t="s">
        <v>12</v>
      </c>
      <c r="C11734" t="s">
        <v>13</v>
      </c>
      <c r="D11734" t="s">
        <v>14</v>
      </c>
      <c r="E11734">
        <v>0.41785899999999998</v>
      </c>
      <c r="F11734">
        <v>1.51607</v>
      </c>
      <c r="G11734">
        <v>1.85924</v>
      </c>
      <c r="H11734">
        <v>0.779192</v>
      </c>
      <c r="I11734">
        <v>0.55264999999999997</v>
      </c>
      <c r="J11734">
        <v>0.78689299999999995</v>
      </c>
      <c r="K11734" t="s">
        <v>310</v>
      </c>
    </row>
    <row r="11735" spans="1:11" x14ac:dyDescent="0.25">
      <c r="A11735" t="s">
        <v>11749</v>
      </c>
      <c r="B11735" t="s">
        <v>12</v>
      </c>
      <c r="C11735" t="s">
        <v>13</v>
      </c>
      <c r="D11735" t="s">
        <v>14</v>
      </c>
      <c r="E11735">
        <v>6.7570899999999998</v>
      </c>
      <c r="F11735">
        <v>8.8264499999999995</v>
      </c>
      <c r="G11735">
        <v>0.38543100000000002</v>
      </c>
      <c r="H11735">
        <v>0.12964500000000001</v>
      </c>
      <c r="I11735">
        <v>0.55269999999999997</v>
      </c>
      <c r="J11735">
        <v>0.78690700000000002</v>
      </c>
      <c r="K11735" t="s">
        <v>310</v>
      </c>
    </row>
    <row r="11736" spans="1:11" x14ac:dyDescent="0.25">
      <c r="A11736" t="s">
        <v>11750</v>
      </c>
      <c r="B11736" t="s">
        <v>12</v>
      </c>
      <c r="C11736" t="s">
        <v>13</v>
      </c>
      <c r="D11736" t="s">
        <v>14</v>
      </c>
      <c r="E11736">
        <v>4.6497299999999999</v>
      </c>
      <c r="F11736">
        <v>6.2223199999999999</v>
      </c>
      <c r="G11736">
        <v>0.42030699999999999</v>
      </c>
      <c r="H11736">
        <v>0.22884499999999999</v>
      </c>
      <c r="I11736">
        <v>0.55279999999999996</v>
      </c>
      <c r="J11736">
        <v>0.78699300000000005</v>
      </c>
      <c r="K11736" t="s">
        <v>310</v>
      </c>
    </row>
    <row r="11737" spans="1:11" x14ac:dyDescent="0.25">
      <c r="A11737" t="s">
        <v>11751</v>
      </c>
      <c r="B11737" t="s">
        <v>12</v>
      </c>
      <c r="C11737" t="s">
        <v>13</v>
      </c>
      <c r="D11737" t="s">
        <v>14</v>
      </c>
      <c r="E11737">
        <v>31.5304</v>
      </c>
      <c r="F11737">
        <v>25.104600000000001</v>
      </c>
      <c r="G11737">
        <v>-0.32879199999999997</v>
      </c>
      <c r="H11737">
        <v>-0.26357199999999997</v>
      </c>
      <c r="I11737">
        <v>0.5534</v>
      </c>
      <c r="J11737">
        <v>0.78757699999999997</v>
      </c>
      <c r="K11737" t="s">
        <v>310</v>
      </c>
    </row>
    <row r="11738" spans="1:11" x14ac:dyDescent="0.25">
      <c r="A11738" t="s">
        <v>11752</v>
      </c>
      <c r="B11738" t="s">
        <v>12</v>
      </c>
      <c r="C11738" t="s">
        <v>13</v>
      </c>
      <c r="D11738" t="s">
        <v>14</v>
      </c>
      <c r="E11738">
        <v>9.07498</v>
      </c>
      <c r="F11738">
        <v>6.7192800000000004</v>
      </c>
      <c r="G11738">
        <v>-0.433587</v>
      </c>
      <c r="H11738">
        <v>-0.27272999999999997</v>
      </c>
      <c r="I11738">
        <v>0.55345</v>
      </c>
      <c r="J11738">
        <v>0.78757699999999997</v>
      </c>
      <c r="K11738" t="s">
        <v>310</v>
      </c>
    </row>
    <row r="11739" spans="1:11" x14ac:dyDescent="0.25">
      <c r="A11739" t="s">
        <v>11753</v>
      </c>
      <c r="B11739" t="s">
        <v>12</v>
      </c>
      <c r="C11739" t="s">
        <v>13</v>
      </c>
      <c r="D11739" t="s">
        <v>14</v>
      </c>
      <c r="E11739">
        <v>2.2091500000000002</v>
      </c>
      <c r="F11739">
        <v>4.44468</v>
      </c>
      <c r="G11739">
        <v>1.0085900000000001</v>
      </c>
      <c r="H11739">
        <v>0.31741000000000003</v>
      </c>
      <c r="I11739">
        <v>0.55335000000000001</v>
      </c>
      <c r="J11739">
        <v>0.78757699999999997</v>
      </c>
      <c r="K11739" t="s">
        <v>310</v>
      </c>
    </row>
    <row r="11740" spans="1:11" x14ac:dyDescent="0.25">
      <c r="A11740" t="s">
        <v>11754</v>
      </c>
      <c r="B11740" t="s">
        <v>12</v>
      </c>
      <c r="C11740" t="s">
        <v>13</v>
      </c>
      <c r="D11740" t="s">
        <v>14</v>
      </c>
      <c r="E11740">
        <v>11.048999999999999</v>
      </c>
      <c r="F11740">
        <v>8.1036599999999996</v>
      </c>
      <c r="G11740">
        <v>-0.44727</v>
      </c>
      <c r="H11740">
        <v>-0.22930700000000001</v>
      </c>
      <c r="I11740">
        <v>0.55359999999999998</v>
      </c>
      <c r="J11740">
        <v>0.78767699999999996</v>
      </c>
      <c r="K11740" t="s">
        <v>310</v>
      </c>
    </row>
    <row r="11741" spans="1:11" x14ac:dyDescent="0.25">
      <c r="A11741" t="s">
        <v>11755</v>
      </c>
      <c r="B11741" t="s">
        <v>12</v>
      </c>
      <c r="C11741" t="s">
        <v>13</v>
      </c>
      <c r="D11741" t="s">
        <v>14</v>
      </c>
      <c r="E11741">
        <v>2.12649</v>
      </c>
      <c r="F11741">
        <v>0.84984700000000002</v>
      </c>
      <c r="G11741">
        <v>-1.3231999999999999</v>
      </c>
      <c r="H11741">
        <v>-3.5269799999999999E-3</v>
      </c>
      <c r="I11741">
        <v>0.55359999999999998</v>
      </c>
      <c r="J11741">
        <v>0.78767699999999996</v>
      </c>
      <c r="K11741" t="s">
        <v>310</v>
      </c>
    </row>
    <row r="11742" spans="1:11" x14ac:dyDescent="0.25">
      <c r="A11742" t="s">
        <v>11756</v>
      </c>
      <c r="B11742" t="s">
        <v>12</v>
      </c>
      <c r="C11742" t="s">
        <v>13</v>
      </c>
      <c r="D11742" t="s">
        <v>14</v>
      </c>
      <c r="E11742">
        <v>17.253399999999999</v>
      </c>
      <c r="F11742">
        <v>11.9747</v>
      </c>
      <c r="G11742">
        <v>-0.52688199999999996</v>
      </c>
      <c r="H11742">
        <v>-5.0976199999999999E-2</v>
      </c>
      <c r="I11742">
        <v>0.55384999999999995</v>
      </c>
      <c r="J11742">
        <v>0.78797600000000001</v>
      </c>
      <c r="K11742" t="s">
        <v>310</v>
      </c>
    </row>
    <row r="11743" spans="1:11" x14ac:dyDescent="0.25">
      <c r="A11743" t="s">
        <v>11757</v>
      </c>
      <c r="B11743" t="s">
        <v>12</v>
      </c>
      <c r="C11743" t="s">
        <v>13</v>
      </c>
      <c r="D11743" t="s">
        <v>14</v>
      </c>
      <c r="E11743">
        <v>1.6275599999999999</v>
      </c>
      <c r="F11743">
        <v>2.6652499999999999</v>
      </c>
      <c r="G11743">
        <v>0.71155999999999997</v>
      </c>
      <c r="H11743">
        <v>7.8066800000000006E-2</v>
      </c>
      <c r="I11743">
        <v>0.55400000000000005</v>
      </c>
      <c r="J11743">
        <v>0.78801900000000002</v>
      </c>
      <c r="K11743" t="s">
        <v>310</v>
      </c>
    </row>
    <row r="11744" spans="1:11" x14ac:dyDescent="0.25">
      <c r="A11744" t="s">
        <v>11758</v>
      </c>
      <c r="B11744" t="s">
        <v>12</v>
      </c>
      <c r="C11744" t="s">
        <v>13</v>
      </c>
      <c r="D11744" t="s">
        <v>14</v>
      </c>
      <c r="E11744">
        <v>1.9262999999999999</v>
      </c>
      <c r="F11744">
        <v>0.65751599999999999</v>
      </c>
      <c r="G11744">
        <v>-1.55074</v>
      </c>
      <c r="H11744">
        <v>-0.52832699999999999</v>
      </c>
      <c r="I11744">
        <v>0.55400000000000005</v>
      </c>
      <c r="J11744">
        <v>0.78801900000000002</v>
      </c>
      <c r="K11744" t="s">
        <v>310</v>
      </c>
    </row>
    <row r="11745" spans="1:11" x14ac:dyDescent="0.25">
      <c r="A11745" t="s">
        <v>11759</v>
      </c>
      <c r="B11745" t="s">
        <v>12</v>
      </c>
      <c r="C11745" t="s">
        <v>13</v>
      </c>
      <c r="D11745" t="s">
        <v>14</v>
      </c>
      <c r="E11745">
        <v>3.6638700000000002</v>
      </c>
      <c r="F11745">
        <v>2.5707399999999998</v>
      </c>
      <c r="G11745">
        <v>-0.511185</v>
      </c>
      <c r="H11745">
        <v>-0.21370800000000001</v>
      </c>
      <c r="I11745">
        <v>0.55410000000000004</v>
      </c>
      <c r="J11745">
        <v>0.78804799999999997</v>
      </c>
      <c r="K11745" t="s">
        <v>310</v>
      </c>
    </row>
    <row r="11746" spans="1:11" x14ac:dyDescent="0.25">
      <c r="A11746" t="s">
        <v>11760</v>
      </c>
      <c r="B11746" t="s">
        <v>12</v>
      </c>
      <c r="C11746" t="s">
        <v>13</v>
      </c>
      <c r="D11746" t="s">
        <v>14</v>
      </c>
      <c r="E11746">
        <v>41.068600000000004</v>
      </c>
      <c r="F11746">
        <v>32.198900000000002</v>
      </c>
      <c r="G11746">
        <v>-0.351026</v>
      </c>
      <c r="H11746">
        <v>-0.115942</v>
      </c>
      <c r="I11746">
        <v>0.55415000000000003</v>
      </c>
      <c r="J11746">
        <v>0.78806200000000004</v>
      </c>
      <c r="K11746" t="s">
        <v>310</v>
      </c>
    </row>
    <row r="11747" spans="1:11" x14ac:dyDescent="0.25">
      <c r="A11747" t="s">
        <v>11761</v>
      </c>
      <c r="B11747" t="s">
        <v>12</v>
      </c>
      <c r="C11747" t="s">
        <v>13</v>
      </c>
      <c r="D11747" t="s">
        <v>14</v>
      </c>
      <c r="E11747">
        <v>2.2217099999999999</v>
      </c>
      <c r="F11747">
        <v>1.10094</v>
      </c>
      <c r="G11747">
        <v>-1.0129300000000001</v>
      </c>
      <c r="H11747">
        <v>-0.18161099999999999</v>
      </c>
      <c r="I11747">
        <v>0.55420000000000003</v>
      </c>
      <c r="J11747">
        <v>0.78807700000000003</v>
      </c>
      <c r="K11747" t="s">
        <v>310</v>
      </c>
    </row>
    <row r="11748" spans="1:11" x14ac:dyDescent="0.25">
      <c r="A11748" t="s">
        <v>11762</v>
      </c>
      <c r="B11748" t="s">
        <v>12</v>
      </c>
      <c r="C11748" t="s">
        <v>13</v>
      </c>
      <c r="D11748" t="s">
        <v>14</v>
      </c>
      <c r="E11748">
        <v>9.5821699999999996</v>
      </c>
      <c r="F11748">
        <v>7.2208800000000002</v>
      </c>
      <c r="G11748">
        <v>-0.40817799999999999</v>
      </c>
      <c r="H11748">
        <v>-0.17732200000000001</v>
      </c>
      <c r="I11748">
        <v>0.55435000000000001</v>
      </c>
      <c r="J11748">
        <v>0.78823299999999996</v>
      </c>
      <c r="K11748" t="s">
        <v>310</v>
      </c>
    </row>
    <row r="11749" spans="1:11" x14ac:dyDescent="0.25">
      <c r="A11749" t="s">
        <v>11763</v>
      </c>
      <c r="B11749" t="s">
        <v>12</v>
      </c>
      <c r="C11749" t="s">
        <v>13</v>
      </c>
      <c r="D11749" t="s">
        <v>14</v>
      </c>
      <c r="E11749">
        <v>8.6553699999999996</v>
      </c>
      <c r="F11749">
        <v>6.3018900000000002</v>
      </c>
      <c r="G11749">
        <v>-0.45781100000000002</v>
      </c>
      <c r="H11749">
        <v>-0.132382</v>
      </c>
      <c r="I11749">
        <v>0.55449999999999999</v>
      </c>
      <c r="J11749">
        <v>0.78827599999999998</v>
      </c>
      <c r="K11749" t="s">
        <v>310</v>
      </c>
    </row>
    <row r="11750" spans="1:11" x14ac:dyDescent="0.25">
      <c r="A11750" t="s">
        <v>11764</v>
      </c>
      <c r="B11750" t="s">
        <v>12</v>
      </c>
      <c r="C11750" t="s">
        <v>13</v>
      </c>
      <c r="D11750" t="s">
        <v>14</v>
      </c>
      <c r="E11750">
        <v>4.2808999999999999</v>
      </c>
      <c r="F11750">
        <v>3.1283799999999999</v>
      </c>
      <c r="G11750">
        <v>-0.45249699999999998</v>
      </c>
      <c r="H11750">
        <v>-0.17110900000000001</v>
      </c>
      <c r="I11750">
        <v>0.55449999999999999</v>
      </c>
      <c r="J11750">
        <v>0.78827599999999998</v>
      </c>
      <c r="K11750" t="s">
        <v>310</v>
      </c>
    </row>
    <row r="11751" spans="1:11" x14ac:dyDescent="0.25">
      <c r="A11751" t="s">
        <v>11765</v>
      </c>
      <c r="B11751" t="s">
        <v>12</v>
      </c>
      <c r="C11751" t="s">
        <v>13</v>
      </c>
      <c r="D11751" t="s">
        <v>14</v>
      </c>
      <c r="E11751">
        <v>5.8497599999999998</v>
      </c>
      <c r="F11751">
        <v>8.0892800000000005</v>
      </c>
      <c r="G11751">
        <v>0.46763500000000002</v>
      </c>
      <c r="H11751">
        <v>0.28097</v>
      </c>
      <c r="I11751">
        <v>0.55445</v>
      </c>
      <c r="J11751">
        <v>0.78827599999999998</v>
      </c>
      <c r="K11751" t="s">
        <v>310</v>
      </c>
    </row>
    <row r="11752" spans="1:11" x14ac:dyDescent="0.25">
      <c r="A11752" t="s">
        <v>11766</v>
      </c>
      <c r="B11752" t="s">
        <v>12</v>
      </c>
      <c r="C11752" t="s">
        <v>13</v>
      </c>
      <c r="D11752" t="s">
        <v>14</v>
      </c>
      <c r="E11752">
        <v>2.53546</v>
      </c>
      <c r="F11752">
        <v>3.4001199999999998</v>
      </c>
      <c r="G11752">
        <v>0.42333799999999999</v>
      </c>
      <c r="H11752">
        <v>0.18601000000000001</v>
      </c>
      <c r="I11752">
        <v>0.55459999999999998</v>
      </c>
      <c r="J11752">
        <v>0.78830500000000003</v>
      </c>
      <c r="K11752" t="s">
        <v>310</v>
      </c>
    </row>
    <row r="11753" spans="1:11" x14ac:dyDescent="0.25">
      <c r="A11753" t="s">
        <v>11767</v>
      </c>
      <c r="B11753" t="s">
        <v>12</v>
      </c>
      <c r="C11753" t="s">
        <v>13</v>
      </c>
      <c r="D11753" t="s">
        <v>14</v>
      </c>
      <c r="E11753">
        <v>64.674700000000001</v>
      </c>
      <c r="F11753">
        <v>90.709299999999999</v>
      </c>
      <c r="G11753">
        <v>0.48804999999999998</v>
      </c>
      <c r="H11753">
        <v>0.19451299999999999</v>
      </c>
      <c r="I11753">
        <v>0.55484999999999995</v>
      </c>
      <c r="J11753">
        <v>0.78860300000000005</v>
      </c>
      <c r="K11753" t="s">
        <v>310</v>
      </c>
    </row>
    <row r="11754" spans="1:11" x14ac:dyDescent="0.25">
      <c r="A11754" t="s">
        <v>11768</v>
      </c>
      <c r="B11754" t="s">
        <v>12</v>
      </c>
      <c r="C11754" t="s">
        <v>13</v>
      </c>
      <c r="D11754" t="s">
        <v>14</v>
      </c>
      <c r="E11754">
        <v>6.5617999999999999</v>
      </c>
      <c r="F11754">
        <v>9.0924800000000001</v>
      </c>
      <c r="G11754">
        <v>0.47058299999999997</v>
      </c>
      <c r="H11754">
        <v>0.39468799999999998</v>
      </c>
      <c r="I11754">
        <v>0.55505000000000004</v>
      </c>
      <c r="J11754">
        <v>0.78876000000000002</v>
      </c>
      <c r="K11754" t="s">
        <v>310</v>
      </c>
    </row>
    <row r="11755" spans="1:11" x14ac:dyDescent="0.25">
      <c r="A11755" t="s">
        <v>11769</v>
      </c>
      <c r="B11755" t="s">
        <v>12</v>
      </c>
      <c r="C11755" t="s">
        <v>13</v>
      </c>
      <c r="D11755" t="s">
        <v>14</v>
      </c>
      <c r="E11755">
        <v>74.556700000000006</v>
      </c>
      <c r="F11755">
        <v>98.287499999999994</v>
      </c>
      <c r="G11755">
        <v>0.398669</v>
      </c>
      <c r="H11755">
        <v>9.18934E-2</v>
      </c>
      <c r="I11755">
        <v>0.55520000000000003</v>
      </c>
      <c r="J11755">
        <v>0.78876000000000002</v>
      </c>
      <c r="K11755" t="s">
        <v>310</v>
      </c>
    </row>
    <row r="11756" spans="1:11" x14ac:dyDescent="0.25">
      <c r="A11756" t="s">
        <v>11770</v>
      </c>
      <c r="B11756" t="s">
        <v>12</v>
      </c>
      <c r="C11756" t="s">
        <v>13</v>
      </c>
      <c r="D11756" t="s">
        <v>14</v>
      </c>
      <c r="E11756">
        <v>1.3315399999999999</v>
      </c>
      <c r="F11756">
        <v>0.56696599999999997</v>
      </c>
      <c r="G11756">
        <v>-1.23176</v>
      </c>
      <c r="H11756">
        <v>-0.33730199999999999</v>
      </c>
      <c r="I11756">
        <v>0.55510000000000004</v>
      </c>
      <c r="J11756">
        <v>0.78876000000000002</v>
      </c>
      <c r="K11756" t="s">
        <v>310</v>
      </c>
    </row>
    <row r="11757" spans="1:11" x14ac:dyDescent="0.25">
      <c r="A11757" t="s">
        <v>11771</v>
      </c>
      <c r="B11757" t="s">
        <v>12</v>
      </c>
      <c r="C11757" t="s">
        <v>13</v>
      </c>
      <c r="D11757" t="s">
        <v>14</v>
      </c>
      <c r="E11757">
        <v>1.63323</v>
      </c>
      <c r="F11757">
        <v>2.8392200000000001</v>
      </c>
      <c r="G11757">
        <v>0.79776499999999995</v>
      </c>
      <c r="H11757">
        <v>0.180758</v>
      </c>
      <c r="I11757">
        <v>0.55510000000000004</v>
      </c>
      <c r="J11757">
        <v>0.78876000000000002</v>
      </c>
      <c r="K11757" t="s">
        <v>310</v>
      </c>
    </row>
    <row r="11758" spans="1:11" x14ac:dyDescent="0.25">
      <c r="A11758" t="s">
        <v>11772</v>
      </c>
      <c r="B11758" t="s">
        <v>12</v>
      </c>
      <c r="C11758" t="s">
        <v>13</v>
      </c>
      <c r="D11758" t="s">
        <v>14</v>
      </c>
      <c r="E11758">
        <v>15.4725</v>
      </c>
      <c r="F11758">
        <v>11.747199999999999</v>
      </c>
      <c r="G11758">
        <v>-0.39739000000000002</v>
      </c>
      <c r="H11758">
        <v>-0.15265599999999999</v>
      </c>
      <c r="I11758">
        <v>0.55515000000000003</v>
      </c>
      <c r="J11758">
        <v>0.78876000000000002</v>
      </c>
      <c r="K11758" t="s">
        <v>310</v>
      </c>
    </row>
    <row r="11759" spans="1:11" x14ac:dyDescent="0.25">
      <c r="A11759" t="s">
        <v>11773</v>
      </c>
      <c r="B11759" t="s">
        <v>12</v>
      </c>
      <c r="C11759" t="s">
        <v>13</v>
      </c>
      <c r="D11759" t="s">
        <v>14</v>
      </c>
      <c r="E11759">
        <v>16.020499999999998</v>
      </c>
      <c r="F11759">
        <v>12.3184</v>
      </c>
      <c r="G11759">
        <v>-0.37910500000000003</v>
      </c>
      <c r="H11759">
        <v>-0.15387899999999999</v>
      </c>
      <c r="I11759">
        <v>0.55530000000000002</v>
      </c>
      <c r="J11759">
        <v>0.78884600000000005</v>
      </c>
      <c r="K11759" t="s">
        <v>310</v>
      </c>
    </row>
    <row r="11760" spans="1:11" x14ac:dyDescent="0.25">
      <c r="A11760" t="s">
        <v>11774</v>
      </c>
      <c r="B11760" t="s">
        <v>12</v>
      </c>
      <c r="C11760" t="s">
        <v>13</v>
      </c>
      <c r="D11760" t="s">
        <v>14</v>
      </c>
      <c r="E11760">
        <v>66.457700000000003</v>
      </c>
      <c r="F11760">
        <v>45.447600000000001</v>
      </c>
      <c r="G11760">
        <v>-0.54823100000000002</v>
      </c>
      <c r="H11760">
        <v>-0.18709999999999999</v>
      </c>
      <c r="I11760">
        <v>0.55545</v>
      </c>
      <c r="J11760">
        <v>0.78894500000000001</v>
      </c>
      <c r="K11760" t="s">
        <v>310</v>
      </c>
    </row>
    <row r="11761" spans="1:11" x14ac:dyDescent="0.25">
      <c r="A11761" t="s">
        <v>11775</v>
      </c>
      <c r="B11761" t="s">
        <v>12</v>
      </c>
      <c r="C11761" t="s">
        <v>13</v>
      </c>
      <c r="D11761" t="s">
        <v>14</v>
      </c>
      <c r="E11761">
        <v>1.5125299999999999</v>
      </c>
      <c r="F11761">
        <v>0.59957300000000002</v>
      </c>
      <c r="G11761">
        <v>-1.3349500000000001</v>
      </c>
      <c r="H11761">
        <v>-0.40127600000000002</v>
      </c>
      <c r="I11761">
        <v>0.55545</v>
      </c>
      <c r="J11761">
        <v>0.78894500000000001</v>
      </c>
      <c r="K11761" t="s">
        <v>310</v>
      </c>
    </row>
    <row r="11762" spans="1:11" x14ac:dyDescent="0.25">
      <c r="A11762" t="s">
        <v>11776</v>
      </c>
      <c r="B11762" t="s">
        <v>12</v>
      </c>
      <c r="C11762" t="s">
        <v>13</v>
      </c>
      <c r="D11762" t="s">
        <v>14</v>
      </c>
      <c r="E11762">
        <v>13.9358</v>
      </c>
      <c r="F11762">
        <v>9.6371599999999997</v>
      </c>
      <c r="G11762">
        <v>-0.532115</v>
      </c>
      <c r="H11762">
        <v>-0.159883</v>
      </c>
      <c r="I11762">
        <v>0.55549999999999999</v>
      </c>
      <c r="J11762">
        <v>0.78895899999999997</v>
      </c>
      <c r="K11762" t="s">
        <v>310</v>
      </c>
    </row>
    <row r="11763" spans="1:11" x14ac:dyDescent="0.25">
      <c r="A11763" t="s">
        <v>11777</v>
      </c>
      <c r="B11763" t="s">
        <v>12</v>
      </c>
      <c r="C11763" t="s">
        <v>13</v>
      </c>
      <c r="D11763" t="s">
        <v>14</v>
      </c>
      <c r="E11763">
        <v>7.23346</v>
      </c>
      <c r="F11763">
        <v>5.1067099999999996</v>
      </c>
      <c r="G11763">
        <v>-0.50229100000000004</v>
      </c>
      <c r="H11763">
        <v>-0.123513</v>
      </c>
      <c r="I11763">
        <v>0.55564999999999998</v>
      </c>
      <c r="J11763">
        <v>0.78911600000000004</v>
      </c>
      <c r="K11763" t="s">
        <v>310</v>
      </c>
    </row>
    <row r="11764" spans="1:11" x14ac:dyDescent="0.25">
      <c r="A11764" t="s">
        <v>11778</v>
      </c>
      <c r="B11764" t="s">
        <v>12</v>
      </c>
      <c r="C11764" t="s">
        <v>13</v>
      </c>
      <c r="D11764" t="s">
        <v>14</v>
      </c>
      <c r="E11764">
        <v>27.702100000000002</v>
      </c>
      <c r="F11764">
        <v>33.948799999999999</v>
      </c>
      <c r="G11764">
        <v>0.29336899999999999</v>
      </c>
      <c r="H11764">
        <v>0.143341</v>
      </c>
      <c r="I11764">
        <v>0.55589999999999995</v>
      </c>
      <c r="J11764">
        <v>0.78941399999999995</v>
      </c>
      <c r="K11764" t="s">
        <v>310</v>
      </c>
    </row>
    <row r="11765" spans="1:11" x14ac:dyDescent="0.25">
      <c r="A11765" t="s">
        <v>11779</v>
      </c>
      <c r="B11765" t="s">
        <v>12</v>
      </c>
      <c r="C11765" t="s">
        <v>13</v>
      </c>
      <c r="D11765" t="s">
        <v>14</v>
      </c>
      <c r="E11765">
        <v>3.94089</v>
      </c>
      <c r="F11765">
        <v>5.2919499999999999</v>
      </c>
      <c r="G11765">
        <v>0.42527900000000002</v>
      </c>
      <c r="H11765">
        <v>0.256828</v>
      </c>
      <c r="I11765">
        <v>0.55595000000000006</v>
      </c>
      <c r="J11765">
        <v>0.78942800000000002</v>
      </c>
      <c r="K11765" t="s">
        <v>310</v>
      </c>
    </row>
    <row r="11766" spans="1:11" x14ac:dyDescent="0.25">
      <c r="A11766" t="s">
        <v>11780</v>
      </c>
      <c r="B11766" t="s">
        <v>12</v>
      </c>
      <c r="C11766" t="s">
        <v>13</v>
      </c>
      <c r="D11766" t="s">
        <v>14</v>
      </c>
      <c r="E11766">
        <v>15.6036</v>
      </c>
      <c r="F11766">
        <v>9.9602299999999993</v>
      </c>
      <c r="G11766">
        <v>-0.64762699999999995</v>
      </c>
      <c r="H11766">
        <v>-0.13483000000000001</v>
      </c>
      <c r="I11766">
        <v>0.55600000000000005</v>
      </c>
      <c r="J11766">
        <v>0.78944199999999998</v>
      </c>
      <c r="K11766" t="s">
        <v>310</v>
      </c>
    </row>
    <row r="11767" spans="1:11" x14ac:dyDescent="0.25">
      <c r="A11767" t="s">
        <v>11781</v>
      </c>
      <c r="B11767" t="s">
        <v>12</v>
      </c>
      <c r="C11767" t="s">
        <v>13</v>
      </c>
      <c r="D11767" t="s">
        <v>14</v>
      </c>
      <c r="E11767">
        <v>30.1173</v>
      </c>
      <c r="F11767">
        <v>23.4682</v>
      </c>
      <c r="G11767">
        <v>-0.35988900000000001</v>
      </c>
      <c r="H11767">
        <v>-0.25172899999999998</v>
      </c>
      <c r="I11767">
        <v>0.55620000000000003</v>
      </c>
      <c r="J11767">
        <v>0.78956999999999999</v>
      </c>
      <c r="K11767" t="s">
        <v>310</v>
      </c>
    </row>
    <row r="11768" spans="1:11" x14ac:dyDescent="0.25">
      <c r="A11768" t="s">
        <v>11782</v>
      </c>
      <c r="B11768" t="s">
        <v>12</v>
      </c>
      <c r="C11768" t="s">
        <v>13</v>
      </c>
      <c r="D11768" t="s">
        <v>14</v>
      </c>
      <c r="E11768">
        <v>8.9243900000000007</v>
      </c>
      <c r="F11768">
        <v>5.3833000000000002</v>
      </c>
      <c r="G11768">
        <v>-0.72926299999999999</v>
      </c>
      <c r="H11768">
        <v>-0.24923799999999999</v>
      </c>
      <c r="I11768">
        <v>0.55625000000000002</v>
      </c>
      <c r="J11768">
        <v>0.78956999999999999</v>
      </c>
      <c r="K11768" t="s">
        <v>310</v>
      </c>
    </row>
    <row r="11769" spans="1:11" x14ac:dyDescent="0.25">
      <c r="A11769" t="s">
        <v>11783</v>
      </c>
      <c r="B11769" t="s">
        <v>12</v>
      </c>
      <c r="C11769" t="s">
        <v>13</v>
      </c>
      <c r="D11769" t="s">
        <v>14</v>
      </c>
      <c r="E11769">
        <v>10.0397</v>
      </c>
      <c r="F11769">
        <v>6.19048</v>
      </c>
      <c r="G11769">
        <v>-0.69759199999999999</v>
      </c>
      <c r="H11769">
        <v>-0.163748</v>
      </c>
      <c r="I11769">
        <v>0.55625000000000002</v>
      </c>
      <c r="J11769">
        <v>0.78956999999999999</v>
      </c>
      <c r="K11769" t="s">
        <v>310</v>
      </c>
    </row>
    <row r="11770" spans="1:11" x14ac:dyDescent="0.25">
      <c r="A11770" t="s">
        <v>11784</v>
      </c>
      <c r="B11770" t="s">
        <v>12</v>
      </c>
      <c r="C11770" t="s">
        <v>13</v>
      </c>
      <c r="D11770" t="s">
        <v>14</v>
      </c>
      <c r="E11770">
        <v>24.115200000000002</v>
      </c>
      <c r="F11770">
        <v>29.296800000000001</v>
      </c>
      <c r="G11770">
        <v>0.28079999999999999</v>
      </c>
      <c r="H11770">
        <v>0.16358400000000001</v>
      </c>
      <c r="I11770">
        <v>0.55664999999999998</v>
      </c>
      <c r="J11770">
        <v>0.78979699999999997</v>
      </c>
      <c r="K11770" t="s">
        <v>310</v>
      </c>
    </row>
    <row r="11771" spans="1:11" x14ac:dyDescent="0.25">
      <c r="A11771" t="s">
        <v>11785</v>
      </c>
      <c r="B11771" t="s">
        <v>12</v>
      </c>
      <c r="C11771" t="s">
        <v>13</v>
      </c>
      <c r="D11771" t="s">
        <v>14</v>
      </c>
      <c r="E11771">
        <v>10.303900000000001</v>
      </c>
      <c r="F11771">
        <v>13.8751</v>
      </c>
      <c r="G11771">
        <v>0.42931000000000002</v>
      </c>
      <c r="H11771">
        <v>0.18965599999999999</v>
      </c>
      <c r="I11771">
        <v>0.55645</v>
      </c>
      <c r="J11771">
        <v>0.78979699999999997</v>
      </c>
      <c r="K11771" t="s">
        <v>310</v>
      </c>
    </row>
    <row r="11772" spans="1:11" x14ac:dyDescent="0.25">
      <c r="A11772" t="s">
        <v>11786</v>
      </c>
      <c r="B11772" t="s">
        <v>12</v>
      </c>
      <c r="C11772" t="s">
        <v>13</v>
      </c>
      <c r="D11772" t="s">
        <v>14</v>
      </c>
      <c r="E11772">
        <v>1.0254799999999999</v>
      </c>
      <c r="F11772">
        <v>0.65731099999999998</v>
      </c>
      <c r="G11772">
        <v>-0.64165700000000003</v>
      </c>
      <c r="H11772">
        <v>-0.31350600000000001</v>
      </c>
      <c r="I11772">
        <v>0.55659999999999998</v>
      </c>
      <c r="J11772">
        <v>0.78979699999999997</v>
      </c>
      <c r="K11772" t="s">
        <v>310</v>
      </c>
    </row>
    <row r="11773" spans="1:11" x14ac:dyDescent="0.25">
      <c r="A11773" t="s">
        <v>11787</v>
      </c>
      <c r="B11773" t="s">
        <v>12</v>
      </c>
      <c r="C11773" t="s">
        <v>13</v>
      </c>
      <c r="D11773" t="s">
        <v>14</v>
      </c>
      <c r="E11773">
        <v>2.3606600000000002</v>
      </c>
      <c r="F11773">
        <v>3.4803700000000002</v>
      </c>
      <c r="G11773">
        <v>0.56005300000000002</v>
      </c>
      <c r="H11773">
        <v>8.4273500000000001E-2</v>
      </c>
      <c r="I11773">
        <v>0.55649999999999999</v>
      </c>
      <c r="J11773">
        <v>0.78979699999999997</v>
      </c>
      <c r="K11773" t="s">
        <v>310</v>
      </c>
    </row>
    <row r="11774" spans="1:11" x14ac:dyDescent="0.25">
      <c r="A11774" t="s">
        <v>11788</v>
      </c>
      <c r="B11774" t="s">
        <v>12</v>
      </c>
      <c r="C11774" t="s">
        <v>13</v>
      </c>
      <c r="D11774" t="s">
        <v>14</v>
      </c>
      <c r="E11774">
        <v>1.3516600000000001</v>
      </c>
      <c r="F11774">
        <v>0.65451700000000002</v>
      </c>
      <c r="G11774">
        <v>-1.0462199999999999</v>
      </c>
      <c r="H11774">
        <v>-0.12743499999999999</v>
      </c>
      <c r="I11774">
        <v>0.55664999999999998</v>
      </c>
      <c r="J11774">
        <v>0.78979699999999997</v>
      </c>
      <c r="K11774" t="s">
        <v>310</v>
      </c>
    </row>
    <row r="11775" spans="1:11" x14ac:dyDescent="0.25">
      <c r="A11775" t="s">
        <v>11789</v>
      </c>
      <c r="B11775" t="s">
        <v>12</v>
      </c>
      <c r="C11775" t="s">
        <v>13</v>
      </c>
      <c r="D11775" t="s">
        <v>14</v>
      </c>
      <c r="E11775">
        <v>971.95500000000004</v>
      </c>
      <c r="F11775">
        <v>1631.02</v>
      </c>
      <c r="G11775">
        <v>0.74680899999999995</v>
      </c>
      <c r="H11775">
        <v>0.12513199999999999</v>
      </c>
      <c r="I11775">
        <v>0.55664999999999998</v>
      </c>
      <c r="J11775">
        <v>0.78979699999999997</v>
      </c>
      <c r="K11775" t="s">
        <v>310</v>
      </c>
    </row>
    <row r="11776" spans="1:11" x14ac:dyDescent="0.25">
      <c r="A11776" t="s">
        <v>11790</v>
      </c>
      <c r="B11776" t="s">
        <v>12</v>
      </c>
      <c r="C11776" t="s">
        <v>13</v>
      </c>
      <c r="D11776" t="s">
        <v>14</v>
      </c>
      <c r="E11776">
        <v>20.751899999999999</v>
      </c>
      <c r="F11776">
        <v>16.3689</v>
      </c>
      <c r="G11776">
        <v>-0.34228500000000001</v>
      </c>
      <c r="H11776">
        <v>-0.198269</v>
      </c>
      <c r="I11776">
        <v>0.55674999999999997</v>
      </c>
      <c r="J11776">
        <v>0.789883</v>
      </c>
      <c r="K11776" t="s">
        <v>310</v>
      </c>
    </row>
    <row r="11777" spans="1:11" x14ac:dyDescent="0.25">
      <c r="A11777" t="s">
        <v>11791</v>
      </c>
      <c r="B11777" t="s">
        <v>12</v>
      </c>
      <c r="C11777" t="s">
        <v>13</v>
      </c>
      <c r="D11777" t="s">
        <v>14</v>
      </c>
      <c r="E11777">
        <v>9.1781000000000006</v>
      </c>
      <c r="F11777">
        <v>6.8677099999999998</v>
      </c>
      <c r="G11777">
        <v>-0.41836600000000002</v>
      </c>
      <c r="H11777">
        <v>-6.6363099999999994E-2</v>
      </c>
      <c r="I11777">
        <v>0.55679999999999996</v>
      </c>
      <c r="J11777">
        <v>0.78989699999999996</v>
      </c>
      <c r="K11777" t="s">
        <v>310</v>
      </c>
    </row>
    <row r="11778" spans="1:11" x14ac:dyDescent="0.25">
      <c r="A11778" t="s">
        <v>11792</v>
      </c>
      <c r="B11778" t="s">
        <v>12</v>
      </c>
      <c r="C11778" t="s">
        <v>13</v>
      </c>
      <c r="D11778" t="s">
        <v>14</v>
      </c>
      <c r="E11778">
        <v>2.3556499999999998</v>
      </c>
      <c r="F11778">
        <v>1.6610100000000001</v>
      </c>
      <c r="G11778">
        <v>-0.50406499999999999</v>
      </c>
      <c r="H11778">
        <v>-4.1852100000000003E-2</v>
      </c>
      <c r="I11778">
        <v>0.55705000000000005</v>
      </c>
      <c r="J11778">
        <v>0.78991100000000003</v>
      </c>
      <c r="K11778" t="s">
        <v>310</v>
      </c>
    </row>
    <row r="11779" spans="1:11" x14ac:dyDescent="0.25">
      <c r="A11779" t="s">
        <v>11793</v>
      </c>
      <c r="B11779" t="s">
        <v>12</v>
      </c>
      <c r="C11779" t="s">
        <v>13</v>
      </c>
      <c r="D11779" t="s">
        <v>14</v>
      </c>
      <c r="E11779">
        <v>26.8553</v>
      </c>
      <c r="F11779">
        <v>18.371200000000002</v>
      </c>
      <c r="G11779">
        <v>-0.54775499999999999</v>
      </c>
      <c r="H11779">
        <v>-0.21154999999999999</v>
      </c>
      <c r="I11779">
        <v>0.55700000000000005</v>
      </c>
      <c r="J11779">
        <v>0.78991100000000003</v>
      </c>
      <c r="K11779" t="s">
        <v>310</v>
      </c>
    </row>
    <row r="11780" spans="1:11" x14ac:dyDescent="0.25">
      <c r="A11780" t="s">
        <v>11794</v>
      </c>
      <c r="B11780" t="s">
        <v>12</v>
      </c>
      <c r="C11780" t="s">
        <v>13</v>
      </c>
      <c r="D11780" t="s">
        <v>14</v>
      </c>
      <c r="E11780">
        <v>32.0426</v>
      </c>
      <c r="F11780">
        <v>25.344000000000001</v>
      </c>
      <c r="G11780">
        <v>-0.33834700000000001</v>
      </c>
      <c r="H11780">
        <v>-0.23354</v>
      </c>
      <c r="I11780">
        <v>0.55700000000000005</v>
      </c>
      <c r="J11780">
        <v>0.78991100000000003</v>
      </c>
      <c r="K11780" t="s">
        <v>310</v>
      </c>
    </row>
    <row r="11781" spans="1:11" x14ac:dyDescent="0.25">
      <c r="A11781" t="s">
        <v>11795</v>
      </c>
      <c r="B11781" t="s">
        <v>12</v>
      </c>
      <c r="C11781" t="s">
        <v>13</v>
      </c>
      <c r="D11781" t="s">
        <v>14</v>
      </c>
      <c r="E11781">
        <v>13.398400000000001</v>
      </c>
      <c r="F11781">
        <v>17.399100000000001</v>
      </c>
      <c r="G11781">
        <v>0.37695099999999998</v>
      </c>
      <c r="H11781">
        <v>0.300205</v>
      </c>
      <c r="I11781">
        <v>0.55689999999999995</v>
      </c>
      <c r="J11781">
        <v>0.78991100000000003</v>
      </c>
      <c r="K11781" t="s">
        <v>310</v>
      </c>
    </row>
    <row r="11782" spans="1:11" x14ac:dyDescent="0.25">
      <c r="A11782" t="s">
        <v>11796</v>
      </c>
      <c r="B11782" t="s">
        <v>12</v>
      </c>
      <c r="C11782" t="s">
        <v>13</v>
      </c>
      <c r="D11782" t="s">
        <v>14</v>
      </c>
      <c r="E11782">
        <v>56.978400000000001</v>
      </c>
      <c r="F11782">
        <v>79.510400000000004</v>
      </c>
      <c r="G11782">
        <v>0.48072799999999999</v>
      </c>
      <c r="H11782">
        <v>0.28376899999999999</v>
      </c>
      <c r="I11782">
        <v>0.55705000000000005</v>
      </c>
      <c r="J11782">
        <v>0.78991100000000003</v>
      </c>
      <c r="K11782" t="s">
        <v>310</v>
      </c>
    </row>
    <row r="11783" spans="1:11" x14ac:dyDescent="0.25">
      <c r="A11783" t="s">
        <v>11797</v>
      </c>
      <c r="B11783" t="s">
        <v>12</v>
      </c>
      <c r="C11783" t="s">
        <v>13</v>
      </c>
      <c r="D11783" t="s">
        <v>14</v>
      </c>
      <c r="E11783">
        <v>1.0139499999999999</v>
      </c>
      <c r="F11783">
        <v>1.78993</v>
      </c>
      <c r="G11783">
        <v>0.81991199999999997</v>
      </c>
      <c r="H11783">
        <v>0.13325600000000001</v>
      </c>
      <c r="I11783">
        <v>0.55684999999999996</v>
      </c>
      <c r="J11783">
        <v>0.78991100000000003</v>
      </c>
      <c r="K11783" t="s">
        <v>310</v>
      </c>
    </row>
    <row r="11784" spans="1:11" x14ac:dyDescent="0.25">
      <c r="A11784" t="s">
        <v>11798</v>
      </c>
      <c r="B11784" t="s">
        <v>12</v>
      </c>
      <c r="C11784" t="s">
        <v>13</v>
      </c>
      <c r="D11784" t="s">
        <v>14</v>
      </c>
      <c r="E11784">
        <v>19.992799999999999</v>
      </c>
      <c r="F11784">
        <v>15.631500000000001</v>
      </c>
      <c r="G11784">
        <v>-0.35502099999999998</v>
      </c>
      <c r="H11784">
        <v>-7.5961799999999996E-2</v>
      </c>
      <c r="I11784">
        <v>0.55720000000000003</v>
      </c>
      <c r="J11784">
        <v>0.79006699999999996</v>
      </c>
      <c r="K11784" t="s">
        <v>310</v>
      </c>
    </row>
    <row r="11785" spans="1:11" x14ac:dyDescent="0.25">
      <c r="A11785" t="s">
        <v>11799</v>
      </c>
      <c r="B11785" t="s">
        <v>12</v>
      </c>
      <c r="C11785" t="s">
        <v>13</v>
      </c>
      <c r="D11785" t="s">
        <v>14</v>
      </c>
      <c r="E11785">
        <v>14.302199999999999</v>
      </c>
      <c r="F11785">
        <v>11.2339</v>
      </c>
      <c r="G11785">
        <v>-0.34837699999999999</v>
      </c>
      <c r="H11785">
        <v>-0.25387100000000001</v>
      </c>
      <c r="I11785">
        <v>0.55740000000000001</v>
      </c>
      <c r="J11785">
        <v>0.79029400000000005</v>
      </c>
      <c r="K11785" t="s">
        <v>310</v>
      </c>
    </row>
    <row r="11786" spans="1:11" x14ac:dyDescent="0.25">
      <c r="A11786" t="s">
        <v>11800</v>
      </c>
      <c r="B11786" t="s">
        <v>12</v>
      </c>
      <c r="C11786" t="s">
        <v>13</v>
      </c>
      <c r="D11786" t="s">
        <v>14</v>
      </c>
      <c r="E11786">
        <v>50.282800000000002</v>
      </c>
      <c r="F11786">
        <v>37.759799999999998</v>
      </c>
      <c r="G11786">
        <v>-0.41321600000000003</v>
      </c>
      <c r="H11786">
        <v>-7.5947799999999996E-2</v>
      </c>
      <c r="I11786">
        <v>0.5575</v>
      </c>
      <c r="J11786">
        <v>0.79032199999999997</v>
      </c>
      <c r="K11786" t="s">
        <v>310</v>
      </c>
    </row>
    <row r="11787" spans="1:11" x14ac:dyDescent="0.25">
      <c r="A11787" t="s">
        <v>11801</v>
      </c>
      <c r="B11787" t="s">
        <v>12</v>
      </c>
      <c r="C11787" t="s">
        <v>13</v>
      </c>
      <c r="D11787" t="s">
        <v>14</v>
      </c>
      <c r="E11787">
        <v>33.380600000000001</v>
      </c>
      <c r="F11787">
        <v>25.147200000000002</v>
      </c>
      <c r="G11787">
        <v>-0.408613</v>
      </c>
      <c r="H11787">
        <v>-0.19150400000000001</v>
      </c>
      <c r="I11787">
        <v>0.5575</v>
      </c>
      <c r="J11787">
        <v>0.79032199999999997</v>
      </c>
      <c r="K11787" t="s">
        <v>310</v>
      </c>
    </row>
    <row r="11788" spans="1:11" x14ac:dyDescent="0.25">
      <c r="A11788" t="s">
        <v>11802</v>
      </c>
      <c r="B11788" t="s">
        <v>12</v>
      </c>
      <c r="C11788" t="s">
        <v>13</v>
      </c>
      <c r="D11788" t="s">
        <v>14</v>
      </c>
      <c r="E11788">
        <v>25.0854</v>
      </c>
      <c r="F11788">
        <v>18.950199999999999</v>
      </c>
      <c r="G11788">
        <v>-0.40463300000000002</v>
      </c>
      <c r="H11788">
        <v>-0.115591</v>
      </c>
      <c r="I11788">
        <v>0.55754999999999999</v>
      </c>
      <c r="J11788">
        <v>0.79033600000000004</v>
      </c>
      <c r="K11788" t="s">
        <v>310</v>
      </c>
    </row>
    <row r="11789" spans="1:11" x14ac:dyDescent="0.25">
      <c r="A11789" t="s">
        <v>11803</v>
      </c>
      <c r="B11789" t="s">
        <v>12</v>
      </c>
      <c r="C11789" t="s">
        <v>13</v>
      </c>
      <c r="D11789" t="s">
        <v>14</v>
      </c>
      <c r="E11789">
        <v>3.38239</v>
      </c>
      <c r="F11789">
        <v>5.9882400000000002</v>
      </c>
      <c r="G11789">
        <v>0.82408999999999999</v>
      </c>
      <c r="H11789">
        <v>0.12528600000000001</v>
      </c>
      <c r="I11789">
        <v>0.55779999999999996</v>
      </c>
      <c r="J11789">
        <v>0.79052</v>
      </c>
      <c r="K11789" t="s">
        <v>310</v>
      </c>
    </row>
    <row r="11790" spans="1:11" x14ac:dyDescent="0.25">
      <c r="A11790" t="s">
        <v>11804</v>
      </c>
      <c r="B11790" t="s">
        <v>12</v>
      </c>
      <c r="C11790" t="s">
        <v>13</v>
      </c>
      <c r="D11790" t="s">
        <v>14</v>
      </c>
      <c r="E11790">
        <v>2.7593200000000002</v>
      </c>
      <c r="F11790">
        <v>4.9144600000000001</v>
      </c>
      <c r="G11790">
        <v>0.83271700000000004</v>
      </c>
      <c r="H11790">
        <v>0.19039800000000001</v>
      </c>
      <c r="I11790">
        <v>0.55794999999999995</v>
      </c>
      <c r="J11790">
        <v>0.79061899999999996</v>
      </c>
      <c r="K11790" t="s">
        <v>310</v>
      </c>
    </row>
    <row r="11791" spans="1:11" x14ac:dyDescent="0.25">
      <c r="A11791" t="s">
        <v>11805</v>
      </c>
      <c r="B11791" t="s">
        <v>12</v>
      </c>
      <c r="C11791" t="s">
        <v>13</v>
      </c>
      <c r="D11791" t="s">
        <v>14</v>
      </c>
      <c r="E11791">
        <v>98.072199999999995</v>
      </c>
      <c r="F11791">
        <v>120.708</v>
      </c>
      <c r="G11791">
        <v>0.29960799999999999</v>
      </c>
      <c r="H11791">
        <v>0.11240600000000001</v>
      </c>
      <c r="I11791">
        <v>0.55794999999999995</v>
      </c>
      <c r="J11791">
        <v>0.79061899999999996</v>
      </c>
      <c r="K11791" t="s">
        <v>310</v>
      </c>
    </row>
    <row r="11792" spans="1:11" x14ac:dyDescent="0.25">
      <c r="A11792" t="s">
        <v>11806</v>
      </c>
      <c r="B11792" t="s">
        <v>12</v>
      </c>
      <c r="C11792" t="s">
        <v>13</v>
      </c>
      <c r="D11792" t="s">
        <v>14</v>
      </c>
      <c r="E11792">
        <v>10.255699999999999</v>
      </c>
      <c r="F11792">
        <v>8.4390599999999996</v>
      </c>
      <c r="G11792">
        <v>-0.28126899999999999</v>
      </c>
      <c r="H11792">
        <v>-0.14355799999999999</v>
      </c>
      <c r="I11792">
        <v>0.55800000000000005</v>
      </c>
      <c r="J11792">
        <v>0.79063300000000003</v>
      </c>
      <c r="K11792" t="s">
        <v>310</v>
      </c>
    </row>
    <row r="11793" spans="1:11" x14ac:dyDescent="0.25">
      <c r="A11793" t="s">
        <v>11807</v>
      </c>
      <c r="B11793" t="s">
        <v>12</v>
      </c>
      <c r="C11793" t="s">
        <v>13</v>
      </c>
      <c r="D11793" t="s">
        <v>14</v>
      </c>
      <c r="E11793">
        <v>5.6806299999999998</v>
      </c>
      <c r="F11793">
        <v>3.33548</v>
      </c>
      <c r="G11793">
        <v>-0.76815599999999995</v>
      </c>
      <c r="H11793">
        <v>-6.1821300000000003E-2</v>
      </c>
      <c r="I11793">
        <v>0.55815000000000003</v>
      </c>
      <c r="J11793">
        <v>0.79078899999999996</v>
      </c>
      <c r="K11793" t="s">
        <v>310</v>
      </c>
    </row>
    <row r="11794" spans="1:11" x14ac:dyDescent="0.25">
      <c r="A11794" t="s">
        <v>11808</v>
      </c>
      <c r="B11794" t="s">
        <v>12</v>
      </c>
      <c r="C11794" t="s">
        <v>13</v>
      </c>
      <c r="D11794" t="s">
        <v>14</v>
      </c>
      <c r="E11794">
        <v>0.813473</v>
      </c>
      <c r="F11794">
        <v>0.51969600000000005</v>
      </c>
      <c r="G11794">
        <v>-0.64642599999999995</v>
      </c>
      <c r="H11794">
        <v>-0.14124400000000001</v>
      </c>
      <c r="I11794">
        <v>0.55820000000000003</v>
      </c>
      <c r="J11794">
        <v>0.79080300000000003</v>
      </c>
      <c r="K11794" t="s">
        <v>310</v>
      </c>
    </row>
    <row r="11795" spans="1:11" x14ac:dyDescent="0.25">
      <c r="A11795" t="s">
        <v>11809</v>
      </c>
      <c r="B11795" t="s">
        <v>12</v>
      </c>
      <c r="C11795" t="s">
        <v>13</v>
      </c>
      <c r="D11795" t="s">
        <v>14</v>
      </c>
      <c r="E11795">
        <v>1.31755</v>
      </c>
      <c r="F11795">
        <v>0.82863399999999998</v>
      </c>
      <c r="G11795">
        <v>-0.66905199999999998</v>
      </c>
      <c r="H11795">
        <v>-0.32089600000000001</v>
      </c>
      <c r="I11795">
        <v>0.55825000000000002</v>
      </c>
      <c r="J11795">
        <v>0.79081699999999999</v>
      </c>
      <c r="K11795" t="s">
        <v>310</v>
      </c>
    </row>
    <row r="11796" spans="1:11" x14ac:dyDescent="0.25">
      <c r="A11796" t="s">
        <v>11810</v>
      </c>
      <c r="B11796" t="s">
        <v>12</v>
      </c>
      <c r="C11796" t="s">
        <v>13</v>
      </c>
      <c r="D11796" t="s">
        <v>14</v>
      </c>
      <c r="E11796">
        <v>60.180900000000001</v>
      </c>
      <c r="F11796">
        <v>44.3932</v>
      </c>
      <c r="G11796">
        <v>-0.43896800000000002</v>
      </c>
      <c r="H11796">
        <v>-0.18346699999999999</v>
      </c>
      <c r="I11796">
        <v>0.55840000000000001</v>
      </c>
      <c r="J11796">
        <v>0.79097300000000004</v>
      </c>
      <c r="K11796" t="s">
        <v>310</v>
      </c>
    </row>
    <row r="11797" spans="1:11" x14ac:dyDescent="0.25">
      <c r="A11797" t="s">
        <v>11811</v>
      </c>
      <c r="B11797" t="s">
        <v>12</v>
      </c>
      <c r="C11797" t="s">
        <v>13</v>
      </c>
      <c r="D11797" t="s">
        <v>14</v>
      </c>
      <c r="E11797">
        <v>26.2576</v>
      </c>
      <c r="F11797">
        <v>35.346200000000003</v>
      </c>
      <c r="G11797">
        <v>0.42882199999999998</v>
      </c>
      <c r="H11797">
        <v>0.10051</v>
      </c>
      <c r="I11797">
        <v>0.55845</v>
      </c>
      <c r="J11797">
        <v>0.790987</v>
      </c>
      <c r="K11797" t="s">
        <v>310</v>
      </c>
    </row>
    <row r="11798" spans="1:11" x14ac:dyDescent="0.25">
      <c r="A11798" t="s">
        <v>11812</v>
      </c>
      <c r="B11798" t="s">
        <v>12</v>
      </c>
      <c r="C11798" t="s">
        <v>13</v>
      </c>
      <c r="D11798" t="s">
        <v>14</v>
      </c>
      <c r="E11798">
        <v>13.173</v>
      </c>
      <c r="F11798">
        <v>18.990100000000002</v>
      </c>
      <c r="G11798">
        <v>0.52765700000000004</v>
      </c>
      <c r="H11798">
        <v>0.22470799999999999</v>
      </c>
      <c r="I11798">
        <v>0.55869999999999997</v>
      </c>
      <c r="J11798">
        <v>0.79119899999999999</v>
      </c>
      <c r="K11798" t="s">
        <v>310</v>
      </c>
    </row>
    <row r="11799" spans="1:11" x14ac:dyDescent="0.25">
      <c r="A11799" t="s">
        <v>11813</v>
      </c>
      <c r="B11799" t="s">
        <v>12</v>
      </c>
      <c r="C11799" t="s">
        <v>13</v>
      </c>
      <c r="D11799" t="s">
        <v>14</v>
      </c>
      <c r="E11799">
        <v>39.761800000000001</v>
      </c>
      <c r="F11799">
        <v>51.264600000000002</v>
      </c>
      <c r="G11799">
        <v>0.36658099999999999</v>
      </c>
      <c r="H11799">
        <v>0.25753399999999999</v>
      </c>
      <c r="I11799">
        <v>0.55879999999999996</v>
      </c>
      <c r="J11799">
        <v>0.79119899999999999</v>
      </c>
      <c r="K11799" t="s">
        <v>310</v>
      </c>
    </row>
    <row r="11800" spans="1:11" x14ac:dyDescent="0.25">
      <c r="A11800" t="s">
        <v>11814</v>
      </c>
      <c r="B11800" t="s">
        <v>12</v>
      </c>
      <c r="C11800" t="s">
        <v>13</v>
      </c>
      <c r="D11800" t="s">
        <v>14</v>
      </c>
      <c r="E11800">
        <v>49.256700000000002</v>
      </c>
      <c r="F11800">
        <v>61.7014</v>
      </c>
      <c r="G11800">
        <v>0.32498300000000002</v>
      </c>
      <c r="H11800">
        <v>0.13752300000000001</v>
      </c>
      <c r="I11800">
        <v>0.55879999999999996</v>
      </c>
      <c r="J11800">
        <v>0.79119899999999999</v>
      </c>
      <c r="K11800" t="s">
        <v>310</v>
      </c>
    </row>
    <row r="11801" spans="1:11" x14ac:dyDescent="0.25">
      <c r="A11801" t="s">
        <v>11815</v>
      </c>
      <c r="B11801" t="s">
        <v>12</v>
      </c>
      <c r="C11801" t="s">
        <v>13</v>
      </c>
      <c r="D11801" t="s">
        <v>14</v>
      </c>
      <c r="E11801">
        <v>3.4256199999999999</v>
      </c>
      <c r="F11801">
        <v>1.97834</v>
      </c>
      <c r="G11801">
        <v>-0.79207499999999997</v>
      </c>
      <c r="H11801">
        <v>-0.21838099999999999</v>
      </c>
      <c r="I11801">
        <v>0.55874999999999997</v>
      </c>
      <c r="J11801">
        <v>0.79119899999999999</v>
      </c>
      <c r="K11801" t="s">
        <v>310</v>
      </c>
    </row>
    <row r="11802" spans="1:11" x14ac:dyDescent="0.25">
      <c r="A11802" t="s">
        <v>11816</v>
      </c>
      <c r="B11802" t="s">
        <v>12</v>
      </c>
      <c r="C11802" t="s">
        <v>13</v>
      </c>
      <c r="D11802" t="s">
        <v>14</v>
      </c>
      <c r="E11802">
        <v>102.10899999999999</v>
      </c>
      <c r="F11802">
        <v>82.071200000000005</v>
      </c>
      <c r="G11802">
        <v>-0.31516300000000003</v>
      </c>
      <c r="H11802">
        <v>-0.18520800000000001</v>
      </c>
      <c r="I11802">
        <v>0.55900000000000005</v>
      </c>
      <c r="J11802">
        <v>0.79125500000000004</v>
      </c>
      <c r="K11802" t="s">
        <v>310</v>
      </c>
    </row>
    <row r="11803" spans="1:11" x14ac:dyDescent="0.25">
      <c r="A11803" t="s">
        <v>11817</v>
      </c>
      <c r="B11803" t="s">
        <v>12</v>
      </c>
      <c r="C11803" t="s">
        <v>13</v>
      </c>
      <c r="D11803" t="s">
        <v>14</v>
      </c>
      <c r="E11803">
        <v>18.4407</v>
      </c>
      <c r="F11803">
        <v>13.3567</v>
      </c>
      <c r="G11803">
        <v>-0.465333</v>
      </c>
      <c r="H11803">
        <v>-0.13162099999999999</v>
      </c>
      <c r="I11803">
        <v>0.55889999999999995</v>
      </c>
      <c r="J11803">
        <v>0.79125500000000004</v>
      </c>
      <c r="K11803" t="s">
        <v>310</v>
      </c>
    </row>
    <row r="11804" spans="1:11" x14ac:dyDescent="0.25">
      <c r="A11804" t="s">
        <v>11818</v>
      </c>
      <c r="B11804" t="s">
        <v>12</v>
      </c>
      <c r="C11804" t="s">
        <v>13</v>
      </c>
      <c r="D11804" t="s">
        <v>14</v>
      </c>
      <c r="E11804">
        <v>18.5501</v>
      </c>
      <c r="F11804">
        <v>15.213699999999999</v>
      </c>
      <c r="G11804">
        <v>-0.28605000000000003</v>
      </c>
      <c r="H11804">
        <v>-0.20116300000000001</v>
      </c>
      <c r="I11804">
        <v>0.55894999999999995</v>
      </c>
      <c r="J11804">
        <v>0.79125500000000004</v>
      </c>
      <c r="K11804" t="s">
        <v>310</v>
      </c>
    </row>
    <row r="11805" spans="1:11" x14ac:dyDescent="0.25">
      <c r="A11805" t="s">
        <v>11819</v>
      </c>
      <c r="B11805" t="s">
        <v>12</v>
      </c>
      <c r="C11805" t="s">
        <v>13</v>
      </c>
      <c r="D11805" t="s">
        <v>14</v>
      </c>
      <c r="E11805">
        <v>55.806100000000001</v>
      </c>
      <c r="F11805">
        <v>82.039500000000004</v>
      </c>
      <c r="G11805">
        <v>0.55589599999999995</v>
      </c>
      <c r="H11805">
        <v>0.21438299999999999</v>
      </c>
      <c r="I11805">
        <v>0.55905000000000005</v>
      </c>
      <c r="J11805">
        <v>0.79127000000000003</v>
      </c>
      <c r="K11805" t="s">
        <v>310</v>
      </c>
    </row>
    <row r="11806" spans="1:11" x14ac:dyDescent="0.25">
      <c r="A11806" t="s">
        <v>11820</v>
      </c>
      <c r="B11806" t="s">
        <v>12</v>
      </c>
      <c r="C11806" t="s">
        <v>13</v>
      </c>
      <c r="D11806" t="s">
        <v>14</v>
      </c>
      <c r="E11806">
        <v>2.0784500000000001</v>
      </c>
      <c r="F11806">
        <v>2.78009</v>
      </c>
      <c r="G11806">
        <v>0.41962100000000002</v>
      </c>
      <c r="H11806">
        <v>0.16436600000000001</v>
      </c>
      <c r="I11806">
        <v>0.55910000000000004</v>
      </c>
      <c r="J11806">
        <v>0.79128399999999999</v>
      </c>
      <c r="K11806" t="s">
        <v>310</v>
      </c>
    </row>
    <row r="11807" spans="1:11" x14ac:dyDescent="0.25">
      <c r="A11807" t="s">
        <v>11821</v>
      </c>
      <c r="B11807" t="s">
        <v>12</v>
      </c>
      <c r="C11807" t="s">
        <v>13</v>
      </c>
      <c r="D11807" t="s">
        <v>14</v>
      </c>
      <c r="E11807">
        <v>1.0658099999999999</v>
      </c>
      <c r="F11807">
        <v>0.51691399999999998</v>
      </c>
      <c r="G11807">
        <v>-1.04396</v>
      </c>
      <c r="H11807">
        <v>-0.42031299999999999</v>
      </c>
      <c r="I11807">
        <v>0.55930000000000002</v>
      </c>
      <c r="J11807">
        <v>0.79139599999999999</v>
      </c>
      <c r="K11807" t="s">
        <v>310</v>
      </c>
    </row>
    <row r="11808" spans="1:11" x14ac:dyDescent="0.25">
      <c r="A11808" t="s">
        <v>11822</v>
      </c>
      <c r="B11808" t="s">
        <v>12</v>
      </c>
      <c r="C11808" t="s">
        <v>13</v>
      </c>
      <c r="D11808" t="s">
        <v>14</v>
      </c>
      <c r="E11808">
        <v>14.5662</v>
      </c>
      <c r="F11808">
        <v>22.963699999999999</v>
      </c>
      <c r="G11808">
        <v>0.65672900000000001</v>
      </c>
      <c r="H11808">
        <v>0.26370900000000003</v>
      </c>
      <c r="I11808">
        <v>0.55935000000000001</v>
      </c>
      <c r="J11808">
        <v>0.79141099999999998</v>
      </c>
      <c r="K11808" t="s">
        <v>310</v>
      </c>
    </row>
    <row r="11809" spans="1:11" x14ac:dyDescent="0.25">
      <c r="A11809" t="s">
        <v>11823</v>
      </c>
      <c r="B11809" t="s">
        <v>12</v>
      </c>
      <c r="C11809" t="s">
        <v>13</v>
      </c>
      <c r="D11809" t="s">
        <v>14</v>
      </c>
      <c r="E11809">
        <v>7.49777</v>
      </c>
      <c r="F11809">
        <v>10.1593</v>
      </c>
      <c r="G11809">
        <v>0.43827100000000002</v>
      </c>
      <c r="H11809">
        <v>0.257378</v>
      </c>
      <c r="I11809">
        <v>0.5595</v>
      </c>
      <c r="J11809">
        <v>0.79156599999999999</v>
      </c>
      <c r="K11809" t="s">
        <v>310</v>
      </c>
    </row>
    <row r="11810" spans="1:11" x14ac:dyDescent="0.25">
      <c r="A11810" t="s">
        <v>11824</v>
      </c>
      <c r="B11810" t="s">
        <v>12</v>
      </c>
      <c r="C11810" t="s">
        <v>13</v>
      </c>
      <c r="D11810" t="s">
        <v>14</v>
      </c>
      <c r="E11810">
        <v>6.2171900000000004</v>
      </c>
      <c r="F11810">
        <v>4.3090200000000003</v>
      </c>
      <c r="G11810">
        <v>-0.52890300000000001</v>
      </c>
      <c r="H11810">
        <v>-0.109333</v>
      </c>
      <c r="I11810">
        <v>0.55969999999999998</v>
      </c>
      <c r="J11810">
        <v>0.791736</v>
      </c>
      <c r="K11810" t="s">
        <v>310</v>
      </c>
    </row>
    <row r="11811" spans="1:11" x14ac:dyDescent="0.25">
      <c r="A11811" t="s">
        <v>11825</v>
      </c>
      <c r="B11811" t="s">
        <v>12</v>
      </c>
      <c r="C11811" t="s">
        <v>13</v>
      </c>
      <c r="D11811" t="s">
        <v>14</v>
      </c>
      <c r="E11811">
        <v>16.2927</v>
      </c>
      <c r="F11811">
        <v>20.9314</v>
      </c>
      <c r="G11811">
        <v>0.36143999999999998</v>
      </c>
      <c r="H11811">
        <v>0.15748999999999999</v>
      </c>
      <c r="I11811">
        <v>0.55974999999999997</v>
      </c>
      <c r="J11811">
        <v>0.79174999999999995</v>
      </c>
      <c r="K11811" t="s">
        <v>310</v>
      </c>
    </row>
    <row r="11812" spans="1:11" x14ac:dyDescent="0.25">
      <c r="A11812" t="s">
        <v>11826</v>
      </c>
      <c r="B11812" t="s">
        <v>12</v>
      </c>
      <c r="C11812" t="s">
        <v>13</v>
      </c>
      <c r="D11812" t="s">
        <v>14</v>
      </c>
      <c r="E11812">
        <v>7.3111899999999999</v>
      </c>
      <c r="F11812">
        <v>5.23203</v>
      </c>
      <c r="G11812">
        <v>-0.482736</v>
      </c>
      <c r="H11812">
        <v>-0.276561</v>
      </c>
      <c r="I11812">
        <v>0.56000000000000005</v>
      </c>
      <c r="J11812">
        <v>0.79187600000000002</v>
      </c>
      <c r="K11812" t="s">
        <v>310</v>
      </c>
    </row>
    <row r="11813" spans="1:11" x14ac:dyDescent="0.25">
      <c r="A11813" t="s">
        <v>11827</v>
      </c>
      <c r="B11813" t="s">
        <v>12</v>
      </c>
      <c r="C11813" t="s">
        <v>13</v>
      </c>
      <c r="D11813" t="s">
        <v>14</v>
      </c>
      <c r="E11813">
        <v>45.564900000000002</v>
      </c>
      <c r="F11813">
        <v>36.194800000000001</v>
      </c>
      <c r="G11813">
        <v>-0.33214199999999999</v>
      </c>
      <c r="H11813">
        <v>-0.24835199999999999</v>
      </c>
      <c r="I11813">
        <v>0.56000000000000005</v>
      </c>
      <c r="J11813">
        <v>0.79187600000000002</v>
      </c>
      <c r="K11813" t="s">
        <v>310</v>
      </c>
    </row>
    <row r="11814" spans="1:11" x14ac:dyDescent="0.25">
      <c r="A11814" t="s">
        <v>11828</v>
      </c>
      <c r="B11814" t="s">
        <v>12</v>
      </c>
      <c r="C11814" t="s">
        <v>13</v>
      </c>
      <c r="D11814" t="s">
        <v>14</v>
      </c>
      <c r="E11814">
        <v>11.1938</v>
      </c>
      <c r="F11814">
        <v>8.1501099999999997</v>
      </c>
      <c r="G11814">
        <v>-0.45780100000000001</v>
      </c>
      <c r="H11814">
        <v>-0.117245</v>
      </c>
      <c r="I11814">
        <v>0.55989999999999995</v>
      </c>
      <c r="J11814">
        <v>0.79187600000000002</v>
      </c>
      <c r="K11814" t="s">
        <v>310</v>
      </c>
    </row>
    <row r="11815" spans="1:11" x14ac:dyDescent="0.25">
      <c r="A11815" t="s">
        <v>11829</v>
      </c>
      <c r="B11815" t="s">
        <v>12</v>
      </c>
      <c r="C11815" t="s">
        <v>13</v>
      </c>
      <c r="D11815" t="s">
        <v>14</v>
      </c>
      <c r="E11815">
        <v>6.2253400000000001</v>
      </c>
      <c r="F11815">
        <v>10.645</v>
      </c>
      <c r="G11815">
        <v>0.773953</v>
      </c>
      <c r="H11815">
        <v>0.35886899999999999</v>
      </c>
      <c r="I11815">
        <v>0.56005000000000005</v>
      </c>
      <c r="J11815">
        <v>0.79188999999999998</v>
      </c>
      <c r="K11815" t="s">
        <v>310</v>
      </c>
    </row>
    <row r="11816" spans="1:11" x14ac:dyDescent="0.25">
      <c r="A11816" t="s">
        <v>11830</v>
      </c>
      <c r="B11816" t="s">
        <v>12</v>
      </c>
      <c r="C11816" t="s">
        <v>13</v>
      </c>
      <c r="D11816" t="s">
        <v>14</v>
      </c>
      <c r="E11816">
        <v>167.76</v>
      </c>
      <c r="F11816">
        <v>217.767</v>
      </c>
      <c r="G11816">
        <v>0.376384</v>
      </c>
      <c r="H11816">
        <v>0.26890799999999998</v>
      </c>
      <c r="I11816">
        <v>0.56020000000000003</v>
      </c>
      <c r="J11816">
        <v>0.79204600000000003</v>
      </c>
      <c r="K11816" t="s">
        <v>310</v>
      </c>
    </row>
    <row r="11817" spans="1:11" x14ac:dyDescent="0.25">
      <c r="A11817" t="s">
        <v>11831</v>
      </c>
      <c r="B11817" t="s">
        <v>12</v>
      </c>
      <c r="C11817" t="s">
        <v>13</v>
      </c>
      <c r="D11817" t="s">
        <v>14</v>
      </c>
      <c r="E11817">
        <v>1.46326</v>
      </c>
      <c r="F11817">
        <v>0.82886800000000005</v>
      </c>
      <c r="G11817">
        <v>-0.81996999999999998</v>
      </c>
      <c r="H11817">
        <v>-7.9649200000000003E-2</v>
      </c>
      <c r="I11817">
        <v>0.56030000000000002</v>
      </c>
      <c r="J11817">
        <v>0.79213</v>
      </c>
      <c r="K11817" t="s">
        <v>310</v>
      </c>
    </row>
    <row r="11818" spans="1:11" x14ac:dyDescent="0.25">
      <c r="A11818" t="s">
        <v>11832</v>
      </c>
      <c r="B11818" t="s">
        <v>12</v>
      </c>
      <c r="C11818" t="s">
        <v>13</v>
      </c>
      <c r="D11818" t="s">
        <v>14</v>
      </c>
      <c r="E11818">
        <v>4.3090900000000003</v>
      </c>
      <c r="F11818">
        <v>2.3330600000000001</v>
      </c>
      <c r="G11818">
        <v>-0.88515699999999997</v>
      </c>
      <c r="H11818">
        <v>-6.9594500000000004E-2</v>
      </c>
      <c r="I11818">
        <v>0.56040000000000001</v>
      </c>
      <c r="J11818">
        <v>0.792215</v>
      </c>
      <c r="K11818" t="s">
        <v>310</v>
      </c>
    </row>
    <row r="11819" spans="1:11" x14ac:dyDescent="0.25">
      <c r="A11819" t="s">
        <v>11833</v>
      </c>
      <c r="B11819" t="s">
        <v>12</v>
      </c>
      <c r="C11819" t="s">
        <v>13</v>
      </c>
      <c r="D11819" t="s">
        <v>14</v>
      </c>
      <c r="E11819">
        <v>32.788200000000003</v>
      </c>
      <c r="F11819">
        <v>52.905900000000003</v>
      </c>
      <c r="G11819">
        <v>0.69025199999999998</v>
      </c>
      <c r="H11819">
        <v>0.214226</v>
      </c>
      <c r="I11819">
        <v>0.56074999999999997</v>
      </c>
      <c r="J11819">
        <v>0.79255299999999995</v>
      </c>
      <c r="K11819" t="s">
        <v>310</v>
      </c>
    </row>
    <row r="11820" spans="1:11" x14ac:dyDescent="0.25">
      <c r="A11820" t="s">
        <v>11834</v>
      </c>
      <c r="B11820" t="s">
        <v>12</v>
      </c>
      <c r="C11820" t="s">
        <v>13</v>
      </c>
      <c r="D11820" t="s">
        <v>14</v>
      </c>
      <c r="E11820">
        <v>346.71699999999998</v>
      </c>
      <c r="F11820">
        <v>266.97399999999999</v>
      </c>
      <c r="G11820">
        <v>-0.37705699999999998</v>
      </c>
      <c r="H11820">
        <v>-0.26725100000000002</v>
      </c>
      <c r="I11820">
        <v>0.56079999999999997</v>
      </c>
      <c r="J11820">
        <v>0.79255299999999995</v>
      </c>
      <c r="K11820" t="s">
        <v>310</v>
      </c>
    </row>
    <row r="11821" spans="1:11" x14ac:dyDescent="0.25">
      <c r="A11821" t="s">
        <v>11835</v>
      </c>
      <c r="B11821" t="s">
        <v>12</v>
      </c>
      <c r="C11821" t="s">
        <v>13</v>
      </c>
      <c r="D11821" t="s">
        <v>14</v>
      </c>
      <c r="E11821">
        <v>11.9335</v>
      </c>
      <c r="F11821">
        <v>16.758700000000001</v>
      </c>
      <c r="G11821">
        <v>0.489894</v>
      </c>
      <c r="H11821">
        <v>0.264158</v>
      </c>
      <c r="I11821">
        <v>0.56079999999999997</v>
      </c>
      <c r="J11821">
        <v>0.79255299999999995</v>
      </c>
      <c r="K11821" t="s">
        <v>310</v>
      </c>
    </row>
    <row r="11822" spans="1:11" x14ac:dyDescent="0.25">
      <c r="A11822" t="s">
        <v>11836</v>
      </c>
      <c r="B11822" t="s">
        <v>12</v>
      </c>
      <c r="C11822" t="s">
        <v>13</v>
      </c>
      <c r="D11822" t="s">
        <v>14</v>
      </c>
      <c r="E11822">
        <v>12.8368</v>
      </c>
      <c r="F11822">
        <v>10.183</v>
      </c>
      <c r="G11822">
        <v>-0.33411600000000002</v>
      </c>
      <c r="H11822">
        <v>-0.20658899999999999</v>
      </c>
      <c r="I11822">
        <v>0.56105000000000005</v>
      </c>
      <c r="J11822">
        <v>0.79256499999999996</v>
      </c>
      <c r="K11822" t="s">
        <v>310</v>
      </c>
    </row>
    <row r="11823" spans="1:11" x14ac:dyDescent="0.25">
      <c r="A11823" t="s">
        <v>11837</v>
      </c>
      <c r="B11823" t="s">
        <v>12</v>
      </c>
      <c r="C11823" t="s">
        <v>13</v>
      </c>
      <c r="D11823" t="s">
        <v>14</v>
      </c>
      <c r="E11823">
        <v>32.589500000000001</v>
      </c>
      <c r="F11823">
        <v>47.598199999999999</v>
      </c>
      <c r="G11823">
        <v>0.54650100000000001</v>
      </c>
      <c r="H11823">
        <v>0.23426</v>
      </c>
      <c r="I11823">
        <v>0.56115000000000004</v>
      </c>
      <c r="J11823">
        <v>0.79256499999999996</v>
      </c>
      <c r="K11823" t="s">
        <v>310</v>
      </c>
    </row>
    <row r="11824" spans="1:11" x14ac:dyDescent="0.25">
      <c r="A11824" t="s">
        <v>11838</v>
      </c>
      <c r="B11824" t="s">
        <v>12</v>
      </c>
      <c r="C11824" t="s">
        <v>13</v>
      </c>
      <c r="D11824" t="s">
        <v>14</v>
      </c>
      <c r="E11824">
        <v>9.1887100000000004</v>
      </c>
      <c r="F11824">
        <v>7.3474300000000001</v>
      </c>
      <c r="G11824">
        <v>-0.32262200000000002</v>
      </c>
      <c r="H11824">
        <v>-0.23707400000000001</v>
      </c>
      <c r="I11824">
        <v>0.56125000000000003</v>
      </c>
      <c r="J11824">
        <v>0.79256499999999996</v>
      </c>
      <c r="K11824" t="s">
        <v>310</v>
      </c>
    </row>
    <row r="11825" spans="1:11" x14ac:dyDescent="0.25">
      <c r="A11825" t="s">
        <v>11839</v>
      </c>
      <c r="B11825" t="s">
        <v>12</v>
      </c>
      <c r="C11825" t="s">
        <v>13</v>
      </c>
      <c r="D11825" t="s">
        <v>14</v>
      </c>
      <c r="E11825">
        <v>40.917999999999999</v>
      </c>
      <c r="F11825">
        <v>52.252200000000002</v>
      </c>
      <c r="G11825">
        <v>0.35275499999999999</v>
      </c>
      <c r="H11825">
        <v>0.21090300000000001</v>
      </c>
      <c r="I11825">
        <v>0.56105000000000005</v>
      </c>
      <c r="J11825">
        <v>0.79256499999999996</v>
      </c>
      <c r="K11825" t="s">
        <v>310</v>
      </c>
    </row>
    <row r="11826" spans="1:11" x14ac:dyDescent="0.25">
      <c r="A11826" t="s">
        <v>11840</v>
      </c>
      <c r="B11826" t="s">
        <v>12</v>
      </c>
      <c r="C11826" t="s">
        <v>13</v>
      </c>
      <c r="D11826" t="s">
        <v>14</v>
      </c>
      <c r="E11826">
        <v>2.16269</v>
      </c>
      <c r="F11826">
        <v>1.5783700000000001</v>
      </c>
      <c r="G11826">
        <v>-0.45439099999999999</v>
      </c>
      <c r="H11826">
        <v>-0.17599699999999999</v>
      </c>
      <c r="I11826">
        <v>0.56100000000000005</v>
      </c>
      <c r="J11826">
        <v>0.79256499999999996</v>
      </c>
      <c r="K11826" t="s">
        <v>310</v>
      </c>
    </row>
    <row r="11827" spans="1:11" x14ac:dyDescent="0.25">
      <c r="A11827" t="s">
        <v>11841</v>
      </c>
      <c r="B11827" t="s">
        <v>12</v>
      </c>
      <c r="C11827" t="s">
        <v>13</v>
      </c>
      <c r="D11827" t="s">
        <v>14</v>
      </c>
      <c r="E11827">
        <v>14.3142</v>
      </c>
      <c r="F11827">
        <v>10.3767</v>
      </c>
      <c r="G11827">
        <v>-0.46410200000000001</v>
      </c>
      <c r="H11827">
        <v>-0.199605</v>
      </c>
      <c r="I11827">
        <v>0.56089999999999995</v>
      </c>
      <c r="J11827">
        <v>0.79256499999999996</v>
      </c>
      <c r="K11827" t="s">
        <v>310</v>
      </c>
    </row>
    <row r="11828" spans="1:11" x14ac:dyDescent="0.25">
      <c r="A11828" t="s">
        <v>11842</v>
      </c>
      <c r="B11828" t="s">
        <v>12</v>
      </c>
      <c r="C11828" t="s">
        <v>13</v>
      </c>
      <c r="D11828" t="s">
        <v>14</v>
      </c>
      <c r="E11828">
        <v>32.650399999999998</v>
      </c>
      <c r="F11828">
        <v>24.821200000000001</v>
      </c>
      <c r="G11828">
        <v>-0.39552900000000002</v>
      </c>
      <c r="H11828">
        <v>-0.135571</v>
      </c>
      <c r="I11828">
        <v>0.56120000000000003</v>
      </c>
      <c r="J11828">
        <v>0.79256499999999996</v>
      </c>
      <c r="K11828" t="s">
        <v>310</v>
      </c>
    </row>
    <row r="11829" spans="1:11" x14ac:dyDescent="0.25">
      <c r="A11829" t="s">
        <v>11843</v>
      </c>
      <c r="B11829" t="s">
        <v>12</v>
      </c>
      <c r="C11829" t="s">
        <v>13</v>
      </c>
      <c r="D11829" t="s">
        <v>14</v>
      </c>
      <c r="E11829">
        <v>5.9966900000000001</v>
      </c>
      <c r="F11829">
        <v>4.7693000000000003</v>
      </c>
      <c r="G11829">
        <v>-0.33038899999999999</v>
      </c>
      <c r="H11829">
        <v>-0.189774</v>
      </c>
      <c r="I11829">
        <v>0.56110000000000004</v>
      </c>
      <c r="J11829">
        <v>0.79256499999999996</v>
      </c>
      <c r="K11829" t="s">
        <v>310</v>
      </c>
    </row>
    <row r="11830" spans="1:11" x14ac:dyDescent="0.25">
      <c r="A11830" t="s">
        <v>11844</v>
      </c>
      <c r="B11830" t="s">
        <v>12</v>
      </c>
      <c r="C11830" t="s">
        <v>13</v>
      </c>
      <c r="D11830" t="s">
        <v>14</v>
      </c>
      <c r="E11830">
        <v>2.2669000000000001</v>
      </c>
      <c r="F11830">
        <v>1.60138</v>
      </c>
      <c r="G11830">
        <v>-0.50139999999999996</v>
      </c>
      <c r="H11830">
        <v>-0.24773500000000001</v>
      </c>
      <c r="I11830">
        <v>0.56125000000000003</v>
      </c>
      <c r="J11830">
        <v>0.79256499999999996</v>
      </c>
      <c r="K11830" t="s">
        <v>310</v>
      </c>
    </row>
    <row r="11831" spans="1:11" x14ac:dyDescent="0.25">
      <c r="A11831" t="s">
        <v>11845</v>
      </c>
      <c r="B11831" t="s">
        <v>12</v>
      </c>
      <c r="C11831" t="s">
        <v>13</v>
      </c>
      <c r="D11831" t="s">
        <v>14</v>
      </c>
      <c r="E11831">
        <v>164.10400000000001</v>
      </c>
      <c r="F11831">
        <v>131.244</v>
      </c>
      <c r="G11831">
        <v>-0.32236300000000001</v>
      </c>
      <c r="H11831">
        <v>-0.15750600000000001</v>
      </c>
      <c r="I11831">
        <v>0.56120000000000003</v>
      </c>
      <c r="J11831">
        <v>0.79256499999999996</v>
      </c>
      <c r="K11831" t="s">
        <v>310</v>
      </c>
    </row>
    <row r="11832" spans="1:11" x14ac:dyDescent="0.25">
      <c r="A11832" t="s">
        <v>11846</v>
      </c>
      <c r="B11832" t="s">
        <v>12</v>
      </c>
      <c r="C11832" t="s">
        <v>13</v>
      </c>
      <c r="D11832" t="s">
        <v>14</v>
      </c>
      <c r="E11832">
        <v>13.443899999999999</v>
      </c>
      <c r="F11832">
        <v>7.9634799999999997</v>
      </c>
      <c r="G11832">
        <v>-0.75548300000000002</v>
      </c>
      <c r="H11832">
        <v>-0.147926</v>
      </c>
      <c r="I11832">
        <v>0.56125000000000003</v>
      </c>
      <c r="J11832">
        <v>0.79256499999999996</v>
      </c>
      <c r="K11832" t="s">
        <v>310</v>
      </c>
    </row>
    <row r="11833" spans="1:11" x14ac:dyDescent="0.25">
      <c r="A11833" t="s">
        <v>11847</v>
      </c>
      <c r="B11833" t="s">
        <v>12</v>
      </c>
      <c r="C11833" t="s">
        <v>13</v>
      </c>
      <c r="D11833" t="s">
        <v>14</v>
      </c>
      <c r="E11833">
        <v>7.6479200000000001</v>
      </c>
      <c r="F11833">
        <v>4.1535000000000002</v>
      </c>
      <c r="G11833">
        <v>-0.88073999999999997</v>
      </c>
      <c r="H11833">
        <v>-0.26311899999999999</v>
      </c>
      <c r="I11833">
        <v>0.56135000000000002</v>
      </c>
      <c r="J11833">
        <v>0.79264999999999997</v>
      </c>
      <c r="K11833" t="s">
        <v>310</v>
      </c>
    </row>
    <row r="11834" spans="1:11" x14ac:dyDescent="0.25">
      <c r="A11834" t="s">
        <v>11848</v>
      </c>
      <c r="B11834" t="s">
        <v>12</v>
      </c>
      <c r="C11834" t="s">
        <v>13</v>
      </c>
      <c r="D11834" t="s">
        <v>14</v>
      </c>
      <c r="E11834">
        <v>75.621099999999998</v>
      </c>
      <c r="F11834">
        <v>56.659799999999997</v>
      </c>
      <c r="G11834">
        <v>-0.416462</v>
      </c>
      <c r="H11834">
        <v>-0.15867700000000001</v>
      </c>
      <c r="I11834">
        <v>0.56145</v>
      </c>
      <c r="J11834">
        <v>0.79273400000000005</v>
      </c>
      <c r="K11834" t="s">
        <v>310</v>
      </c>
    </row>
    <row r="11835" spans="1:11" x14ac:dyDescent="0.25">
      <c r="A11835" t="s">
        <v>11849</v>
      </c>
      <c r="B11835" t="s">
        <v>12</v>
      </c>
      <c r="C11835" t="s">
        <v>13</v>
      </c>
      <c r="D11835" t="s">
        <v>14</v>
      </c>
      <c r="E11835">
        <v>0.71985600000000005</v>
      </c>
      <c r="F11835">
        <v>0.357846</v>
      </c>
      <c r="G11835">
        <v>-1.00837</v>
      </c>
      <c r="H11835">
        <v>-0.28955500000000001</v>
      </c>
      <c r="I11835">
        <v>0.5615</v>
      </c>
      <c r="J11835">
        <v>0.79274800000000001</v>
      </c>
      <c r="K11835" t="s">
        <v>310</v>
      </c>
    </row>
    <row r="11836" spans="1:11" x14ac:dyDescent="0.25">
      <c r="A11836" t="s">
        <v>11850</v>
      </c>
      <c r="B11836" t="s">
        <v>12</v>
      </c>
      <c r="C11836" t="s">
        <v>13</v>
      </c>
      <c r="D11836" t="s">
        <v>14</v>
      </c>
      <c r="E11836">
        <v>11.059200000000001</v>
      </c>
      <c r="F11836">
        <v>14.738899999999999</v>
      </c>
      <c r="G11836">
        <v>0.41437800000000002</v>
      </c>
      <c r="H11836">
        <v>0.275009</v>
      </c>
      <c r="I11836">
        <v>0.56159999999999999</v>
      </c>
      <c r="J11836">
        <v>0.79283300000000001</v>
      </c>
      <c r="K11836" t="s">
        <v>310</v>
      </c>
    </row>
    <row r="11837" spans="1:11" x14ac:dyDescent="0.25">
      <c r="A11837" t="s">
        <v>11851</v>
      </c>
      <c r="B11837" t="s">
        <v>12</v>
      </c>
      <c r="C11837" t="s">
        <v>13</v>
      </c>
      <c r="D11837" t="s">
        <v>14</v>
      </c>
      <c r="E11837">
        <v>0.51737299999999997</v>
      </c>
      <c r="F11837">
        <v>0.287242</v>
      </c>
      <c r="G11837">
        <v>-0.84894099999999995</v>
      </c>
      <c r="H11837">
        <v>-6.0116799999999998E-2</v>
      </c>
      <c r="I11837">
        <v>0.56164999999999998</v>
      </c>
      <c r="J11837">
        <v>0.79284699999999997</v>
      </c>
      <c r="K11837" t="s">
        <v>310</v>
      </c>
    </row>
    <row r="11838" spans="1:11" x14ac:dyDescent="0.25">
      <c r="A11838" t="s">
        <v>11852</v>
      </c>
      <c r="B11838" t="s">
        <v>12</v>
      </c>
      <c r="C11838" t="s">
        <v>13</v>
      </c>
      <c r="D11838" t="s">
        <v>14</v>
      </c>
      <c r="E11838">
        <v>48.168500000000002</v>
      </c>
      <c r="F11838">
        <v>19.824400000000001</v>
      </c>
      <c r="G11838">
        <v>-1.28081</v>
      </c>
      <c r="H11838">
        <v>-0.41880200000000001</v>
      </c>
      <c r="I11838">
        <v>0.56189999999999996</v>
      </c>
      <c r="J11838">
        <v>0.79314300000000004</v>
      </c>
      <c r="K11838" t="s">
        <v>310</v>
      </c>
    </row>
    <row r="11839" spans="1:11" x14ac:dyDescent="0.25">
      <c r="A11839" t="s">
        <v>11853</v>
      </c>
      <c r="B11839" t="s">
        <v>12</v>
      </c>
      <c r="C11839" t="s">
        <v>13</v>
      </c>
      <c r="D11839" t="s">
        <v>14</v>
      </c>
      <c r="E11839">
        <v>2.0871200000000001</v>
      </c>
      <c r="F11839">
        <v>1.2638400000000001</v>
      </c>
      <c r="G11839">
        <v>-0.72370400000000001</v>
      </c>
      <c r="H11839">
        <v>-0.37376500000000001</v>
      </c>
      <c r="I11839">
        <v>0.56194999999999995</v>
      </c>
      <c r="J11839">
        <v>0.793157</v>
      </c>
      <c r="K11839" t="s">
        <v>310</v>
      </c>
    </row>
    <row r="11840" spans="1:11" x14ac:dyDescent="0.25">
      <c r="A11840" t="s">
        <v>11854</v>
      </c>
      <c r="B11840" t="s">
        <v>12</v>
      </c>
      <c r="C11840" t="s">
        <v>13</v>
      </c>
      <c r="D11840" t="s">
        <v>14</v>
      </c>
      <c r="E11840">
        <v>33.785600000000002</v>
      </c>
      <c r="F11840">
        <v>26.460100000000001</v>
      </c>
      <c r="G11840">
        <v>-0.35259000000000001</v>
      </c>
      <c r="H11840">
        <v>-0.131384</v>
      </c>
      <c r="I11840">
        <v>0.56220000000000003</v>
      </c>
      <c r="J11840">
        <v>0.79322599999999999</v>
      </c>
      <c r="K11840" t="s">
        <v>310</v>
      </c>
    </row>
    <row r="11841" spans="1:11" x14ac:dyDescent="0.25">
      <c r="A11841" t="s">
        <v>11855</v>
      </c>
      <c r="B11841" t="s">
        <v>12</v>
      </c>
      <c r="C11841" t="s">
        <v>13</v>
      </c>
      <c r="D11841" t="s">
        <v>14</v>
      </c>
      <c r="E11841">
        <v>0.646065</v>
      </c>
      <c r="F11841">
        <v>1.2762800000000001</v>
      </c>
      <c r="G11841">
        <v>0.98219100000000004</v>
      </c>
      <c r="H11841">
        <v>0.28337299999999999</v>
      </c>
      <c r="I11841">
        <v>0.56215000000000004</v>
      </c>
      <c r="J11841">
        <v>0.79322599999999999</v>
      </c>
      <c r="K11841" t="s">
        <v>310</v>
      </c>
    </row>
    <row r="11842" spans="1:11" x14ac:dyDescent="0.25">
      <c r="A11842" t="s">
        <v>11856</v>
      </c>
      <c r="B11842" t="s">
        <v>12</v>
      </c>
      <c r="C11842" t="s">
        <v>13</v>
      </c>
      <c r="D11842" t="s">
        <v>14</v>
      </c>
      <c r="E11842">
        <v>2.0646800000000001</v>
      </c>
      <c r="F11842">
        <v>1.1113500000000001</v>
      </c>
      <c r="G11842">
        <v>-0.89360499999999998</v>
      </c>
      <c r="H11842">
        <v>-0.15764900000000001</v>
      </c>
      <c r="I11842">
        <v>0.56220000000000003</v>
      </c>
      <c r="J11842">
        <v>0.79322599999999999</v>
      </c>
      <c r="K11842" t="s">
        <v>310</v>
      </c>
    </row>
    <row r="11843" spans="1:11" x14ac:dyDescent="0.25">
      <c r="A11843" t="s">
        <v>11857</v>
      </c>
      <c r="B11843" t="s">
        <v>12</v>
      </c>
      <c r="C11843" t="s">
        <v>13</v>
      </c>
      <c r="D11843" t="s">
        <v>14</v>
      </c>
      <c r="E11843">
        <v>9.5707100000000001</v>
      </c>
      <c r="F11843">
        <v>4.7819900000000004</v>
      </c>
      <c r="G11843">
        <v>-1.00101</v>
      </c>
      <c r="H11843">
        <v>-0.44566099999999997</v>
      </c>
      <c r="I11843">
        <v>0.56220000000000003</v>
      </c>
      <c r="J11843">
        <v>0.79322599999999999</v>
      </c>
      <c r="K11843" t="s">
        <v>310</v>
      </c>
    </row>
    <row r="11844" spans="1:11" x14ac:dyDescent="0.25">
      <c r="A11844" t="s">
        <v>11858</v>
      </c>
      <c r="B11844" t="s">
        <v>12</v>
      </c>
      <c r="C11844" t="s">
        <v>13</v>
      </c>
      <c r="D11844" t="s">
        <v>14</v>
      </c>
      <c r="E11844">
        <v>8.3577700000000004</v>
      </c>
      <c r="F11844">
        <v>11.057</v>
      </c>
      <c r="G11844">
        <v>0.40377299999999999</v>
      </c>
      <c r="H11844">
        <v>0.35399700000000001</v>
      </c>
      <c r="I11844">
        <v>0.56240000000000001</v>
      </c>
      <c r="J11844">
        <v>0.79339499999999996</v>
      </c>
      <c r="K11844" t="s">
        <v>310</v>
      </c>
    </row>
    <row r="11845" spans="1:11" x14ac:dyDescent="0.25">
      <c r="A11845" t="s">
        <v>11859</v>
      </c>
      <c r="B11845" t="s">
        <v>12</v>
      </c>
      <c r="C11845" t="s">
        <v>13</v>
      </c>
      <c r="D11845" t="s">
        <v>14</v>
      </c>
      <c r="E11845">
        <v>250.203</v>
      </c>
      <c r="F11845">
        <v>366.12400000000002</v>
      </c>
      <c r="G11845">
        <v>0.54923299999999997</v>
      </c>
      <c r="H11845">
        <v>3.9646099999999997E-2</v>
      </c>
      <c r="I11845">
        <v>0.5625</v>
      </c>
      <c r="J11845">
        <v>0.79347900000000005</v>
      </c>
      <c r="K11845" t="s">
        <v>310</v>
      </c>
    </row>
    <row r="11846" spans="1:11" x14ac:dyDescent="0.25">
      <c r="A11846" t="s">
        <v>11860</v>
      </c>
      <c r="B11846" t="s">
        <v>12</v>
      </c>
      <c r="C11846" t="s">
        <v>13</v>
      </c>
      <c r="D11846" t="s">
        <v>14</v>
      </c>
      <c r="E11846">
        <v>32.353000000000002</v>
      </c>
      <c r="F11846">
        <v>20.143699999999999</v>
      </c>
      <c r="G11846">
        <v>-0.68357000000000001</v>
      </c>
      <c r="H11846">
        <v>-0.234372</v>
      </c>
      <c r="I11846">
        <v>0.56259999999999999</v>
      </c>
      <c r="J11846">
        <v>0.79356400000000005</v>
      </c>
      <c r="K11846" t="s">
        <v>310</v>
      </c>
    </row>
    <row r="11847" spans="1:11" x14ac:dyDescent="0.25">
      <c r="A11847" t="s">
        <v>11861</v>
      </c>
      <c r="B11847" t="s">
        <v>12</v>
      </c>
      <c r="C11847" t="s">
        <v>13</v>
      </c>
      <c r="D11847" t="s">
        <v>14</v>
      </c>
      <c r="E11847">
        <v>0.61323700000000003</v>
      </c>
      <c r="F11847">
        <v>0.28748400000000002</v>
      </c>
      <c r="G11847">
        <v>-1.0929599999999999</v>
      </c>
      <c r="H11847">
        <v>-0.12584799999999999</v>
      </c>
      <c r="I11847">
        <v>0.56264999999999998</v>
      </c>
      <c r="J11847">
        <v>0.79357800000000001</v>
      </c>
      <c r="K11847" t="s">
        <v>310</v>
      </c>
    </row>
    <row r="11848" spans="1:11" x14ac:dyDescent="0.25">
      <c r="A11848" t="s">
        <v>11862</v>
      </c>
      <c r="B11848" t="s">
        <v>12</v>
      </c>
      <c r="C11848" t="s">
        <v>13</v>
      </c>
      <c r="D11848" t="s">
        <v>14</v>
      </c>
      <c r="E11848">
        <v>26.696899999999999</v>
      </c>
      <c r="F11848">
        <v>35.722299999999997</v>
      </c>
      <c r="G11848">
        <v>0.420155</v>
      </c>
      <c r="H11848">
        <v>0.172981</v>
      </c>
      <c r="I11848">
        <v>0.56269999999999998</v>
      </c>
      <c r="J11848">
        <v>0.79359100000000005</v>
      </c>
      <c r="K11848" t="s">
        <v>310</v>
      </c>
    </row>
    <row r="11849" spans="1:11" x14ac:dyDescent="0.25">
      <c r="A11849" t="s">
        <v>11863</v>
      </c>
      <c r="B11849" t="s">
        <v>12</v>
      </c>
      <c r="C11849" t="s">
        <v>13</v>
      </c>
      <c r="D11849" t="s">
        <v>14</v>
      </c>
      <c r="E11849">
        <v>1.98566</v>
      </c>
      <c r="F11849">
        <v>3.4540999999999999</v>
      </c>
      <c r="G11849">
        <v>0.79869000000000001</v>
      </c>
      <c r="H11849">
        <v>7.8725299999999998E-2</v>
      </c>
      <c r="I11849">
        <v>0.56284999999999996</v>
      </c>
      <c r="J11849">
        <v>0.79374599999999995</v>
      </c>
      <c r="K11849" t="s">
        <v>310</v>
      </c>
    </row>
    <row r="11850" spans="1:11" x14ac:dyDescent="0.25">
      <c r="A11850" t="s">
        <v>11864</v>
      </c>
      <c r="B11850" t="s">
        <v>12</v>
      </c>
      <c r="C11850" t="s">
        <v>13</v>
      </c>
      <c r="D11850" t="s">
        <v>14</v>
      </c>
      <c r="E11850">
        <v>2.2416999999999998</v>
      </c>
      <c r="F11850">
        <v>3.65069</v>
      </c>
      <c r="G11850">
        <v>0.70357400000000003</v>
      </c>
      <c r="H11850">
        <v>5.7650399999999997E-2</v>
      </c>
      <c r="I11850">
        <v>0.56294999999999995</v>
      </c>
      <c r="J11850">
        <v>0.79377399999999998</v>
      </c>
      <c r="K11850" t="s">
        <v>310</v>
      </c>
    </row>
    <row r="11851" spans="1:11" x14ac:dyDescent="0.25">
      <c r="A11851" t="s">
        <v>11865</v>
      </c>
      <c r="B11851" t="s">
        <v>12</v>
      </c>
      <c r="C11851" t="s">
        <v>13</v>
      </c>
      <c r="D11851" t="s">
        <v>14</v>
      </c>
      <c r="E11851">
        <v>1.3354699999999999</v>
      </c>
      <c r="F11851">
        <v>0.70622200000000002</v>
      </c>
      <c r="G11851">
        <v>-0.91915100000000005</v>
      </c>
      <c r="H11851">
        <v>-0.26921800000000001</v>
      </c>
      <c r="I11851">
        <v>0.56294999999999995</v>
      </c>
      <c r="J11851">
        <v>0.79377399999999998</v>
      </c>
      <c r="K11851" t="s">
        <v>310</v>
      </c>
    </row>
    <row r="11852" spans="1:11" x14ac:dyDescent="0.25">
      <c r="A11852" t="s">
        <v>11866</v>
      </c>
      <c r="B11852" t="s">
        <v>12</v>
      </c>
      <c r="C11852" t="s">
        <v>13</v>
      </c>
      <c r="D11852" t="s">
        <v>14</v>
      </c>
      <c r="E11852">
        <v>156.70699999999999</v>
      </c>
      <c r="F11852">
        <v>240.37799999999999</v>
      </c>
      <c r="G11852">
        <v>0.617232</v>
      </c>
      <c r="H11852">
        <v>0.336891</v>
      </c>
      <c r="I11852">
        <v>0.56330000000000002</v>
      </c>
      <c r="J11852">
        <v>0.794211</v>
      </c>
      <c r="K11852" t="s">
        <v>310</v>
      </c>
    </row>
    <row r="11853" spans="1:11" x14ac:dyDescent="0.25">
      <c r="A11853" t="s">
        <v>11867</v>
      </c>
      <c r="B11853" t="s">
        <v>12</v>
      </c>
      <c r="C11853" t="s">
        <v>13</v>
      </c>
      <c r="D11853" t="s">
        <v>14</v>
      </c>
      <c r="E11853">
        <v>1.73427</v>
      </c>
      <c r="F11853">
        <v>1.2085600000000001</v>
      </c>
      <c r="G11853">
        <v>-0.52103500000000003</v>
      </c>
      <c r="H11853">
        <v>-0.11992999999999999</v>
      </c>
      <c r="I11853">
        <v>0.56340000000000001</v>
      </c>
      <c r="J11853">
        <v>0.79429499999999997</v>
      </c>
      <c r="K11853" t="s">
        <v>310</v>
      </c>
    </row>
    <row r="11854" spans="1:11" x14ac:dyDescent="0.25">
      <c r="A11854" t="s">
        <v>11868</v>
      </c>
      <c r="B11854" t="s">
        <v>12</v>
      </c>
      <c r="C11854" t="s">
        <v>13</v>
      </c>
      <c r="D11854" t="s">
        <v>14</v>
      </c>
      <c r="E11854">
        <v>7.5510599999999997</v>
      </c>
      <c r="F11854">
        <v>5.4444600000000003</v>
      </c>
      <c r="G11854">
        <v>-0.47188999999999998</v>
      </c>
      <c r="H11854">
        <v>-0.10530200000000001</v>
      </c>
      <c r="I11854">
        <v>0.56355</v>
      </c>
      <c r="J11854">
        <v>0.79433600000000004</v>
      </c>
      <c r="K11854" t="s">
        <v>310</v>
      </c>
    </row>
    <row r="11855" spans="1:11" x14ac:dyDescent="0.25">
      <c r="A11855" t="s">
        <v>11869</v>
      </c>
      <c r="B11855" t="s">
        <v>12</v>
      </c>
      <c r="C11855" t="s">
        <v>13</v>
      </c>
      <c r="D11855" t="s">
        <v>14</v>
      </c>
      <c r="E11855">
        <v>7.8098000000000001</v>
      </c>
      <c r="F11855">
        <v>11.0837</v>
      </c>
      <c r="G11855">
        <v>0.50508399999999998</v>
      </c>
      <c r="H11855">
        <v>0.23384099999999999</v>
      </c>
      <c r="I11855">
        <v>0.56355</v>
      </c>
      <c r="J11855">
        <v>0.79433600000000004</v>
      </c>
      <c r="K11855" t="s">
        <v>310</v>
      </c>
    </row>
    <row r="11856" spans="1:11" x14ac:dyDescent="0.25">
      <c r="A11856" t="s">
        <v>11870</v>
      </c>
      <c r="B11856" t="s">
        <v>12</v>
      </c>
      <c r="C11856" t="s">
        <v>13</v>
      </c>
      <c r="D11856" t="s">
        <v>14</v>
      </c>
      <c r="E11856">
        <v>4.89114</v>
      </c>
      <c r="F11856">
        <v>7.8615899999999996</v>
      </c>
      <c r="G11856">
        <v>0.68464999999999998</v>
      </c>
      <c r="H11856">
        <v>0.13869100000000001</v>
      </c>
      <c r="I11856">
        <v>0.56355</v>
      </c>
      <c r="J11856">
        <v>0.79433600000000004</v>
      </c>
      <c r="K11856" t="s">
        <v>310</v>
      </c>
    </row>
    <row r="11857" spans="1:11" x14ac:dyDescent="0.25">
      <c r="A11857" t="s">
        <v>11871</v>
      </c>
      <c r="B11857" t="s">
        <v>12</v>
      </c>
      <c r="C11857" t="s">
        <v>13</v>
      </c>
      <c r="D11857" t="s">
        <v>14</v>
      </c>
      <c r="E11857">
        <v>22.9712</v>
      </c>
      <c r="F11857">
        <v>17.913399999999999</v>
      </c>
      <c r="G11857">
        <v>-0.358792</v>
      </c>
      <c r="H11857">
        <v>-0.21523</v>
      </c>
      <c r="I11857">
        <v>0.56379999999999997</v>
      </c>
      <c r="J11857">
        <v>0.79434899999999997</v>
      </c>
      <c r="K11857" t="s">
        <v>310</v>
      </c>
    </row>
    <row r="11858" spans="1:11" x14ac:dyDescent="0.25">
      <c r="A11858" t="s">
        <v>11872</v>
      </c>
      <c r="B11858" t="s">
        <v>12</v>
      </c>
      <c r="C11858" t="s">
        <v>13</v>
      </c>
      <c r="D11858" t="s">
        <v>14</v>
      </c>
      <c r="E11858">
        <v>44.2121</v>
      </c>
      <c r="F11858">
        <v>54.063800000000001</v>
      </c>
      <c r="G11858">
        <v>0.29022199999999998</v>
      </c>
      <c r="H11858">
        <v>0.249281</v>
      </c>
      <c r="I11858">
        <v>0.56369999999999998</v>
      </c>
      <c r="J11858">
        <v>0.79434899999999997</v>
      </c>
      <c r="K11858" t="s">
        <v>310</v>
      </c>
    </row>
    <row r="11859" spans="1:11" x14ac:dyDescent="0.25">
      <c r="A11859" t="s">
        <v>11873</v>
      </c>
      <c r="B11859" t="s">
        <v>12</v>
      </c>
      <c r="C11859" t="s">
        <v>13</v>
      </c>
      <c r="D11859" t="s">
        <v>14</v>
      </c>
      <c r="E11859">
        <v>47.659199999999998</v>
      </c>
      <c r="F11859">
        <v>33.305500000000002</v>
      </c>
      <c r="G11859">
        <v>-0.51699099999999998</v>
      </c>
      <c r="H11859">
        <v>-0.16822300000000001</v>
      </c>
      <c r="I11859">
        <v>0.56379999999999997</v>
      </c>
      <c r="J11859">
        <v>0.79434899999999997</v>
      </c>
      <c r="K11859" t="s">
        <v>310</v>
      </c>
    </row>
    <row r="11860" spans="1:11" x14ac:dyDescent="0.25">
      <c r="A11860" t="s">
        <v>11874</v>
      </c>
      <c r="B11860" t="s">
        <v>12</v>
      </c>
      <c r="C11860" t="s">
        <v>13</v>
      </c>
      <c r="D11860" t="s">
        <v>14</v>
      </c>
      <c r="E11860">
        <v>9.5659600000000005</v>
      </c>
      <c r="F11860">
        <v>13.846399999999999</v>
      </c>
      <c r="G11860">
        <v>0.53352999999999995</v>
      </c>
      <c r="H11860">
        <v>0.205902</v>
      </c>
      <c r="I11860">
        <v>0.56359999999999999</v>
      </c>
      <c r="J11860">
        <v>0.79434899999999997</v>
      </c>
      <c r="K11860" t="s">
        <v>310</v>
      </c>
    </row>
    <row r="11861" spans="1:11" x14ac:dyDescent="0.25">
      <c r="A11861" t="s">
        <v>11875</v>
      </c>
      <c r="B11861" t="s">
        <v>12</v>
      </c>
      <c r="C11861" t="s">
        <v>13</v>
      </c>
      <c r="D11861" t="s">
        <v>14</v>
      </c>
      <c r="E11861">
        <v>3.3927399999999999</v>
      </c>
      <c r="F11861">
        <v>2.3919100000000002</v>
      </c>
      <c r="G11861">
        <v>-0.50428700000000004</v>
      </c>
      <c r="H11861">
        <v>-0.26779500000000001</v>
      </c>
      <c r="I11861">
        <v>0.56369999999999998</v>
      </c>
      <c r="J11861">
        <v>0.79434899999999997</v>
      </c>
      <c r="K11861" t="s">
        <v>310</v>
      </c>
    </row>
    <row r="11862" spans="1:11" x14ac:dyDescent="0.25">
      <c r="A11862" t="s">
        <v>11876</v>
      </c>
      <c r="B11862" t="s">
        <v>12</v>
      </c>
      <c r="C11862" t="s">
        <v>13</v>
      </c>
      <c r="D11862" t="s">
        <v>14</v>
      </c>
      <c r="E11862">
        <v>8.2951200000000007</v>
      </c>
      <c r="F11862">
        <v>12.786099999999999</v>
      </c>
      <c r="G11862">
        <v>0.62424000000000002</v>
      </c>
      <c r="H11862">
        <v>0.20758699999999999</v>
      </c>
      <c r="I11862">
        <v>0.56374999999999997</v>
      </c>
      <c r="J11862">
        <v>0.79434899999999997</v>
      </c>
      <c r="K11862" t="s">
        <v>310</v>
      </c>
    </row>
    <row r="11863" spans="1:11" x14ac:dyDescent="0.25">
      <c r="A11863" t="s">
        <v>11877</v>
      </c>
      <c r="B11863" t="s">
        <v>12</v>
      </c>
      <c r="C11863" t="s">
        <v>13</v>
      </c>
      <c r="D11863" t="s">
        <v>14</v>
      </c>
      <c r="E11863">
        <v>26.9925</v>
      </c>
      <c r="F11863">
        <v>20.853899999999999</v>
      </c>
      <c r="G11863">
        <v>-0.37223800000000001</v>
      </c>
      <c r="H11863">
        <v>-0.16664899999999999</v>
      </c>
      <c r="I11863">
        <v>0.56394999999999995</v>
      </c>
      <c r="J11863">
        <v>0.794431</v>
      </c>
      <c r="K11863" t="s">
        <v>310</v>
      </c>
    </row>
    <row r="11864" spans="1:11" x14ac:dyDescent="0.25">
      <c r="A11864" t="s">
        <v>11878</v>
      </c>
      <c r="B11864" t="s">
        <v>12</v>
      </c>
      <c r="C11864" t="s">
        <v>13</v>
      </c>
      <c r="D11864" t="s">
        <v>14</v>
      </c>
      <c r="E11864">
        <v>261.94200000000001</v>
      </c>
      <c r="F11864">
        <v>213.91200000000001</v>
      </c>
      <c r="G11864">
        <v>-0.29223399999999999</v>
      </c>
      <c r="H11864">
        <v>-0.103592</v>
      </c>
      <c r="I11864">
        <v>0.56410000000000005</v>
      </c>
      <c r="J11864">
        <v>0.794431</v>
      </c>
      <c r="K11864" t="s">
        <v>310</v>
      </c>
    </row>
    <row r="11865" spans="1:11" x14ac:dyDescent="0.25">
      <c r="A11865" t="s">
        <v>11879</v>
      </c>
      <c r="B11865" t="s">
        <v>12</v>
      </c>
      <c r="C11865" t="s">
        <v>13</v>
      </c>
      <c r="D11865" t="s">
        <v>14</v>
      </c>
      <c r="E11865">
        <v>19.385300000000001</v>
      </c>
      <c r="F11865">
        <v>14.966699999999999</v>
      </c>
      <c r="G11865">
        <v>-0.37320300000000001</v>
      </c>
      <c r="H11865">
        <v>-0.29034100000000002</v>
      </c>
      <c r="I11865">
        <v>0.56394999999999995</v>
      </c>
      <c r="J11865">
        <v>0.794431</v>
      </c>
      <c r="K11865" t="s">
        <v>310</v>
      </c>
    </row>
    <row r="11866" spans="1:11" x14ac:dyDescent="0.25">
      <c r="A11866" t="s">
        <v>11880</v>
      </c>
      <c r="B11866" t="s">
        <v>12</v>
      </c>
      <c r="C11866" t="s">
        <v>13</v>
      </c>
      <c r="D11866" t="s">
        <v>14</v>
      </c>
      <c r="E11866">
        <v>147.554</v>
      </c>
      <c r="F11866">
        <v>118.482</v>
      </c>
      <c r="G11866">
        <v>-0.316575</v>
      </c>
      <c r="H11866">
        <v>-0.12257999999999999</v>
      </c>
      <c r="I11866">
        <v>0.56410000000000005</v>
      </c>
      <c r="J11866">
        <v>0.794431</v>
      </c>
      <c r="K11866" t="s">
        <v>310</v>
      </c>
    </row>
    <row r="11867" spans="1:11" x14ac:dyDescent="0.25">
      <c r="A11867" t="s">
        <v>11881</v>
      </c>
      <c r="B11867" t="s">
        <v>12</v>
      </c>
      <c r="C11867" t="s">
        <v>13</v>
      </c>
      <c r="D11867" t="s">
        <v>14</v>
      </c>
      <c r="E11867">
        <v>11.3127</v>
      </c>
      <c r="F11867">
        <v>7.3986799999999997</v>
      </c>
      <c r="G11867">
        <v>-0.61260400000000004</v>
      </c>
      <c r="H11867">
        <v>-0.20003699999999999</v>
      </c>
      <c r="I11867">
        <v>0.56410000000000005</v>
      </c>
      <c r="J11867">
        <v>0.794431</v>
      </c>
      <c r="K11867" t="s">
        <v>310</v>
      </c>
    </row>
    <row r="11868" spans="1:11" x14ac:dyDescent="0.25">
      <c r="A11868" t="s">
        <v>11882</v>
      </c>
      <c r="B11868" t="s">
        <v>12</v>
      </c>
      <c r="C11868" t="s">
        <v>13</v>
      </c>
      <c r="D11868" t="s">
        <v>14</v>
      </c>
      <c r="E11868">
        <v>27.586200000000002</v>
      </c>
      <c r="F11868">
        <v>35.8249</v>
      </c>
      <c r="G11868">
        <v>0.37701800000000002</v>
      </c>
      <c r="H11868">
        <v>0.16154499999999999</v>
      </c>
      <c r="I11868">
        <v>0.56425000000000003</v>
      </c>
      <c r="J11868">
        <v>0.79452900000000004</v>
      </c>
      <c r="K11868" t="s">
        <v>310</v>
      </c>
    </row>
    <row r="11869" spans="1:11" x14ac:dyDescent="0.25">
      <c r="A11869" t="s">
        <v>11883</v>
      </c>
      <c r="B11869" t="s">
        <v>12</v>
      </c>
      <c r="C11869" t="s">
        <v>13</v>
      </c>
      <c r="D11869" t="s">
        <v>14</v>
      </c>
      <c r="E11869">
        <v>1.16936</v>
      </c>
      <c r="F11869">
        <v>0.73601099999999997</v>
      </c>
      <c r="G11869">
        <v>-0.66791800000000001</v>
      </c>
      <c r="H11869">
        <v>-9.0178400000000006E-2</v>
      </c>
      <c r="I11869">
        <v>0.56430000000000002</v>
      </c>
      <c r="J11869">
        <v>0.794543</v>
      </c>
      <c r="K11869" t="s">
        <v>310</v>
      </c>
    </row>
    <row r="11870" spans="1:11" x14ac:dyDescent="0.25">
      <c r="A11870" t="s">
        <v>11884</v>
      </c>
      <c r="B11870" t="s">
        <v>12</v>
      </c>
      <c r="C11870" t="s">
        <v>13</v>
      </c>
      <c r="D11870" t="s">
        <v>14</v>
      </c>
      <c r="E11870">
        <v>0.414047</v>
      </c>
      <c r="F11870">
        <v>0.22803799999999999</v>
      </c>
      <c r="G11870">
        <v>-0.86052099999999998</v>
      </c>
      <c r="H11870">
        <v>-0.33579300000000001</v>
      </c>
      <c r="I11870">
        <v>0.56440000000000001</v>
      </c>
      <c r="J11870">
        <v>0.79457</v>
      </c>
      <c r="K11870" t="s">
        <v>310</v>
      </c>
    </row>
    <row r="11871" spans="1:11" x14ac:dyDescent="0.25">
      <c r="A11871" t="s">
        <v>11885</v>
      </c>
      <c r="B11871" t="s">
        <v>12</v>
      </c>
      <c r="C11871" t="s">
        <v>13</v>
      </c>
      <c r="D11871" t="s">
        <v>14</v>
      </c>
      <c r="E11871">
        <v>6.2625999999999999</v>
      </c>
      <c r="F11871">
        <v>4.8391999999999999</v>
      </c>
      <c r="G11871">
        <v>-0.37199199999999999</v>
      </c>
      <c r="H11871">
        <v>-0.12696199999999999</v>
      </c>
      <c r="I11871">
        <v>0.56459999999999999</v>
      </c>
      <c r="J11871">
        <v>0.79479500000000003</v>
      </c>
      <c r="K11871" t="s">
        <v>310</v>
      </c>
    </row>
    <row r="11872" spans="1:11" x14ac:dyDescent="0.25">
      <c r="A11872" t="s">
        <v>11886</v>
      </c>
      <c r="B11872" t="s">
        <v>12</v>
      </c>
      <c r="C11872" t="s">
        <v>13</v>
      </c>
      <c r="D11872" t="s">
        <v>14</v>
      </c>
      <c r="E11872">
        <v>26.380199999999999</v>
      </c>
      <c r="F11872">
        <v>39.265799999999999</v>
      </c>
      <c r="G11872">
        <v>0.57381800000000005</v>
      </c>
      <c r="H11872">
        <v>8.8958700000000002E-2</v>
      </c>
      <c r="I11872">
        <v>0.56479999999999997</v>
      </c>
      <c r="J11872">
        <v>0.79501999999999995</v>
      </c>
      <c r="K11872" t="s">
        <v>310</v>
      </c>
    </row>
    <row r="11873" spans="1:11" x14ac:dyDescent="0.25">
      <c r="A11873" t="s">
        <v>11887</v>
      </c>
      <c r="B11873" t="s">
        <v>12</v>
      </c>
      <c r="C11873" t="s">
        <v>13</v>
      </c>
      <c r="D11873" t="s">
        <v>14</v>
      </c>
      <c r="E11873">
        <v>41.902999999999999</v>
      </c>
      <c r="F11873">
        <v>51.991599999999998</v>
      </c>
      <c r="G11873">
        <v>0.311224</v>
      </c>
      <c r="H11873">
        <v>0.163547</v>
      </c>
      <c r="I11873">
        <v>0.56505000000000005</v>
      </c>
      <c r="J11873">
        <v>0.79520199999999996</v>
      </c>
      <c r="K11873" t="s">
        <v>310</v>
      </c>
    </row>
    <row r="11874" spans="1:11" x14ac:dyDescent="0.25">
      <c r="A11874" t="s">
        <v>11888</v>
      </c>
      <c r="B11874" t="s">
        <v>12</v>
      </c>
      <c r="C11874" t="s">
        <v>13</v>
      </c>
      <c r="D11874" t="s">
        <v>14</v>
      </c>
      <c r="E11874">
        <v>0.51752900000000002</v>
      </c>
      <c r="F11874">
        <v>0.44485000000000002</v>
      </c>
      <c r="G11874">
        <v>-0.21832099999999999</v>
      </c>
      <c r="H11874">
        <v>-9.9809300000000004E-2</v>
      </c>
      <c r="I11874">
        <v>0.56510000000000005</v>
      </c>
      <c r="J11874">
        <v>0.79521600000000003</v>
      </c>
      <c r="K11874" t="s">
        <v>310</v>
      </c>
    </row>
    <row r="11875" spans="1:11" x14ac:dyDescent="0.25">
      <c r="A11875" t="s">
        <v>11889</v>
      </c>
      <c r="B11875" t="s">
        <v>12</v>
      </c>
      <c r="C11875" t="s">
        <v>13</v>
      </c>
      <c r="D11875" t="s">
        <v>14</v>
      </c>
      <c r="E11875">
        <v>0.69277999999999995</v>
      </c>
      <c r="F11875">
        <v>1.1299300000000001</v>
      </c>
      <c r="G11875">
        <v>0.705762</v>
      </c>
      <c r="H11875">
        <v>0.16031599999999999</v>
      </c>
      <c r="I11875">
        <v>0.56515000000000004</v>
      </c>
      <c r="J11875">
        <v>0.79522899999999996</v>
      </c>
      <c r="K11875" t="s">
        <v>310</v>
      </c>
    </row>
    <row r="11876" spans="1:11" x14ac:dyDescent="0.25">
      <c r="A11876" t="s">
        <v>11890</v>
      </c>
      <c r="B11876" t="s">
        <v>12</v>
      </c>
      <c r="C11876" t="s">
        <v>13</v>
      </c>
      <c r="D11876" t="s">
        <v>14</v>
      </c>
      <c r="E11876">
        <v>6.5075900000000004</v>
      </c>
      <c r="F11876">
        <v>3.9183599999999998</v>
      </c>
      <c r="G11876">
        <v>-0.731873</v>
      </c>
      <c r="H11876">
        <v>-0.112218</v>
      </c>
      <c r="I11876">
        <v>0.56530000000000002</v>
      </c>
      <c r="J11876">
        <v>0.79538399999999998</v>
      </c>
      <c r="K11876" t="s">
        <v>310</v>
      </c>
    </row>
    <row r="11877" spans="1:11" x14ac:dyDescent="0.25">
      <c r="A11877" t="s">
        <v>11891</v>
      </c>
      <c r="B11877" t="s">
        <v>12</v>
      </c>
      <c r="C11877" t="s">
        <v>13</v>
      </c>
      <c r="D11877" t="s">
        <v>14</v>
      </c>
      <c r="E11877">
        <v>8.1489100000000008</v>
      </c>
      <c r="F11877">
        <v>12.898</v>
      </c>
      <c r="G11877">
        <v>0.66246899999999997</v>
      </c>
      <c r="H11877">
        <v>0.21623200000000001</v>
      </c>
      <c r="I11877">
        <v>0.56545000000000001</v>
      </c>
      <c r="J11877">
        <v>0.79553799999999997</v>
      </c>
      <c r="K11877" t="s">
        <v>310</v>
      </c>
    </row>
    <row r="11878" spans="1:11" x14ac:dyDescent="0.25">
      <c r="A11878" t="s">
        <v>11892</v>
      </c>
      <c r="B11878" t="s">
        <v>12</v>
      </c>
      <c r="C11878" t="s">
        <v>13</v>
      </c>
      <c r="D11878" t="s">
        <v>14</v>
      </c>
      <c r="E11878">
        <v>16.724599999999999</v>
      </c>
      <c r="F11878">
        <v>13.2997</v>
      </c>
      <c r="G11878">
        <v>-0.33058500000000002</v>
      </c>
      <c r="H11878">
        <v>-0.13802900000000001</v>
      </c>
      <c r="I11878">
        <v>0.56555</v>
      </c>
      <c r="J11878">
        <v>0.79562200000000005</v>
      </c>
      <c r="K11878" t="s">
        <v>310</v>
      </c>
    </row>
    <row r="11879" spans="1:11" x14ac:dyDescent="0.25">
      <c r="A11879" t="s">
        <v>11893</v>
      </c>
      <c r="B11879" t="s">
        <v>12</v>
      </c>
      <c r="C11879" t="s">
        <v>13</v>
      </c>
      <c r="D11879" t="s">
        <v>14</v>
      </c>
      <c r="E11879">
        <v>51.5182</v>
      </c>
      <c r="F11879">
        <v>70.793700000000001</v>
      </c>
      <c r="G11879">
        <v>0.45853899999999997</v>
      </c>
      <c r="H11879">
        <v>0.36308400000000002</v>
      </c>
      <c r="I11879">
        <v>0.56564999999999999</v>
      </c>
      <c r="J11879">
        <v>0.79570600000000002</v>
      </c>
      <c r="K11879" t="s">
        <v>310</v>
      </c>
    </row>
    <row r="11880" spans="1:11" x14ac:dyDescent="0.25">
      <c r="A11880" t="s">
        <v>11894</v>
      </c>
      <c r="B11880" t="s">
        <v>12</v>
      </c>
      <c r="C11880" t="s">
        <v>13</v>
      </c>
      <c r="D11880" t="s">
        <v>14</v>
      </c>
      <c r="E11880">
        <v>5.1158700000000001</v>
      </c>
      <c r="F11880">
        <v>4.1850399999999999</v>
      </c>
      <c r="G11880">
        <v>-0.28973599999999999</v>
      </c>
      <c r="H11880">
        <v>-0.240536</v>
      </c>
      <c r="I11880">
        <v>0.56584999999999996</v>
      </c>
      <c r="J11880">
        <v>0.79576100000000005</v>
      </c>
      <c r="K11880" t="s">
        <v>310</v>
      </c>
    </row>
    <row r="11881" spans="1:11" x14ac:dyDescent="0.25">
      <c r="A11881" t="s">
        <v>11895</v>
      </c>
      <c r="B11881" t="s">
        <v>12</v>
      </c>
      <c r="C11881" t="s">
        <v>13</v>
      </c>
      <c r="D11881" t="s">
        <v>14</v>
      </c>
      <c r="E11881">
        <v>28.4573</v>
      </c>
      <c r="F11881">
        <v>37.412399999999998</v>
      </c>
      <c r="G11881">
        <v>0.39471899999999999</v>
      </c>
      <c r="H11881">
        <v>0.18278</v>
      </c>
      <c r="I11881">
        <v>0.56574999999999998</v>
      </c>
      <c r="J11881">
        <v>0.79576100000000005</v>
      </c>
      <c r="K11881" t="s">
        <v>310</v>
      </c>
    </row>
    <row r="11882" spans="1:11" x14ac:dyDescent="0.25">
      <c r="A11882" t="s">
        <v>11896</v>
      </c>
      <c r="B11882" t="s">
        <v>12</v>
      </c>
      <c r="C11882" t="s">
        <v>13</v>
      </c>
      <c r="D11882" t="s">
        <v>14</v>
      </c>
      <c r="E11882">
        <v>13.095800000000001</v>
      </c>
      <c r="F11882">
        <v>10.2256</v>
      </c>
      <c r="G11882">
        <v>-0.35692000000000002</v>
      </c>
      <c r="H11882">
        <v>-0.26141799999999998</v>
      </c>
      <c r="I11882">
        <v>0.56584999999999996</v>
      </c>
      <c r="J11882">
        <v>0.79576100000000005</v>
      </c>
      <c r="K11882" t="s">
        <v>310</v>
      </c>
    </row>
    <row r="11883" spans="1:11" x14ac:dyDescent="0.25">
      <c r="A11883" t="s">
        <v>11897</v>
      </c>
      <c r="B11883" t="s">
        <v>12</v>
      </c>
      <c r="C11883" t="s">
        <v>13</v>
      </c>
      <c r="D11883" t="s">
        <v>14</v>
      </c>
      <c r="E11883">
        <v>1.0633600000000001</v>
      </c>
      <c r="F11883">
        <v>1.98943</v>
      </c>
      <c r="G11883">
        <v>0.90372200000000003</v>
      </c>
      <c r="H11883">
        <v>0.15870899999999999</v>
      </c>
      <c r="I11883">
        <v>0.56584999999999996</v>
      </c>
      <c r="J11883">
        <v>0.79576100000000005</v>
      </c>
      <c r="K11883" t="s">
        <v>310</v>
      </c>
    </row>
    <row r="11884" spans="1:11" x14ac:dyDescent="0.25">
      <c r="A11884" t="s">
        <v>11898</v>
      </c>
      <c r="B11884" t="s">
        <v>12</v>
      </c>
      <c r="C11884" t="s">
        <v>13</v>
      </c>
      <c r="D11884" t="s">
        <v>14</v>
      </c>
      <c r="E11884">
        <v>0.64316399999999996</v>
      </c>
      <c r="F11884">
        <v>1.1083799999999999</v>
      </c>
      <c r="G11884">
        <v>0.785188</v>
      </c>
      <c r="H11884">
        <v>6.2376000000000001E-2</v>
      </c>
      <c r="I11884">
        <v>0.56594999999999995</v>
      </c>
      <c r="J11884">
        <v>0.79584500000000002</v>
      </c>
      <c r="K11884" t="s">
        <v>310</v>
      </c>
    </row>
    <row r="11885" spans="1:11" x14ac:dyDescent="0.25">
      <c r="A11885" t="s">
        <v>11899</v>
      </c>
      <c r="B11885" t="s">
        <v>12</v>
      </c>
      <c r="C11885" t="s">
        <v>13</v>
      </c>
      <c r="D11885" t="s">
        <v>14</v>
      </c>
      <c r="E11885">
        <v>33.944800000000001</v>
      </c>
      <c r="F11885">
        <v>26.700199999999999</v>
      </c>
      <c r="G11885">
        <v>-0.34633900000000001</v>
      </c>
      <c r="H11885">
        <v>-0.18556</v>
      </c>
      <c r="I11885">
        <v>0.56599999999999995</v>
      </c>
      <c r="J11885">
        <v>0.79585799999999995</v>
      </c>
      <c r="K11885" t="s">
        <v>310</v>
      </c>
    </row>
    <row r="11886" spans="1:11" x14ac:dyDescent="0.25">
      <c r="A11886" t="s">
        <v>11900</v>
      </c>
      <c r="B11886" t="s">
        <v>12</v>
      </c>
      <c r="C11886" t="s">
        <v>13</v>
      </c>
      <c r="D11886" t="s">
        <v>14</v>
      </c>
      <c r="E11886">
        <v>1.1569100000000001</v>
      </c>
      <c r="F11886">
        <v>2.1297299999999999</v>
      </c>
      <c r="G11886">
        <v>0.88039500000000004</v>
      </c>
      <c r="H11886">
        <v>0.122726</v>
      </c>
      <c r="I11886">
        <v>0.56610000000000005</v>
      </c>
      <c r="J11886">
        <v>0.79594200000000004</v>
      </c>
      <c r="K11886" t="s">
        <v>310</v>
      </c>
    </row>
    <row r="11887" spans="1:11" x14ac:dyDescent="0.25">
      <c r="A11887" t="s">
        <v>11901</v>
      </c>
      <c r="B11887" t="s">
        <v>12</v>
      </c>
      <c r="C11887" t="s">
        <v>13</v>
      </c>
      <c r="D11887" t="s">
        <v>14</v>
      </c>
      <c r="E11887">
        <v>29.172000000000001</v>
      </c>
      <c r="F11887">
        <v>39.628300000000003</v>
      </c>
      <c r="G11887">
        <v>0.44194699999999998</v>
      </c>
      <c r="H11887">
        <v>0.15954099999999999</v>
      </c>
      <c r="I11887">
        <v>0.56620000000000004</v>
      </c>
      <c r="J11887">
        <v>0.79596900000000004</v>
      </c>
      <c r="K11887" t="s">
        <v>310</v>
      </c>
    </row>
    <row r="11888" spans="1:11" x14ac:dyDescent="0.25">
      <c r="A11888" t="s">
        <v>11902</v>
      </c>
      <c r="B11888" t="s">
        <v>12</v>
      </c>
      <c r="C11888" t="s">
        <v>13</v>
      </c>
      <c r="D11888" t="s">
        <v>14</v>
      </c>
      <c r="E11888">
        <v>20.274899999999999</v>
      </c>
      <c r="F11888">
        <v>15.787800000000001</v>
      </c>
      <c r="G11888">
        <v>-0.36088900000000002</v>
      </c>
      <c r="H11888">
        <v>-0.13380700000000001</v>
      </c>
      <c r="I11888">
        <v>0.56625000000000003</v>
      </c>
      <c r="J11888">
        <v>0.795983</v>
      </c>
      <c r="K11888" t="s">
        <v>310</v>
      </c>
    </row>
    <row r="11889" spans="1:11" x14ac:dyDescent="0.25">
      <c r="A11889" t="s">
        <v>11903</v>
      </c>
      <c r="B11889" t="s">
        <v>12</v>
      </c>
      <c r="C11889" t="s">
        <v>13</v>
      </c>
      <c r="D11889" t="s">
        <v>14</v>
      </c>
      <c r="E11889">
        <v>191.952</v>
      </c>
      <c r="F11889">
        <v>135.898</v>
      </c>
      <c r="G11889">
        <v>-0.49821900000000002</v>
      </c>
      <c r="H11889">
        <v>-7.5157699999999994E-2</v>
      </c>
      <c r="I11889">
        <v>0.56635000000000002</v>
      </c>
      <c r="J11889">
        <v>0.79606699999999997</v>
      </c>
      <c r="K11889" t="s">
        <v>310</v>
      </c>
    </row>
    <row r="11890" spans="1:11" x14ac:dyDescent="0.25">
      <c r="A11890" t="s">
        <v>11904</v>
      </c>
      <c r="B11890" t="s">
        <v>12</v>
      </c>
      <c r="C11890" t="s">
        <v>13</v>
      </c>
      <c r="D11890" t="s">
        <v>14</v>
      </c>
      <c r="E11890">
        <v>7.6167499999999997</v>
      </c>
      <c r="F11890">
        <v>3.6480600000000001</v>
      </c>
      <c r="G11890">
        <v>-1.0620499999999999</v>
      </c>
      <c r="H11890">
        <v>-0.28107300000000002</v>
      </c>
      <c r="I11890">
        <v>0.56640000000000001</v>
      </c>
      <c r="J11890">
        <v>0.79608000000000001</v>
      </c>
      <c r="K11890" t="s">
        <v>310</v>
      </c>
    </row>
    <row r="11891" spans="1:11" x14ac:dyDescent="0.25">
      <c r="A11891" t="s">
        <v>11905</v>
      </c>
      <c r="B11891" t="s">
        <v>12</v>
      </c>
      <c r="C11891" t="s">
        <v>13</v>
      </c>
      <c r="D11891" t="s">
        <v>14</v>
      </c>
      <c r="E11891">
        <v>8.7348400000000002</v>
      </c>
      <c r="F11891">
        <v>11.7384</v>
      </c>
      <c r="G11891">
        <v>0.42638399999999999</v>
      </c>
      <c r="H11891">
        <v>0.31670799999999999</v>
      </c>
      <c r="I11891">
        <v>0.56705000000000005</v>
      </c>
      <c r="J11891">
        <v>0.79625500000000005</v>
      </c>
      <c r="K11891" t="s">
        <v>310</v>
      </c>
    </row>
    <row r="11892" spans="1:11" x14ac:dyDescent="0.25">
      <c r="A11892" t="s">
        <v>11906</v>
      </c>
      <c r="B11892" t="s">
        <v>12</v>
      </c>
      <c r="C11892" t="s">
        <v>13</v>
      </c>
      <c r="D11892" t="s">
        <v>14</v>
      </c>
      <c r="E11892">
        <v>3.3534199999999998</v>
      </c>
      <c r="F11892">
        <v>2.3498399999999999</v>
      </c>
      <c r="G11892">
        <v>-0.513073</v>
      </c>
      <c r="H11892">
        <v>-0.219473</v>
      </c>
      <c r="I11892">
        <v>0.56684999999999997</v>
      </c>
      <c r="J11892">
        <v>0.79625500000000005</v>
      </c>
      <c r="K11892" t="s">
        <v>310</v>
      </c>
    </row>
    <row r="11893" spans="1:11" x14ac:dyDescent="0.25">
      <c r="A11893" t="s">
        <v>11907</v>
      </c>
      <c r="B11893" t="s">
        <v>12</v>
      </c>
      <c r="C11893" t="s">
        <v>13</v>
      </c>
      <c r="D11893" t="s">
        <v>14</v>
      </c>
      <c r="E11893">
        <v>0.75656900000000005</v>
      </c>
      <c r="F11893">
        <v>1.20533</v>
      </c>
      <c r="G11893">
        <v>0.67188599999999998</v>
      </c>
      <c r="H11893">
        <v>0.223775</v>
      </c>
      <c r="I11893">
        <v>0.56664999999999999</v>
      </c>
      <c r="J11893">
        <v>0.79625500000000005</v>
      </c>
      <c r="K11893" t="s">
        <v>310</v>
      </c>
    </row>
    <row r="11894" spans="1:11" x14ac:dyDescent="0.25">
      <c r="A11894" t="s">
        <v>11908</v>
      </c>
      <c r="B11894" t="s">
        <v>12</v>
      </c>
      <c r="C11894" t="s">
        <v>13</v>
      </c>
      <c r="D11894" t="s">
        <v>14</v>
      </c>
      <c r="E11894">
        <v>0.31577699999999997</v>
      </c>
      <c r="F11894">
        <v>0.95606400000000002</v>
      </c>
      <c r="G11894">
        <v>1.5982000000000001</v>
      </c>
      <c r="H11894">
        <v>0.36132999999999998</v>
      </c>
      <c r="I11894">
        <v>0.56694999999999995</v>
      </c>
      <c r="J11894">
        <v>0.79625500000000005</v>
      </c>
      <c r="K11894" t="s">
        <v>310</v>
      </c>
    </row>
    <row r="11895" spans="1:11" x14ac:dyDescent="0.25">
      <c r="A11895" t="s">
        <v>11909</v>
      </c>
      <c r="B11895" t="s">
        <v>12</v>
      </c>
      <c r="C11895" t="s">
        <v>13</v>
      </c>
      <c r="D11895" t="s">
        <v>14</v>
      </c>
      <c r="E11895">
        <v>35.507800000000003</v>
      </c>
      <c r="F11895">
        <v>47.287100000000002</v>
      </c>
      <c r="G11895">
        <v>0.41331299999999999</v>
      </c>
      <c r="H11895">
        <v>0.22948399999999999</v>
      </c>
      <c r="I11895">
        <v>0.56689999999999996</v>
      </c>
      <c r="J11895">
        <v>0.79625500000000005</v>
      </c>
      <c r="K11895" t="s">
        <v>310</v>
      </c>
    </row>
    <row r="11896" spans="1:11" x14ac:dyDescent="0.25">
      <c r="A11896" t="s">
        <v>11910</v>
      </c>
      <c r="B11896" t="s">
        <v>12</v>
      </c>
      <c r="C11896" t="s">
        <v>13</v>
      </c>
      <c r="D11896" t="s">
        <v>14</v>
      </c>
      <c r="E11896">
        <v>38.774099999999997</v>
      </c>
      <c r="F11896">
        <v>28.680399999999999</v>
      </c>
      <c r="G11896">
        <v>-0.43502999999999997</v>
      </c>
      <c r="H11896">
        <v>-0.19212499999999999</v>
      </c>
      <c r="I11896">
        <v>0.56710000000000005</v>
      </c>
      <c r="J11896">
        <v>0.79625500000000005</v>
      </c>
      <c r="K11896" t="s">
        <v>310</v>
      </c>
    </row>
    <row r="11897" spans="1:11" x14ac:dyDescent="0.25">
      <c r="A11897" t="s">
        <v>11911</v>
      </c>
      <c r="B11897" t="s">
        <v>12</v>
      </c>
      <c r="C11897" t="s">
        <v>13</v>
      </c>
      <c r="D11897" t="s">
        <v>14</v>
      </c>
      <c r="E11897">
        <v>12.7706</v>
      </c>
      <c r="F11897">
        <v>10.3954</v>
      </c>
      <c r="G11897">
        <v>-0.29688199999999998</v>
      </c>
      <c r="H11897">
        <v>-0.24213699999999999</v>
      </c>
      <c r="I11897">
        <v>0.56659999999999999</v>
      </c>
      <c r="J11897">
        <v>0.79625500000000005</v>
      </c>
      <c r="K11897" t="s">
        <v>310</v>
      </c>
    </row>
    <row r="11898" spans="1:11" x14ac:dyDescent="0.25">
      <c r="A11898" t="s">
        <v>11912</v>
      </c>
      <c r="B11898" t="s">
        <v>12</v>
      </c>
      <c r="C11898" t="s">
        <v>13</v>
      </c>
      <c r="D11898" t="s">
        <v>14</v>
      </c>
      <c r="E11898">
        <v>55.51</v>
      </c>
      <c r="F11898">
        <v>76.619200000000006</v>
      </c>
      <c r="G11898">
        <v>0.46495799999999998</v>
      </c>
      <c r="H11898">
        <v>0.26787100000000003</v>
      </c>
      <c r="I11898">
        <v>0.56664999999999999</v>
      </c>
      <c r="J11898">
        <v>0.79625500000000005</v>
      </c>
      <c r="K11898" t="s">
        <v>310</v>
      </c>
    </row>
    <row r="11899" spans="1:11" x14ac:dyDescent="0.25">
      <c r="A11899" t="s">
        <v>11913</v>
      </c>
      <c r="B11899" t="s">
        <v>12</v>
      </c>
      <c r="C11899" t="s">
        <v>13</v>
      </c>
      <c r="D11899" t="s">
        <v>14</v>
      </c>
      <c r="E11899">
        <v>6.5159099999999999</v>
      </c>
      <c r="F11899">
        <v>11.180300000000001</v>
      </c>
      <c r="G11899">
        <v>0.77891900000000003</v>
      </c>
      <c r="H11899">
        <v>0.27343600000000001</v>
      </c>
      <c r="I11899">
        <v>0.56725000000000003</v>
      </c>
      <c r="J11899">
        <v>0.79625500000000005</v>
      </c>
      <c r="K11899" t="s">
        <v>310</v>
      </c>
    </row>
    <row r="11900" spans="1:11" x14ac:dyDescent="0.25">
      <c r="A11900" t="s">
        <v>11914</v>
      </c>
      <c r="B11900" t="s">
        <v>12</v>
      </c>
      <c r="C11900" t="s">
        <v>13</v>
      </c>
      <c r="D11900" t="s">
        <v>14</v>
      </c>
      <c r="E11900">
        <v>1.43285</v>
      </c>
      <c r="F11900">
        <v>0.94604299999999997</v>
      </c>
      <c r="G11900">
        <v>-0.598912</v>
      </c>
      <c r="H11900">
        <v>-0.21493300000000001</v>
      </c>
      <c r="I11900">
        <v>0.56694999999999995</v>
      </c>
      <c r="J11900">
        <v>0.79625500000000005</v>
      </c>
      <c r="K11900" t="s">
        <v>310</v>
      </c>
    </row>
    <row r="11901" spans="1:11" x14ac:dyDescent="0.25">
      <c r="A11901" t="s">
        <v>11915</v>
      </c>
      <c r="B11901" t="s">
        <v>12</v>
      </c>
      <c r="C11901" t="s">
        <v>13</v>
      </c>
      <c r="D11901" t="s">
        <v>14</v>
      </c>
      <c r="E11901">
        <v>20.364599999999999</v>
      </c>
      <c r="F11901">
        <v>28.953900000000001</v>
      </c>
      <c r="G11901">
        <v>0.50769500000000001</v>
      </c>
      <c r="H11901">
        <v>0.35960900000000001</v>
      </c>
      <c r="I11901">
        <v>0.56705000000000005</v>
      </c>
      <c r="J11901">
        <v>0.79625500000000005</v>
      </c>
      <c r="K11901" t="s">
        <v>310</v>
      </c>
    </row>
    <row r="11902" spans="1:11" x14ac:dyDescent="0.25">
      <c r="A11902" t="s">
        <v>11916</v>
      </c>
      <c r="B11902" t="s">
        <v>12</v>
      </c>
      <c r="C11902" t="s">
        <v>13</v>
      </c>
      <c r="D11902" t="s">
        <v>14</v>
      </c>
      <c r="E11902">
        <v>1.59337</v>
      </c>
      <c r="F11902">
        <v>0.83113000000000004</v>
      </c>
      <c r="G11902">
        <v>-0.93893599999999999</v>
      </c>
      <c r="H11902">
        <v>-0.20247999999999999</v>
      </c>
      <c r="I11902">
        <v>0.56694999999999995</v>
      </c>
      <c r="J11902">
        <v>0.79625500000000005</v>
      </c>
      <c r="K11902" t="s">
        <v>310</v>
      </c>
    </row>
    <row r="11903" spans="1:11" x14ac:dyDescent="0.25">
      <c r="A11903" t="s">
        <v>11917</v>
      </c>
      <c r="B11903" t="s">
        <v>12</v>
      </c>
      <c r="C11903" t="s">
        <v>13</v>
      </c>
      <c r="D11903" t="s">
        <v>14</v>
      </c>
      <c r="E11903">
        <v>0.233131</v>
      </c>
      <c r="F11903">
        <v>0.74618200000000001</v>
      </c>
      <c r="G11903">
        <v>1.67839</v>
      </c>
      <c r="H11903">
        <v>0.71143100000000004</v>
      </c>
      <c r="I11903">
        <v>0.56725000000000003</v>
      </c>
      <c r="J11903">
        <v>0.79625500000000005</v>
      </c>
      <c r="K11903" t="s">
        <v>310</v>
      </c>
    </row>
    <row r="11904" spans="1:11" x14ac:dyDescent="0.25">
      <c r="A11904" t="s">
        <v>11918</v>
      </c>
      <c r="B11904" t="s">
        <v>12</v>
      </c>
      <c r="C11904" t="s">
        <v>13</v>
      </c>
      <c r="D11904" t="s">
        <v>14</v>
      </c>
      <c r="E11904">
        <v>9.9395799999999994</v>
      </c>
      <c r="F11904">
        <v>3.82714</v>
      </c>
      <c r="G11904">
        <v>-1.3769199999999999</v>
      </c>
      <c r="H11904">
        <v>-0.41439900000000002</v>
      </c>
      <c r="I11904">
        <v>0.56689999999999996</v>
      </c>
      <c r="J11904">
        <v>0.79625500000000005</v>
      </c>
      <c r="K11904" t="s">
        <v>310</v>
      </c>
    </row>
    <row r="11905" spans="1:11" x14ac:dyDescent="0.25">
      <c r="A11905" t="s">
        <v>11919</v>
      </c>
      <c r="B11905" t="s">
        <v>12</v>
      </c>
      <c r="C11905" t="s">
        <v>13</v>
      </c>
      <c r="D11905" t="s">
        <v>14</v>
      </c>
      <c r="E11905">
        <v>2.1331899999999999</v>
      </c>
      <c r="F11905">
        <v>1.2895799999999999</v>
      </c>
      <c r="G11905">
        <v>-0.726105</v>
      </c>
      <c r="H11905">
        <v>-0.277702</v>
      </c>
      <c r="I11905">
        <v>0.56725000000000003</v>
      </c>
      <c r="J11905">
        <v>0.79625500000000005</v>
      </c>
      <c r="K11905" t="s">
        <v>310</v>
      </c>
    </row>
    <row r="11906" spans="1:11" x14ac:dyDescent="0.25">
      <c r="A11906" t="s">
        <v>11920</v>
      </c>
      <c r="B11906" t="s">
        <v>12</v>
      </c>
      <c r="C11906" t="s">
        <v>13</v>
      </c>
      <c r="D11906" t="s">
        <v>14</v>
      </c>
      <c r="E11906">
        <v>8.0405200000000008</v>
      </c>
      <c r="F11906">
        <v>5.8008800000000003</v>
      </c>
      <c r="G11906">
        <v>-0.47101599999999999</v>
      </c>
      <c r="H11906">
        <v>-0.28659899999999999</v>
      </c>
      <c r="I11906">
        <v>0.56755</v>
      </c>
      <c r="J11906">
        <v>0.79650600000000005</v>
      </c>
      <c r="K11906" t="s">
        <v>310</v>
      </c>
    </row>
    <row r="11907" spans="1:11" x14ac:dyDescent="0.25">
      <c r="A11907" t="s">
        <v>11921</v>
      </c>
      <c r="B11907" t="s">
        <v>12</v>
      </c>
      <c r="C11907" t="s">
        <v>13</v>
      </c>
      <c r="D11907" t="s">
        <v>14</v>
      </c>
      <c r="E11907">
        <v>7.4105499999999997</v>
      </c>
      <c r="F11907">
        <v>3.2851699999999999</v>
      </c>
      <c r="G11907">
        <v>-1.17361</v>
      </c>
      <c r="H11907">
        <v>-0.33757799999999999</v>
      </c>
      <c r="I11907">
        <v>0.56755</v>
      </c>
      <c r="J11907">
        <v>0.79650600000000005</v>
      </c>
      <c r="K11907" t="s">
        <v>310</v>
      </c>
    </row>
    <row r="11908" spans="1:11" x14ac:dyDescent="0.25">
      <c r="A11908" t="s">
        <v>11922</v>
      </c>
      <c r="B11908" t="s">
        <v>12</v>
      </c>
      <c r="C11908" t="s">
        <v>13</v>
      </c>
      <c r="D11908" t="s">
        <v>14</v>
      </c>
      <c r="E11908">
        <v>5.8918200000000001</v>
      </c>
      <c r="F11908">
        <v>4.8089599999999999</v>
      </c>
      <c r="G11908">
        <v>-0.292991</v>
      </c>
      <c r="H11908">
        <v>-0.158413</v>
      </c>
      <c r="I11908">
        <v>0.56779999999999997</v>
      </c>
      <c r="J11908">
        <v>0.796574</v>
      </c>
      <c r="K11908" t="s">
        <v>310</v>
      </c>
    </row>
    <row r="11909" spans="1:11" x14ac:dyDescent="0.25">
      <c r="A11909" t="s">
        <v>11923</v>
      </c>
      <c r="B11909" t="s">
        <v>12</v>
      </c>
      <c r="C11909" t="s">
        <v>13</v>
      </c>
      <c r="D11909" t="s">
        <v>14</v>
      </c>
      <c r="E11909">
        <v>76.2667</v>
      </c>
      <c r="F11909">
        <v>103.839</v>
      </c>
      <c r="G11909">
        <v>0.44522</v>
      </c>
      <c r="H11909">
        <v>0.26942300000000002</v>
      </c>
      <c r="I11909">
        <v>0.56779999999999997</v>
      </c>
      <c r="J11909">
        <v>0.796574</v>
      </c>
      <c r="K11909" t="s">
        <v>310</v>
      </c>
    </row>
    <row r="11910" spans="1:11" x14ac:dyDescent="0.25">
      <c r="A11910" t="s">
        <v>11924</v>
      </c>
      <c r="B11910" t="s">
        <v>12</v>
      </c>
      <c r="C11910" t="s">
        <v>13</v>
      </c>
      <c r="D11910" t="s">
        <v>14</v>
      </c>
      <c r="E11910">
        <v>96.135800000000003</v>
      </c>
      <c r="F11910">
        <v>78.314499999999995</v>
      </c>
      <c r="G11910">
        <v>-0.295794</v>
      </c>
      <c r="H11910">
        <v>-0.17279</v>
      </c>
      <c r="I11910">
        <v>0.56769999999999998</v>
      </c>
      <c r="J11910">
        <v>0.796574</v>
      </c>
      <c r="K11910" t="s">
        <v>310</v>
      </c>
    </row>
    <row r="11911" spans="1:11" x14ac:dyDescent="0.25">
      <c r="A11911" t="s">
        <v>11925</v>
      </c>
      <c r="B11911" t="s">
        <v>12</v>
      </c>
      <c r="C11911" t="s">
        <v>13</v>
      </c>
      <c r="D11911" t="s">
        <v>14</v>
      </c>
      <c r="E11911">
        <v>69.537599999999998</v>
      </c>
      <c r="F11911">
        <v>52.996699999999997</v>
      </c>
      <c r="G11911">
        <v>-0.39189200000000002</v>
      </c>
      <c r="H11911">
        <v>-0.19552</v>
      </c>
      <c r="I11911">
        <v>0.56789999999999996</v>
      </c>
      <c r="J11911">
        <v>0.79661499999999996</v>
      </c>
      <c r="K11911" t="s">
        <v>310</v>
      </c>
    </row>
    <row r="11912" spans="1:11" x14ac:dyDescent="0.25">
      <c r="A11912" t="s">
        <v>11926</v>
      </c>
      <c r="B11912" t="s">
        <v>12</v>
      </c>
      <c r="C11912" t="s">
        <v>13</v>
      </c>
      <c r="D11912" t="s">
        <v>14</v>
      </c>
      <c r="E11912">
        <v>4.0402199999999997</v>
      </c>
      <c r="F11912">
        <v>2.6631399999999998</v>
      </c>
      <c r="G11912">
        <v>-0.60130899999999998</v>
      </c>
      <c r="H11912">
        <v>-0.31153399999999998</v>
      </c>
      <c r="I11912">
        <v>0.56794999999999995</v>
      </c>
      <c r="J11912">
        <v>0.79661499999999996</v>
      </c>
      <c r="K11912" t="s">
        <v>310</v>
      </c>
    </row>
    <row r="11913" spans="1:11" x14ac:dyDescent="0.25">
      <c r="A11913" t="s">
        <v>11927</v>
      </c>
      <c r="B11913" t="s">
        <v>12</v>
      </c>
      <c r="C11913" t="s">
        <v>13</v>
      </c>
      <c r="D11913" t="s">
        <v>14</v>
      </c>
      <c r="E11913">
        <v>2.42719</v>
      </c>
      <c r="F11913">
        <v>3.05857</v>
      </c>
      <c r="G11913">
        <v>0.333569</v>
      </c>
      <c r="H11913">
        <v>0.18082899999999999</v>
      </c>
      <c r="I11913">
        <v>0.56794999999999995</v>
      </c>
      <c r="J11913">
        <v>0.79661499999999996</v>
      </c>
      <c r="K11913" t="s">
        <v>310</v>
      </c>
    </row>
    <row r="11914" spans="1:11" x14ac:dyDescent="0.25">
      <c r="A11914" t="s">
        <v>11928</v>
      </c>
      <c r="B11914" t="s">
        <v>12</v>
      </c>
      <c r="C11914" t="s">
        <v>13</v>
      </c>
      <c r="D11914" t="s">
        <v>14</v>
      </c>
      <c r="E11914">
        <v>136.334</v>
      </c>
      <c r="F11914">
        <v>177.15899999999999</v>
      </c>
      <c r="G11914">
        <v>0.37790000000000001</v>
      </c>
      <c r="H11914">
        <v>0.15509400000000001</v>
      </c>
      <c r="I11914">
        <v>0.56815000000000004</v>
      </c>
      <c r="J11914">
        <v>0.79678199999999999</v>
      </c>
      <c r="K11914" t="s">
        <v>310</v>
      </c>
    </row>
    <row r="11915" spans="1:11" x14ac:dyDescent="0.25">
      <c r="A11915" t="s">
        <v>11929</v>
      </c>
      <c r="B11915" t="s">
        <v>12</v>
      </c>
      <c r="C11915" t="s">
        <v>13</v>
      </c>
      <c r="D11915" t="s">
        <v>14</v>
      </c>
      <c r="E11915">
        <v>37.2254</v>
      </c>
      <c r="F11915">
        <v>27.9939</v>
      </c>
      <c r="G11915">
        <v>-0.41117199999999998</v>
      </c>
      <c r="H11915">
        <v>-0.21703700000000001</v>
      </c>
      <c r="I11915">
        <v>0.56815000000000004</v>
      </c>
      <c r="J11915">
        <v>0.79678199999999999</v>
      </c>
      <c r="K11915" t="s">
        <v>310</v>
      </c>
    </row>
    <row r="11916" spans="1:11" x14ac:dyDescent="0.25">
      <c r="A11916" t="s">
        <v>11930</v>
      </c>
      <c r="B11916" t="s">
        <v>12</v>
      </c>
      <c r="C11916" t="s">
        <v>13</v>
      </c>
      <c r="D11916" t="s">
        <v>14</v>
      </c>
      <c r="E11916">
        <v>15.2379</v>
      </c>
      <c r="F11916">
        <v>20.9086</v>
      </c>
      <c r="G11916">
        <v>0.45643600000000001</v>
      </c>
      <c r="H11916">
        <v>0.14256199999999999</v>
      </c>
      <c r="I11916">
        <v>0.56825000000000003</v>
      </c>
      <c r="J11916">
        <v>0.79680899999999999</v>
      </c>
      <c r="K11916" t="s">
        <v>310</v>
      </c>
    </row>
    <row r="11917" spans="1:11" x14ac:dyDescent="0.25">
      <c r="A11917" t="s">
        <v>11931</v>
      </c>
      <c r="B11917" t="s">
        <v>12</v>
      </c>
      <c r="C11917" t="s">
        <v>13</v>
      </c>
      <c r="D11917" t="s">
        <v>14</v>
      </c>
      <c r="E11917">
        <v>3.4447399999999999</v>
      </c>
      <c r="F11917">
        <v>1.9910000000000001</v>
      </c>
      <c r="G11917">
        <v>-0.79089699999999996</v>
      </c>
      <c r="H11917">
        <v>-0.11476500000000001</v>
      </c>
      <c r="I11917">
        <v>0.56825000000000003</v>
      </c>
      <c r="J11917">
        <v>0.79680899999999999</v>
      </c>
      <c r="K11917" t="s">
        <v>310</v>
      </c>
    </row>
    <row r="11918" spans="1:11" x14ac:dyDescent="0.25">
      <c r="A11918" t="s">
        <v>11932</v>
      </c>
      <c r="B11918" t="s">
        <v>12</v>
      </c>
      <c r="C11918" t="s">
        <v>13</v>
      </c>
      <c r="D11918" t="s">
        <v>14</v>
      </c>
      <c r="E11918">
        <v>44.142400000000002</v>
      </c>
      <c r="F11918">
        <v>28.8096</v>
      </c>
      <c r="G11918">
        <v>-0.61561299999999997</v>
      </c>
      <c r="H11918">
        <v>-0.24799599999999999</v>
      </c>
      <c r="I11918">
        <v>0.56840000000000002</v>
      </c>
      <c r="J11918">
        <v>0.796906</v>
      </c>
      <c r="K11918" t="s">
        <v>310</v>
      </c>
    </row>
    <row r="11919" spans="1:11" x14ac:dyDescent="0.25">
      <c r="A11919" t="s">
        <v>11933</v>
      </c>
      <c r="B11919" t="s">
        <v>12</v>
      </c>
      <c r="C11919" t="s">
        <v>13</v>
      </c>
      <c r="D11919" t="s">
        <v>14</v>
      </c>
      <c r="E11919">
        <v>30.5032</v>
      </c>
      <c r="F11919">
        <v>21.73</v>
      </c>
      <c r="G11919">
        <v>-0.48927599999999999</v>
      </c>
      <c r="H11919">
        <v>-7.9484700000000005E-2</v>
      </c>
      <c r="I11919">
        <v>0.56840000000000002</v>
      </c>
      <c r="J11919">
        <v>0.796906</v>
      </c>
      <c r="K11919" t="s">
        <v>310</v>
      </c>
    </row>
    <row r="11920" spans="1:11" x14ac:dyDescent="0.25">
      <c r="A11920" t="s">
        <v>11934</v>
      </c>
      <c r="B11920" t="s">
        <v>12</v>
      </c>
      <c r="C11920" t="s">
        <v>13</v>
      </c>
      <c r="D11920" t="s">
        <v>14</v>
      </c>
      <c r="E11920">
        <v>12.296900000000001</v>
      </c>
      <c r="F11920">
        <v>15.0276</v>
      </c>
      <c r="G11920">
        <v>0.28932000000000002</v>
      </c>
      <c r="H11920">
        <v>0.151978</v>
      </c>
      <c r="I11920">
        <v>0.56845000000000001</v>
      </c>
      <c r="J11920">
        <v>0.79691999999999996</v>
      </c>
      <c r="K11920" t="s">
        <v>310</v>
      </c>
    </row>
    <row r="11921" spans="1:11" x14ac:dyDescent="0.25">
      <c r="A11921" t="s">
        <v>11935</v>
      </c>
      <c r="B11921" t="s">
        <v>12</v>
      </c>
      <c r="C11921" t="s">
        <v>13</v>
      </c>
      <c r="D11921" t="s">
        <v>14</v>
      </c>
      <c r="E11921">
        <v>10.2262</v>
      </c>
      <c r="F11921">
        <v>4.68919</v>
      </c>
      <c r="G11921">
        <v>-1.12486</v>
      </c>
      <c r="H11921">
        <v>-0.33804499999999998</v>
      </c>
      <c r="I11921">
        <v>0.56850000000000001</v>
      </c>
      <c r="J11921">
        <v>0.796933</v>
      </c>
      <c r="K11921" t="s">
        <v>310</v>
      </c>
    </row>
    <row r="11922" spans="1:11" x14ac:dyDescent="0.25">
      <c r="A11922" t="s">
        <v>11936</v>
      </c>
      <c r="B11922" t="s">
        <v>12</v>
      </c>
      <c r="C11922" t="s">
        <v>13</v>
      </c>
      <c r="D11922" t="s">
        <v>14</v>
      </c>
      <c r="E11922">
        <v>71.438500000000005</v>
      </c>
      <c r="F11922">
        <v>51.3904</v>
      </c>
      <c r="G11922">
        <v>-0.47520299999999999</v>
      </c>
      <c r="H11922">
        <v>-5.9095000000000002E-2</v>
      </c>
      <c r="I11922">
        <v>0.56859999999999999</v>
      </c>
      <c r="J11922">
        <v>0.79697399999999996</v>
      </c>
      <c r="K11922" t="s">
        <v>310</v>
      </c>
    </row>
    <row r="11923" spans="1:11" x14ac:dyDescent="0.25">
      <c r="A11923" t="s">
        <v>11937</v>
      </c>
      <c r="B11923" t="s">
        <v>12</v>
      </c>
      <c r="C11923" t="s">
        <v>13</v>
      </c>
      <c r="D11923" t="s">
        <v>14</v>
      </c>
      <c r="E11923">
        <v>2.0628799999999998</v>
      </c>
      <c r="F11923">
        <v>1.3054300000000001</v>
      </c>
      <c r="G11923">
        <v>-0.66013699999999997</v>
      </c>
      <c r="H11923">
        <v>-0.24943499999999999</v>
      </c>
      <c r="I11923">
        <v>0.56864999999999999</v>
      </c>
      <c r="J11923">
        <v>0.79697399999999996</v>
      </c>
      <c r="K11923" t="s">
        <v>310</v>
      </c>
    </row>
    <row r="11924" spans="1:11" x14ac:dyDescent="0.25">
      <c r="A11924" t="s">
        <v>11938</v>
      </c>
      <c r="B11924" t="s">
        <v>12</v>
      </c>
      <c r="C11924" t="s">
        <v>13</v>
      </c>
      <c r="D11924" t="s">
        <v>14</v>
      </c>
      <c r="E11924">
        <v>8.9058700000000002</v>
      </c>
      <c r="F11924">
        <v>12.305999999999999</v>
      </c>
      <c r="G11924">
        <v>0.466528</v>
      </c>
      <c r="H11924">
        <v>9.4278299999999995E-2</v>
      </c>
      <c r="I11924">
        <v>0.56864999999999999</v>
      </c>
      <c r="J11924">
        <v>0.79697399999999996</v>
      </c>
      <c r="K11924" t="s">
        <v>310</v>
      </c>
    </row>
    <row r="11925" spans="1:11" x14ac:dyDescent="0.25">
      <c r="A11925" t="s">
        <v>11939</v>
      </c>
      <c r="B11925" t="s">
        <v>12</v>
      </c>
      <c r="C11925" t="s">
        <v>13</v>
      </c>
      <c r="D11925" t="s">
        <v>14</v>
      </c>
      <c r="E11925">
        <v>36.4651</v>
      </c>
      <c r="F11925">
        <v>28.100899999999999</v>
      </c>
      <c r="G11925">
        <v>-0.37589899999999998</v>
      </c>
      <c r="H11925">
        <v>-0.153224</v>
      </c>
      <c r="I11925">
        <v>0.56874999999999998</v>
      </c>
      <c r="J11925">
        <v>0.79705700000000002</v>
      </c>
      <c r="K11925" t="s">
        <v>310</v>
      </c>
    </row>
    <row r="11926" spans="1:11" x14ac:dyDescent="0.25">
      <c r="A11926" t="s">
        <v>11940</v>
      </c>
      <c r="B11926" t="s">
        <v>12</v>
      </c>
      <c r="C11926" t="s">
        <v>13</v>
      </c>
      <c r="D11926" t="s">
        <v>14</v>
      </c>
      <c r="E11926">
        <v>1.74377</v>
      </c>
      <c r="F11926">
        <v>3.0010400000000002</v>
      </c>
      <c r="G11926">
        <v>0.78325100000000003</v>
      </c>
      <c r="H11926">
        <v>4.8502700000000003E-2</v>
      </c>
      <c r="I11926">
        <v>0.56889999999999996</v>
      </c>
      <c r="J11926">
        <v>0.79715400000000003</v>
      </c>
      <c r="K11926" t="s">
        <v>310</v>
      </c>
    </row>
    <row r="11927" spans="1:11" x14ac:dyDescent="0.25">
      <c r="A11927" t="s">
        <v>11941</v>
      </c>
      <c r="B11927" t="s">
        <v>12</v>
      </c>
      <c r="C11927" t="s">
        <v>13</v>
      </c>
      <c r="D11927" t="s">
        <v>14</v>
      </c>
      <c r="E11927">
        <v>7.1352000000000002</v>
      </c>
      <c r="F11927">
        <v>9.8614599999999992</v>
      </c>
      <c r="G11927">
        <v>0.46684700000000001</v>
      </c>
      <c r="H11927">
        <v>0.14282400000000001</v>
      </c>
      <c r="I11927">
        <v>0.56894999999999996</v>
      </c>
      <c r="J11927">
        <v>0.79716500000000001</v>
      </c>
      <c r="K11927" t="s">
        <v>310</v>
      </c>
    </row>
    <row r="11928" spans="1:11" x14ac:dyDescent="0.25">
      <c r="A11928" t="s">
        <v>11942</v>
      </c>
      <c r="B11928" t="s">
        <v>12</v>
      </c>
      <c r="C11928" t="s">
        <v>13</v>
      </c>
      <c r="D11928" t="s">
        <v>14</v>
      </c>
      <c r="E11928">
        <v>558.90899999999999</v>
      </c>
      <c r="F11928">
        <v>806.87099999999998</v>
      </c>
      <c r="G11928">
        <v>0.52972399999999997</v>
      </c>
      <c r="H11928">
        <v>0.28863699999999998</v>
      </c>
      <c r="I11928">
        <v>0.56915000000000004</v>
      </c>
      <c r="J11928">
        <v>0.79716500000000001</v>
      </c>
      <c r="K11928" t="s">
        <v>310</v>
      </c>
    </row>
    <row r="11929" spans="1:11" x14ac:dyDescent="0.25">
      <c r="A11929" t="s">
        <v>11943</v>
      </c>
      <c r="B11929" t="s">
        <v>12</v>
      </c>
      <c r="C11929" t="s">
        <v>13</v>
      </c>
      <c r="D11929" t="s">
        <v>14</v>
      </c>
      <c r="E11929">
        <v>28.482199999999999</v>
      </c>
      <c r="F11929">
        <v>18.4117</v>
      </c>
      <c r="G11929">
        <v>-0.62943800000000005</v>
      </c>
      <c r="H11929">
        <v>-0.10696600000000001</v>
      </c>
      <c r="I11929">
        <v>0.56915000000000004</v>
      </c>
      <c r="J11929">
        <v>0.79716500000000001</v>
      </c>
      <c r="K11929" t="s">
        <v>310</v>
      </c>
    </row>
    <row r="11930" spans="1:11" x14ac:dyDescent="0.25">
      <c r="A11930" t="s">
        <v>11944</v>
      </c>
      <c r="B11930" t="s">
        <v>12</v>
      </c>
      <c r="C11930" t="s">
        <v>13</v>
      </c>
      <c r="D11930" t="s">
        <v>14</v>
      </c>
      <c r="E11930">
        <v>18.117100000000001</v>
      </c>
      <c r="F11930">
        <v>26.500399999999999</v>
      </c>
      <c r="G11930">
        <v>0.54866400000000004</v>
      </c>
      <c r="H11930">
        <v>0.116717</v>
      </c>
      <c r="I11930">
        <v>0.56910000000000005</v>
      </c>
      <c r="J11930">
        <v>0.79716500000000001</v>
      </c>
      <c r="K11930" t="s">
        <v>310</v>
      </c>
    </row>
    <row r="11931" spans="1:11" x14ac:dyDescent="0.25">
      <c r="A11931" t="s">
        <v>11945</v>
      </c>
      <c r="B11931" t="s">
        <v>12</v>
      </c>
      <c r="C11931" t="s">
        <v>13</v>
      </c>
      <c r="D11931" t="s">
        <v>14</v>
      </c>
      <c r="E11931">
        <v>7.6371200000000004</v>
      </c>
      <c r="F11931">
        <v>5.69848</v>
      </c>
      <c r="G11931">
        <v>-0.42244999999999999</v>
      </c>
      <c r="H11931">
        <v>-0.22259399999999999</v>
      </c>
      <c r="I11931">
        <v>0.56920000000000004</v>
      </c>
      <c r="J11931">
        <v>0.79717899999999997</v>
      </c>
      <c r="K11931" t="s">
        <v>310</v>
      </c>
    </row>
    <row r="11932" spans="1:11" x14ac:dyDescent="0.25">
      <c r="A11932" t="s">
        <v>11946</v>
      </c>
      <c r="B11932" t="s">
        <v>12</v>
      </c>
      <c r="C11932" t="s">
        <v>13</v>
      </c>
      <c r="D11932" t="s">
        <v>14</v>
      </c>
      <c r="E11932">
        <v>3.1633</v>
      </c>
      <c r="F11932">
        <v>2.00671</v>
      </c>
      <c r="G11932">
        <v>-0.65659299999999998</v>
      </c>
      <c r="H11932">
        <v>-0.329986</v>
      </c>
      <c r="I11932">
        <v>0.56950000000000001</v>
      </c>
      <c r="J11932">
        <v>0.79742900000000005</v>
      </c>
      <c r="K11932" t="s">
        <v>310</v>
      </c>
    </row>
    <row r="11933" spans="1:11" x14ac:dyDescent="0.25">
      <c r="A11933" t="s">
        <v>11947</v>
      </c>
      <c r="B11933" t="s">
        <v>12</v>
      </c>
      <c r="C11933" t="s">
        <v>13</v>
      </c>
      <c r="D11933" t="s">
        <v>14</v>
      </c>
      <c r="E11933">
        <v>1.1529499999999999</v>
      </c>
      <c r="F11933">
        <v>2.0371600000000001</v>
      </c>
      <c r="G11933">
        <v>0.82122399999999995</v>
      </c>
      <c r="H11933">
        <v>0.19300700000000001</v>
      </c>
      <c r="I11933">
        <v>0.56969999999999998</v>
      </c>
      <c r="J11933">
        <v>0.79759599999999997</v>
      </c>
      <c r="K11933" t="s">
        <v>310</v>
      </c>
    </row>
    <row r="11934" spans="1:11" x14ac:dyDescent="0.25">
      <c r="A11934" t="s">
        <v>11948</v>
      </c>
      <c r="B11934" t="s">
        <v>12</v>
      </c>
      <c r="C11934" t="s">
        <v>13</v>
      </c>
      <c r="D11934" t="s">
        <v>14</v>
      </c>
      <c r="E11934">
        <v>46.999600000000001</v>
      </c>
      <c r="F11934">
        <v>57.787500000000001</v>
      </c>
      <c r="G11934">
        <v>0.29810799999999998</v>
      </c>
      <c r="H11934">
        <v>0.27645399999999998</v>
      </c>
      <c r="I11934">
        <v>0.56974999999999998</v>
      </c>
      <c r="J11934">
        <v>0.79761000000000004</v>
      </c>
      <c r="K11934" t="s">
        <v>310</v>
      </c>
    </row>
    <row r="11935" spans="1:11" x14ac:dyDescent="0.25">
      <c r="A11935" t="s">
        <v>11949</v>
      </c>
      <c r="B11935" t="s">
        <v>12</v>
      </c>
      <c r="C11935" t="s">
        <v>13</v>
      </c>
      <c r="D11935" t="s">
        <v>14</v>
      </c>
      <c r="E11935">
        <v>62.473799999999997</v>
      </c>
      <c r="F11935">
        <v>47.564599999999999</v>
      </c>
      <c r="G11935">
        <v>-0.39336399999999999</v>
      </c>
      <c r="H11935">
        <v>-0.30193900000000001</v>
      </c>
      <c r="I11935">
        <v>0.56979999999999997</v>
      </c>
      <c r="J11935">
        <v>0.79762299999999997</v>
      </c>
      <c r="K11935" t="s">
        <v>310</v>
      </c>
    </row>
    <row r="11936" spans="1:11" x14ac:dyDescent="0.25">
      <c r="A11936" t="s">
        <v>11950</v>
      </c>
      <c r="B11936" t="s">
        <v>12</v>
      </c>
      <c r="C11936" t="s">
        <v>13</v>
      </c>
      <c r="D11936" t="s">
        <v>14</v>
      </c>
      <c r="E11936">
        <v>10.8588</v>
      </c>
      <c r="F11936">
        <v>14.629799999999999</v>
      </c>
      <c r="G11936">
        <v>0.43004900000000001</v>
      </c>
      <c r="H11936">
        <v>0.21052799999999999</v>
      </c>
      <c r="I11936">
        <v>0.56989999999999996</v>
      </c>
      <c r="J11936">
        <v>0.79764999999999997</v>
      </c>
      <c r="K11936" t="s">
        <v>310</v>
      </c>
    </row>
    <row r="11937" spans="1:11" x14ac:dyDescent="0.25">
      <c r="A11937" t="s">
        <v>11951</v>
      </c>
      <c r="B11937" t="s">
        <v>12</v>
      </c>
      <c r="C11937" t="s">
        <v>13</v>
      </c>
      <c r="D11937" t="s">
        <v>14</v>
      </c>
      <c r="E11937">
        <v>5.0299699999999996</v>
      </c>
      <c r="F11937">
        <v>6.3944999999999999</v>
      </c>
      <c r="G11937">
        <v>0.34628100000000001</v>
      </c>
      <c r="H11937">
        <v>0.256243</v>
      </c>
      <c r="I11937">
        <v>0.56989999999999996</v>
      </c>
      <c r="J11937">
        <v>0.79764999999999997</v>
      </c>
      <c r="K11937" t="s">
        <v>310</v>
      </c>
    </row>
    <row r="11938" spans="1:11" x14ac:dyDescent="0.25">
      <c r="A11938" t="s">
        <v>11952</v>
      </c>
      <c r="B11938" t="s">
        <v>12</v>
      </c>
      <c r="C11938" t="s">
        <v>13</v>
      </c>
      <c r="D11938" t="s">
        <v>14</v>
      </c>
      <c r="E11938">
        <v>0.366896</v>
      </c>
      <c r="F11938">
        <v>0.53703000000000001</v>
      </c>
      <c r="G11938">
        <v>0.54963300000000004</v>
      </c>
      <c r="H11938">
        <v>8.0148700000000003E-2</v>
      </c>
      <c r="I11938">
        <v>0.56994999999999996</v>
      </c>
      <c r="J11938">
        <v>0.79766300000000001</v>
      </c>
      <c r="K11938" t="s">
        <v>310</v>
      </c>
    </row>
    <row r="11939" spans="1:11" x14ac:dyDescent="0.25">
      <c r="A11939" t="s">
        <v>11953</v>
      </c>
      <c r="B11939" t="s">
        <v>12</v>
      </c>
      <c r="C11939" t="s">
        <v>13</v>
      </c>
      <c r="D11939" t="s">
        <v>14</v>
      </c>
      <c r="E11939">
        <v>0.63931099999999996</v>
      </c>
      <c r="F11939">
        <v>0.22683300000000001</v>
      </c>
      <c r="G11939">
        <v>-1.4948900000000001</v>
      </c>
      <c r="H11939">
        <v>-0.56954199999999999</v>
      </c>
      <c r="I11939">
        <v>0.57010000000000005</v>
      </c>
      <c r="J11939">
        <v>0.79770399999999997</v>
      </c>
      <c r="K11939" t="s">
        <v>310</v>
      </c>
    </row>
    <row r="11940" spans="1:11" x14ac:dyDescent="0.25">
      <c r="A11940" t="s">
        <v>11954</v>
      </c>
      <c r="B11940" t="s">
        <v>12</v>
      </c>
      <c r="C11940" t="s">
        <v>13</v>
      </c>
      <c r="D11940" t="s">
        <v>14</v>
      </c>
      <c r="E11940">
        <v>0.56863799999999998</v>
      </c>
      <c r="F11940">
        <v>0.32784099999999999</v>
      </c>
      <c r="G11940">
        <v>-0.79451400000000005</v>
      </c>
      <c r="H11940">
        <v>-0.22178800000000001</v>
      </c>
      <c r="I11940">
        <v>0.57010000000000005</v>
      </c>
      <c r="J11940">
        <v>0.79770399999999997</v>
      </c>
      <c r="K11940" t="s">
        <v>310</v>
      </c>
    </row>
    <row r="11941" spans="1:11" x14ac:dyDescent="0.25">
      <c r="A11941" t="s">
        <v>11955</v>
      </c>
      <c r="B11941" t="s">
        <v>12</v>
      </c>
      <c r="C11941" t="s">
        <v>13</v>
      </c>
      <c r="D11941" t="s">
        <v>14</v>
      </c>
      <c r="E11941">
        <v>1.3698600000000001</v>
      </c>
      <c r="F11941">
        <v>0.95611000000000002</v>
      </c>
      <c r="G11941">
        <v>-0.51878199999999997</v>
      </c>
      <c r="H11941">
        <v>-0.16084699999999999</v>
      </c>
      <c r="I11941">
        <v>0.57010000000000005</v>
      </c>
      <c r="J11941">
        <v>0.79770399999999997</v>
      </c>
      <c r="K11941" t="s">
        <v>310</v>
      </c>
    </row>
    <row r="11942" spans="1:11" x14ac:dyDescent="0.25">
      <c r="A11942" t="s">
        <v>11956</v>
      </c>
      <c r="B11942" t="s">
        <v>12</v>
      </c>
      <c r="C11942" t="s">
        <v>13</v>
      </c>
      <c r="D11942" t="s">
        <v>14</v>
      </c>
      <c r="E11942">
        <v>19.276800000000001</v>
      </c>
      <c r="F11942">
        <v>26.173400000000001</v>
      </c>
      <c r="G11942">
        <v>0.44123200000000001</v>
      </c>
      <c r="H11942">
        <v>0.31046000000000001</v>
      </c>
      <c r="I11942">
        <v>0.57020000000000004</v>
      </c>
      <c r="J11942">
        <v>0.79778700000000002</v>
      </c>
      <c r="K11942" t="s">
        <v>310</v>
      </c>
    </row>
    <row r="11943" spans="1:11" x14ac:dyDescent="0.25">
      <c r="A11943" t="s">
        <v>11957</v>
      </c>
      <c r="B11943" t="s">
        <v>12</v>
      </c>
      <c r="C11943" t="s">
        <v>13</v>
      </c>
      <c r="D11943" t="s">
        <v>14</v>
      </c>
      <c r="E11943">
        <v>8.07362</v>
      </c>
      <c r="F11943">
        <v>10.704000000000001</v>
      </c>
      <c r="G11943">
        <v>0.40686</v>
      </c>
      <c r="H11943">
        <v>0.15435099999999999</v>
      </c>
      <c r="I11943">
        <v>0.57025000000000003</v>
      </c>
      <c r="J11943">
        <v>0.79780099999999998</v>
      </c>
      <c r="K11943" t="s">
        <v>310</v>
      </c>
    </row>
    <row r="11944" spans="1:11" x14ac:dyDescent="0.25">
      <c r="A11944" t="s">
        <v>11958</v>
      </c>
      <c r="B11944" t="s">
        <v>12</v>
      </c>
      <c r="C11944" t="s">
        <v>13</v>
      </c>
      <c r="D11944" t="s">
        <v>14</v>
      </c>
      <c r="E11944">
        <v>170.90799999999999</v>
      </c>
      <c r="F11944">
        <v>207.821</v>
      </c>
      <c r="G11944">
        <v>0.28212300000000001</v>
      </c>
      <c r="H11944">
        <v>0.157725</v>
      </c>
      <c r="I11944">
        <v>0.57035000000000002</v>
      </c>
      <c r="J11944">
        <v>0.79784100000000002</v>
      </c>
      <c r="K11944" t="s">
        <v>310</v>
      </c>
    </row>
    <row r="11945" spans="1:11" x14ac:dyDescent="0.25">
      <c r="A11945" t="s">
        <v>11959</v>
      </c>
      <c r="B11945" t="s">
        <v>12</v>
      </c>
      <c r="C11945" t="s">
        <v>13</v>
      </c>
      <c r="D11945" t="s">
        <v>14</v>
      </c>
      <c r="E11945">
        <v>79.836100000000002</v>
      </c>
      <c r="F11945">
        <v>59.788800000000002</v>
      </c>
      <c r="G11945">
        <v>-0.41716500000000001</v>
      </c>
      <c r="H11945">
        <v>-0.22614799999999999</v>
      </c>
      <c r="I11945">
        <v>0.57040000000000002</v>
      </c>
      <c r="J11945">
        <v>0.79784100000000002</v>
      </c>
      <c r="K11945" t="s">
        <v>310</v>
      </c>
    </row>
    <row r="11946" spans="1:11" x14ac:dyDescent="0.25">
      <c r="A11946" t="s">
        <v>11960</v>
      </c>
      <c r="B11946" t="s">
        <v>12</v>
      </c>
      <c r="C11946" t="s">
        <v>13</v>
      </c>
      <c r="D11946" t="s">
        <v>14</v>
      </c>
      <c r="E11946">
        <v>5.4994100000000001</v>
      </c>
      <c r="F11946">
        <v>3.9891100000000002</v>
      </c>
      <c r="G11946">
        <v>-0.46321099999999998</v>
      </c>
      <c r="H11946">
        <v>-0.15651300000000001</v>
      </c>
      <c r="I11946">
        <v>0.57040000000000002</v>
      </c>
      <c r="J11946">
        <v>0.79784100000000002</v>
      </c>
      <c r="K11946" t="s">
        <v>310</v>
      </c>
    </row>
    <row r="11947" spans="1:11" x14ac:dyDescent="0.25">
      <c r="A11947" t="s">
        <v>11961</v>
      </c>
      <c r="B11947" t="s">
        <v>12</v>
      </c>
      <c r="C11947" t="s">
        <v>13</v>
      </c>
      <c r="D11947" t="s">
        <v>14</v>
      </c>
      <c r="E11947">
        <v>6.42218</v>
      </c>
      <c r="F11947">
        <v>10.11</v>
      </c>
      <c r="G11947">
        <v>0.65465300000000004</v>
      </c>
      <c r="H11947">
        <v>0.44077</v>
      </c>
      <c r="I11947">
        <v>0.57045000000000001</v>
      </c>
      <c r="J11947">
        <v>0.79785399999999995</v>
      </c>
      <c r="K11947" t="s">
        <v>310</v>
      </c>
    </row>
    <row r="11948" spans="1:11" x14ac:dyDescent="0.25">
      <c r="A11948" t="s">
        <v>11962</v>
      </c>
      <c r="B11948" t="s">
        <v>12</v>
      </c>
      <c r="C11948" t="s">
        <v>13</v>
      </c>
      <c r="D11948" t="s">
        <v>14</v>
      </c>
      <c r="E11948">
        <v>0.79292799999999997</v>
      </c>
      <c r="F11948">
        <v>0.60034200000000004</v>
      </c>
      <c r="G11948">
        <v>-0.40140599999999999</v>
      </c>
      <c r="H11948">
        <v>-0.20599000000000001</v>
      </c>
      <c r="I11948">
        <v>0.57064999999999999</v>
      </c>
      <c r="J11948">
        <v>0.79802099999999998</v>
      </c>
      <c r="K11948" t="s">
        <v>310</v>
      </c>
    </row>
    <row r="11949" spans="1:11" x14ac:dyDescent="0.25">
      <c r="A11949" t="s">
        <v>11963</v>
      </c>
      <c r="B11949" t="s">
        <v>12</v>
      </c>
      <c r="C11949" t="s">
        <v>13</v>
      </c>
      <c r="D11949" t="s">
        <v>14</v>
      </c>
      <c r="E11949">
        <v>14.8154</v>
      </c>
      <c r="F11949">
        <v>11.096299999999999</v>
      </c>
      <c r="G11949">
        <v>-0.41702400000000001</v>
      </c>
      <c r="H11949">
        <v>-0.185089</v>
      </c>
      <c r="I11949">
        <v>0.57069999999999999</v>
      </c>
      <c r="J11949">
        <v>0.79803400000000002</v>
      </c>
      <c r="K11949" t="s">
        <v>310</v>
      </c>
    </row>
    <row r="11950" spans="1:11" x14ac:dyDescent="0.25">
      <c r="A11950" t="s">
        <v>11964</v>
      </c>
      <c r="B11950" t="s">
        <v>12</v>
      </c>
      <c r="C11950" t="s">
        <v>13</v>
      </c>
      <c r="D11950" t="s">
        <v>14</v>
      </c>
      <c r="E11950">
        <v>1.1692899999999999</v>
      </c>
      <c r="F11950">
        <v>2.0019499999999999</v>
      </c>
      <c r="G11950">
        <v>0.77576900000000004</v>
      </c>
      <c r="H11950">
        <v>0.29054400000000002</v>
      </c>
      <c r="I11950">
        <v>0.57074999999999998</v>
      </c>
      <c r="J11950">
        <v>0.79804799999999998</v>
      </c>
      <c r="K11950" t="s">
        <v>310</v>
      </c>
    </row>
    <row r="11951" spans="1:11" x14ac:dyDescent="0.25">
      <c r="A11951" t="s">
        <v>11965</v>
      </c>
      <c r="B11951" t="s">
        <v>12</v>
      </c>
      <c r="C11951" t="s">
        <v>13</v>
      </c>
      <c r="D11951" t="s">
        <v>14</v>
      </c>
      <c r="E11951">
        <v>5.1979699999999998</v>
      </c>
      <c r="F11951">
        <v>7.7775800000000004</v>
      </c>
      <c r="G11951">
        <v>0.58137099999999997</v>
      </c>
      <c r="H11951">
        <v>0.251384</v>
      </c>
      <c r="I11951">
        <v>0.57099999999999995</v>
      </c>
      <c r="J11951">
        <v>0.79834099999999997</v>
      </c>
      <c r="K11951" t="s">
        <v>310</v>
      </c>
    </row>
    <row r="11952" spans="1:11" x14ac:dyDescent="0.25">
      <c r="A11952" t="s">
        <v>11966</v>
      </c>
      <c r="B11952" t="s">
        <v>12</v>
      </c>
      <c r="C11952" t="s">
        <v>13</v>
      </c>
      <c r="D11952" t="s">
        <v>14</v>
      </c>
      <c r="E11952">
        <v>5.76023</v>
      </c>
      <c r="F11952">
        <v>4.5572900000000001</v>
      </c>
      <c r="G11952">
        <v>-0.33794999999999997</v>
      </c>
      <c r="H11952">
        <v>-0.20633099999999999</v>
      </c>
      <c r="I11952">
        <v>0.57120000000000004</v>
      </c>
      <c r="J11952">
        <v>0.79850699999999997</v>
      </c>
      <c r="K11952" t="s">
        <v>310</v>
      </c>
    </row>
    <row r="11953" spans="1:11" x14ac:dyDescent="0.25">
      <c r="A11953" t="s">
        <v>11967</v>
      </c>
      <c r="B11953" t="s">
        <v>12</v>
      </c>
      <c r="C11953" t="s">
        <v>13</v>
      </c>
      <c r="D11953" t="s">
        <v>14</v>
      </c>
      <c r="E11953">
        <v>2.9332099999999999</v>
      </c>
      <c r="F11953">
        <v>1.9445699999999999</v>
      </c>
      <c r="G11953">
        <v>-0.59302999999999995</v>
      </c>
      <c r="H11953">
        <v>-4.1635400000000003E-2</v>
      </c>
      <c r="I11953">
        <v>0.57130000000000003</v>
      </c>
      <c r="J11953">
        <v>0.79854700000000001</v>
      </c>
      <c r="K11953" t="s">
        <v>310</v>
      </c>
    </row>
    <row r="11954" spans="1:11" x14ac:dyDescent="0.25">
      <c r="A11954" t="s">
        <v>11968</v>
      </c>
      <c r="B11954" t="s">
        <v>12</v>
      </c>
      <c r="C11954" t="s">
        <v>13</v>
      </c>
      <c r="D11954" t="s">
        <v>14</v>
      </c>
      <c r="E11954">
        <v>1.79827</v>
      </c>
      <c r="F11954">
        <v>1.35768</v>
      </c>
      <c r="G11954">
        <v>-0.40546500000000002</v>
      </c>
      <c r="H11954">
        <v>-8.8422600000000004E-2</v>
      </c>
      <c r="I11954">
        <v>0.57135000000000002</v>
      </c>
      <c r="J11954">
        <v>0.79854700000000001</v>
      </c>
      <c r="K11954" t="s">
        <v>310</v>
      </c>
    </row>
    <row r="11955" spans="1:11" x14ac:dyDescent="0.25">
      <c r="A11955" t="s">
        <v>11969</v>
      </c>
      <c r="B11955" t="s">
        <v>12</v>
      </c>
      <c r="C11955" t="s">
        <v>13</v>
      </c>
      <c r="D11955" t="s">
        <v>14</v>
      </c>
      <c r="E11955">
        <v>51.030500000000004</v>
      </c>
      <c r="F11955">
        <v>83.680999999999997</v>
      </c>
      <c r="G11955">
        <v>0.71354099999999998</v>
      </c>
      <c r="H11955">
        <v>6.9433999999999996E-2</v>
      </c>
      <c r="I11955">
        <v>0.57135000000000002</v>
      </c>
      <c r="J11955">
        <v>0.79854700000000001</v>
      </c>
      <c r="K11955" t="s">
        <v>310</v>
      </c>
    </row>
    <row r="11956" spans="1:11" x14ac:dyDescent="0.25">
      <c r="A11956" t="s">
        <v>11970</v>
      </c>
      <c r="B11956" t="s">
        <v>12</v>
      </c>
      <c r="C11956" t="s">
        <v>13</v>
      </c>
      <c r="D11956" t="s">
        <v>14</v>
      </c>
      <c r="E11956">
        <v>13.760400000000001</v>
      </c>
      <c r="F11956">
        <v>8.9708600000000001</v>
      </c>
      <c r="G11956">
        <v>-0.61719999999999997</v>
      </c>
      <c r="H11956">
        <v>-0.21007999999999999</v>
      </c>
      <c r="I11956">
        <v>0.57140000000000002</v>
      </c>
      <c r="J11956">
        <v>0.79856099999999997</v>
      </c>
      <c r="K11956" t="s">
        <v>310</v>
      </c>
    </row>
    <row r="11957" spans="1:11" x14ac:dyDescent="0.25">
      <c r="A11957" t="s">
        <v>11971</v>
      </c>
      <c r="B11957" t="s">
        <v>12</v>
      </c>
      <c r="C11957" t="s">
        <v>13</v>
      </c>
      <c r="D11957" t="s">
        <v>14</v>
      </c>
      <c r="E11957">
        <v>7.4535400000000003</v>
      </c>
      <c r="F11957">
        <v>4.5232599999999996</v>
      </c>
      <c r="G11957">
        <v>-0.72056200000000004</v>
      </c>
      <c r="H11957">
        <v>-0.15779899999999999</v>
      </c>
      <c r="I11957">
        <v>0.57164999999999999</v>
      </c>
      <c r="J11957">
        <v>0.79879699999999998</v>
      </c>
      <c r="K11957" t="s">
        <v>310</v>
      </c>
    </row>
    <row r="11958" spans="1:11" x14ac:dyDescent="0.25">
      <c r="A11958" t="s">
        <v>11972</v>
      </c>
      <c r="B11958" t="s">
        <v>12</v>
      </c>
      <c r="C11958" t="s">
        <v>13</v>
      </c>
      <c r="D11958" t="s">
        <v>14</v>
      </c>
      <c r="E11958">
        <v>0.725715</v>
      </c>
      <c r="F11958">
        <v>0.47022199999999997</v>
      </c>
      <c r="G11958">
        <v>-0.62606200000000001</v>
      </c>
      <c r="H11958">
        <v>-5.5289499999999998E-2</v>
      </c>
      <c r="I11958">
        <v>0.57164999999999999</v>
      </c>
      <c r="J11958">
        <v>0.79879699999999998</v>
      </c>
      <c r="K11958" t="s">
        <v>310</v>
      </c>
    </row>
    <row r="11959" spans="1:11" x14ac:dyDescent="0.25">
      <c r="A11959" t="s">
        <v>11973</v>
      </c>
      <c r="B11959" t="s">
        <v>12</v>
      </c>
      <c r="C11959" t="s">
        <v>13</v>
      </c>
      <c r="D11959" t="s">
        <v>14</v>
      </c>
      <c r="E11959">
        <v>2.3620100000000002</v>
      </c>
      <c r="F11959">
        <v>1.0276799999999999</v>
      </c>
      <c r="G11959">
        <v>-1.2006300000000001</v>
      </c>
      <c r="H11959">
        <v>-0.52445399999999998</v>
      </c>
      <c r="I11959">
        <v>0.57179999999999997</v>
      </c>
      <c r="J11959">
        <v>0.79883700000000002</v>
      </c>
      <c r="K11959" t="s">
        <v>310</v>
      </c>
    </row>
    <row r="11960" spans="1:11" x14ac:dyDescent="0.25">
      <c r="A11960" t="s">
        <v>11974</v>
      </c>
      <c r="B11960" t="s">
        <v>12</v>
      </c>
      <c r="C11960" t="s">
        <v>13</v>
      </c>
      <c r="D11960" t="s">
        <v>14</v>
      </c>
      <c r="E11960">
        <v>2.2207499999999998</v>
      </c>
      <c r="F11960">
        <v>5.8581099999999999</v>
      </c>
      <c r="G11960">
        <v>1.3993899999999999</v>
      </c>
      <c r="H11960">
        <v>0.78005599999999997</v>
      </c>
      <c r="I11960">
        <v>0.57179999999999997</v>
      </c>
      <c r="J11960">
        <v>0.79883700000000002</v>
      </c>
      <c r="K11960" t="s">
        <v>310</v>
      </c>
    </row>
    <row r="11961" spans="1:11" x14ac:dyDescent="0.25">
      <c r="A11961" t="s">
        <v>11975</v>
      </c>
      <c r="B11961" t="s">
        <v>12</v>
      </c>
      <c r="C11961" t="s">
        <v>13</v>
      </c>
      <c r="D11961" t="s">
        <v>14</v>
      </c>
      <c r="E11961">
        <v>44.218000000000004</v>
      </c>
      <c r="F11961">
        <v>55.095100000000002</v>
      </c>
      <c r="G11961">
        <v>0.31729000000000002</v>
      </c>
      <c r="H11961">
        <v>9.3444799999999995E-2</v>
      </c>
      <c r="I11961">
        <v>0.57179999999999997</v>
      </c>
      <c r="J11961">
        <v>0.79883700000000002</v>
      </c>
      <c r="K11961" t="s">
        <v>310</v>
      </c>
    </row>
    <row r="11962" spans="1:11" x14ac:dyDescent="0.25">
      <c r="A11962" t="s">
        <v>11976</v>
      </c>
      <c r="B11962" t="s">
        <v>12</v>
      </c>
      <c r="C11962" t="s">
        <v>13</v>
      </c>
      <c r="D11962" t="s">
        <v>14</v>
      </c>
      <c r="E11962">
        <v>29.0624</v>
      </c>
      <c r="F11962">
        <v>21.651700000000002</v>
      </c>
      <c r="G11962">
        <v>-0.42467199999999999</v>
      </c>
      <c r="H11962">
        <v>-0.220749</v>
      </c>
      <c r="I11962">
        <v>0.57199999999999995</v>
      </c>
      <c r="J11962">
        <v>0.79900300000000002</v>
      </c>
      <c r="K11962" t="s">
        <v>310</v>
      </c>
    </row>
    <row r="11963" spans="1:11" x14ac:dyDescent="0.25">
      <c r="A11963" t="s">
        <v>11977</v>
      </c>
      <c r="B11963" t="s">
        <v>12</v>
      </c>
      <c r="C11963" t="s">
        <v>13</v>
      </c>
      <c r="D11963" t="s">
        <v>14</v>
      </c>
      <c r="E11963">
        <v>8.8895400000000002</v>
      </c>
      <c r="F11963">
        <v>6.9552199999999997</v>
      </c>
      <c r="G11963">
        <v>-0.35401300000000002</v>
      </c>
      <c r="H11963">
        <v>-0.169074</v>
      </c>
      <c r="I11963">
        <v>0.57199999999999995</v>
      </c>
      <c r="J11963">
        <v>0.79900300000000002</v>
      </c>
      <c r="K11963" t="s">
        <v>310</v>
      </c>
    </row>
    <row r="11964" spans="1:11" x14ac:dyDescent="0.25">
      <c r="A11964" t="s">
        <v>11978</v>
      </c>
      <c r="B11964" t="s">
        <v>12</v>
      </c>
      <c r="C11964" t="s">
        <v>13</v>
      </c>
      <c r="D11964" t="s">
        <v>14</v>
      </c>
      <c r="E11964">
        <v>3.3847999999999998</v>
      </c>
      <c r="F11964">
        <v>2.06446</v>
      </c>
      <c r="G11964">
        <v>-0.71330800000000005</v>
      </c>
      <c r="H11964">
        <v>-0.14673</v>
      </c>
      <c r="I11964">
        <v>0.57215000000000005</v>
      </c>
      <c r="J11964">
        <v>0.79910000000000003</v>
      </c>
      <c r="K11964" t="s">
        <v>310</v>
      </c>
    </row>
    <row r="11965" spans="1:11" x14ac:dyDescent="0.25">
      <c r="A11965" t="s">
        <v>11979</v>
      </c>
      <c r="B11965" t="s">
        <v>12</v>
      </c>
      <c r="C11965" t="s">
        <v>13</v>
      </c>
      <c r="D11965" t="s">
        <v>14</v>
      </c>
      <c r="E11965">
        <v>48.198300000000003</v>
      </c>
      <c r="F11965">
        <v>38.491300000000003</v>
      </c>
      <c r="G11965">
        <v>-0.32445000000000002</v>
      </c>
      <c r="H11965">
        <v>-0.23099900000000001</v>
      </c>
      <c r="I11965">
        <v>0.57225000000000004</v>
      </c>
      <c r="J11965">
        <v>0.79918299999999998</v>
      </c>
      <c r="K11965" t="s">
        <v>310</v>
      </c>
    </row>
    <row r="11966" spans="1:11" x14ac:dyDescent="0.25">
      <c r="A11966" t="s">
        <v>11980</v>
      </c>
      <c r="B11966" t="s">
        <v>12</v>
      </c>
      <c r="C11966" t="s">
        <v>13</v>
      </c>
      <c r="D11966" t="s">
        <v>14</v>
      </c>
      <c r="E11966">
        <v>41.994700000000002</v>
      </c>
      <c r="F11966">
        <v>23.95</v>
      </c>
      <c r="G11966">
        <v>-0.81018400000000002</v>
      </c>
      <c r="H11966">
        <v>-0.21163100000000001</v>
      </c>
      <c r="I11966">
        <v>0.57235000000000003</v>
      </c>
      <c r="J11966">
        <v>0.79926600000000003</v>
      </c>
      <c r="K11966" t="s">
        <v>310</v>
      </c>
    </row>
    <row r="11967" spans="1:11" x14ac:dyDescent="0.25">
      <c r="A11967" t="s">
        <v>11981</v>
      </c>
      <c r="B11967" t="s">
        <v>12</v>
      </c>
      <c r="C11967" t="s">
        <v>13</v>
      </c>
      <c r="D11967" t="s">
        <v>14</v>
      </c>
      <c r="E11967">
        <v>9.08066</v>
      </c>
      <c r="F11967">
        <v>14.837400000000001</v>
      </c>
      <c r="G11967">
        <v>0.70837000000000006</v>
      </c>
      <c r="H11967">
        <v>0.169878</v>
      </c>
      <c r="I11967">
        <v>0.57250000000000001</v>
      </c>
      <c r="J11967">
        <v>0.79941899999999999</v>
      </c>
      <c r="K11967" t="s">
        <v>310</v>
      </c>
    </row>
    <row r="11968" spans="1:11" x14ac:dyDescent="0.25">
      <c r="A11968" t="s">
        <v>11982</v>
      </c>
      <c r="B11968" t="s">
        <v>12</v>
      </c>
      <c r="C11968" t="s">
        <v>13</v>
      </c>
      <c r="D11968" t="s">
        <v>14</v>
      </c>
      <c r="E11968">
        <v>24.037600000000001</v>
      </c>
      <c r="F11968">
        <v>16.616</v>
      </c>
      <c r="G11968">
        <v>-0.53271900000000005</v>
      </c>
      <c r="H11968">
        <v>-0.24981700000000001</v>
      </c>
      <c r="I11968">
        <v>0.57279999999999998</v>
      </c>
      <c r="J11968">
        <v>0.79972500000000002</v>
      </c>
      <c r="K11968" t="s">
        <v>310</v>
      </c>
    </row>
    <row r="11969" spans="1:11" x14ac:dyDescent="0.25">
      <c r="A11969" t="s">
        <v>11983</v>
      </c>
      <c r="B11969" t="s">
        <v>12</v>
      </c>
      <c r="C11969" t="s">
        <v>13</v>
      </c>
      <c r="D11969" t="s">
        <v>14</v>
      </c>
      <c r="E11969">
        <v>2.7216999999999998</v>
      </c>
      <c r="F11969">
        <v>1.80688</v>
      </c>
      <c r="G11969">
        <v>-0.59100699999999995</v>
      </c>
      <c r="H11969">
        <v>-0.20799000000000001</v>
      </c>
      <c r="I11969">
        <v>0.57279999999999998</v>
      </c>
      <c r="J11969">
        <v>0.79972500000000002</v>
      </c>
      <c r="K11969" t="s">
        <v>310</v>
      </c>
    </row>
    <row r="11970" spans="1:11" x14ac:dyDescent="0.25">
      <c r="A11970" t="s">
        <v>11984</v>
      </c>
      <c r="B11970" t="s">
        <v>12</v>
      </c>
      <c r="C11970" t="s">
        <v>13</v>
      </c>
      <c r="D11970" t="s">
        <v>14</v>
      </c>
      <c r="E11970">
        <v>153.155</v>
      </c>
      <c r="F11970">
        <v>191.50299999999999</v>
      </c>
      <c r="G11970">
        <v>0.322378</v>
      </c>
      <c r="H11970">
        <v>0.27055899999999999</v>
      </c>
      <c r="I11970">
        <v>0.57284999999999997</v>
      </c>
      <c r="J11970">
        <v>0.79973799999999995</v>
      </c>
      <c r="K11970" t="s">
        <v>310</v>
      </c>
    </row>
    <row r="11971" spans="1:11" x14ac:dyDescent="0.25">
      <c r="A11971" t="s">
        <v>11985</v>
      </c>
      <c r="B11971" t="s">
        <v>12</v>
      </c>
      <c r="C11971" t="s">
        <v>13</v>
      </c>
      <c r="D11971" t="s">
        <v>14</v>
      </c>
      <c r="E11971">
        <v>77.247</v>
      </c>
      <c r="F11971">
        <v>95.465800000000002</v>
      </c>
      <c r="G11971">
        <v>0.305506</v>
      </c>
      <c r="H11971">
        <v>0.12676299999999999</v>
      </c>
      <c r="I11971">
        <v>0.57325000000000004</v>
      </c>
      <c r="J11971">
        <v>0.79978800000000005</v>
      </c>
      <c r="K11971" t="s">
        <v>310</v>
      </c>
    </row>
    <row r="11972" spans="1:11" x14ac:dyDescent="0.25">
      <c r="A11972" t="s">
        <v>11986</v>
      </c>
      <c r="B11972" t="s">
        <v>12</v>
      </c>
      <c r="C11972" t="s">
        <v>13</v>
      </c>
      <c r="D11972" t="s">
        <v>14</v>
      </c>
      <c r="E11972">
        <v>5.11069</v>
      </c>
      <c r="F11972">
        <v>3.61036</v>
      </c>
      <c r="G11972">
        <v>-0.50137399999999999</v>
      </c>
      <c r="H11972">
        <v>-8.7756899999999999E-2</v>
      </c>
      <c r="I11972">
        <v>0.57320000000000004</v>
      </c>
      <c r="J11972">
        <v>0.79978800000000005</v>
      </c>
      <c r="K11972" t="s">
        <v>310</v>
      </c>
    </row>
    <row r="11973" spans="1:11" x14ac:dyDescent="0.25">
      <c r="A11973" t="s">
        <v>11987</v>
      </c>
      <c r="B11973" t="s">
        <v>12</v>
      </c>
      <c r="C11973" t="s">
        <v>13</v>
      </c>
      <c r="D11973" t="s">
        <v>14</v>
      </c>
      <c r="E11973">
        <v>20.8931</v>
      </c>
      <c r="F11973">
        <v>17.052399999999999</v>
      </c>
      <c r="G11973">
        <v>-0.29305100000000001</v>
      </c>
      <c r="H11973">
        <v>-0.23220099999999999</v>
      </c>
      <c r="I11973">
        <v>0.57304999999999995</v>
      </c>
      <c r="J11973">
        <v>0.79978800000000005</v>
      </c>
      <c r="K11973" t="s">
        <v>310</v>
      </c>
    </row>
    <row r="11974" spans="1:11" x14ac:dyDescent="0.25">
      <c r="A11974" t="s">
        <v>11988</v>
      </c>
      <c r="B11974" t="s">
        <v>12</v>
      </c>
      <c r="C11974" t="s">
        <v>13</v>
      </c>
      <c r="D11974" t="s">
        <v>14</v>
      </c>
      <c r="E11974">
        <v>68.105900000000005</v>
      </c>
      <c r="F11974">
        <v>51.188600000000001</v>
      </c>
      <c r="G11974">
        <v>-0.41195900000000002</v>
      </c>
      <c r="H11974">
        <v>-0.228854</v>
      </c>
      <c r="I11974">
        <v>0.57325000000000004</v>
      </c>
      <c r="J11974">
        <v>0.79978800000000005</v>
      </c>
      <c r="K11974" t="s">
        <v>310</v>
      </c>
    </row>
    <row r="11975" spans="1:11" x14ac:dyDescent="0.25">
      <c r="A11975" t="s">
        <v>11989</v>
      </c>
      <c r="B11975" t="s">
        <v>12</v>
      </c>
      <c r="C11975" t="s">
        <v>13</v>
      </c>
      <c r="D11975" t="s">
        <v>14</v>
      </c>
      <c r="E11975">
        <v>8.6521299999999997</v>
      </c>
      <c r="F11975">
        <v>10.866899999999999</v>
      </c>
      <c r="G11975">
        <v>0.328818</v>
      </c>
      <c r="H11975">
        <v>0.13860500000000001</v>
      </c>
      <c r="I11975">
        <v>0.57325000000000004</v>
      </c>
      <c r="J11975">
        <v>0.79978800000000005</v>
      </c>
      <c r="K11975" t="s">
        <v>310</v>
      </c>
    </row>
    <row r="11976" spans="1:11" x14ac:dyDescent="0.25">
      <c r="A11976" t="s">
        <v>11990</v>
      </c>
      <c r="B11976" t="s">
        <v>12</v>
      </c>
      <c r="C11976" t="s">
        <v>13</v>
      </c>
      <c r="D11976" t="s">
        <v>14</v>
      </c>
      <c r="E11976">
        <v>11.489000000000001</v>
      </c>
      <c r="F11976">
        <v>8.2178199999999997</v>
      </c>
      <c r="G11976">
        <v>-0.48342099999999999</v>
      </c>
      <c r="H11976">
        <v>-0.12277</v>
      </c>
      <c r="I11976">
        <v>0.57310000000000005</v>
      </c>
      <c r="J11976">
        <v>0.79978800000000005</v>
      </c>
      <c r="K11976" t="s">
        <v>310</v>
      </c>
    </row>
    <row r="11977" spans="1:11" x14ac:dyDescent="0.25">
      <c r="A11977" t="s">
        <v>11991</v>
      </c>
      <c r="B11977" t="s">
        <v>12</v>
      </c>
      <c r="C11977" t="s">
        <v>13</v>
      </c>
      <c r="D11977" t="s">
        <v>14</v>
      </c>
      <c r="E11977">
        <v>30.919899999999998</v>
      </c>
      <c r="F11977">
        <v>38.934699999999999</v>
      </c>
      <c r="G11977">
        <v>0.33252199999999998</v>
      </c>
      <c r="H11977">
        <v>0.232825</v>
      </c>
      <c r="I11977">
        <v>0.57299999999999995</v>
      </c>
      <c r="J11977">
        <v>0.79978800000000005</v>
      </c>
      <c r="K11977" t="s">
        <v>310</v>
      </c>
    </row>
    <row r="11978" spans="1:11" x14ac:dyDescent="0.25">
      <c r="A11978" t="s">
        <v>11992</v>
      </c>
      <c r="B11978" t="s">
        <v>12</v>
      </c>
      <c r="C11978" t="s">
        <v>13</v>
      </c>
      <c r="D11978" t="s">
        <v>14</v>
      </c>
      <c r="E11978">
        <v>1.25884</v>
      </c>
      <c r="F11978">
        <v>0.74390299999999998</v>
      </c>
      <c r="G11978">
        <v>-0.75890899999999994</v>
      </c>
      <c r="H11978">
        <v>-0.30237999999999998</v>
      </c>
      <c r="I11978">
        <v>0.57325000000000004</v>
      </c>
      <c r="J11978">
        <v>0.79978800000000005</v>
      </c>
      <c r="K11978" t="s">
        <v>310</v>
      </c>
    </row>
    <row r="11979" spans="1:11" x14ac:dyDescent="0.25">
      <c r="A11979" t="s">
        <v>11993</v>
      </c>
      <c r="B11979" t="s">
        <v>12</v>
      </c>
      <c r="C11979" t="s">
        <v>13</v>
      </c>
      <c r="D11979" t="s">
        <v>14</v>
      </c>
      <c r="E11979">
        <v>37.967399999999998</v>
      </c>
      <c r="F11979">
        <v>49.528199999999998</v>
      </c>
      <c r="G11979">
        <v>0.38349100000000003</v>
      </c>
      <c r="H11979">
        <v>0.11181000000000001</v>
      </c>
      <c r="I11979">
        <v>0.57330000000000003</v>
      </c>
      <c r="J11979">
        <v>0.79980099999999998</v>
      </c>
      <c r="K11979" t="s">
        <v>310</v>
      </c>
    </row>
    <row r="11980" spans="1:11" x14ac:dyDescent="0.25">
      <c r="A11980" t="s">
        <v>11994</v>
      </c>
      <c r="B11980" t="s">
        <v>12</v>
      </c>
      <c r="C11980" t="s">
        <v>13</v>
      </c>
      <c r="D11980" t="s">
        <v>14</v>
      </c>
      <c r="E11980">
        <v>2910.69</v>
      </c>
      <c r="F11980">
        <v>4000.28</v>
      </c>
      <c r="G11980">
        <v>0.45873999999999998</v>
      </c>
      <c r="H11980">
        <v>0.24945300000000001</v>
      </c>
      <c r="I11980">
        <v>0.57345000000000002</v>
      </c>
      <c r="J11980">
        <v>0.79995400000000005</v>
      </c>
      <c r="K11980" t="s">
        <v>310</v>
      </c>
    </row>
    <row r="11981" spans="1:11" x14ac:dyDescent="0.25">
      <c r="A11981" t="s">
        <v>11995</v>
      </c>
      <c r="B11981" t="s">
        <v>12</v>
      </c>
      <c r="C11981" t="s">
        <v>13</v>
      </c>
      <c r="D11981" t="s">
        <v>14</v>
      </c>
      <c r="E11981">
        <v>22.068300000000001</v>
      </c>
      <c r="F11981">
        <v>17.634</v>
      </c>
      <c r="G11981">
        <v>-0.32361899999999999</v>
      </c>
      <c r="H11981">
        <v>-0.22564100000000001</v>
      </c>
      <c r="I11981">
        <v>0.5736</v>
      </c>
      <c r="J11981">
        <v>0.80005000000000004</v>
      </c>
      <c r="K11981" t="s">
        <v>310</v>
      </c>
    </row>
    <row r="11982" spans="1:11" x14ac:dyDescent="0.25">
      <c r="A11982" t="s">
        <v>11996</v>
      </c>
      <c r="B11982" t="s">
        <v>12</v>
      </c>
      <c r="C11982" t="s">
        <v>13</v>
      </c>
      <c r="D11982" t="s">
        <v>14</v>
      </c>
      <c r="E11982">
        <v>0.87177499999999997</v>
      </c>
      <c r="F11982">
        <v>1.56772</v>
      </c>
      <c r="G11982">
        <v>0.84664099999999998</v>
      </c>
      <c r="H11982">
        <v>6.3372999999999999E-2</v>
      </c>
      <c r="I11982">
        <v>0.5736</v>
      </c>
      <c r="J11982">
        <v>0.80005000000000004</v>
      </c>
      <c r="K11982" t="s">
        <v>310</v>
      </c>
    </row>
    <row r="11983" spans="1:11" x14ac:dyDescent="0.25">
      <c r="A11983" t="s">
        <v>11997</v>
      </c>
      <c r="B11983" t="s">
        <v>12</v>
      </c>
      <c r="C11983" t="s">
        <v>13</v>
      </c>
      <c r="D11983" t="s">
        <v>14</v>
      </c>
      <c r="E11983">
        <v>15.656700000000001</v>
      </c>
      <c r="F11983">
        <v>22.820900000000002</v>
      </c>
      <c r="G11983">
        <v>0.54357200000000006</v>
      </c>
      <c r="H11983">
        <v>5.8774800000000002E-2</v>
      </c>
      <c r="I11983">
        <v>0.57394999999999996</v>
      </c>
      <c r="J11983">
        <v>0.80036799999999997</v>
      </c>
      <c r="K11983" t="s">
        <v>310</v>
      </c>
    </row>
    <row r="11984" spans="1:11" x14ac:dyDescent="0.25">
      <c r="A11984" t="s">
        <v>11998</v>
      </c>
      <c r="B11984" t="s">
        <v>12</v>
      </c>
      <c r="C11984" t="s">
        <v>13</v>
      </c>
      <c r="D11984" t="s">
        <v>14</v>
      </c>
      <c r="E11984">
        <v>1.0238100000000001</v>
      </c>
      <c r="F11984">
        <v>0.66472699999999996</v>
      </c>
      <c r="G11984">
        <v>-0.62311899999999998</v>
      </c>
      <c r="H11984">
        <v>-0.155006</v>
      </c>
      <c r="I11984">
        <v>0.57394999999999996</v>
      </c>
      <c r="J11984">
        <v>0.80036799999999997</v>
      </c>
      <c r="K11984" t="s">
        <v>310</v>
      </c>
    </row>
    <row r="11985" spans="1:11" x14ac:dyDescent="0.25">
      <c r="A11985" t="s">
        <v>11999</v>
      </c>
      <c r="B11985" t="s">
        <v>12</v>
      </c>
      <c r="C11985" t="s">
        <v>13</v>
      </c>
      <c r="D11985" t="s">
        <v>14</v>
      </c>
      <c r="E11985">
        <v>36.822699999999998</v>
      </c>
      <c r="F11985">
        <v>29.5215</v>
      </c>
      <c r="G11985">
        <v>-0.31883299999999998</v>
      </c>
      <c r="H11985">
        <v>-0.28599999999999998</v>
      </c>
      <c r="I11985">
        <v>0.57435000000000003</v>
      </c>
      <c r="J11985">
        <v>0.80058700000000005</v>
      </c>
      <c r="K11985" t="s">
        <v>310</v>
      </c>
    </row>
    <row r="11986" spans="1:11" x14ac:dyDescent="0.25">
      <c r="A11986" t="s">
        <v>12000</v>
      </c>
      <c r="B11986" t="s">
        <v>12</v>
      </c>
      <c r="C11986" t="s">
        <v>13</v>
      </c>
      <c r="D11986" t="s">
        <v>14</v>
      </c>
      <c r="E11986">
        <v>30.016500000000001</v>
      </c>
      <c r="F11986">
        <v>37.943600000000004</v>
      </c>
      <c r="G11986">
        <v>0.33810299999999999</v>
      </c>
      <c r="H11986">
        <v>0.17280400000000001</v>
      </c>
      <c r="I11986">
        <v>0.57420000000000004</v>
      </c>
      <c r="J11986">
        <v>0.80058700000000005</v>
      </c>
      <c r="K11986" t="s">
        <v>310</v>
      </c>
    </row>
    <row r="11987" spans="1:11" x14ac:dyDescent="0.25">
      <c r="A11987" t="s">
        <v>12001</v>
      </c>
      <c r="B11987" t="s">
        <v>12</v>
      </c>
      <c r="C11987" t="s">
        <v>13</v>
      </c>
      <c r="D11987" t="s">
        <v>14</v>
      </c>
      <c r="E11987">
        <v>16.555700000000002</v>
      </c>
      <c r="F11987">
        <v>12.53</v>
      </c>
      <c r="G11987">
        <v>-0.401945</v>
      </c>
      <c r="H11987">
        <v>-0.182834</v>
      </c>
      <c r="I11987">
        <v>0.57430000000000003</v>
      </c>
      <c r="J11987">
        <v>0.80058700000000005</v>
      </c>
      <c r="K11987" t="s">
        <v>310</v>
      </c>
    </row>
    <row r="11988" spans="1:11" x14ac:dyDescent="0.25">
      <c r="A11988" t="s">
        <v>12002</v>
      </c>
      <c r="B11988" t="s">
        <v>12</v>
      </c>
      <c r="C11988" t="s">
        <v>13</v>
      </c>
      <c r="D11988" t="s">
        <v>14</v>
      </c>
      <c r="E11988">
        <v>6.6699900000000003</v>
      </c>
      <c r="F11988">
        <v>10.525600000000001</v>
      </c>
      <c r="G11988">
        <v>0.65814899999999998</v>
      </c>
      <c r="H11988">
        <v>0.294597</v>
      </c>
      <c r="I11988">
        <v>0.57420000000000004</v>
      </c>
      <c r="J11988">
        <v>0.80058700000000005</v>
      </c>
      <c r="K11988" t="s">
        <v>310</v>
      </c>
    </row>
    <row r="11989" spans="1:11" x14ac:dyDescent="0.25">
      <c r="A11989" t="s">
        <v>12003</v>
      </c>
      <c r="B11989" t="s">
        <v>12</v>
      </c>
      <c r="C11989" t="s">
        <v>13</v>
      </c>
      <c r="D11989" t="s">
        <v>14</v>
      </c>
      <c r="E11989">
        <v>13.029500000000001</v>
      </c>
      <c r="F11989">
        <v>22.1769</v>
      </c>
      <c r="G11989">
        <v>0.76728099999999999</v>
      </c>
      <c r="H11989">
        <v>0.283084</v>
      </c>
      <c r="I11989">
        <v>0.57435000000000003</v>
      </c>
      <c r="J11989">
        <v>0.80058700000000005</v>
      </c>
      <c r="K11989" t="s">
        <v>310</v>
      </c>
    </row>
    <row r="11990" spans="1:11" x14ac:dyDescent="0.25">
      <c r="A11990" t="s">
        <v>12004</v>
      </c>
      <c r="B11990" t="s">
        <v>12</v>
      </c>
      <c r="C11990" t="s">
        <v>13</v>
      </c>
      <c r="D11990" t="s">
        <v>14</v>
      </c>
      <c r="E11990">
        <v>4.6726400000000003</v>
      </c>
      <c r="F11990">
        <v>6.5227700000000004</v>
      </c>
      <c r="G11990">
        <v>0.48124699999999998</v>
      </c>
      <c r="H11990">
        <v>5.7996300000000001E-2</v>
      </c>
      <c r="I11990">
        <v>0.57435000000000003</v>
      </c>
      <c r="J11990">
        <v>0.80058700000000005</v>
      </c>
      <c r="K11990" t="s">
        <v>310</v>
      </c>
    </row>
    <row r="11991" spans="1:11" x14ac:dyDescent="0.25">
      <c r="A11991" t="s">
        <v>12005</v>
      </c>
      <c r="B11991" t="s">
        <v>12</v>
      </c>
      <c r="C11991" t="s">
        <v>13</v>
      </c>
      <c r="D11991" t="s">
        <v>14</v>
      </c>
      <c r="E11991">
        <v>16.284500000000001</v>
      </c>
      <c r="F11991">
        <v>23.316500000000001</v>
      </c>
      <c r="G11991">
        <v>0.51785199999999998</v>
      </c>
      <c r="H11991">
        <v>5.2181199999999997E-2</v>
      </c>
      <c r="I11991">
        <v>0.57455000000000001</v>
      </c>
      <c r="J11991">
        <v>0.80080899999999999</v>
      </c>
      <c r="K11991" t="s">
        <v>310</v>
      </c>
    </row>
    <row r="11992" spans="1:11" x14ac:dyDescent="0.25">
      <c r="A11992" t="s">
        <v>12006</v>
      </c>
      <c r="B11992" t="s">
        <v>12</v>
      </c>
      <c r="C11992" t="s">
        <v>13</v>
      </c>
      <c r="D11992" t="s">
        <v>14</v>
      </c>
      <c r="E11992">
        <v>15.715400000000001</v>
      </c>
      <c r="F11992">
        <v>11.4978</v>
      </c>
      <c r="G11992">
        <v>-0.45082299999999997</v>
      </c>
      <c r="H11992">
        <v>-0.17139399999999999</v>
      </c>
      <c r="I11992">
        <v>0.57479999999999998</v>
      </c>
      <c r="J11992">
        <v>0.80104500000000001</v>
      </c>
      <c r="K11992" t="s">
        <v>310</v>
      </c>
    </row>
    <row r="11993" spans="1:11" x14ac:dyDescent="0.25">
      <c r="A11993" t="s">
        <v>12007</v>
      </c>
      <c r="B11993" t="s">
        <v>12</v>
      </c>
      <c r="C11993" t="s">
        <v>13</v>
      </c>
      <c r="D11993" t="s">
        <v>14</v>
      </c>
      <c r="E11993">
        <v>8.7369500000000002</v>
      </c>
      <c r="F11993">
        <v>6.2510700000000003</v>
      </c>
      <c r="G11993">
        <v>-0.48302600000000001</v>
      </c>
      <c r="H11993">
        <v>-0.24019699999999999</v>
      </c>
      <c r="I11993">
        <v>0.57484999999999997</v>
      </c>
      <c r="J11993">
        <v>0.80105800000000005</v>
      </c>
      <c r="K11993" t="s">
        <v>310</v>
      </c>
    </row>
    <row r="11994" spans="1:11" x14ac:dyDescent="0.25">
      <c r="A11994" t="s">
        <v>12008</v>
      </c>
      <c r="B11994" t="s">
        <v>12</v>
      </c>
      <c r="C11994" t="s">
        <v>13</v>
      </c>
      <c r="D11994" t="s">
        <v>14</v>
      </c>
      <c r="E11994">
        <v>25.791599999999999</v>
      </c>
      <c r="F11994">
        <v>20.486699999999999</v>
      </c>
      <c r="G11994">
        <v>-0.33220899999999998</v>
      </c>
      <c r="H11994">
        <v>-0.15110699999999999</v>
      </c>
      <c r="I11994">
        <v>0.57494999999999996</v>
      </c>
      <c r="J11994">
        <v>0.80114099999999999</v>
      </c>
      <c r="K11994" t="s">
        <v>310</v>
      </c>
    </row>
    <row r="11995" spans="1:11" x14ac:dyDescent="0.25">
      <c r="A11995" t="s">
        <v>12009</v>
      </c>
      <c r="B11995" t="s">
        <v>12</v>
      </c>
      <c r="C11995" t="s">
        <v>13</v>
      </c>
      <c r="D11995" t="s">
        <v>14</v>
      </c>
      <c r="E11995">
        <v>0.55557900000000005</v>
      </c>
      <c r="F11995">
        <v>0.30801600000000001</v>
      </c>
      <c r="G11995">
        <v>-0.85098499999999999</v>
      </c>
      <c r="H11995">
        <v>-5.0689600000000001E-2</v>
      </c>
      <c r="I11995">
        <v>0.57504999999999995</v>
      </c>
      <c r="J11995">
        <v>0.80116699999999996</v>
      </c>
      <c r="K11995" t="s">
        <v>310</v>
      </c>
    </row>
    <row r="11996" spans="1:11" x14ac:dyDescent="0.25">
      <c r="A11996" t="s">
        <v>12010</v>
      </c>
      <c r="B11996" t="s">
        <v>12</v>
      </c>
      <c r="C11996" t="s">
        <v>13</v>
      </c>
      <c r="D11996" t="s">
        <v>14</v>
      </c>
      <c r="E11996">
        <v>0.57472999999999996</v>
      </c>
      <c r="F11996">
        <v>1.06118</v>
      </c>
      <c r="G11996">
        <v>0.88471599999999995</v>
      </c>
      <c r="H11996">
        <v>0.30616599999999999</v>
      </c>
      <c r="I11996">
        <v>0.57520000000000004</v>
      </c>
      <c r="J11996">
        <v>0.80126299999999995</v>
      </c>
      <c r="K11996" t="s">
        <v>310</v>
      </c>
    </row>
    <row r="11997" spans="1:11" x14ac:dyDescent="0.25">
      <c r="A11997" t="s">
        <v>12011</v>
      </c>
      <c r="B11997" t="s">
        <v>12</v>
      </c>
      <c r="C11997" t="s">
        <v>13</v>
      </c>
      <c r="D11997" t="s">
        <v>14</v>
      </c>
      <c r="E11997">
        <v>15.180899999999999</v>
      </c>
      <c r="F11997">
        <v>11.549099999999999</v>
      </c>
      <c r="G11997">
        <v>-0.39447700000000002</v>
      </c>
      <c r="H11997">
        <v>-0.23691699999999999</v>
      </c>
      <c r="I11997">
        <v>0.57520000000000004</v>
      </c>
      <c r="J11997">
        <v>0.80126299999999995</v>
      </c>
      <c r="K11997" t="s">
        <v>310</v>
      </c>
    </row>
    <row r="11998" spans="1:11" x14ac:dyDescent="0.25">
      <c r="A11998" t="s">
        <v>12012</v>
      </c>
      <c r="B11998" t="s">
        <v>12</v>
      </c>
      <c r="C11998" t="s">
        <v>13</v>
      </c>
      <c r="D11998" t="s">
        <v>14</v>
      </c>
      <c r="E11998">
        <v>55.744300000000003</v>
      </c>
      <c r="F11998">
        <v>69.608800000000002</v>
      </c>
      <c r="G11998">
        <v>0.32044400000000001</v>
      </c>
      <c r="H11998">
        <v>7.7226799999999998E-2</v>
      </c>
      <c r="I11998">
        <v>0.57535000000000003</v>
      </c>
      <c r="J11998">
        <v>0.80141499999999999</v>
      </c>
      <c r="K11998" t="s">
        <v>310</v>
      </c>
    </row>
    <row r="11999" spans="1:11" x14ac:dyDescent="0.25">
      <c r="A11999" t="s">
        <v>12013</v>
      </c>
      <c r="B11999" t="s">
        <v>12</v>
      </c>
      <c r="C11999" t="s">
        <v>13</v>
      </c>
      <c r="D11999" t="s">
        <v>14</v>
      </c>
      <c r="E11999">
        <v>7.9143499999999998</v>
      </c>
      <c r="F11999">
        <v>11.2357</v>
      </c>
      <c r="G11999">
        <v>0.50555300000000003</v>
      </c>
      <c r="H11999">
        <v>0.12388399999999999</v>
      </c>
      <c r="I11999">
        <v>0.57550000000000001</v>
      </c>
      <c r="J11999">
        <v>0.80156799999999995</v>
      </c>
      <c r="K11999" t="s">
        <v>310</v>
      </c>
    </row>
    <row r="12000" spans="1:11" x14ac:dyDescent="0.25">
      <c r="A12000" t="s">
        <v>12014</v>
      </c>
      <c r="B12000" t="s">
        <v>12</v>
      </c>
      <c r="C12000" t="s">
        <v>13</v>
      </c>
      <c r="D12000" t="s">
        <v>14</v>
      </c>
      <c r="E12000">
        <v>17.310600000000001</v>
      </c>
      <c r="F12000">
        <v>12.8932</v>
      </c>
      <c r="G12000">
        <v>-0.425041</v>
      </c>
      <c r="H12000">
        <v>-0.13097200000000001</v>
      </c>
      <c r="I12000">
        <v>0.57579999999999998</v>
      </c>
      <c r="J12000">
        <v>0.801759</v>
      </c>
      <c r="K12000" t="s">
        <v>310</v>
      </c>
    </row>
    <row r="12001" spans="1:11" x14ac:dyDescent="0.25">
      <c r="A12001" t="s">
        <v>12015</v>
      </c>
      <c r="B12001" t="s">
        <v>12</v>
      </c>
      <c r="C12001" t="s">
        <v>13</v>
      </c>
      <c r="D12001" t="s">
        <v>14</v>
      </c>
      <c r="E12001">
        <v>41.711599999999997</v>
      </c>
      <c r="F12001">
        <v>31.769100000000002</v>
      </c>
      <c r="G12001">
        <v>-0.39282299999999998</v>
      </c>
      <c r="H12001">
        <v>-0.13983200000000001</v>
      </c>
      <c r="I12001">
        <v>0.57574999999999998</v>
      </c>
      <c r="J12001">
        <v>0.801759</v>
      </c>
      <c r="K12001" t="s">
        <v>310</v>
      </c>
    </row>
    <row r="12002" spans="1:11" x14ac:dyDescent="0.25">
      <c r="A12002" t="s">
        <v>12016</v>
      </c>
      <c r="B12002" t="s">
        <v>12</v>
      </c>
      <c r="C12002" t="s">
        <v>13</v>
      </c>
      <c r="D12002" t="s">
        <v>14</v>
      </c>
      <c r="E12002">
        <v>1.21993</v>
      </c>
      <c r="F12002">
        <v>0.62694300000000003</v>
      </c>
      <c r="G12002">
        <v>-0.96039600000000003</v>
      </c>
      <c r="H12002">
        <v>-0.28008100000000002</v>
      </c>
      <c r="I12002">
        <v>0.57569999999999999</v>
      </c>
      <c r="J12002">
        <v>0.801759</v>
      </c>
      <c r="K12002" t="s">
        <v>310</v>
      </c>
    </row>
    <row r="12003" spans="1:11" x14ac:dyDescent="0.25">
      <c r="A12003" t="s">
        <v>12017</v>
      </c>
      <c r="B12003" t="s">
        <v>12</v>
      </c>
      <c r="C12003" t="s">
        <v>13</v>
      </c>
      <c r="D12003" t="s">
        <v>14</v>
      </c>
      <c r="E12003">
        <v>1.46261</v>
      </c>
      <c r="F12003">
        <v>0.63236499999999995</v>
      </c>
      <c r="G12003">
        <v>-1.2097100000000001</v>
      </c>
      <c r="H12003">
        <v>-0.53600499999999995</v>
      </c>
      <c r="I12003">
        <v>0.57579999999999998</v>
      </c>
      <c r="J12003">
        <v>0.801759</v>
      </c>
      <c r="K12003" t="s">
        <v>310</v>
      </c>
    </row>
    <row r="12004" spans="1:11" x14ac:dyDescent="0.25">
      <c r="A12004" t="s">
        <v>12018</v>
      </c>
      <c r="B12004" t="s">
        <v>12</v>
      </c>
      <c r="C12004" t="s">
        <v>13</v>
      </c>
      <c r="D12004" t="s">
        <v>14</v>
      </c>
      <c r="E12004">
        <v>0.57756600000000002</v>
      </c>
      <c r="F12004">
        <v>0.20871300000000001</v>
      </c>
      <c r="G12004">
        <v>-1.4684600000000001</v>
      </c>
      <c r="H12004">
        <v>-0.35963499999999998</v>
      </c>
      <c r="I12004">
        <v>0.57584999999999997</v>
      </c>
      <c r="J12004">
        <v>0.80177200000000004</v>
      </c>
      <c r="K12004" t="s">
        <v>310</v>
      </c>
    </row>
    <row r="12005" spans="1:11" x14ac:dyDescent="0.25">
      <c r="A12005" t="s">
        <v>12019</v>
      </c>
      <c r="B12005" t="s">
        <v>12</v>
      </c>
      <c r="C12005" t="s">
        <v>13</v>
      </c>
      <c r="D12005" t="s">
        <v>14</v>
      </c>
      <c r="E12005">
        <v>11.2569</v>
      </c>
      <c r="F12005">
        <v>8.8015799999999995</v>
      </c>
      <c r="G12005">
        <v>-0.35496899999999998</v>
      </c>
      <c r="H12005">
        <v>-0.159137</v>
      </c>
      <c r="I12005">
        <v>0.57599999999999996</v>
      </c>
      <c r="J12005">
        <v>0.801925</v>
      </c>
      <c r="K12005" t="s">
        <v>310</v>
      </c>
    </row>
    <row r="12006" spans="1:11" x14ac:dyDescent="0.25">
      <c r="A12006" t="s">
        <v>12020</v>
      </c>
      <c r="B12006" t="s">
        <v>12</v>
      </c>
      <c r="C12006" t="s">
        <v>13</v>
      </c>
      <c r="D12006" t="s">
        <v>14</v>
      </c>
      <c r="E12006">
        <v>7.1539999999999999</v>
      </c>
      <c r="F12006">
        <v>9.6274200000000008</v>
      </c>
      <c r="G12006">
        <v>0.42839899999999997</v>
      </c>
      <c r="H12006">
        <v>0.12721099999999999</v>
      </c>
      <c r="I12006">
        <v>0.57609999999999995</v>
      </c>
      <c r="J12006">
        <v>0.80195099999999997</v>
      </c>
      <c r="K12006" t="s">
        <v>310</v>
      </c>
    </row>
    <row r="12007" spans="1:11" x14ac:dyDescent="0.25">
      <c r="A12007" t="s">
        <v>12021</v>
      </c>
      <c r="B12007" t="s">
        <v>12</v>
      </c>
      <c r="C12007" t="s">
        <v>13</v>
      </c>
      <c r="D12007" t="s">
        <v>14</v>
      </c>
      <c r="E12007">
        <v>0.23985500000000001</v>
      </c>
      <c r="F12007">
        <v>0.53662399999999999</v>
      </c>
      <c r="G12007">
        <v>1.1617500000000001</v>
      </c>
      <c r="H12007">
        <v>0.432282</v>
      </c>
      <c r="I12007">
        <v>0.57635000000000003</v>
      </c>
      <c r="J12007">
        <v>0.80202899999999999</v>
      </c>
      <c r="K12007" t="s">
        <v>310</v>
      </c>
    </row>
    <row r="12008" spans="1:11" x14ac:dyDescent="0.25">
      <c r="A12008" t="s">
        <v>12022</v>
      </c>
      <c r="B12008" t="s">
        <v>12</v>
      </c>
      <c r="C12008" t="s">
        <v>13</v>
      </c>
      <c r="D12008" t="s">
        <v>14</v>
      </c>
      <c r="E12008">
        <v>10.5669</v>
      </c>
      <c r="F12008">
        <v>13.533300000000001</v>
      </c>
      <c r="G12008">
        <v>0.35696099999999997</v>
      </c>
      <c r="H12008">
        <v>0.30124099999999998</v>
      </c>
      <c r="I12008">
        <v>0.57635000000000003</v>
      </c>
      <c r="J12008">
        <v>0.80202899999999999</v>
      </c>
      <c r="K12008" t="s">
        <v>310</v>
      </c>
    </row>
    <row r="12009" spans="1:11" x14ac:dyDescent="0.25">
      <c r="A12009" t="s">
        <v>12023</v>
      </c>
      <c r="B12009" t="s">
        <v>12</v>
      </c>
      <c r="C12009" t="s">
        <v>13</v>
      </c>
      <c r="D12009" t="s">
        <v>14</v>
      </c>
      <c r="E12009">
        <v>7.4568300000000001</v>
      </c>
      <c r="F12009">
        <v>5.5057900000000002</v>
      </c>
      <c r="G12009">
        <v>-0.437614</v>
      </c>
      <c r="H12009">
        <v>-0.146951</v>
      </c>
      <c r="I12009">
        <v>0.57640000000000002</v>
      </c>
      <c r="J12009">
        <v>0.80202899999999999</v>
      </c>
      <c r="K12009" t="s">
        <v>310</v>
      </c>
    </row>
    <row r="12010" spans="1:11" x14ac:dyDescent="0.25">
      <c r="A12010" t="s">
        <v>12024</v>
      </c>
      <c r="B12010" t="s">
        <v>12</v>
      </c>
      <c r="C12010" t="s">
        <v>13</v>
      </c>
      <c r="D12010" t="s">
        <v>14</v>
      </c>
      <c r="E12010">
        <v>2.0148600000000001</v>
      </c>
      <c r="F12010">
        <v>3.0457399999999999</v>
      </c>
      <c r="G12010">
        <v>0.59611000000000003</v>
      </c>
      <c r="H12010">
        <v>0.125891</v>
      </c>
      <c r="I12010">
        <v>0.57635000000000003</v>
      </c>
      <c r="J12010">
        <v>0.80202899999999999</v>
      </c>
      <c r="K12010" t="s">
        <v>310</v>
      </c>
    </row>
    <row r="12011" spans="1:11" x14ac:dyDescent="0.25">
      <c r="A12011" t="s">
        <v>12025</v>
      </c>
      <c r="B12011" t="s">
        <v>12</v>
      </c>
      <c r="C12011" t="s">
        <v>13</v>
      </c>
      <c r="D12011" t="s">
        <v>14</v>
      </c>
      <c r="E12011">
        <v>60.597799999999999</v>
      </c>
      <c r="F12011">
        <v>76.980400000000003</v>
      </c>
      <c r="G12011">
        <v>0.34522599999999998</v>
      </c>
      <c r="H12011">
        <v>0.16240199999999999</v>
      </c>
      <c r="I12011">
        <v>0.57620000000000005</v>
      </c>
      <c r="J12011">
        <v>0.80202899999999999</v>
      </c>
      <c r="K12011" t="s">
        <v>310</v>
      </c>
    </row>
    <row r="12012" spans="1:11" x14ac:dyDescent="0.25">
      <c r="A12012" t="s">
        <v>12026</v>
      </c>
      <c r="B12012" t="s">
        <v>12</v>
      </c>
      <c r="C12012" t="s">
        <v>13</v>
      </c>
      <c r="D12012" t="s">
        <v>14</v>
      </c>
      <c r="E12012">
        <v>1.91855</v>
      </c>
      <c r="F12012">
        <v>4.7973800000000004</v>
      </c>
      <c r="G12012">
        <v>1.32223</v>
      </c>
      <c r="H12012">
        <v>0.82293000000000005</v>
      </c>
      <c r="I12012">
        <v>0.57640000000000002</v>
      </c>
      <c r="J12012">
        <v>0.80202899999999999</v>
      </c>
      <c r="K12012" t="s">
        <v>310</v>
      </c>
    </row>
    <row r="12013" spans="1:11" x14ac:dyDescent="0.25">
      <c r="A12013" t="s">
        <v>12027</v>
      </c>
      <c r="B12013" t="s">
        <v>12</v>
      </c>
      <c r="C12013" t="s">
        <v>13</v>
      </c>
      <c r="D12013" t="s">
        <v>14</v>
      </c>
      <c r="E12013">
        <v>157.47200000000001</v>
      </c>
      <c r="F12013">
        <v>112.819</v>
      </c>
      <c r="G12013">
        <v>-0.48109099999999999</v>
      </c>
      <c r="H12013">
        <v>-0.33475700000000003</v>
      </c>
      <c r="I12013">
        <v>0.57665</v>
      </c>
      <c r="J12013">
        <v>0.80232000000000003</v>
      </c>
      <c r="K12013" t="s">
        <v>310</v>
      </c>
    </row>
    <row r="12014" spans="1:11" x14ac:dyDescent="0.25">
      <c r="A12014" t="s">
        <v>12028</v>
      </c>
      <c r="B12014" t="s">
        <v>12</v>
      </c>
      <c r="C12014" t="s">
        <v>13</v>
      </c>
      <c r="D12014" t="s">
        <v>14</v>
      </c>
      <c r="E12014">
        <v>11.12</v>
      </c>
      <c r="F12014">
        <v>8.1760599999999997</v>
      </c>
      <c r="G12014">
        <v>-0.44368299999999999</v>
      </c>
      <c r="H12014">
        <v>-0.226326</v>
      </c>
      <c r="I12014">
        <v>0.57669999999999999</v>
      </c>
      <c r="J12014">
        <v>0.80233299999999996</v>
      </c>
      <c r="K12014" t="s">
        <v>310</v>
      </c>
    </row>
    <row r="12015" spans="1:11" x14ac:dyDescent="0.25">
      <c r="A12015" t="s">
        <v>12029</v>
      </c>
      <c r="B12015" t="s">
        <v>12</v>
      </c>
      <c r="C12015" t="s">
        <v>13</v>
      </c>
      <c r="D12015" t="s">
        <v>14</v>
      </c>
      <c r="E12015">
        <v>10.761799999999999</v>
      </c>
      <c r="F12015">
        <v>7.66066</v>
      </c>
      <c r="G12015">
        <v>-0.49037799999999998</v>
      </c>
      <c r="H12015">
        <v>-0.24329300000000001</v>
      </c>
      <c r="I12015">
        <v>0.57674999999999998</v>
      </c>
      <c r="J12015">
        <v>0.802346</v>
      </c>
      <c r="K12015" t="s">
        <v>310</v>
      </c>
    </row>
    <row r="12016" spans="1:11" x14ac:dyDescent="0.25">
      <c r="A12016" t="s">
        <v>12030</v>
      </c>
      <c r="B12016" t="s">
        <v>12</v>
      </c>
      <c r="C12016" t="s">
        <v>13</v>
      </c>
      <c r="D12016" t="s">
        <v>14</v>
      </c>
      <c r="E12016">
        <v>2.73028</v>
      </c>
      <c r="F12016">
        <v>2.0100699999999998</v>
      </c>
      <c r="G12016">
        <v>-0.441801</v>
      </c>
      <c r="H12016">
        <v>-0.123497</v>
      </c>
      <c r="I12016">
        <v>0.57720000000000005</v>
      </c>
      <c r="J12016">
        <v>0.80285899999999999</v>
      </c>
      <c r="K12016" t="s">
        <v>310</v>
      </c>
    </row>
    <row r="12017" spans="1:11" x14ac:dyDescent="0.25">
      <c r="A12017" t="s">
        <v>12031</v>
      </c>
      <c r="B12017" t="s">
        <v>12</v>
      </c>
      <c r="C12017" t="s">
        <v>13</v>
      </c>
      <c r="D12017" t="s">
        <v>14</v>
      </c>
      <c r="E12017">
        <v>36.0199</v>
      </c>
      <c r="F12017">
        <v>25.269600000000001</v>
      </c>
      <c r="G12017">
        <v>-0.51139400000000002</v>
      </c>
      <c r="H12017">
        <v>-0.11831999999999999</v>
      </c>
      <c r="I12017">
        <v>0.57745000000000002</v>
      </c>
      <c r="J12017">
        <v>0.80315099999999995</v>
      </c>
      <c r="K12017" t="s">
        <v>310</v>
      </c>
    </row>
    <row r="12018" spans="1:11" x14ac:dyDescent="0.25">
      <c r="A12018" t="s">
        <v>12032</v>
      </c>
      <c r="B12018" t="s">
        <v>12</v>
      </c>
      <c r="C12018" t="s">
        <v>13</v>
      </c>
      <c r="D12018" t="s">
        <v>14</v>
      </c>
      <c r="E12018">
        <v>0.61256699999999997</v>
      </c>
      <c r="F12018">
        <v>0.36943599999999999</v>
      </c>
      <c r="G12018">
        <v>-0.72954399999999997</v>
      </c>
      <c r="H12018">
        <v>-0.278223</v>
      </c>
      <c r="I12018">
        <v>0.57755000000000001</v>
      </c>
      <c r="J12018">
        <v>0.80323299999999997</v>
      </c>
      <c r="K12018" t="s">
        <v>310</v>
      </c>
    </row>
    <row r="12019" spans="1:11" x14ac:dyDescent="0.25">
      <c r="A12019" t="s">
        <v>12033</v>
      </c>
      <c r="B12019" t="s">
        <v>12</v>
      </c>
      <c r="C12019" t="s">
        <v>13</v>
      </c>
      <c r="D12019" t="s">
        <v>14</v>
      </c>
      <c r="E12019">
        <v>1.03464</v>
      </c>
      <c r="F12019">
        <v>0.54324700000000004</v>
      </c>
      <c r="G12019">
        <v>-0.92945299999999997</v>
      </c>
      <c r="H12019">
        <v>-6.8390900000000004E-2</v>
      </c>
      <c r="I12019">
        <v>0.5776</v>
      </c>
      <c r="J12019">
        <v>0.80324600000000002</v>
      </c>
      <c r="K12019" t="s">
        <v>310</v>
      </c>
    </row>
    <row r="12020" spans="1:11" x14ac:dyDescent="0.25">
      <c r="A12020" t="s">
        <v>12034</v>
      </c>
      <c r="B12020" t="s">
        <v>12</v>
      </c>
      <c r="C12020" t="s">
        <v>13</v>
      </c>
      <c r="D12020" t="s">
        <v>14</v>
      </c>
      <c r="E12020">
        <v>1.46299</v>
      </c>
      <c r="F12020">
        <v>0.880274</v>
      </c>
      <c r="G12020">
        <v>-0.73289899999999997</v>
      </c>
      <c r="H12020">
        <v>-0.18144399999999999</v>
      </c>
      <c r="I12020">
        <v>0.57784999999999997</v>
      </c>
      <c r="J12020">
        <v>0.80330599999999996</v>
      </c>
      <c r="K12020" t="s">
        <v>310</v>
      </c>
    </row>
    <row r="12021" spans="1:11" x14ac:dyDescent="0.25">
      <c r="A12021" t="s">
        <v>12035</v>
      </c>
      <c r="B12021" t="s">
        <v>12</v>
      </c>
      <c r="C12021" t="s">
        <v>13</v>
      </c>
      <c r="D12021" t="s">
        <v>14</v>
      </c>
      <c r="E12021">
        <v>17.959900000000001</v>
      </c>
      <c r="F12021">
        <v>22.276199999999999</v>
      </c>
      <c r="G12021">
        <v>0.31071900000000002</v>
      </c>
      <c r="H12021">
        <v>0.104689</v>
      </c>
      <c r="I12021">
        <v>0.57789999999999997</v>
      </c>
      <c r="J12021">
        <v>0.80330599999999996</v>
      </c>
      <c r="K12021" t="s">
        <v>310</v>
      </c>
    </row>
    <row r="12022" spans="1:11" x14ac:dyDescent="0.25">
      <c r="A12022" t="s">
        <v>12036</v>
      </c>
      <c r="B12022" t="s">
        <v>12</v>
      </c>
      <c r="C12022" t="s">
        <v>13</v>
      </c>
      <c r="D12022" t="s">
        <v>14</v>
      </c>
      <c r="E12022">
        <v>48.335099999999997</v>
      </c>
      <c r="F12022">
        <v>67.466999999999999</v>
      </c>
      <c r="G12022">
        <v>0.48110999999999998</v>
      </c>
      <c r="H12022">
        <v>0.20963599999999999</v>
      </c>
      <c r="I12022">
        <v>0.57789999999999997</v>
      </c>
      <c r="J12022">
        <v>0.80330599999999996</v>
      </c>
      <c r="K12022" t="s">
        <v>310</v>
      </c>
    </row>
    <row r="12023" spans="1:11" x14ac:dyDescent="0.25">
      <c r="A12023" t="s">
        <v>12037</v>
      </c>
      <c r="B12023" t="s">
        <v>12</v>
      </c>
      <c r="C12023" t="s">
        <v>13</v>
      </c>
      <c r="D12023" t="s">
        <v>14</v>
      </c>
      <c r="E12023">
        <v>18.3477</v>
      </c>
      <c r="F12023">
        <v>14.713800000000001</v>
      </c>
      <c r="G12023">
        <v>-0.31843199999999999</v>
      </c>
      <c r="H12023">
        <v>-0.180115</v>
      </c>
      <c r="I12023">
        <v>0.57774999999999999</v>
      </c>
      <c r="J12023">
        <v>0.80330599999999996</v>
      </c>
      <c r="K12023" t="s">
        <v>310</v>
      </c>
    </row>
    <row r="12024" spans="1:11" x14ac:dyDescent="0.25">
      <c r="A12024" t="s">
        <v>12038</v>
      </c>
      <c r="B12024" t="s">
        <v>12</v>
      </c>
      <c r="C12024" t="s">
        <v>13</v>
      </c>
      <c r="D12024" t="s">
        <v>14</v>
      </c>
      <c r="E12024">
        <v>38.611800000000002</v>
      </c>
      <c r="F12024">
        <v>46.657400000000003</v>
      </c>
      <c r="G12024">
        <v>0.273065</v>
      </c>
      <c r="H12024">
        <v>8.5413299999999998E-2</v>
      </c>
      <c r="I12024">
        <v>0.57804999999999995</v>
      </c>
      <c r="J12024">
        <v>0.80330599999999996</v>
      </c>
      <c r="K12024" t="s">
        <v>310</v>
      </c>
    </row>
    <row r="12025" spans="1:11" x14ac:dyDescent="0.25">
      <c r="A12025" t="s">
        <v>12039</v>
      </c>
      <c r="B12025" t="s">
        <v>12</v>
      </c>
      <c r="C12025" t="s">
        <v>13</v>
      </c>
      <c r="D12025" t="s">
        <v>14</v>
      </c>
      <c r="E12025">
        <v>66.608900000000006</v>
      </c>
      <c r="F12025">
        <v>44.059899999999999</v>
      </c>
      <c r="G12025">
        <v>-0.59624900000000003</v>
      </c>
      <c r="H12025">
        <v>-6.5222299999999997E-2</v>
      </c>
      <c r="I12025">
        <v>0.57804999999999995</v>
      </c>
      <c r="J12025">
        <v>0.80330599999999996</v>
      </c>
      <c r="K12025" t="s">
        <v>310</v>
      </c>
    </row>
    <row r="12026" spans="1:11" x14ac:dyDescent="0.25">
      <c r="A12026" t="s">
        <v>12040</v>
      </c>
      <c r="B12026" t="s">
        <v>12</v>
      </c>
      <c r="C12026" t="s">
        <v>13</v>
      </c>
      <c r="D12026" t="s">
        <v>14</v>
      </c>
      <c r="E12026">
        <v>21.769400000000001</v>
      </c>
      <c r="F12026">
        <v>38.049300000000002</v>
      </c>
      <c r="G12026">
        <v>0.80556700000000003</v>
      </c>
      <c r="H12026">
        <v>6.45009E-2</v>
      </c>
      <c r="I12026">
        <v>0.57804999999999995</v>
      </c>
      <c r="J12026">
        <v>0.80330599999999996</v>
      </c>
      <c r="K12026" t="s">
        <v>310</v>
      </c>
    </row>
    <row r="12027" spans="1:11" x14ac:dyDescent="0.25">
      <c r="A12027" t="s">
        <v>12041</v>
      </c>
      <c r="B12027" t="s">
        <v>12</v>
      </c>
      <c r="C12027" t="s">
        <v>13</v>
      </c>
      <c r="D12027" t="s">
        <v>14</v>
      </c>
      <c r="E12027">
        <v>37.576000000000001</v>
      </c>
      <c r="F12027">
        <v>21.727599999999999</v>
      </c>
      <c r="G12027">
        <v>-0.79028299999999996</v>
      </c>
      <c r="H12027">
        <v>-0.47137400000000002</v>
      </c>
      <c r="I12027">
        <v>0.57809999999999995</v>
      </c>
      <c r="J12027">
        <v>0.80331900000000001</v>
      </c>
      <c r="K12027" t="s">
        <v>310</v>
      </c>
    </row>
    <row r="12028" spans="1:11" x14ac:dyDescent="0.25">
      <c r="A12028" t="s">
        <v>12042</v>
      </c>
      <c r="B12028" t="s">
        <v>12</v>
      </c>
      <c r="C12028" t="s">
        <v>13</v>
      </c>
      <c r="D12028" t="s">
        <v>14</v>
      </c>
      <c r="E12028">
        <v>14.5748</v>
      </c>
      <c r="F12028">
        <v>11.0604</v>
      </c>
      <c r="G12028">
        <v>-0.39806599999999998</v>
      </c>
      <c r="H12028">
        <v>-0.346354</v>
      </c>
      <c r="I12028">
        <v>0.57825000000000004</v>
      </c>
      <c r="J12028">
        <v>0.80335800000000002</v>
      </c>
      <c r="K12028" t="s">
        <v>310</v>
      </c>
    </row>
    <row r="12029" spans="1:11" x14ac:dyDescent="0.25">
      <c r="A12029" t="s">
        <v>12043</v>
      </c>
      <c r="B12029" t="s">
        <v>12</v>
      </c>
      <c r="C12029" t="s">
        <v>13</v>
      </c>
      <c r="D12029" t="s">
        <v>14</v>
      </c>
      <c r="E12029">
        <v>21.841100000000001</v>
      </c>
      <c r="F12029">
        <v>28.151399999999999</v>
      </c>
      <c r="G12029">
        <v>0.36616100000000001</v>
      </c>
      <c r="H12029">
        <v>0.122879</v>
      </c>
      <c r="I12029">
        <v>0.57820000000000005</v>
      </c>
      <c r="J12029">
        <v>0.80335800000000002</v>
      </c>
      <c r="K12029" t="s">
        <v>310</v>
      </c>
    </row>
    <row r="12030" spans="1:11" x14ac:dyDescent="0.25">
      <c r="A12030" t="s">
        <v>12044</v>
      </c>
      <c r="B12030" t="s">
        <v>12</v>
      </c>
      <c r="C12030" t="s">
        <v>13</v>
      </c>
      <c r="D12030" t="s">
        <v>14</v>
      </c>
      <c r="E12030">
        <v>114.965</v>
      </c>
      <c r="F12030">
        <v>140.72</v>
      </c>
      <c r="G12030">
        <v>0.29163499999999998</v>
      </c>
      <c r="H12030">
        <v>0.14532900000000001</v>
      </c>
      <c r="I12030">
        <v>0.57825000000000004</v>
      </c>
      <c r="J12030">
        <v>0.80335800000000002</v>
      </c>
      <c r="K12030" t="s">
        <v>310</v>
      </c>
    </row>
    <row r="12031" spans="1:11" x14ac:dyDescent="0.25">
      <c r="A12031" t="s">
        <v>12045</v>
      </c>
      <c r="B12031" t="s">
        <v>12</v>
      </c>
      <c r="C12031" t="s">
        <v>13</v>
      </c>
      <c r="D12031" t="s">
        <v>14</v>
      </c>
      <c r="E12031">
        <v>22.618500000000001</v>
      </c>
      <c r="F12031">
        <v>29.230899999999998</v>
      </c>
      <c r="G12031">
        <v>0.36999100000000001</v>
      </c>
      <c r="H12031">
        <v>0.249866</v>
      </c>
      <c r="I12031">
        <v>0.57840000000000003</v>
      </c>
      <c r="J12031">
        <v>0.80350999999999995</v>
      </c>
      <c r="K12031" t="s">
        <v>310</v>
      </c>
    </row>
    <row r="12032" spans="1:11" x14ac:dyDescent="0.25">
      <c r="A12032" t="s">
        <v>12046</v>
      </c>
      <c r="B12032" t="s">
        <v>12</v>
      </c>
      <c r="C12032" t="s">
        <v>13</v>
      </c>
      <c r="D12032" t="s">
        <v>14</v>
      </c>
      <c r="E12032">
        <v>10.827500000000001</v>
      </c>
      <c r="F12032">
        <v>14.680999999999999</v>
      </c>
      <c r="G12032">
        <v>0.439245</v>
      </c>
      <c r="H12032">
        <v>0.138543</v>
      </c>
      <c r="I12032">
        <v>0.5786</v>
      </c>
      <c r="J12032">
        <v>0.80361800000000005</v>
      </c>
      <c r="K12032" t="s">
        <v>310</v>
      </c>
    </row>
    <row r="12033" spans="1:11" x14ac:dyDescent="0.25">
      <c r="A12033" t="s">
        <v>12047</v>
      </c>
      <c r="B12033" t="s">
        <v>12</v>
      </c>
      <c r="C12033" t="s">
        <v>13</v>
      </c>
      <c r="D12033" t="s">
        <v>14</v>
      </c>
      <c r="E12033">
        <v>18.567</v>
      </c>
      <c r="F12033">
        <v>15.418799999999999</v>
      </c>
      <c r="G12033">
        <v>-0.26805099999999998</v>
      </c>
      <c r="H12033">
        <v>-0.16425000000000001</v>
      </c>
      <c r="I12033">
        <v>0.57855000000000001</v>
      </c>
      <c r="J12033">
        <v>0.80361800000000005</v>
      </c>
      <c r="K12033" t="s">
        <v>310</v>
      </c>
    </row>
    <row r="12034" spans="1:11" x14ac:dyDescent="0.25">
      <c r="A12034" t="s">
        <v>12048</v>
      </c>
      <c r="B12034" t="s">
        <v>12</v>
      </c>
      <c r="C12034" t="s">
        <v>13</v>
      </c>
      <c r="D12034" t="s">
        <v>14</v>
      </c>
      <c r="E12034">
        <v>0.53040900000000002</v>
      </c>
      <c r="F12034">
        <v>0.30684800000000001</v>
      </c>
      <c r="G12034">
        <v>-0.78957999999999995</v>
      </c>
      <c r="H12034">
        <v>-5.7910200000000002E-2</v>
      </c>
      <c r="I12034">
        <v>0.5786</v>
      </c>
      <c r="J12034">
        <v>0.80361800000000005</v>
      </c>
      <c r="K12034" t="s">
        <v>310</v>
      </c>
    </row>
    <row r="12035" spans="1:11" x14ac:dyDescent="0.25">
      <c r="A12035" t="s">
        <v>12049</v>
      </c>
      <c r="B12035" t="s">
        <v>12</v>
      </c>
      <c r="C12035" t="s">
        <v>13</v>
      </c>
      <c r="D12035" t="s">
        <v>14</v>
      </c>
      <c r="E12035">
        <v>12.856999999999999</v>
      </c>
      <c r="F12035">
        <v>9.17483</v>
      </c>
      <c r="G12035">
        <v>-0.48679899999999998</v>
      </c>
      <c r="H12035">
        <v>-0.11346299999999999</v>
      </c>
      <c r="I12035">
        <v>0.57874999999999999</v>
      </c>
      <c r="J12035">
        <v>0.80376999999999998</v>
      </c>
      <c r="K12035" t="s">
        <v>310</v>
      </c>
    </row>
    <row r="12036" spans="1:11" x14ac:dyDescent="0.25">
      <c r="A12036" t="s">
        <v>12050</v>
      </c>
      <c r="B12036" t="s">
        <v>12</v>
      </c>
      <c r="C12036" t="s">
        <v>13</v>
      </c>
      <c r="D12036" t="s">
        <v>14</v>
      </c>
      <c r="E12036">
        <v>15.255100000000001</v>
      </c>
      <c r="F12036">
        <v>20.0015</v>
      </c>
      <c r="G12036">
        <v>0.39081399999999999</v>
      </c>
      <c r="H12036">
        <v>0.15896399999999999</v>
      </c>
      <c r="I12036">
        <v>0.57884999999999998</v>
      </c>
      <c r="J12036">
        <v>0.80385200000000001</v>
      </c>
      <c r="K12036" t="s">
        <v>310</v>
      </c>
    </row>
    <row r="12037" spans="1:11" x14ac:dyDescent="0.25">
      <c r="A12037" t="s">
        <v>12051</v>
      </c>
      <c r="B12037" t="s">
        <v>12</v>
      </c>
      <c r="C12037" t="s">
        <v>13</v>
      </c>
      <c r="D12037" t="s">
        <v>14</v>
      </c>
      <c r="E12037">
        <v>1.75589</v>
      </c>
      <c r="F12037">
        <v>1.1335500000000001</v>
      </c>
      <c r="G12037">
        <v>-0.63135300000000005</v>
      </c>
      <c r="H12037">
        <v>-0.245864</v>
      </c>
      <c r="I12037">
        <v>0.57899999999999996</v>
      </c>
      <c r="J12037">
        <v>0.80400400000000005</v>
      </c>
      <c r="K12037" t="s">
        <v>310</v>
      </c>
    </row>
    <row r="12038" spans="1:11" x14ac:dyDescent="0.25">
      <c r="A12038" t="s">
        <v>12052</v>
      </c>
      <c r="B12038" t="s">
        <v>12</v>
      </c>
      <c r="C12038" t="s">
        <v>13</v>
      </c>
      <c r="D12038" t="s">
        <v>14</v>
      </c>
      <c r="E12038">
        <v>9.6610999999999994</v>
      </c>
      <c r="F12038">
        <v>7.4287599999999996</v>
      </c>
      <c r="G12038">
        <v>-0.37906600000000001</v>
      </c>
      <c r="H12038">
        <v>-0.144202</v>
      </c>
      <c r="I12038">
        <v>0.57920000000000005</v>
      </c>
      <c r="J12038">
        <v>0.80405499999999996</v>
      </c>
      <c r="K12038" t="s">
        <v>310</v>
      </c>
    </row>
    <row r="12039" spans="1:11" x14ac:dyDescent="0.25">
      <c r="A12039" t="s">
        <v>12053</v>
      </c>
      <c r="B12039" t="s">
        <v>12</v>
      </c>
      <c r="C12039" t="s">
        <v>13</v>
      </c>
      <c r="D12039" t="s">
        <v>14</v>
      </c>
      <c r="E12039">
        <v>3.6914400000000001</v>
      </c>
      <c r="F12039">
        <v>2.4588299999999998</v>
      </c>
      <c r="G12039">
        <v>-0.58621199999999996</v>
      </c>
      <c r="H12039">
        <v>-0.21843099999999999</v>
      </c>
      <c r="I12039">
        <v>0.57920000000000005</v>
      </c>
      <c r="J12039">
        <v>0.80405499999999996</v>
      </c>
      <c r="K12039" t="s">
        <v>310</v>
      </c>
    </row>
    <row r="12040" spans="1:11" x14ac:dyDescent="0.25">
      <c r="A12040" t="s">
        <v>12054</v>
      </c>
      <c r="B12040" t="s">
        <v>12</v>
      </c>
      <c r="C12040" t="s">
        <v>13</v>
      </c>
      <c r="D12040" t="s">
        <v>14</v>
      </c>
      <c r="E12040">
        <v>18.9588</v>
      </c>
      <c r="F12040">
        <v>15.4597</v>
      </c>
      <c r="G12040">
        <v>-0.294354</v>
      </c>
      <c r="H12040">
        <v>-0.23761499999999999</v>
      </c>
      <c r="I12040">
        <v>0.57909999999999995</v>
      </c>
      <c r="J12040">
        <v>0.80405499999999996</v>
      </c>
      <c r="K12040" t="s">
        <v>310</v>
      </c>
    </row>
    <row r="12041" spans="1:11" x14ac:dyDescent="0.25">
      <c r="A12041" t="s">
        <v>12055</v>
      </c>
      <c r="B12041" t="s">
        <v>12</v>
      </c>
      <c r="C12041" t="s">
        <v>13</v>
      </c>
      <c r="D12041" t="s">
        <v>14</v>
      </c>
      <c r="E12041">
        <v>2.2002799999999998</v>
      </c>
      <c r="F12041">
        <v>3.4317600000000001</v>
      </c>
      <c r="G12041">
        <v>0.64126099999999997</v>
      </c>
      <c r="H12041">
        <v>8.8188199999999994E-2</v>
      </c>
      <c r="I12041">
        <v>0.57920000000000005</v>
      </c>
      <c r="J12041">
        <v>0.80405499999999996</v>
      </c>
      <c r="K12041" t="s">
        <v>310</v>
      </c>
    </row>
    <row r="12042" spans="1:11" x14ac:dyDescent="0.25">
      <c r="A12042" t="s">
        <v>12056</v>
      </c>
      <c r="B12042" t="s">
        <v>12</v>
      </c>
      <c r="C12042" t="s">
        <v>13</v>
      </c>
      <c r="D12042" t="s">
        <v>14</v>
      </c>
      <c r="E12042">
        <v>0.79720999999999997</v>
      </c>
      <c r="F12042">
        <v>0.39746799999999999</v>
      </c>
      <c r="G12042">
        <v>-1.0041199999999999</v>
      </c>
      <c r="H12042">
        <v>-0.19517000000000001</v>
      </c>
      <c r="I12042">
        <v>0.57945000000000002</v>
      </c>
      <c r="J12042">
        <v>0.80411999999999995</v>
      </c>
      <c r="K12042" t="s">
        <v>310</v>
      </c>
    </row>
    <row r="12043" spans="1:11" x14ac:dyDescent="0.25">
      <c r="A12043" t="s">
        <v>12057</v>
      </c>
      <c r="B12043" t="s">
        <v>12</v>
      </c>
      <c r="C12043" t="s">
        <v>13</v>
      </c>
      <c r="D12043" t="s">
        <v>14</v>
      </c>
      <c r="E12043">
        <v>1.5150699999999999</v>
      </c>
      <c r="F12043">
        <v>0.88273299999999999</v>
      </c>
      <c r="G12043">
        <v>-0.77932999999999997</v>
      </c>
      <c r="H12043">
        <v>-8.9502200000000004E-2</v>
      </c>
      <c r="I12043">
        <v>0.57935000000000003</v>
      </c>
      <c r="J12043">
        <v>0.80411999999999995</v>
      </c>
      <c r="K12043" t="s">
        <v>310</v>
      </c>
    </row>
    <row r="12044" spans="1:11" x14ac:dyDescent="0.25">
      <c r="A12044" t="s">
        <v>12058</v>
      </c>
      <c r="B12044" t="s">
        <v>12</v>
      </c>
      <c r="C12044" t="s">
        <v>13</v>
      </c>
      <c r="D12044" t="s">
        <v>14</v>
      </c>
      <c r="E12044">
        <v>5.6166799999999997</v>
      </c>
      <c r="F12044">
        <v>9.6973299999999991</v>
      </c>
      <c r="G12044">
        <v>0.78786999999999996</v>
      </c>
      <c r="H12044">
        <v>0.27598299999999998</v>
      </c>
      <c r="I12044">
        <v>0.57930000000000004</v>
      </c>
      <c r="J12044">
        <v>0.80411999999999995</v>
      </c>
      <c r="K12044" t="s">
        <v>310</v>
      </c>
    </row>
    <row r="12045" spans="1:11" x14ac:dyDescent="0.25">
      <c r="A12045" t="s">
        <v>12059</v>
      </c>
      <c r="B12045" t="s">
        <v>12</v>
      </c>
      <c r="C12045" t="s">
        <v>13</v>
      </c>
      <c r="D12045" t="s">
        <v>14</v>
      </c>
      <c r="E12045">
        <v>13.183400000000001</v>
      </c>
      <c r="F12045">
        <v>9.7387599999999992</v>
      </c>
      <c r="G12045">
        <v>-0.43690800000000002</v>
      </c>
      <c r="H12045">
        <v>-9.2793399999999998E-2</v>
      </c>
      <c r="I12045">
        <v>0.57940000000000003</v>
      </c>
      <c r="J12045">
        <v>0.80411999999999995</v>
      </c>
      <c r="K12045" t="s">
        <v>310</v>
      </c>
    </row>
    <row r="12046" spans="1:11" x14ac:dyDescent="0.25">
      <c r="A12046" t="s">
        <v>12060</v>
      </c>
      <c r="B12046" t="s">
        <v>12</v>
      </c>
      <c r="C12046" t="s">
        <v>13</v>
      </c>
      <c r="D12046" t="s">
        <v>14</v>
      </c>
      <c r="E12046">
        <v>0.91674900000000004</v>
      </c>
      <c r="F12046">
        <v>0.47110000000000002</v>
      </c>
      <c r="G12046">
        <v>-0.96049300000000004</v>
      </c>
      <c r="H12046">
        <v>-8.4500500000000006E-2</v>
      </c>
      <c r="I12046">
        <v>0.57945000000000002</v>
      </c>
      <c r="J12046">
        <v>0.80411999999999995</v>
      </c>
      <c r="K12046" t="s">
        <v>310</v>
      </c>
    </row>
    <row r="12047" spans="1:11" x14ac:dyDescent="0.25">
      <c r="A12047" t="s">
        <v>12061</v>
      </c>
      <c r="B12047" t="s">
        <v>12</v>
      </c>
      <c r="C12047" t="s">
        <v>13</v>
      </c>
      <c r="D12047" t="s">
        <v>14</v>
      </c>
      <c r="E12047">
        <v>6.9214200000000003</v>
      </c>
      <c r="F12047">
        <v>5.0004999999999997</v>
      </c>
      <c r="G12047">
        <v>-0.468995</v>
      </c>
      <c r="H12047">
        <v>-0.230487</v>
      </c>
      <c r="I12047">
        <v>0.57950000000000002</v>
      </c>
      <c r="J12047">
        <v>0.80413299999999999</v>
      </c>
      <c r="K12047" t="s">
        <v>310</v>
      </c>
    </row>
    <row r="12048" spans="1:11" x14ac:dyDescent="0.25">
      <c r="A12048" t="s">
        <v>12062</v>
      </c>
      <c r="B12048" t="s">
        <v>12</v>
      </c>
      <c r="C12048" t="s">
        <v>13</v>
      </c>
      <c r="D12048" t="s">
        <v>14</v>
      </c>
      <c r="E12048">
        <v>19.4102</v>
      </c>
      <c r="F12048">
        <v>15.739000000000001</v>
      </c>
      <c r="G12048">
        <v>-0.30247600000000002</v>
      </c>
      <c r="H12048">
        <v>-0.17420099999999999</v>
      </c>
      <c r="I12048">
        <v>0.57955000000000001</v>
      </c>
      <c r="J12048">
        <v>0.804145</v>
      </c>
      <c r="K12048" t="s">
        <v>310</v>
      </c>
    </row>
    <row r="12049" spans="1:11" x14ac:dyDescent="0.25">
      <c r="A12049" t="s">
        <v>12063</v>
      </c>
      <c r="B12049" t="s">
        <v>12</v>
      </c>
      <c r="C12049" t="s">
        <v>13</v>
      </c>
      <c r="D12049" t="s">
        <v>14</v>
      </c>
      <c r="E12049">
        <v>7.0347600000000003</v>
      </c>
      <c r="F12049">
        <v>10.129300000000001</v>
      </c>
      <c r="G12049">
        <v>0.52595800000000004</v>
      </c>
      <c r="H12049">
        <v>0.18443000000000001</v>
      </c>
      <c r="I12049">
        <v>0.57965</v>
      </c>
      <c r="J12049">
        <v>0.80422800000000005</v>
      </c>
      <c r="K12049" t="s">
        <v>310</v>
      </c>
    </row>
    <row r="12050" spans="1:11" x14ac:dyDescent="0.25">
      <c r="A12050" t="s">
        <v>12064</v>
      </c>
      <c r="B12050" t="s">
        <v>12</v>
      </c>
      <c r="C12050" t="s">
        <v>13</v>
      </c>
      <c r="D12050" t="s">
        <v>14</v>
      </c>
      <c r="E12050">
        <v>15.508100000000001</v>
      </c>
      <c r="F12050">
        <v>21.796600000000002</v>
      </c>
      <c r="G12050">
        <v>0.49108000000000002</v>
      </c>
      <c r="H12050">
        <v>0.225382</v>
      </c>
      <c r="I12050">
        <v>0.57999999999999996</v>
      </c>
      <c r="J12050">
        <v>0.80448699999999995</v>
      </c>
      <c r="K12050" t="s">
        <v>310</v>
      </c>
    </row>
    <row r="12051" spans="1:11" x14ac:dyDescent="0.25">
      <c r="A12051" t="s">
        <v>12065</v>
      </c>
      <c r="B12051" t="s">
        <v>12</v>
      </c>
      <c r="C12051" t="s">
        <v>13</v>
      </c>
      <c r="D12051" t="s">
        <v>14</v>
      </c>
      <c r="E12051">
        <v>3.22485</v>
      </c>
      <c r="F12051">
        <v>4.3146199999999997</v>
      </c>
      <c r="G12051">
        <v>0.42000100000000001</v>
      </c>
      <c r="H12051">
        <v>0.190773</v>
      </c>
      <c r="I12051">
        <v>0.57999999999999996</v>
      </c>
      <c r="J12051">
        <v>0.80448699999999995</v>
      </c>
      <c r="K12051" t="s">
        <v>310</v>
      </c>
    </row>
    <row r="12052" spans="1:11" x14ac:dyDescent="0.25">
      <c r="A12052" t="s">
        <v>12066</v>
      </c>
      <c r="B12052" t="s">
        <v>12</v>
      </c>
      <c r="C12052" t="s">
        <v>13</v>
      </c>
      <c r="D12052" t="s">
        <v>14</v>
      </c>
      <c r="E12052">
        <v>20.325099999999999</v>
      </c>
      <c r="F12052">
        <v>29.228200000000001</v>
      </c>
      <c r="G12052">
        <v>0.52409799999999995</v>
      </c>
      <c r="H12052">
        <v>9.8818699999999995E-2</v>
      </c>
      <c r="I12052">
        <v>0.57999999999999996</v>
      </c>
      <c r="J12052">
        <v>0.80448699999999995</v>
      </c>
      <c r="K12052" t="s">
        <v>310</v>
      </c>
    </row>
    <row r="12053" spans="1:11" x14ac:dyDescent="0.25">
      <c r="A12053" t="s">
        <v>12067</v>
      </c>
      <c r="B12053" t="s">
        <v>12</v>
      </c>
      <c r="C12053" t="s">
        <v>13</v>
      </c>
      <c r="D12053" t="s">
        <v>14</v>
      </c>
      <c r="E12053">
        <v>41.613599999999998</v>
      </c>
      <c r="F12053">
        <v>56.0334</v>
      </c>
      <c r="G12053">
        <v>0.42923299999999998</v>
      </c>
      <c r="H12053">
        <v>0.25298900000000002</v>
      </c>
      <c r="I12053">
        <v>0.58004999999999995</v>
      </c>
      <c r="J12053">
        <v>0.80449999999999999</v>
      </c>
      <c r="K12053" t="s">
        <v>310</v>
      </c>
    </row>
    <row r="12054" spans="1:11" x14ac:dyDescent="0.25">
      <c r="A12054" t="s">
        <v>12068</v>
      </c>
      <c r="B12054" t="s">
        <v>12</v>
      </c>
      <c r="C12054" t="s">
        <v>13</v>
      </c>
      <c r="D12054" t="s">
        <v>14</v>
      </c>
      <c r="E12054">
        <v>19.216899999999999</v>
      </c>
      <c r="F12054">
        <v>24.381699999999999</v>
      </c>
      <c r="G12054">
        <v>0.34342800000000001</v>
      </c>
      <c r="H12054">
        <v>0.325127</v>
      </c>
      <c r="I12054">
        <v>0.58025000000000004</v>
      </c>
      <c r="J12054">
        <v>0.80466400000000005</v>
      </c>
      <c r="K12054" t="s">
        <v>310</v>
      </c>
    </row>
    <row r="12055" spans="1:11" x14ac:dyDescent="0.25">
      <c r="A12055" t="s">
        <v>12069</v>
      </c>
      <c r="B12055" t="s">
        <v>12</v>
      </c>
      <c r="C12055" t="s">
        <v>13</v>
      </c>
      <c r="D12055" t="s">
        <v>14</v>
      </c>
      <c r="E12055">
        <v>18.531600000000001</v>
      </c>
      <c r="F12055">
        <v>12.0441</v>
      </c>
      <c r="G12055">
        <v>-0.62165599999999999</v>
      </c>
      <c r="H12055">
        <v>-0.12767200000000001</v>
      </c>
      <c r="I12055">
        <v>0.58025000000000004</v>
      </c>
      <c r="J12055">
        <v>0.80466400000000005</v>
      </c>
      <c r="K12055" t="s">
        <v>310</v>
      </c>
    </row>
    <row r="12056" spans="1:11" x14ac:dyDescent="0.25">
      <c r="A12056" t="s">
        <v>12070</v>
      </c>
      <c r="B12056" t="s">
        <v>12</v>
      </c>
      <c r="C12056" t="s">
        <v>13</v>
      </c>
      <c r="D12056" t="s">
        <v>14</v>
      </c>
      <c r="E12056">
        <v>1.4255100000000001</v>
      </c>
      <c r="F12056">
        <v>0.73772300000000002</v>
      </c>
      <c r="G12056">
        <v>-0.95032799999999995</v>
      </c>
      <c r="H12056">
        <v>-4.7682700000000001E-2</v>
      </c>
      <c r="I12056">
        <v>0.58035000000000003</v>
      </c>
      <c r="J12056">
        <v>0.80474699999999999</v>
      </c>
      <c r="K12056" t="s">
        <v>310</v>
      </c>
    </row>
    <row r="12057" spans="1:11" x14ac:dyDescent="0.25">
      <c r="A12057" t="s">
        <v>12071</v>
      </c>
      <c r="B12057" t="s">
        <v>12</v>
      </c>
      <c r="C12057" t="s">
        <v>13</v>
      </c>
      <c r="D12057" t="s">
        <v>14</v>
      </c>
      <c r="E12057">
        <v>12.455500000000001</v>
      </c>
      <c r="F12057">
        <v>17.005500000000001</v>
      </c>
      <c r="G12057">
        <v>0.449216</v>
      </c>
      <c r="H12057">
        <v>8.0432199999999995E-2</v>
      </c>
      <c r="I12057">
        <v>0.58045000000000002</v>
      </c>
      <c r="J12057">
        <v>0.80477200000000004</v>
      </c>
      <c r="K12057" t="s">
        <v>310</v>
      </c>
    </row>
    <row r="12058" spans="1:11" x14ac:dyDescent="0.25">
      <c r="A12058" t="s">
        <v>12072</v>
      </c>
      <c r="B12058" t="s">
        <v>12</v>
      </c>
      <c r="C12058" t="s">
        <v>13</v>
      </c>
      <c r="D12058" t="s">
        <v>14</v>
      </c>
      <c r="E12058">
        <v>58.461399999999998</v>
      </c>
      <c r="F12058">
        <v>102.413</v>
      </c>
      <c r="G12058">
        <v>0.80883700000000003</v>
      </c>
      <c r="H12058">
        <v>0.26459500000000002</v>
      </c>
      <c r="I12058">
        <v>0.58065</v>
      </c>
      <c r="J12058">
        <v>0.80499299999999996</v>
      </c>
      <c r="K12058" t="s">
        <v>310</v>
      </c>
    </row>
    <row r="12059" spans="1:11" x14ac:dyDescent="0.25">
      <c r="A12059" t="s">
        <v>12073</v>
      </c>
      <c r="B12059" t="s">
        <v>12</v>
      </c>
      <c r="C12059" t="s">
        <v>13</v>
      </c>
      <c r="D12059" t="s">
        <v>14</v>
      </c>
      <c r="E12059">
        <v>9.8634900000000005</v>
      </c>
      <c r="F12059">
        <v>7.0168699999999999</v>
      </c>
      <c r="G12059">
        <v>-0.49126999999999998</v>
      </c>
      <c r="H12059">
        <v>-0.15920599999999999</v>
      </c>
      <c r="I12059">
        <v>0.58074999999999999</v>
      </c>
      <c r="J12059">
        <v>0.80507499999999999</v>
      </c>
      <c r="K12059" t="s">
        <v>310</v>
      </c>
    </row>
    <row r="12060" spans="1:11" x14ac:dyDescent="0.25">
      <c r="A12060" t="s">
        <v>12074</v>
      </c>
      <c r="B12060" t="s">
        <v>12</v>
      </c>
      <c r="C12060" t="s">
        <v>13</v>
      </c>
      <c r="D12060" t="s">
        <v>14</v>
      </c>
      <c r="E12060">
        <v>384.20299999999997</v>
      </c>
      <c r="F12060">
        <v>552.69200000000001</v>
      </c>
      <c r="G12060">
        <v>0.52460499999999999</v>
      </c>
      <c r="H12060">
        <v>0.36353000000000002</v>
      </c>
      <c r="I12060">
        <v>0.58084999999999998</v>
      </c>
      <c r="J12060">
        <v>0.80515700000000001</v>
      </c>
      <c r="K12060" t="s">
        <v>310</v>
      </c>
    </row>
    <row r="12061" spans="1:11" x14ac:dyDescent="0.25">
      <c r="A12061" t="s">
        <v>12075</v>
      </c>
      <c r="B12061" t="s">
        <v>12</v>
      </c>
      <c r="C12061" t="s">
        <v>13</v>
      </c>
      <c r="D12061" t="s">
        <v>14</v>
      </c>
      <c r="E12061">
        <v>17.947099999999999</v>
      </c>
      <c r="F12061">
        <v>24.442599999999999</v>
      </c>
      <c r="G12061">
        <v>0.44564700000000002</v>
      </c>
      <c r="H12061">
        <v>0.10091</v>
      </c>
      <c r="I12061">
        <v>0.58089999999999997</v>
      </c>
      <c r="J12061">
        <v>0.80517000000000005</v>
      </c>
      <c r="K12061" t="s">
        <v>310</v>
      </c>
    </row>
    <row r="12062" spans="1:11" x14ac:dyDescent="0.25">
      <c r="A12062" t="s">
        <v>12076</v>
      </c>
      <c r="B12062" t="s">
        <v>12</v>
      </c>
      <c r="C12062" t="s">
        <v>13</v>
      </c>
      <c r="D12062" t="s">
        <v>14</v>
      </c>
      <c r="E12062">
        <v>97.322800000000001</v>
      </c>
      <c r="F12062">
        <v>172.50700000000001</v>
      </c>
      <c r="G12062">
        <v>0.82580900000000002</v>
      </c>
      <c r="H12062">
        <v>0.37787900000000002</v>
      </c>
      <c r="I12062">
        <v>0.58125000000000004</v>
      </c>
      <c r="J12062">
        <v>0.80554199999999998</v>
      </c>
      <c r="K12062" t="s">
        <v>310</v>
      </c>
    </row>
    <row r="12063" spans="1:11" x14ac:dyDescent="0.25">
      <c r="A12063" t="s">
        <v>12077</v>
      </c>
      <c r="B12063" t="s">
        <v>12</v>
      </c>
      <c r="C12063" t="s">
        <v>13</v>
      </c>
      <c r="D12063" t="s">
        <v>14</v>
      </c>
      <c r="E12063">
        <v>1.1688099999999999</v>
      </c>
      <c r="F12063">
        <v>2.0316200000000002</v>
      </c>
      <c r="G12063">
        <v>0.79759599999999997</v>
      </c>
      <c r="H12063">
        <v>7.3621000000000006E-2</v>
      </c>
      <c r="I12063">
        <v>0.58125000000000004</v>
      </c>
      <c r="J12063">
        <v>0.80554199999999998</v>
      </c>
      <c r="K12063" t="s">
        <v>310</v>
      </c>
    </row>
    <row r="12064" spans="1:11" x14ac:dyDescent="0.25">
      <c r="A12064" t="s">
        <v>12078</v>
      </c>
      <c r="B12064" t="s">
        <v>12</v>
      </c>
      <c r="C12064" t="s">
        <v>13</v>
      </c>
      <c r="D12064" t="s">
        <v>14</v>
      </c>
      <c r="E12064">
        <v>6.8183699999999998</v>
      </c>
      <c r="F12064">
        <v>4.6512900000000004</v>
      </c>
      <c r="G12064">
        <v>-0.55179699999999998</v>
      </c>
      <c r="H12064">
        <v>-0.150672</v>
      </c>
      <c r="I12064">
        <v>0.58135000000000003</v>
      </c>
      <c r="J12064">
        <v>0.80556799999999995</v>
      </c>
      <c r="K12064" t="s">
        <v>310</v>
      </c>
    </row>
    <row r="12065" spans="1:11" x14ac:dyDescent="0.25">
      <c r="A12065" t="s">
        <v>12079</v>
      </c>
      <c r="B12065" t="s">
        <v>12</v>
      </c>
      <c r="C12065" t="s">
        <v>13</v>
      </c>
      <c r="D12065" t="s">
        <v>14</v>
      </c>
      <c r="E12065">
        <v>3.6158399999999999</v>
      </c>
      <c r="F12065">
        <v>2.2423999999999999</v>
      </c>
      <c r="G12065">
        <v>-0.68928400000000001</v>
      </c>
      <c r="H12065">
        <v>-0.37622699999999998</v>
      </c>
      <c r="I12065">
        <v>0.58135000000000003</v>
      </c>
      <c r="J12065">
        <v>0.80556799999999995</v>
      </c>
      <c r="K12065" t="s">
        <v>310</v>
      </c>
    </row>
    <row r="12066" spans="1:11" x14ac:dyDescent="0.25">
      <c r="A12066" t="s">
        <v>12080</v>
      </c>
      <c r="B12066" t="s">
        <v>12</v>
      </c>
      <c r="C12066" t="s">
        <v>13</v>
      </c>
      <c r="D12066" t="s">
        <v>14</v>
      </c>
      <c r="E12066">
        <v>14.322800000000001</v>
      </c>
      <c r="F12066">
        <v>10.9968</v>
      </c>
      <c r="G12066">
        <v>-0.38123800000000002</v>
      </c>
      <c r="H12066">
        <v>-0.13480800000000001</v>
      </c>
      <c r="I12066">
        <v>0.58145000000000002</v>
      </c>
      <c r="J12066">
        <v>0.80564999999999998</v>
      </c>
      <c r="K12066" t="s">
        <v>310</v>
      </c>
    </row>
    <row r="12067" spans="1:11" x14ac:dyDescent="0.25">
      <c r="A12067" t="s">
        <v>12081</v>
      </c>
      <c r="B12067" t="s">
        <v>12</v>
      </c>
      <c r="C12067" t="s">
        <v>13</v>
      </c>
      <c r="D12067" t="s">
        <v>14</v>
      </c>
      <c r="E12067">
        <v>5.4879899999999999</v>
      </c>
      <c r="F12067">
        <v>4.3528700000000002</v>
      </c>
      <c r="G12067">
        <v>-0.334312</v>
      </c>
      <c r="H12067">
        <v>-3.5007299999999998E-2</v>
      </c>
      <c r="I12067">
        <v>0.58165</v>
      </c>
      <c r="J12067">
        <v>0.80581400000000003</v>
      </c>
      <c r="K12067" t="s">
        <v>310</v>
      </c>
    </row>
    <row r="12068" spans="1:11" x14ac:dyDescent="0.25">
      <c r="A12068" t="s">
        <v>12082</v>
      </c>
      <c r="B12068" t="s">
        <v>12</v>
      </c>
      <c r="C12068" t="s">
        <v>13</v>
      </c>
      <c r="D12068" t="s">
        <v>14</v>
      </c>
      <c r="E12068">
        <v>12.678100000000001</v>
      </c>
      <c r="F12068">
        <v>9.5547000000000004</v>
      </c>
      <c r="G12068">
        <v>-0.40806199999999998</v>
      </c>
      <c r="H12068">
        <v>-0.29940600000000001</v>
      </c>
      <c r="I12068">
        <v>0.58169999999999999</v>
      </c>
      <c r="J12068">
        <v>0.80582600000000004</v>
      </c>
      <c r="K12068" t="s">
        <v>310</v>
      </c>
    </row>
    <row r="12069" spans="1:11" x14ac:dyDescent="0.25">
      <c r="A12069" t="s">
        <v>12083</v>
      </c>
      <c r="B12069" t="s">
        <v>12</v>
      </c>
      <c r="C12069" t="s">
        <v>13</v>
      </c>
      <c r="D12069" t="s">
        <v>14</v>
      </c>
      <c r="E12069">
        <v>2.8316499999999998</v>
      </c>
      <c r="F12069">
        <v>5.1891499999999997</v>
      </c>
      <c r="G12069">
        <v>0.87385800000000002</v>
      </c>
      <c r="H12069">
        <v>0.36303800000000003</v>
      </c>
      <c r="I12069">
        <v>0.58174999999999999</v>
      </c>
      <c r="J12069">
        <v>0.80583899999999997</v>
      </c>
      <c r="K12069" t="s">
        <v>310</v>
      </c>
    </row>
    <row r="12070" spans="1:11" x14ac:dyDescent="0.25">
      <c r="A12070" t="s">
        <v>12084</v>
      </c>
      <c r="B12070" t="s">
        <v>12</v>
      </c>
      <c r="C12070" t="s">
        <v>13</v>
      </c>
      <c r="D12070" t="s">
        <v>14</v>
      </c>
      <c r="E12070">
        <v>82.239199999999997</v>
      </c>
      <c r="F12070">
        <v>104.184</v>
      </c>
      <c r="G12070">
        <v>0.34123100000000001</v>
      </c>
      <c r="H12070">
        <v>5.8547299999999997E-2</v>
      </c>
      <c r="I12070">
        <v>0.58209999999999995</v>
      </c>
      <c r="J12070">
        <v>0.80598499999999995</v>
      </c>
      <c r="K12070" t="s">
        <v>310</v>
      </c>
    </row>
    <row r="12071" spans="1:11" x14ac:dyDescent="0.25">
      <c r="A12071" t="s">
        <v>12085</v>
      </c>
      <c r="B12071" t="s">
        <v>12</v>
      </c>
      <c r="C12071" t="s">
        <v>13</v>
      </c>
      <c r="D12071" t="s">
        <v>14</v>
      </c>
      <c r="E12071">
        <v>9.8797899999999998</v>
      </c>
      <c r="F12071">
        <v>16.6006</v>
      </c>
      <c r="G12071">
        <v>0.74868199999999996</v>
      </c>
      <c r="H12071">
        <v>0.180475</v>
      </c>
      <c r="I12071">
        <v>0.58209999999999995</v>
      </c>
      <c r="J12071">
        <v>0.80598499999999995</v>
      </c>
      <c r="K12071" t="s">
        <v>310</v>
      </c>
    </row>
    <row r="12072" spans="1:11" x14ac:dyDescent="0.25">
      <c r="A12072" t="s">
        <v>12086</v>
      </c>
      <c r="B12072" t="s">
        <v>12</v>
      </c>
      <c r="C12072" t="s">
        <v>13</v>
      </c>
      <c r="D12072" t="s">
        <v>14</v>
      </c>
      <c r="E12072">
        <v>52.423200000000001</v>
      </c>
      <c r="F12072">
        <v>37.927100000000003</v>
      </c>
      <c r="G12072">
        <v>-0.466976</v>
      </c>
      <c r="H12072">
        <v>-0.19817299999999999</v>
      </c>
      <c r="I12072">
        <v>0.58199999999999996</v>
      </c>
      <c r="J12072">
        <v>0.80598499999999995</v>
      </c>
      <c r="K12072" t="s">
        <v>310</v>
      </c>
    </row>
    <row r="12073" spans="1:11" x14ac:dyDescent="0.25">
      <c r="A12073" t="s">
        <v>12087</v>
      </c>
      <c r="B12073" t="s">
        <v>12</v>
      </c>
      <c r="C12073" t="s">
        <v>13</v>
      </c>
      <c r="D12073" t="s">
        <v>14</v>
      </c>
      <c r="E12073">
        <v>22.621099999999998</v>
      </c>
      <c r="F12073">
        <v>15.8146</v>
      </c>
      <c r="G12073">
        <v>-0.51641199999999998</v>
      </c>
      <c r="H12073">
        <v>-0.104572</v>
      </c>
      <c r="I12073">
        <v>0.58209999999999995</v>
      </c>
      <c r="J12073">
        <v>0.80598499999999995</v>
      </c>
      <c r="K12073" t="s">
        <v>310</v>
      </c>
    </row>
    <row r="12074" spans="1:11" x14ac:dyDescent="0.25">
      <c r="A12074" t="s">
        <v>12088</v>
      </c>
      <c r="B12074" t="s">
        <v>12</v>
      </c>
      <c r="C12074" t="s">
        <v>13</v>
      </c>
      <c r="D12074" t="s">
        <v>14</v>
      </c>
      <c r="E12074">
        <v>4.5121900000000004</v>
      </c>
      <c r="F12074">
        <v>2.8427600000000002</v>
      </c>
      <c r="G12074">
        <v>-0.66653700000000005</v>
      </c>
      <c r="H12074">
        <v>-0.26062099999999999</v>
      </c>
      <c r="I12074">
        <v>0.58209999999999995</v>
      </c>
      <c r="J12074">
        <v>0.80598499999999995</v>
      </c>
      <c r="K12074" t="s">
        <v>310</v>
      </c>
    </row>
    <row r="12075" spans="1:11" x14ac:dyDescent="0.25">
      <c r="A12075" t="s">
        <v>12089</v>
      </c>
      <c r="B12075" t="s">
        <v>12</v>
      </c>
      <c r="C12075" t="s">
        <v>13</v>
      </c>
      <c r="D12075" t="s">
        <v>14</v>
      </c>
      <c r="E12075">
        <v>21.229500000000002</v>
      </c>
      <c r="F12075">
        <v>11.107100000000001</v>
      </c>
      <c r="G12075">
        <v>-0.93459099999999995</v>
      </c>
      <c r="H12075">
        <v>-0.247279</v>
      </c>
      <c r="I12075">
        <v>0.58220000000000005</v>
      </c>
      <c r="J12075">
        <v>0.80601</v>
      </c>
      <c r="K12075" t="s">
        <v>310</v>
      </c>
    </row>
    <row r="12076" spans="1:11" x14ac:dyDescent="0.25">
      <c r="A12076" t="s">
        <v>12090</v>
      </c>
      <c r="B12076" t="s">
        <v>12</v>
      </c>
      <c r="C12076" t="s">
        <v>13</v>
      </c>
      <c r="D12076" t="s">
        <v>14</v>
      </c>
      <c r="E12076">
        <v>41.693399999999997</v>
      </c>
      <c r="F12076">
        <v>32.640599999999999</v>
      </c>
      <c r="G12076">
        <v>-0.35315299999999999</v>
      </c>
      <c r="H12076">
        <v>-9.6121999999999999E-2</v>
      </c>
      <c r="I12076">
        <v>0.58225000000000005</v>
      </c>
      <c r="J12076">
        <v>0.80602300000000004</v>
      </c>
      <c r="K12076" t="s">
        <v>310</v>
      </c>
    </row>
    <row r="12077" spans="1:11" x14ac:dyDescent="0.25">
      <c r="A12077" t="s">
        <v>12091</v>
      </c>
      <c r="B12077" t="s">
        <v>12</v>
      </c>
      <c r="C12077" t="s">
        <v>13</v>
      </c>
      <c r="D12077" t="s">
        <v>14</v>
      </c>
      <c r="E12077">
        <v>41.4191</v>
      </c>
      <c r="F12077">
        <v>33.774299999999997</v>
      </c>
      <c r="G12077">
        <v>-0.29437000000000002</v>
      </c>
      <c r="H12077">
        <v>-0.23061699999999999</v>
      </c>
      <c r="I12077">
        <v>0.58245000000000002</v>
      </c>
      <c r="J12077">
        <v>0.80618699999999999</v>
      </c>
      <c r="K12077" t="s">
        <v>310</v>
      </c>
    </row>
    <row r="12078" spans="1:11" x14ac:dyDescent="0.25">
      <c r="A12078" t="s">
        <v>12092</v>
      </c>
      <c r="B12078" t="s">
        <v>12</v>
      </c>
      <c r="C12078" t="s">
        <v>13</v>
      </c>
      <c r="D12078" t="s">
        <v>14</v>
      </c>
      <c r="E12078">
        <v>15.720599999999999</v>
      </c>
      <c r="F12078">
        <v>10.7707</v>
      </c>
      <c r="G12078">
        <v>-0.545547</v>
      </c>
      <c r="H12078">
        <v>-0.32254100000000002</v>
      </c>
      <c r="I12078">
        <v>0.58245000000000002</v>
      </c>
      <c r="J12078">
        <v>0.80618699999999999</v>
      </c>
      <c r="K12078" t="s">
        <v>310</v>
      </c>
    </row>
    <row r="12079" spans="1:11" x14ac:dyDescent="0.25">
      <c r="A12079" t="s">
        <v>12093</v>
      </c>
      <c r="B12079" t="s">
        <v>12</v>
      </c>
      <c r="C12079" t="s">
        <v>13</v>
      </c>
      <c r="D12079" t="s">
        <v>14</v>
      </c>
      <c r="E12079">
        <v>36.000599999999999</v>
      </c>
      <c r="F12079">
        <v>26.267700000000001</v>
      </c>
      <c r="G12079">
        <v>-0.454731</v>
      </c>
      <c r="H12079">
        <v>-6.7098900000000003E-2</v>
      </c>
      <c r="I12079">
        <v>0.58250000000000002</v>
      </c>
      <c r="J12079">
        <v>0.806199</v>
      </c>
      <c r="K12079" t="s">
        <v>310</v>
      </c>
    </row>
    <row r="12080" spans="1:11" x14ac:dyDescent="0.25">
      <c r="A12080" t="s">
        <v>12094</v>
      </c>
      <c r="B12080" t="s">
        <v>12</v>
      </c>
      <c r="C12080" t="s">
        <v>13</v>
      </c>
      <c r="D12080" t="s">
        <v>14</v>
      </c>
      <c r="E12080">
        <v>1.6563300000000001</v>
      </c>
      <c r="F12080">
        <v>0.66401699999999997</v>
      </c>
      <c r="G12080">
        <v>-1.3187</v>
      </c>
      <c r="H12080">
        <v>-0.477302</v>
      </c>
      <c r="I12080">
        <v>0.58255000000000001</v>
      </c>
      <c r="J12080">
        <v>0.80621200000000004</v>
      </c>
      <c r="K12080" t="s">
        <v>310</v>
      </c>
    </row>
    <row r="12081" spans="1:11" x14ac:dyDescent="0.25">
      <c r="A12081" t="s">
        <v>12095</v>
      </c>
      <c r="B12081" t="s">
        <v>12</v>
      </c>
      <c r="C12081" t="s">
        <v>13</v>
      </c>
      <c r="D12081" t="s">
        <v>14</v>
      </c>
      <c r="E12081">
        <v>14.877000000000001</v>
      </c>
      <c r="F12081">
        <v>10.9223</v>
      </c>
      <c r="G12081">
        <v>-0.44580199999999998</v>
      </c>
      <c r="H12081">
        <v>-0.106308</v>
      </c>
      <c r="I12081">
        <v>0.58260000000000001</v>
      </c>
      <c r="J12081">
        <v>0.80622499999999997</v>
      </c>
      <c r="K12081" t="s">
        <v>310</v>
      </c>
    </row>
    <row r="12082" spans="1:11" x14ac:dyDescent="0.25">
      <c r="A12082" t="s">
        <v>12096</v>
      </c>
      <c r="B12082" t="s">
        <v>12</v>
      </c>
      <c r="C12082" t="s">
        <v>13</v>
      </c>
      <c r="D12082" t="s">
        <v>14</v>
      </c>
      <c r="E12082">
        <v>0.67455600000000004</v>
      </c>
      <c r="F12082">
        <v>1.38026</v>
      </c>
      <c r="G12082">
        <v>1.0329299999999999</v>
      </c>
      <c r="H12082">
        <v>0.228604</v>
      </c>
      <c r="I12082">
        <v>0.58284999999999998</v>
      </c>
      <c r="J12082">
        <v>0.806288</v>
      </c>
      <c r="K12082" t="s">
        <v>310</v>
      </c>
    </row>
    <row r="12083" spans="1:11" x14ac:dyDescent="0.25">
      <c r="A12083" t="s">
        <v>12097</v>
      </c>
      <c r="B12083" t="s">
        <v>12</v>
      </c>
      <c r="C12083" t="s">
        <v>13</v>
      </c>
      <c r="D12083" t="s">
        <v>14</v>
      </c>
      <c r="E12083">
        <v>5.5701400000000003</v>
      </c>
      <c r="F12083">
        <v>7.9135900000000001</v>
      </c>
      <c r="G12083">
        <v>0.50661900000000004</v>
      </c>
      <c r="H12083">
        <v>0.132413</v>
      </c>
      <c r="I12083">
        <v>0.58284999999999998</v>
      </c>
      <c r="J12083">
        <v>0.806288</v>
      </c>
      <c r="K12083" t="s">
        <v>310</v>
      </c>
    </row>
    <row r="12084" spans="1:11" x14ac:dyDescent="0.25">
      <c r="A12084" t="s">
        <v>12098</v>
      </c>
      <c r="B12084" t="s">
        <v>12</v>
      </c>
      <c r="C12084" t="s">
        <v>13</v>
      </c>
      <c r="D12084" t="s">
        <v>14</v>
      </c>
      <c r="E12084">
        <v>0.85709900000000006</v>
      </c>
      <c r="F12084">
        <v>0.30297099999999999</v>
      </c>
      <c r="G12084">
        <v>-1.5002800000000001</v>
      </c>
      <c r="H12084">
        <v>-0.62787999999999999</v>
      </c>
      <c r="I12084">
        <v>0.58284999999999998</v>
      </c>
      <c r="J12084">
        <v>0.806288</v>
      </c>
      <c r="K12084" t="s">
        <v>310</v>
      </c>
    </row>
    <row r="12085" spans="1:11" x14ac:dyDescent="0.25">
      <c r="A12085" t="s">
        <v>12099</v>
      </c>
      <c r="B12085" t="s">
        <v>12</v>
      </c>
      <c r="C12085" t="s">
        <v>13</v>
      </c>
      <c r="D12085" t="s">
        <v>14</v>
      </c>
      <c r="E12085">
        <v>2.6272199999999999</v>
      </c>
      <c r="F12085">
        <v>1.19479</v>
      </c>
      <c r="G12085">
        <v>-1.1367799999999999</v>
      </c>
      <c r="H12085">
        <v>-0.322737</v>
      </c>
      <c r="I12085">
        <v>0.58279999999999998</v>
      </c>
      <c r="J12085">
        <v>0.806288</v>
      </c>
      <c r="K12085" t="s">
        <v>310</v>
      </c>
    </row>
    <row r="12086" spans="1:11" x14ac:dyDescent="0.25">
      <c r="A12086" t="s">
        <v>12100</v>
      </c>
      <c r="B12086" t="s">
        <v>12</v>
      </c>
      <c r="C12086" t="s">
        <v>13</v>
      </c>
      <c r="D12086" t="s">
        <v>14</v>
      </c>
      <c r="E12086">
        <v>1.64812</v>
      </c>
      <c r="F12086">
        <v>4.0235900000000004</v>
      </c>
      <c r="G12086">
        <v>1.28766</v>
      </c>
      <c r="H12086">
        <v>6.25386E-2</v>
      </c>
      <c r="I12086">
        <v>0.5827</v>
      </c>
      <c r="J12086">
        <v>0.806288</v>
      </c>
      <c r="K12086" t="s">
        <v>310</v>
      </c>
    </row>
    <row r="12087" spans="1:11" x14ac:dyDescent="0.25">
      <c r="A12087" t="s">
        <v>12101</v>
      </c>
      <c r="B12087" t="s">
        <v>12</v>
      </c>
      <c r="C12087" t="s">
        <v>13</v>
      </c>
      <c r="D12087" t="s">
        <v>14</v>
      </c>
      <c r="E12087">
        <v>0.66952100000000003</v>
      </c>
      <c r="F12087">
        <v>0.36495699999999998</v>
      </c>
      <c r="G12087">
        <v>-0.87540300000000004</v>
      </c>
      <c r="H12087">
        <v>-0.129631</v>
      </c>
      <c r="I12087">
        <v>0.58304999999999996</v>
      </c>
      <c r="J12087">
        <v>0.806508</v>
      </c>
      <c r="K12087" t="s">
        <v>310</v>
      </c>
    </row>
    <row r="12088" spans="1:11" x14ac:dyDescent="0.25">
      <c r="A12088" t="s">
        <v>12102</v>
      </c>
      <c r="B12088" t="s">
        <v>12</v>
      </c>
      <c r="C12088" t="s">
        <v>13</v>
      </c>
      <c r="D12088" t="s">
        <v>14</v>
      </c>
      <c r="E12088">
        <v>0.65021300000000004</v>
      </c>
      <c r="F12088">
        <v>0.45310499999999998</v>
      </c>
      <c r="G12088">
        <v>-0.521065</v>
      </c>
      <c r="H12088">
        <v>-0.22323599999999999</v>
      </c>
      <c r="I12088">
        <v>0.58314999999999995</v>
      </c>
      <c r="J12088">
        <v>0.80659000000000003</v>
      </c>
      <c r="K12088" t="s">
        <v>310</v>
      </c>
    </row>
    <row r="12089" spans="1:11" x14ac:dyDescent="0.25">
      <c r="A12089" t="s">
        <v>12103</v>
      </c>
      <c r="B12089" t="s">
        <v>12</v>
      </c>
      <c r="C12089" t="s">
        <v>13</v>
      </c>
      <c r="D12089" t="s">
        <v>14</v>
      </c>
      <c r="E12089">
        <v>0.40221299999999999</v>
      </c>
      <c r="F12089">
        <v>0.20494299999999999</v>
      </c>
      <c r="G12089">
        <v>-0.97274000000000005</v>
      </c>
      <c r="H12089">
        <v>-0.38542599999999999</v>
      </c>
      <c r="I12089">
        <v>0.58340000000000003</v>
      </c>
      <c r="J12089">
        <v>0.80687900000000001</v>
      </c>
      <c r="K12089" t="s">
        <v>310</v>
      </c>
    </row>
    <row r="12090" spans="1:11" x14ac:dyDescent="0.25">
      <c r="A12090" t="s">
        <v>12104</v>
      </c>
      <c r="B12090" t="s">
        <v>12</v>
      </c>
      <c r="C12090" t="s">
        <v>13</v>
      </c>
      <c r="D12090" t="s">
        <v>14</v>
      </c>
      <c r="E12090">
        <v>0.46006399999999997</v>
      </c>
      <c r="F12090">
        <v>0.17514299999999999</v>
      </c>
      <c r="G12090">
        <v>-1.3933</v>
      </c>
      <c r="H12090">
        <v>-0.10083</v>
      </c>
      <c r="I12090">
        <v>0.5837</v>
      </c>
      <c r="J12090">
        <v>0.80723800000000001</v>
      </c>
      <c r="K12090" t="s">
        <v>310</v>
      </c>
    </row>
    <row r="12091" spans="1:11" x14ac:dyDescent="0.25">
      <c r="A12091" t="s">
        <v>12105</v>
      </c>
      <c r="B12091" t="s">
        <v>12</v>
      </c>
      <c r="C12091" t="s">
        <v>13</v>
      </c>
      <c r="D12091" t="s">
        <v>14</v>
      </c>
      <c r="E12091">
        <v>6.97919</v>
      </c>
      <c r="F12091">
        <v>5.3768099999999999</v>
      </c>
      <c r="G12091">
        <v>-0.376309</v>
      </c>
      <c r="H12091">
        <v>-6.7031099999999996E-2</v>
      </c>
      <c r="I12091">
        <v>0.58389999999999997</v>
      </c>
      <c r="J12091">
        <v>0.80740100000000004</v>
      </c>
      <c r="K12091" t="s">
        <v>310</v>
      </c>
    </row>
    <row r="12092" spans="1:11" x14ac:dyDescent="0.25">
      <c r="A12092" t="s">
        <v>12106</v>
      </c>
      <c r="B12092" t="s">
        <v>12</v>
      </c>
      <c r="C12092" t="s">
        <v>13</v>
      </c>
      <c r="D12092" t="s">
        <v>14</v>
      </c>
      <c r="E12092">
        <v>1.9247399999999999</v>
      </c>
      <c r="F12092">
        <v>3.9044500000000002</v>
      </c>
      <c r="G12092">
        <v>1.0204599999999999</v>
      </c>
      <c r="H12092">
        <v>0.35755300000000001</v>
      </c>
      <c r="I12092">
        <v>0.58389999999999997</v>
      </c>
      <c r="J12092">
        <v>0.80740100000000004</v>
      </c>
      <c r="K12092" t="s">
        <v>310</v>
      </c>
    </row>
    <row r="12093" spans="1:11" x14ac:dyDescent="0.25">
      <c r="A12093" t="s">
        <v>12107</v>
      </c>
      <c r="B12093" t="s">
        <v>12</v>
      </c>
      <c r="C12093" t="s">
        <v>13</v>
      </c>
      <c r="D12093" t="s">
        <v>14</v>
      </c>
      <c r="E12093">
        <v>110.6</v>
      </c>
      <c r="F12093">
        <v>87.551299999999998</v>
      </c>
      <c r="G12093">
        <v>-0.33715499999999998</v>
      </c>
      <c r="H12093">
        <v>-0.18145600000000001</v>
      </c>
      <c r="I12093">
        <v>0.58394999999999997</v>
      </c>
      <c r="J12093">
        <v>0.80741399999999997</v>
      </c>
      <c r="K12093" t="s">
        <v>310</v>
      </c>
    </row>
    <row r="12094" spans="1:11" x14ac:dyDescent="0.25">
      <c r="A12094" t="s">
        <v>12108</v>
      </c>
      <c r="B12094" t="s">
        <v>12</v>
      </c>
      <c r="C12094" t="s">
        <v>13</v>
      </c>
      <c r="D12094" t="s">
        <v>14</v>
      </c>
      <c r="E12094">
        <v>18.320499999999999</v>
      </c>
      <c r="F12094">
        <v>27.066800000000001</v>
      </c>
      <c r="G12094">
        <v>0.56306500000000004</v>
      </c>
      <c r="H12094">
        <v>0.168211</v>
      </c>
      <c r="I12094">
        <v>0.58404999999999996</v>
      </c>
      <c r="J12094">
        <v>0.80749599999999999</v>
      </c>
      <c r="K12094" t="s">
        <v>310</v>
      </c>
    </row>
    <row r="12095" spans="1:11" x14ac:dyDescent="0.25">
      <c r="A12095" t="s">
        <v>12109</v>
      </c>
      <c r="B12095" t="s">
        <v>12</v>
      </c>
      <c r="C12095" t="s">
        <v>13</v>
      </c>
      <c r="D12095" t="s">
        <v>14</v>
      </c>
      <c r="E12095">
        <v>2.38104</v>
      </c>
      <c r="F12095">
        <v>0.98763000000000001</v>
      </c>
      <c r="G12095">
        <v>-1.26955</v>
      </c>
      <c r="H12095">
        <v>-0.355659</v>
      </c>
      <c r="I12095">
        <v>0.58409999999999995</v>
      </c>
      <c r="J12095">
        <v>0.807508</v>
      </c>
      <c r="K12095" t="s">
        <v>310</v>
      </c>
    </row>
    <row r="12096" spans="1:11" x14ac:dyDescent="0.25">
      <c r="A12096" t="s">
        <v>12110</v>
      </c>
      <c r="B12096" t="s">
        <v>12</v>
      </c>
      <c r="C12096" t="s">
        <v>13</v>
      </c>
      <c r="D12096" t="s">
        <v>14</v>
      </c>
      <c r="E12096">
        <v>7.3656699999999997</v>
      </c>
      <c r="F12096">
        <v>10.39</v>
      </c>
      <c r="G12096">
        <v>0.49630800000000003</v>
      </c>
      <c r="H12096">
        <v>0.249221</v>
      </c>
      <c r="I12096">
        <v>0.58414999999999995</v>
      </c>
      <c r="J12096">
        <v>0.80752100000000004</v>
      </c>
      <c r="K12096" t="s">
        <v>310</v>
      </c>
    </row>
    <row r="12097" spans="1:11" x14ac:dyDescent="0.25">
      <c r="A12097" t="s">
        <v>12111</v>
      </c>
      <c r="B12097" t="s">
        <v>12</v>
      </c>
      <c r="C12097" t="s">
        <v>13</v>
      </c>
      <c r="D12097" t="s">
        <v>14</v>
      </c>
      <c r="E12097">
        <v>58.926900000000003</v>
      </c>
      <c r="F12097">
        <v>77.301199999999994</v>
      </c>
      <c r="G12097">
        <v>0.39156299999999999</v>
      </c>
      <c r="H12097">
        <v>0.18865699999999999</v>
      </c>
      <c r="I12097">
        <v>0.58430000000000004</v>
      </c>
      <c r="J12097">
        <v>0.80767199999999995</v>
      </c>
      <c r="K12097" t="s">
        <v>310</v>
      </c>
    </row>
    <row r="12098" spans="1:11" x14ac:dyDescent="0.25">
      <c r="A12098" t="s">
        <v>12112</v>
      </c>
      <c r="B12098" t="s">
        <v>12</v>
      </c>
      <c r="C12098" t="s">
        <v>13</v>
      </c>
      <c r="D12098" t="s">
        <v>14</v>
      </c>
      <c r="E12098">
        <v>211.55799999999999</v>
      </c>
      <c r="F12098">
        <v>311.315</v>
      </c>
      <c r="G12098">
        <v>0.55732000000000004</v>
      </c>
      <c r="H12098">
        <v>8.2964200000000002E-2</v>
      </c>
      <c r="I12098">
        <v>0.58450000000000002</v>
      </c>
      <c r="J12098">
        <v>0.80772200000000005</v>
      </c>
      <c r="K12098" t="s">
        <v>310</v>
      </c>
    </row>
    <row r="12099" spans="1:11" x14ac:dyDescent="0.25">
      <c r="A12099" t="s">
        <v>12113</v>
      </c>
      <c r="B12099" t="s">
        <v>12</v>
      </c>
      <c r="C12099" t="s">
        <v>13</v>
      </c>
      <c r="D12099" t="s">
        <v>14</v>
      </c>
      <c r="E12099">
        <v>9.7562599999999993</v>
      </c>
      <c r="F12099">
        <v>16.895199999999999</v>
      </c>
      <c r="G12099">
        <v>0.79221299999999995</v>
      </c>
      <c r="H12099">
        <v>0.22522500000000001</v>
      </c>
      <c r="I12099">
        <v>0.58450000000000002</v>
      </c>
      <c r="J12099">
        <v>0.80772200000000005</v>
      </c>
      <c r="K12099" t="s">
        <v>310</v>
      </c>
    </row>
    <row r="12100" spans="1:11" x14ac:dyDescent="0.25">
      <c r="A12100" t="s">
        <v>12114</v>
      </c>
      <c r="B12100" t="s">
        <v>12</v>
      </c>
      <c r="C12100" t="s">
        <v>13</v>
      </c>
      <c r="D12100" t="s">
        <v>14</v>
      </c>
      <c r="E12100">
        <v>1.6494800000000001</v>
      </c>
      <c r="F12100">
        <v>1.1666099999999999</v>
      </c>
      <c r="G12100">
        <v>-0.49968699999999999</v>
      </c>
      <c r="H12100">
        <v>-0.22223200000000001</v>
      </c>
      <c r="I12100">
        <v>0.58450000000000002</v>
      </c>
      <c r="J12100">
        <v>0.80772200000000005</v>
      </c>
      <c r="K12100" t="s">
        <v>310</v>
      </c>
    </row>
    <row r="12101" spans="1:11" x14ac:dyDescent="0.25">
      <c r="A12101" t="s">
        <v>12115</v>
      </c>
      <c r="B12101" t="s">
        <v>12</v>
      </c>
      <c r="C12101" t="s">
        <v>13</v>
      </c>
      <c r="D12101" t="s">
        <v>14</v>
      </c>
      <c r="E12101">
        <v>17.113</v>
      </c>
      <c r="F12101">
        <v>12.9574</v>
      </c>
      <c r="G12101">
        <v>-0.40132200000000001</v>
      </c>
      <c r="H12101">
        <v>-0.20072999999999999</v>
      </c>
      <c r="I12101">
        <v>0.58440000000000003</v>
      </c>
      <c r="J12101">
        <v>0.80772200000000005</v>
      </c>
      <c r="K12101" t="s">
        <v>310</v>
      </c>
    </row>
    <row r="12102" spans="1:11" x14ac:dyDescent="0.25">
      <c r="A12102" t="s">
        <v>12116</v>
      </c>
      <c r="B12102" t="s">
        <v>12</v>
      </c>
      <c r="C12102" t="s">
        <v>13</v>
      </c>
      <c r="D12102" t="s">
        <v>14</v>
      </c>
      <c r="E12102">
        <v>8.8161799999999992</v>
      </c>
      <c r="F12102">
        <v>4.8219700000000003</v>
      </c>
      <c r="G12102">
        <v>-0.87053199999999997</v>
      </c>
      <c r="H12102">
        <v>-0.38091799999999998</v>
      </c>
      <c r="I12102">
        <v>0.58465</v>
      </c>
      <c r="J12102">
        <v>0.80787299999999995</v>
      </c>
      <c r="K12102" t="s">
        <v>310</v>
      </c>
    </row>
    <row r="12103" spans="1:11" x14ac:dyDescent="0.25">
      <c r="A12103" t="s">
        <v>12117</v>
      </c>
      <c r="B12103" t="s">
        <v>12</v>
      </c>
      <c r="C12103" t="s">
        <v>13</v>
      </c>
      <c r="D12103" t="s">
        <v>14</v>
      </c>
      <c r="E12103">
        <v>14.811299999999999</v>
      </c>
      <c r="F12103">
        <v>12.048400000000001</v>
      </c>
      <c r="G12103">
        <v>-0.29785899999999998</v>
      </c>
      <c r="H12103">
        <v>-0.212891</v>
      </c>
      <c r="I12103">
        <v>0.58484999999999998</v>
      </c>
      <c r="J12103">
        <v>0.80809200000000003</v>
      </c>
      <c r="K12103" t="s">
        <v>310</v>
      </c>
    </row>
    <row r="12104" spans="1:11" x14ac:dyDescent="0.25">
      <c r="A12104" t="s">
        <v>12118</v>
      </c>
      <c r="B12104" t="s">
        <v>12</v>
      </c>
      <c r="C12104" t="s">
        <v>13</v>
      </c>
      <c r="D12104" t="s">
        <v>14</v>
      </c>
      <c r="E12104">
        <v>12.113300000000001</v>
      </c>
      <c r="F12104">
        <v>9.6799599999999995</v>
      </c>
      <c r="G12104">
        <v>-0.32352399999999998</v>
      </c>
      <c r="H12104">
        <v>-0.16093499999999999</v>
      </c>
      <c r="I12104">
        <v>0.58525000000000005</v>
      </c>
      <c r="J12104">
        <v>0.80853200000000003</v>
      </c>
      <c r="K12104" t="s">
        <v>310</v>
      </c>
    </row>
    <row r="12105" spans="1:11" x14ac:dyDescent="0.25">
      <c r="A12105" t="s">
        <v>12119</v>
      </c>
      <c r="B12105" t="s">
        <v>12</v>
      </c>
      <c r="C12105" t="s">
        <v>13</v>
      </c>
      <c r="D12105" t="s">
        <v>14</v>
      </c>
      <c r="E12105">
        <v>0.47728199999999998</v>
      </c>
      <c r="F12105">
        <v>0.202324</v>
      </c>
      <c r="G12105">
        <v>-1.23817</v>
      </c>
      <c r="H12105">
        <v>-0.37456200000000001</v>
      </c>
      <c r="I12105">
        <v>0.58525000000000005</v>
      </c>
      <c r="J12105">
        <v>0.80853200000000003</v>
      </c>
      <c r="K12105" t="s">
        <v>310</v>
      </c>
    </row>
    <row r="12106" spans="1:11" x14ac:dyDescent="0.25">
      <c r="A12106" t="s">
        <v>12120</v>
      </c>
      <c r="B12106" t="s">
        <v>12</v>
      </c>
      <c r="C12106" t="s">
        <v>13</v>
      </c>
      <c r="D12106" t="s">
        <v>14</v>
      </c>
      <c r="E12106">
        <v>30.2149</v>
      </c>
      <c r="F12106">
        <v>23.316400000000002</v>
      </c>
      <c r="G12106">
        <v>-0.373915</v>
      </c>
      <c r="H12106">
        <v>-0.267235</v>
      </c>
      <c r="I12106">
        <v>0.58535000000000004</v>
      </c>
      <c r="J12106">
        <v>0.80861300000000003</v>
      </c>
      <c r="K12106" t="s">
        <v>310</v>
      </c>
    </row>
    <row r="12107" spans="1:11" x14ac:dyDescent="0.25">
      <c r="A12107" t="s">
        <v>12121</v>
      </c>
      <c r="B12107" t="s">
        <v>12</v>
      </c>
      <c r="C12107" t="s">
        <v>13</v>
      </c>
      <c r="D12107" t="s">
        <v>14</v>
      </c>
      <c r="E12107">
        <v>20.629799999999999</v>
      </c>
      <c r="F12107">
        <v>45.021599999999999</v>
      </c>
      <c r="G12107">
        <v>1.1258900000000001</v>
      </c>
      <c r="H12107">
        <v>1.1078299999999999E-2</v>
      </c>
      <c r="I12107">
        <v>0.58540000000000003</v>
      </c>
      <c r="J12107">
        <v>0.80862599999999996</v>
      </c>
      <c r="K12107" t="s">
        <v>310</v>
      </c>
    </row>
    <row r="12108" spans="1:11" x14ac:dyDescent="0.25">
      <c r="A12108" t="s">
        <v>12122</v>
      </c>
      <c r="B12108" t="s">
        <v>12</v>
      </c>
      <c r="C12108" t="s">
        <v>13</v>
      </c>
      <c r="D12108" t="s">
        <v>14</v>
      </c>
      <c r="E12108">
        <v>7.8807099999999997</v>
      </c>
      <c r="F12108">
        <v>11.2537</v>
      </c>
      <c r="G12108">
        <v>0.51400299999999999</v>
      </c>
      <c r="H12108">
        <v>0.24729100000000001</v>
      </c>
      <c r="I12108">
        <v>0.58565</v>
      </c>
      <c r="J12108">
        <v>0.80885799999999997</v>
      </c>
      <c r="K12108" t="s">
        <v>310</v>
      </c>
    </row>
    <row r="12109" spans="1:11" x14ac:dyDescent="0.25">
      <c r="A12109" t="s">
        <v>12123</v>
      </c>
      <c r="B12109" t="s">
        <v>12</v>
      </c>
      <c r="C12109" t="s">
        <v>13</v>
      </c>
      <c r="D12109" t="s">
        <v>14</v>
      </c>
      <c r="E12109">
        <v>8.4318200000000001</v>
      </c>
      <c r="F12109">
        <v>4.9064300000000003</v>
      </c>
      <c r="G12109">
        <v>-0.78117099999999995</v>
      </c>
      <c r="H12109">
        <v>-0.182001</v>
      </c>
      <c r="I12109">
        <v>0.58584999999999998</v>
      </c>
      <c r="J12109">
        <v>0.80898999999999999</v>
      </c>
      <c r="K12109" t="s">
        <v>310</v>
      </c>
    </row>
    <row r="12110" spans="1:11" x14ac:dyDescent="0.25">
      <c r="A12110" t="s">
        <v>12124</v>
      </c>
      <c r="B12110" t="s">
        <v>12</v>
      </c>
      <c r="C12110" t="s">
        <v>13</v>
      </c>
      <c r="D12110" t="s">
        <v>14</v>
      </c>
      <c r="E12110">
        <v>428.78300000000002</v>
      </c>
      <c r="F12110">
        <v>544.81399999999996</v>
      </c>
      <c r="G12110">
        <v>0.34551599999999999</v>
      </c>
      <c r="H12110">
        <v>0.102245</v>
      </c>
      <c r="I12110">
        <v>0.58594999999999997</v>
      </c>
      <c r="J12110">
        <v>0.80898999999999999</v>
      </c>
      <c r="K12110" t="s">
        <v>310</v>
      </c>
    </row>
    <row r="12111" spans="1:11" x14ac:dyDescent="0.25">
      <c r="A12111" t="s">
        <v>12125</v>
      </c>
      <c r="B12111" t="s">
        <v>12</v>
      </c>
      <c r="C12111" t="s">
        <v>13</v>
      </c>
      <c r="D12111" t="s">
        <v>14</v>
      </c>
      <c r="E12111">
        <v>0.731263</v>
      </c>
      <c r="F12111">
        <v>1.1207</v>
      </c>
      <c r="G12111">
        <v>0.61593200000000004</v>
      </c>
      <c r="H12111">
        <v>0.19794400000000001</v>
      </c>
      <c r="I12111">
        <v>0.58594999999999997</v>
      </c>
      <c r="J12111">
        <v>0.80898999999999999</v>
      </c>
      <c r="K12111" t="s">
        <v>310</v>
      </c>
    </row>
    <row r="12112" spans="1:11" x14ac:dyDescent="0.25">
      <c r="A12112" t="s">
        <v>12126</v>
      </c>
      <c r="B12112" t="s">
        <v>12</v>
      </c>
      <c r="C12112" t="s">
        <v>13</v>
      </c>
      <c r="D12112" t="s">
        <v>14</v>
      </c>
      <c r="E12112">
        <v>4.8373999999999997</v>
      </c>
      <c r="F12112">
        <v>7.1937699999999998</v>
      </c>
      <c r="G12112">
        <v>0.57251700000000005</v>
      </c>
      <c r="H12112">
        <v>0.12954599999999999</v>
      </c>
      <c r="I12112">
        <v>0.58594999999999997</v>
      </c>
      <c r="J12112">
        <v>0.80898999999999999</v>
      </c>
      <c r="K12112" t="s">
        <v>310</v>
      </c>
    </row>
    <row r="12113" spans="1:11" x14ac:dyDescent="0.25">
      <c r="A12113" t="s">
        <v>12127</v>
      </c>
      <c r="B12113" t="s">
        <v>12</v>
      </c>
      <c r="C12113" t="s">
        <v>13</v>
      </c>
      <c r="D12113" t="s">
        <v>14</v>
      </c>
      <c r="E12113">
        <v>22.5108</v>
      </c>
      <c r="F12113">
        <v>30.488299999999999</v>
      </c>
      <c r="G12113">
        <v>0.437637</v>
      </c>
      <c r="H12113">
        <v>0.25002600000000003</v>
      </c>
      <c r="I12113">
        <v>0.58589999999999998</v>
      </c>
      <c r="J12113">
        <v>0.80898999999999999</v>
      </c>
      <c r="K12113" t="s">
        <v>310</v>
      </c>
    </row>
    <row r="12114" spans="1:11" x14ac:dyDescent="0.25">
      <c r="A12114" t="s">
        <v>12128</v>
      </c>
      <c r="B12114" t="s">
        <v>12</v>
      </c>
      <c r="C12114" t="s">
        <v>13</v>
      </c>
      <c r="D12114" t="s">
        <v>14</v>
      </c>
      <c r="E12114">
        <v>46.761000000000003</v>
      </c>
      <c r="F12114">
        <v>57.854799999999997</v>
      </c>
      <c r="G12114">
        <v>0.30713299999999999</v>
      </c>
      <c r="H12114">
        <v>0.165381</v>
      </c>
      <c r="I12114">
        <v>0.58620000000000005</v>
      </c>
      <c r="J12114">
        <v>0.809222</v>
      </c>
      <c r="K12114" t="s">
        <v>310</v>
      </c>
    </row>
    <row r="12115" spans="1:11" x14ac:dyDescent="0.25">
      <c r="A12115" t="s">
        <v>12129</v>
      </c>
      <c r="B12115" t="s">
        <v>12</v>
      </c>
      <c r="C12115" t="s">
        <v>13</v>
      </c>
      <c r="D12115" t="s">
        <v>14</v>
      </c>
      <c r="E12115">
        <v>34.4116</v>
      </c>
      <c r="F12115">
        <v>42.033000000000001</v>
      </c>
      <c r="G12115">
        <v>0.28862599999999999</v>
      </c>
      <c r="H12115">
        <v>0.18046000000000001</v>
      </c>
      <c r="I12115">
        <v>0.58640000000000003</v>
      </c>
      <c r="J12115">
        <v>0.80938399999999999</v>
      </c>
      <c r="K12115" t="s">
        <v>310</v>
      </c>
    </row>
    <row r="12116" spans="1:11" x14ac:dyDescent="0.25">
      <c r="A12116" t="s">
        <v>12130</v>
      </c>
      <c r="B12116" t="s">
        <v>12</v>
      </c>
      <c r="C12116" t="s">
        <v>13</v>
      </c>
      <c r="D12116" t="s">
        <v>14</v>
      </c>
      <c r="E12116">
        <v>16.132400000000001</v>
      </c>
      <c r="F12116">
        <v>19.4024</v>
      </c>
      <c r="G12116">
        <v>0.26627600000000001</v>
      </c>
      <c r="H12116">
        <v>0.14458699999999999</v>
      </c>
      <c r="I12116">
        <v>0.5867</v>
      </c>
      <c r="J12116">
        <v>0.80962900000000004</v>
      </c>
      <c r="K12116" t="s">
        <v>310</v>
      </c>
    </row>
    <row r="12117" spans="1:11" x14ac:dyDescent="0.25">
      <c r="A12117" t="s">
        <v>12131</v>
      </c>
      <c r="B12117" t="s">
        <v>12</v>
      </c>
      <c r="C12117" t="s">
        <v>13</v>
      </c>
      <c r="D12117" t="s">
        <v>14</v>
      </c>
      <c r="E12117">
        <v>2.24743</v>
      </c>
      <c r="F12117">
        <v>3.15246</v>
      </c>
      <c r="G12117">
        <v>0.488203</v>
      </c>
      <c r="H12117">
        <v>0.25474400000000003</v>
      </c>
      <c r="I12117">
        <v>0.58665</v>
      </c>
      <c r="J12117">
        <v>0.80962900000000004</v>
      </c>
      <c r="K12117" t="s">
        <v>310</v>
      </c>
    </row>
    <row r="12118" spans="1:11" x14ac:dyDescent="0.25">
      <c r="A12118" t="s">
        <v>12132</v>
      </c>
      <c r="B12118" t="s">
        <v>12</v>
      </c>
      <c r="C12118" t="s">
        <v>13</v>
      </c>
      <c r="D12118" t="s">
        <v>14</v>
      </c>
      <c r="E12118">
        <v>9.6373200000000008</v>
      </c>
      <c r="F12118">
        <v>14.257</v>
      </c>
      <c r="G12118">
        <v>0.56496400000000002</v>
      </c>
      <c r="H12118">
        <v>0.101703</v>
      </c>
      <c r="I12118">
        <v>0.5867</v>
      </c>
      <c r="J12118">
        <v>0.80962900000000004</v>
      </c>
      <c r="K12118" t="s">
        <v>310</v>
      </c>
    </row>
    <row r="12119" spans="1:11" x14ac:dyDescent="0.25">
      <c r="A12119" t="s">
        <v>12133</v>
      </c>
      <c r="B12119" t="s">
        <v>12</v>
      </c>
      <c r="C12119" t="s">
        <v>13</v>
      </c>
      <c r="D12119" t="s">
        <v>14</v>
      </c>
      <c r="E12119">
        <v>14.593400000000001</v>
      </c>
      <c r="F12119">
        <v>17.7422</v>
      </c>
      <c r="G12119">
        <v>0.28186099999999997</v>
      </c>
      <c r="H12119">
        <v>0.135628</v>
      </c>
      <c r="I12119">
        <v>0.58684999999999998</v>
      </c>
      <c r="J12119">
        <v>0.809666</v>
      </c>
      <c r="K12119" t="s">
        <v>310</v>
      </c>
    </row>
    <row r="12120" spans="1:11" x14ac:dyDescent="0.25">
      <c r="A12120" t="s">
        <v>12134</v>
      </c>
      <c r="B12120" t="s">
        <v>12</v>
      </c>
      <c r="C12120" t="s">
        <v>13</v>
      </c>
      <c r="D12120" t="s">
        <v>14</v>
      </c>
      <c r="E12120">
        <v>28.949400000000001</v>
      </c>
      <c r="F12120">
        <v>36.595599999999997</v>
      </c>
      <c r="G12120">
        <v>0.33813700000000002</v>
      </c>
      <c r="H12120">
        <v>0.24476999999999999</v>
      </c>
      <c r="I12120">
        <v>0.58679999999999999</v>
      </c>
      <c r="J12120">
        <v>0.809666</v>
      </c>
      <c r="K12120" t="s">
        <v>310</v>
      </c>
    </row>
    <row r="12121" spans="1:11" x14ac:dyDescent="0.25">
      <c r="A12121" t="s">
        <v>12135</v>
      </c>
      <c r="B12121" t="s">
        <v>12</v>
      </c>
      <c r="C12121" t="s">
        <v>13</v>
      </c>
      <c r="D12121" t="s">
        <v>14</v>
      </c>
      <c r="E12121">
        <v>13.7476</v>
      </c>
      <c r="F12121">
        <v>10.1517</v>
      </c>
      <c r="G12121">
        <v>-0.43745400000000001</v>
      </c>
      <c r="H12121">
        <v>-3.4705699999999999E-2</v>
      </c>
      <c r="I12121">
        <v>0.58694999999999997</v>
      </c>
      <c r="J12121">
        <v>0.80974699999999999</v>
      </c>
      <c r="K12121" t="s">
        <v>310</v>
      </c>
    </row>
    <row r="12122" spans="1:11" x14ac:dyDescent="0.25">
      <c r="A12122" t="s">
        <v>12136</v>
      </c>
      <c r="B12122" t="s">
        <v>12</v>
      </c>
      <c r="C12122" t="s">
        <v>13</v>
      </c>
      <c r="D12122" t="s">
        <v>14</v>
      </c>
      <c r="E12122">
        <v>34.911200000000001</v>
      </c>
      <c r="F12122">
        <v>52.978200000000001</v>
      </c>
      <c r="G12122">
        <v>0.601711</v>
      </c>
      <c r="H12122">
        <v>0.23506299999999999</v>
      </c>
      <c r="I12122">
        <v>0.58699999999999997</v>
      </c>
      <c r="J12122">
        <v>0.80976000000000004</v>
      </c>
      <c r="K12122" t="s">
        <v>310</v>
      </c>
    </row>
    <row r="12123" spans="1:11" x14ac:dyDescent="0.25">
      <c r="A12123" t="s">
        <v>12137</v>
      </c>
      <c r="B12123" t="s">
        <v>12</v>
      </c>
      <c r="C12123" t="s">
        <v>13</v>
      </c>
      <c r="D12123" t="s">
        <v>14</v>
      </c>
      <c r="E12123">
        <v>15.8127</v>
      </c>
      <c r="F12123">
        <v>12.170199999999999</v>
      </c>
      <c r="G12123">
        <v>-0.37773000000000001</v>
      </c>
      <c r="H12123">
        <v>-0.227655</v>
      </c>
      <c r="I12123">
        <v>0.58755000000000002</v>
      </c>
      <c r="J12123">
        <v>0.80978300000000003</v>
      </c>
      <c r="K12123" t="s">
        <v>310</v>
      </c>
    </row>
    <row r="12124" spans="1:11" x14ac:dyDescent="0.25">
      <c r="A12124" t="s">
        <v>12138</v>
      </c>
      <c r="B12124" t="s">
        <v>12</v>
      </c>
      <c r="C12124" t="s">
        <v>13</v>
      </c>
      <c r="D12124" t="s">
        <v>14</v>
      </c>
      <c r="E12124">
        <v>2.2363300000000002</v>
      </c>
      <c r="F12124">
        <v>1.2176899999999999</v>
      </c>
      <c r="G12124">
        <v>-0.87698600000000004</v>
      </c>
      <c r="H12124">
        <v>-0.25832500000000003</v>
      </c>
      <c r="I12124">
        <v>0.58750000000000002</v>
      </c>
      <c r="J12124">
        <v>0.80978300000000003</v>
      </c>
      <c r="K12124" t="s">
        <v>310</v>
      </c>
    </row>
    <row r="12125" spans="1:11" x14ac:dyDescent="0.25">
      <c r="A12125" t="s">
        <v>12139</v>
      </c>
      <c r="B12125" t="s">
        <v>12</v>
      </c>
      <c r="C12125" t="s">
        <v>13</v>
      </c>
      <c r="D12125" t="s">
        <v>14</v>
      </c>
      <c r="E12125">
        <v>22.300699999999999</v>
      </c>
      <c r="F12125">
        <v>28.217099999999999</v>
      </c>
      <c r="G12125">
        <v>0.33948200000000001</v>
      </c>
      <c r="H12125">
        <v>9.7452899999999995E-2</v>
      </c>
      <c r="I12125">
        <v>0.58735000000000004</v>
      </c>
      <c r="J12125">
        <v>0.80978300000000003</v>
      </c>
      <c r="K12125" t="s">
        <v>310</v>
      </c>
    </row>
    <row r="12126" spans="1:11" x14ac:dyDescent="0.25">
      <c r="A12126" t="s">
        <v>12140</v>
      </c>
      <c r="B12126" t="s">
        <v>12</v>
      </c>
      <c r="C12126" t="s">
        <v>13</v>
      </c>
      <c r="D12126" t="s">
        <v>14</v>
      </c>
      <c r="E12126">
        <v>5.7591999999999999</v>
      </c>
      <c r="F12126">
        <v>4.3138100000000001</v>
      </c>
      <c r="G12126">
        <v>-0.416906</v>
      </c>
      <c r="H12126">
        <v>-0.18038399999999999</v>
      </c>
      <c r="I12126">
        <v>0.58745000000000003</v>
      </c>
      <c r="J12126">
        <v>0.80978300000000003</v>
      </c>
      <c r="K12126" t="s">
        <v>310</v>
      </c>
    </row>
    <row r="12127" spans="1:11" x14ac:dyDescent="0.25">
      <c r="A12127" t="s">
        <v>12141</v>
      </c>
      <c r="B12127" t="s">
        <v>12</v>
      </c>
      <c r="C12127" t="s">
        <v>13</v>
      </c>
      <c r="D12127" t="s">
        <v>14</v>
      </c>
      <c r="E12127">
        <v>55.578099999999999</v>
      </c>
      <c r="F12127">
        <v>42.258400000000002</v>
      </c>
      <c r="G12127">
        <v>-0.39527699999999999</v>
      </c>
      <c r="H12127">
        <v>-0.149035</v>
      </c>
      <c r="I12127">
        <v>0.58745000000000003</v>
      </c>
      <c r="J12127">
        <v>0.80978300000000003</v>
      </c>
      <c r="K12127" t="s">
        <v>310</v>
      </c>
    </row>
    <row r="12128" spans="1:11" x14ac:dyDescent="0.25">
      <c r="A12128" t="s">
        <v>12142</v>
      </c>
      <c r="B12128" t="s">
        <v>12</v>
      </c>
      <c r="C12128" t="s">
        <v>13</v>
      </c>
      <c r="D12128" t="s">
        <v>14</v>
      </c>
      <c r="E12128">
        <v>15.631600000000001</v>
      </c>
      <c r="F12128">
        <v>12.7029</v>
      </c>
      <c r="G12128">
        <v>-0.299313</v>
      </c>
      <c r="H12128">
        <v>-0.24453</v>
      </c>
      <c r="I12128">
        <v>0.58725000000000005</v>
      </c>
      <c r="J12128">
        <v>0.80978300000000003</v>
      </c>
      <c r="K12128" t="s">
        <v>310</v>
      </c>
    </row>
    <row r="12129" spans="1:11" x14ac:dyDescent="0.25">
      <c r="A12129" t="s">
        <v>12143</v>
      </c>
      <c r="B12129" t="s">
        <v>12</v>
      </c>
      <c r="C12129" t="s">
        <v>13</v>
      </c>
      <c r="D12129" t="s">
        <v>14</v>
      </c>
      <c r="E12129">
        <v>2.86686</v>
      </c>
      <c r="F12129">
        <v>1.7937799999999999</v>
      </c>
      <c r="G12129">
        <v>-0.67646700000000004</v>
      </c>
      <c r="H12129">
        <v>-0.389762</v>
      </c>
      <c r="I12129">
        <v>0.58755000000000002</v>
      </c>
      <c r="J12129">
        <v>0.80978300000000003</v>
      </c>
      <c r="K12129" t="s">
        <v>310</v>
      </c>
    </row>
    <row r="12130" spans="1:11" x14ac:dyDescent="0.25">
      <c r="A12130" t="s">
        <v>12144</v>
      </c>
      <c r="B12130" t="s">
        <v>12</v>
      </c>
      <c r="C12130" t="s">
        <v>13</v>
      </c>
      <c r="D12130" t="s">
        <v>14</v>
      </c>
      <c r="E12130">
        <v>24.1951</v>
      </c>
      <c r="F12130">
        <v>19.932500000000001</v>
      </c>
      <c r="G12130">
        <v>-0.27959400000000001</v>
      </c>
      <c r="H12130">
        <v>-0.19142899999999999</v>
      </c>
      <c r="I12130">
        <v>0.58745000000000003</v>
      </c>
      <c r="J12130">
        <v>0.80978300000000003</v>
      </c>
      <c r="K12130" t="s">
        <v>310</v>
      </c>
    </row>
    <row r="12131" spans="1:11" x14ac:dyDescent="0.25">
      <c r="A12131" t="s">
        <v>12145</v>
      </c>
      <c r="B12131" t="s">
        <v>12</v>
      </c>
      <c r="C12131" t="s">
        <v>13</v>
      </c>
      <c r="D12131" t="s">
        <v>14</v>
      </c>
      <c r="E12131">
        <v>12.391999999999999</v>
      </c>
      <c r="F12131">
        <v>9.3306699999999996</v>
      </c>
      <c r="G12131">
        <v>-0.40936</v>
      </c>
      <c r="H12131">
        <v>-0.153609</v>
      </c>
      <c r="I12131">
        <v>0.58720000000000006</v>
      </c>
      <c r="J12131">
        <v>0.80978300000000003</v>
      </c>
      <c r="K12131" t="s">
        <v>310</v>
      </c>
    </row>
    <row r="12132" spans="1:11" x14ac:dyDescent="0.25">
      <c r="A12132" t="s">
        <v>12146</v>
      </c>
      <c r="B12132" t="s">
        <v>12</v>
      </c>
      <c r="C12132" t="s">
        <v>13</v>
      </c>
      <c r="D12132" t="s">
        <v>14</v>
      </c>
      <c r="E12132">
        <v>49.733800000000002</v>
      </c>
      <c r="F12132">
        <v>64.832999999999998</v>
      </c>
      <c r="G12132">
        <v>0.38250200000000001</v>
      </c>
      <c r="H12132">
        <v>0.13546</v>
      </c>
      <c r="I12132">
        <v>0.58709999999999996</v>
      </c>
      <c r="J12132">
        <v>0.80978300000000003</v>
      </c>
      <c r="K12132" t="s">
        <v>310</v>
      </c>
    </row>
    <row r="12133" spans="1:11" x14ac:dyDescent="0.25">
      <c r="A12133" t="s">
        <v>12147</v>
      </c>
      <c r="B12133" t="s">
        <v>12</v>
      </c>
      <c r="C12133" t="s">
        <v>13</v>
      </c>
      <c r="D12133" t="s">
        <v>14</v>
      </c>
      <c r="E12133">
        <v>3.56731</v>
      </c>
      <c r="F12133">
        <v>2.2315299999999998</v>
      </c>
      <c r="G12133">
        <v>-0.67679999999999996</v>
      </c>
      <c r="H12133">
        <v>-8.8540999999999995E-2</v>
      </c>
      <c r="I12133">
        <v>0.58735000000000004</v>
      </c>
      <c r="J12133">
        <v>0.80978300000000003</v>
      </c>
      <c r="K12133" t="s">
        <v>310</v>
      </c>
    </row>
    <row r="12134" spans="1:11" x14ac:dyDescent="0.25">
      <c r="A12134" t="s">
        <v>12148</v>
      </c>
      <c r="B12134" t="s">
        <v>12</v>
      </c>
      <c r="C12134" t="s">
        <v>13</v>
      </c>
      <c r="D12134" t="s">
        <v>14</v>
      </c>
      <c r="E12134">
        <v>41.2057</v>
      </c>
      <c r="F12134">
        <v>33.1494</v>
      </c>
      <c r="G12134">
        <v>-0.313861</v>
      </c>
      <c r="H12134">
        <v>-0.143155</v>
      </c>
      <c r="I12134">
        <v>0.5877</v>
      </c>
      <c r="J12134">
        <v>0.80993300000000001</v>
      </c>
      <c r="K12134" t="s">
        <v>310</v>
      </c>
    </row>
    <row r="12135" spans="1:11" x14ac:dyDescent="0.25">
      <c r="A12135" t="s">
        <v>12149</v>
      </c>
      <c r="B12135" t="s">
        <v>12</v>
      </c>
      <c r="C12135" t="s">
        <v>13</v>
      </c>
      <c r="D12135" t="s">
        <v>14</v>
      </c>
      <c r="E12135">
        <v>2.3243399999999999</v>
      </c>
      <c r="F12135">
        <v>1.44323</v>
      </c>
      <c r="G12135">
        <v>-0.68752500000000005</v>
      </c>
      <c r="H12135">
        <v>-9.4210100000000005E-2</v>
      </c>
      <c r="I12135">
        <v>0.58774999999999999</v>
      </c>
      <c r="J12135">
        <v>0.80994600000000005</v>
      </c>
      <c r="K12135" t="s">
        <v>310</v>
      </c>
    </row>
    <row r="12136" spans="1:11" x14ac:dyDescent="0.25">
      <c r="A12136" t="s">
        <v>12150</v>
      </c>
      <c r="B12136" t="s">
        <v>12</v>
      </c>
      <c r="C12136" t="s">
        <v>13</v>
      </c>
      <c r="D12136" t="s">
        <v>14</v>
      </c>
      <c r="E12136">
        <v>24.968800000000002</v>
      </c>
      <c r="F12136">
        <v>20.107299999999999</v>
      </c>
      <c r="G12136">
        <v>-0.31240400000000002</v>
      </c>
      <c r="H12136">
        <v>-0.17576</v>
      </c>
      <c r="I12136">
        <v>0.58794999999999997</v>
      </c>
      <c r="J12136">
        <v>0.81016500000000002</v>
      </c>
      <c r="K12136" t="s">
        <v>310</v>
      </c>
    </row>
    <row r="12137" spans="1:11" x14ac:dyDescent="0.25">
      <c r="A12137" t="s">
        <v>12151</v>
      </c>
      <c r="B12137" t="s">
        <v>12</v>
      </c>
      <c r="C12137" t="s">
        <v>13</v>
      </c>
      <c r="D12137" t="s">
        <v>14</v>
      </c>
      <c r="E12137">
        <v>22.898599999999998</v>
      </c>
      <c r="F12137">
        <v>30.1753</v>
      </c>
      <c r="G12137">
        <v>0.39810699999999999</v>
      </c>
      <c r="H12137">
        <v>0.186694</v>
      </c>
      <c r="I12137">
        <v>0.58804999999999996</v>
      </c>
      <c r="J12137">
        <v>0.81024600000000002</v>
      </c>
      <c r="K12137" t="s">
        <v>310</v>
      </c>
    </row>
    <row r="12138" spans="1:11" x14ac:dyDescent="0.25">
      <c r="A12138" t="s">
        <v>12152</v>
      </c>
      <c r="B12138" t="s">
        <v>12</v>
      </c>
      <c r="C12138" t="s">
        <v>13</v>
      </c>
      <c r="D12138" t="s">
        <v>14</v>
      </c>
      <c r="E12138">
        <v>0.80158399999999996</v>
      </c>
      <c r="F12138">
        <v>1.7237199999999999</v>
      </c>
      <c r="G12138">
        <v>1.1046</v>
      </c>
      <c r="H12138">
        <v>4.9391600000000001E-2</v>
      </c>
      <c r="I12138">
        <v>0.58809999999999996</v>
      </c>
      <c r="J12138">
        <v>0.81025800000000003</v>
      </c>
      <c r="K12138" t="s">
        <v>310</v>
      </c>
    </row>
    <row r="12139" spans="1:11" x14ac:dyDescent="0.25">
      <c r="A12139" t="s">
        <v>12153</v>
      </c>
      <c r="B12139" t="s">
        <v>12</v>
      </c>
      <c r="C12139" t="s">
        <v>13</v>
      </c>
      <c r="D12139" t="s">
        <v>14</v>
      </c>
      <c r="E12139">
        <v>2.8740399999999999</v>
      </c>
      <c r="F12139">
        <v>3.8985300000000001</v>
      </c>
      <c r="G12139">
        <v>0.43985299999999999</v>
      </c>
      <c r="H12139">
        <v>6.4657099999999995E-2</v>
      </c>
      <c r="I12139">
        <v>0.58814999999999995</v>
      </c>
      <c r="J12139">
        <v>0.81027099999999996</v>
      </c>
      <c r="K12139" t="s">
        <v>310</v>
      </c>
    </row>
    <row r="12140" spans="1:11" x14ac:dyDescent="0.25">
      <c r="A12140" t="s">
        <v>12154</v>
      </c>
      <c r="B12140" t="s">
        <v>12</v>
      </c>
      <c r="C12140" t="s">
        <v>13</v>
      </c>
      <c r="D12140" t="s">
        <v>14</v>
      </c>
      <c r="E12140">
        <v>16.7286</v>
      </c>
      <c r="F12140">
        <v>20.709099999999999</v>
      </c>
      <c r="G12140">
        <v>0.307952</v>
      </c>
      <c r="H12140">
        <v>0.10889</v>
      </c>
      <c r="I12140">
        <v>0.58825000000000005</v>
      </c>
      <c r="J12140">
        <v>0.81035199999999996</v>
      </c>
      <c r="K12140" t="s">
        <v>310</v>
      </c>
    </row>
    <row r="12141" spans="1:11" x14ac:dyDescent="0.25">
      <c r="A12141" t="s">
        <v>12155</v>
      </c>
      <c r="B12141" t="s">
        <v>12</v>
      </c>
      <c r="C12141" t="s">
        <v>13</v>
      </c>
      <c r="D12141" t="s">
        <v>14</v>
      </c>
      <c r="E12141">
        <v>173.30199999999999</v>
      </c>
      <c r="F12141">
        <v>217.03100000000001</v>
      </c>
      <c r="G12141">
        <v>0.32460899999999998</v>
      </c>
      <c r="H12141">
        <v>0.189333</v>
      </c>
      <c r="I12141">
        <v>0.58835000000000004</v>
      </c>
      <c r="J12141">
        <v>0.81038900000000003</v>
      </c>
      <c r="K12141" t="s">
        <v>310</v>
      </c>
    </row>
    <row r="12142" spans="1:11" x14ac:dyDescent="0.25">
      <c r="A12142" t="s">
        <v>12156</v>
      </c>
      <c r="B12142" t="s">
        <v>12</v>
      </c>
      <c r="C12142" t="s">
        <v>13</v>
      </c>
      <c r="D12142" t="s">
        <v>14</v>
      </c>
      <c r="E12142">
        <v>0.95711299999999999</v>
      </c>
      <c r="F12142">
        <v>0.56575399999999998</v>
      </c>
      <c r="G12142">
        <v>-0.75851299999999999</v>
      </c>
      <c r="H12142">
        <v>-0.37747999999999998</v>
      </c>
      <c r="I12142">
        <v>0.58840000000000003</v>
      </c>
      <c r="J12142">
        <v>0.81038900000000003</v>
      </c>
      <c r="K12142" t="s">
        <v>310</v>
      </c>
    </row>
    <row r="12143" spans="1:11" x14ac:dyDescent="0.25">
      <c r="A12143" t="s">
        <v>12157</v>
      </c>
      <c r="B12143" t="s">
        <v>12</v>
      </c>
      <c r="C12143" t="s">
        <v>13</v>
      </c>
      <c r="D12143" t="s">
        <v>14</v>
      </c>
      <c r="E12143">
        <v>2.4895</v>
      </c>
      <c r="F12143">
        <v>4.0040100000000001</v>
      </c>
      <c r="G12143">
        <v>0.68558699999999995</v>
      </c>
      <c r="H12143">
        <v>0.11311400000000001</v>
      </c>
      <c r="I12143">
        <v>0.58840000000000003</v>
      </c>
      <c r="J12143">
        <v>0.81038900000000003</v>
      </c>
      <c r="K12143" t="s">
        <v>310</v>
      </c>
    </row>
    <row r="12144" spans="1:11" x14ac:dyDescent="0.25">
      <c r="A12144" t="s">
        <v>12158</v>
      </c>
      <c r="B12144" t="s">
        <v>12</v>
      </c>
      <c r="C12144" t="s">
        <v>13</v>
      </c>
      <c r="D12144" t="s">
        <v>14</v>
      </c>
      <c r="E12144">
        <v>5.1907399999999999</v>
      </c>
      <c r="F12144">
        <v>2.7093099999999999</v>
      </c>
      <c r="G12144">
        <v>-0.93801400000000001</v>
      </c>
      <c r="H12144">
        <v>-0.19518199999999999</v>
      </c>
      <c r="I12144">
        <v>0.5887</v>
      </c>
      <c r="J12144">
        <v>0.81063300000000005</v>
      </c>
      <c r="K12144" t="s">
        <v>310</v>
      </c>
    </row>
    <row r="12145" spans="1:11" x14ac:dyDescent="0.25">
      <c r="A12145" t="s">
        <v>12159</v>
      </c>
      <c r="B12145" t="s">
        <v>12</v>
      </c>
      <c r="C12145" t="s">
        <v>13</v>
      </c>
      <c r="D12145" t="s">
        <v>14</v>
      </c>
      <c r="E12145">
        <v>2.12066</v>
      </c>
      <c r="F12145">
        <v>1.2938799999999999</v>
      </c>
      <c r="G12145">
        <v>-0.71281099999999997</v>
      </c>
      <c r="H12145">
        <v>-0.20673800000000001</v>
      </c>
      <c r="I12145">
        <v>0.58894999999999997</v>
      </c>
      <c r="J12145">
        <v>0.81086400000000003</v>
      </c>
      <c r="K12145" t="s">
        <v>310</v>
      </c>
    </row>
    <row r="12146" spans="1:11" x14ac:dyDescent="0.25">
      <c r="A12146" t="s">
        <v>12160</v>
      </c>
      <c r="B12146" t="s">
        <v>12</v>
      </c>
      <c r="C12146" t="s">
        <v>13</v>
      </c>
      <c r="D12146" t="s">
        <v>14</v>
      </c>
      <c r="E12146">
        <v>39.251800000000003</v>
      </c>
      <c r="F12146">
        <v>30.741399999999999</v>
      </c>
      <c r="G12146">
        <v>-0.352578</v>
      </c>
      <c r="H12146">
        <v>-0.10319399999999999</v>
      </c>
      <c r="I12146">
        <v>0.58894999999999997</v>
      </c>
      <c r="J12146">
        <v>0.81086400000000003</v>
      </c>
      <c r="K12146" t="s">
        <v>310</v>
      </c>
    </row>
    <row r="12147" spans="1:11" x14ac:dyDescent="0.25">
      <c r="A12147" t="s">
        <v>12161</v>
      </c>
      <c r="B12147" t="s">
        <v>12</v>
      </c>
      <c r="C12147" t="s">
        <v>13</v>
      </c>
      <c r="D12147" t="s">
        <v>14</v>
      </c>
      <c r="E12147">
        <v>14.8062</v>
      </c>
      <c r="F12147">
        <v>19.755600000000001</v>
      </c>
      <c r="G12147">
        <v>0.41606599999999999</v>
      </c>
      <c r="H12147">
        <v>0.16262599999999999</v>
      </c>
      <c r="I12147">
        <v>0.58919999999999995</v>
      </c>
      <c r="J12147">
        <v>0.81109500000000001</v>
      </c>
      <c r="K12147" t="s">
        <v>310</v>
      </c>
    </row>
    <row r="12148" spans="1:11" x14ac:dyDescent="0.25">
      <c r="A12148" t="s">
        <v>12162</v>
      </c>
      <c r="B12148" t="s">
        <v>12</v>
      </c>
      <c r="C12148" t="s">
        <v>13</v>
      </c>
      <c r="D12148" t="s">
        <v>14</v>
      </c>
      <c r="E12148">
        <v>2.3791799999999999</v>
      </c>
      <c r="F12148">
        <v>0.94733100000000003</v>
      </c>
      <c r="G12148">
        <v>-1.3285199999999999</v>
      </c>
      <c r="H12148">
        <v>-0.50346299999999999</v>
      </c>
      <c r="I12148">
        <v>0.58919999999999995</v>
      </c>
      <c r="J12148">
        <v>0.81109500000000001</v>
      </c>
      <c r="K12148" t="s">
        <v>310</v>
      </c>
    </row>
    <row r="12149" spans="1:11" x14ac:dyDescent="0.25">
      <c r="A12149" t="s">
        <v>12163</v>
      </c>
      <c r="B12149" t="s">
        <v>12</v>
      </c>
      <c r="C12149" t="s">
        <v>13</v>
      </c>
      <c r="D12149" t="s">
        <v>14</v>
      </c>
      <c r="E12149">
        <v>13.1302</v>
      </c>
      <c r="F12149">
        <v>10.235799999999999</v>
      </c>
      <c r="G12149">
        <v>-0.35927300000000001</v>
      </c>
      <c r="H12149">
        <v>-3.6931699999999998E-2</v>
      </c>
      <c r="I12149">
        <v>0.58930000000000005</v>
      </c>
      <c r="J12149">
        <v>0.81117600000000001</v>
      </c>
      <c r="K12149" t="s">
        <v>310</v>
      </c>
    </row>
    <row r="12150" spans="1:11" x14ac:dyDescent="0.25">
      <c r="A12150" t="s">
        <v>12164</v>
      </c>
      <c r="B12150" t="s">
        <v>12</v>
      </c>
      <c r="C12150" t="s">
        <v>13</v>
      </c>
      <c r="D12150" t="s">
        <v>14</v>
      </c>
      <c r="E12150">
        <v>13.7515</v>
      </c>
      <c r="F12150">
        <v>17.7302</v>
      </c>
      <c r="G12150">
        <v>0.36661700000000003</v>
      </c>
      <c r="H12150">
        <v>8.8653099999999999E-2</v>
      </c>
      <c r="I12150">
        <v>0.58940000000000003</v>
      </c>
      <c r="J12150">
        <v>0.81125700000000001</v>
      </c>
      <c r="K12150" t="s">
        <v>310</v>
      </c>
    </row>
    <row r="12151" spans="1:11" x14ac:dyDescent="0.25">
      <c r="A12151" t="s">
        <v>12165</v>
      </c>
      <c r="B12151" t="s">
        <v>12</v>
      </c>
      <c r="C12151" t="s">
        <v>13</v>
      </c>
      <c r="D12151" t="s">
        <v>14</v>
      </c>
      <c r="E12151">
        <v>42.226399999999998</v>
      </c>
      <c r="F12151">
        <v>53.055700000000002</v>
      </c>
      <c r="G12151">
        <v>0.32936100000000001</v>
      </c>
      <c r="H12151">
        <v>0.14027500000000001</v>
      </c>
      <c r="I12151">
        <v>0.58945000000000003</v>
      </c>
      <c r="J12151">
        <v>0.81126900000000002</v>
      </c>
      <c r="K12151" t="s">
        <v>310</v>
      </c>
    </row>
    <row r="12152" spans="1:11" x14ac:dyDescent="0.25">
      <c r="A12152" t="s">
        <v>12166</v>
      </c>
      <c r="B12152" t="s">
        <v>12</v>
      </c>
      <c r="C12152" t="s">
        <v>13</v>
      </c>
      <c r="D12152" t="s">
        <v>14</v>
      </c>
      <c r="E12152">
        <v>3.6027</v>
      </c>
      <c r="F12152">
        <v>1.9897100000000001</v>
      </c>
      <c r="G12152">
        <v>-0.85652399999999995</v>
      </c>
      <c r="H12152">
        <v>-0.20744699999999999</v>
      </c>
      <c r="I12152">
        <v>0.58950000000000002</v>
      </c>
      <c r="J12152">
        <v>0.81128199999999995</v>
      </c>
      <c r="K12152" t="s">
        <v>310</v>
      </c>
    </row>
    <row r="12153" spans="1:11" x14ac:dyDescent="0.25">
      <c r="A12153" t="s">
        <v>12167</v>
      </c>
      <c r="B12153" t="s">
        <v>12</v>
      </c>
      <c r="C12153" t="s">
        <v>13</v>
      </c>
      <c r="D12153" t="s">
        <v>14</v>
      </c>
      <c r="E12153">
        <v>18.262</v>
      </c>
      <c r="F12153">
        <v>23.704899999999999</v>
      </c>
      <c r="G12153">
        <v>0.37634400000000001</v>
      </c>
      <c r="H12153">
        <v>0.16549700000000001</v>
      </c>
      <c r="I12153">
        <v>0.58965000000000001</v>
      </c>
      <c r="J12153">
        <v>0.81143100000000001</v>
      </c>
      <c r="K12153" t="s">
        <v>310</v>
      </c>
    </row>
    <row r="12154" spans="1:11" x14ac:dyDescent="0.25">
      <c r="A12154" t="s">
        <v>12168</v>
      </c>
      <c r="B12154" t="s">
        <v>12</v>
      </c>
      <c r="C12154" t="s">
        <v>13</v>
      </c>
      <c r="D12154" t="s">
        <v>14</v>
      </c>
      <c r="E12154">
        <v>0.188388</v>
      </c>
      <c r="F12154">
        <v>0.50354500000000002</v>
      </c>
      <c r="G12154">
        <v>1.4184099999999999</v>
      </c>
      <c r="H12154">
        <v>0.150148</v>
      </c>
      <c r="I12154">
        <v>0.58975</v>
      </c>
      <c r="J12154">
        <v>0.81151200000000001</v>
      </c>
      <c r="K12154" t="s">
        <v>310</v>
      </c>
    </row>
    <row r="12155" spans="1:11" x14ac:dyDescent="0.25">
      <c r="A12155" t="s">
        <v>12169</v>
      </c>
      <c r="B12155" t="s">
        <v>12</v>
      </c>
      <c r="C12155" t="s">
        <v>13</v>
      </c>
      <c r="D12155" t="s">
        <v>14</v>
      </c>
      <c r="E12155">
        <v>0.51833499999999999</v>
      </c>
      <c r="F12155">
        <v>0.24449599999999999</v>
      </c>
      <c r="G12155">
        <v>-1.0840700000000001</v>
      </c>
      <c r="H12155">
        <v>-0.394874</v>
      </c>
      <c r="I12155">
        <v>0.58979999999999999</v>
      </c>
      <c r="J12155">
        <v>0.81152500000000005</v>
      </c>
      <c r="K12155" t="s">
        <v>310</v>
      </c>
    </row>
    <row r="12156" spans="1:11" x14ac:dyDescent="0.25">
      <c r="A12156" t="s">
        <v>12170</v>
      </c>
      <c r="B12156" t="s">
        <v>12</v>
      </c>
      <c r="C12156" t="s">
        <v>13</v>
      </c>
      <c r="D12156" t="s">
        <v>14</v>
      </c>
      <c r="E12156">
        <v>62.743000000000002</v>
      </c>
      <c r="F12156">
        <v>39.055500000000002</v>
      </c>
      <c r="G12156">
        <v>-0.68393000000000004</v>
      </c>
      <c r="H12156">
        <v>-0.106598</v>
      </c>
      <c r="I12156">
        <v>0.58989999999999998</v>
      </c>
      <c r="J12156">
        <v>0.81154899999999996</v>
      </c>
      <c r="K12156" t="s">
        <v>310</v>
      </c>
    </row>
    <row r="12157" spans="1:11" x14ac:dyDescent="0.25">
      <c r="A12157" t="s">
        <v>12171</v>
      </c>
      <c r="B12157" t="s">
        <v>12</v>
      </c>
      <c r="C12157" t="s">
        <v>13</v>
      </c>
      <c r="D12157" t="s">
        <v>14</v>
      </c>
      <c r="E12157">
        <v>16.8979</v>
      </c>
      <c r="F12157">
        <v>22.734300000000001</v>
      </c>
      <c r="G12157">
        <v>0.42802699999999999</v>
      </c>
      <c r="H12157">
        <v>0.23600599999999999</v>
      </c>
      <c r="I12157">
        <v>0.59014999999999995</v>
      </c>
      <c r="J12157">
        <v>0.811554</v>
      </c>
      <c r="K12157" t="s">
        <v>310</v>
      </c>
    </row>
    <row r="12158" spans="1:11" x14ac:dyDescent="0.25">
      <c r="A12158" t="s">
        <v>12172</v>
      </c>
      <c r="B12158" t="s">
        <v>12</v>
      </c>
      <c r="C12158" t="s">
        <v>13</v>
      </c>
      <c r="D12158" t="s">
        <v>14</v>
      </c>
      <c r="E12158">
        <v>11.2166</v>
      </c>
      <c r="F12158">
        <v>14.174099999999999</v>
      </c>
      <c r="G12158">
        <v>0.33762599999999998</v>
      </c>
      <c r="H12158">
        <v>0.13558400000000001</v>
      </c>
      <c r="I12158">
        <v>0.59014999999999995</v>
      </c>
      <c r="J12158">
        <v>0.811554</v>
      </c>
      <c r="K12158" t="s">
        <v>310</v>
      </c>
    </row>
    <row r="12159" spans="1:11" x14ac:dyDescent="0.25">
      <c r="A12159" t="s">
        <v>12173</v>
      </c>
      <c r="B12159" t="s">
        <v>12</v>
      </c>
      <c r="C12159" t="s">
        <v>13</v>
      </c>
      <c r="D12159" t="s">
        <v>14</v>
      </c>
      <c r="E12159">
        <v>0.22258</v>
      </c>
      <c r="F12159">
        <v>0.42739100000000002</v>
      </c>
      <c r="G12159">
        <v>0.94123599999999996</v>
      </c>
      <c r="H12159">
        <v>0.34722999999999998</v>
      </c>
      <c r="I12159">
        <v>0.59014999999999995</v>
      </c>
      <c r="J12159">
        <v>0.811554</v>
      </c>
      <c r="K12159" t="s">
        <v>310</v>
      </c>
    </row>
    <row r="12160" spans="1:11" x14ac:dyDescent="0.25">
      <c r="A12160" t="s">
        <v>12174</v>
      </c>
      <c r="B12160" t="s">
        <v>12</v>
      </c>
      <c r="C12160" t="s">
        <v>13</v>
      </c>
      <c r="D12160" t="s">
        <v>14</v>
      </c>
      <c r="E12160">
        <v>7.5232200000000002</v>
      </c>
      <c r="F12160">
        <v>10.3447</v>
      </c>
      <c r="G12160">
        <v>0.45947199999999999</v>
      </c>
      <c r="H12160">
        <v>8.6931800000000004E-2</v>
      </c>
      <c r="I12160">
        <v>0.58994999999999997</v>
      </c>
      <c r="J12160">
        <v>0.811554</v>
      </c>
      <c r="K12160" t="s">
        <v>310</v>
      </c>
    </row>
    <row r="12161" spans="1:11" x14ac:dyDescent="0.25">
      <c r="A12161" t="s">
        <v>12175</v>
      </c>
      <c r="B12161" t="s">
        <v>12</v>
      </c>
      <c r="C12161" t="s">
        <v>13</v>
      </c>
      <c r="D12161" t="s">
        <v>14</v>
      </c>
      <c r="E12161">
        <v>3.3455699999999999</v>
      </c>
      <c r="F12161">
        <v>5.7849899999999996</v>
      </c>
      <c r="G12161">
        <v>0.79006500000000002</v>
      </c>
      <c r="H12161">
        <v>0.14313200000000001</v>
      </c>
      <c r="I12161">
        <v>0.59</v>
      </c>
      <c r="J12161">
        <v>0.811554</v>
      </c>
      <c r="K12161" t="s">
        <v>310</v>
      </c>
    </row>
    <row r="12162" spans="1:11" x14ac:dyDescent="0.25">
      <c r="A12162" t="s">
        <v>12176</v>
      </c>
      <c r="B12162" t="s">
        <v>12</v>
      </c>
      <c r="C12162" t="s">
        <v>13</v>
      </c>
      <c r="D12162" t="s">
        <v>14</v>
      </c>
      <c r="E12162">
        <v>5.88009</v>
      </c>
      <c r="F12162">
        <v>1.75447</v>
      </c>
      <c r="G12162">
        <v>-1.7447999999999999</v>
      </c>
      <c r="H12162">
        <v>-0.608653</v>
      </c>
      <c r="I12162">
        <v>0.59004999999999996</v>
      </c>
      <c r="J12162">
        <v>0.811554</v>
      </c>
      <c r="K12162" t="s">
        <v>310</v>
      </c>
    </row>
    <row r="12163" spans="1:11" x14ac:dyDescent="0.25">
      <c r="A12163" t="s">
        <v>12177</v>
      </c>
      <c r="B12163" t="s">
        <v>12</v>
      </c>
      <c r="C12163" t="s">
        <v>13</v>
      </c>
      <c r="D12163" t="s">
        <v>14</v>
      </c>
      <c r="E12163">
        <v>229.99100000000001</v>
      </c>
      <c r="F12163">
        <v>174.12899999999999</v>
      </c>
      <c r="G12163">
        <v>-0.40142099999999997</v>
      </c>
      <c r="H12163">
        <v>-3.8692499999999998E-2</v>
      </c>
      <c r="I12163">
        <v>0.59035000000000004</v>
      </c>
      <c r="J12163">
        <v>0.81171599999999999</v>
      </c>
      <c r="K12163" t="s">
        <v>310</v>
      </c>
    </row>
    <row r="12164" spans="1:11" x14ac:dyDescent="0.25">
      <c r="A12164" t="s">
        <v>12178</v>
      </c>
      <c r="B12164" t="s">
        <v>12</v>
      </c>
      <c r="C12164" t="s">
        <v>13</v>
      </c>
      <c r="D12164" t="s">
        <v>14</v>
      </c>
      <c r="E12164">
        <v>6.4359000000000002</v>
      </c>
      <c r="F12164">
        <v>9.9180799999999998</v>
      </c>
      <c r="G12164">
        <v>0.62392000000000003</v>
      </c>
      <c r="H12164">
        <v>0.39247799999999999</v>
      </c>
      <c r="I12164">
        <v>0.59035000000000004</v>
      </c>
      <c r="J12164">
        <v>0.81171599999999999</v>
      </c>
      <c r="K12164" t="s">
        <v>310</v>
      </c>
    </row>
    <row r="12165" spans="1:11" x14ac:dyDescent="0.25">
      <c r="A12165" t="s">
        <v>12179</v>
      </c>
      <c r="B12165" t="s">
        <v>12</v>
      </c>
      <c r="C12165" t="s">
        <v>13</v>
      </c>
      <c r="D12165" t="s">
        <v>14</v>
      </c>
      <c r="E12165">
        <v>2.6357599999999999</v>
      </c>
      <c r="F12165">
        <v>3.5115500000000002</v>
      </c>
      <c r="G12165">
        <v>0.41388799999999998</v>
      </c>
      <c r="H12165">
        <v>0.11522300000000001</v>
      </c>
      <c r="I12165">
        <v>0.59050000000000002</v>
      </c>
      <c r="J12165">
        <v>0.81186599999999998</v>
      </c>
      <c r="K12165" t="s">
        <v>310</v>
      </c>
    </row>
    <row r="12166" spans="1:11" x14ac:dyDescent="0.25">
      <c r="A12166" t="s">
        <v>12180</v>
      </c>
      <c r="B12166" t="s">
        <v>12</v>
      </c>
      <c r="C12166" t="s">
        <v>13</v>
      </c>
      <c r="D12166" t="s">
        <v>14</v>
      </c>
      <c r="E12166">
        <v>7.6197800000000004</v>
      </c>
      <c r="F12166">
        <v>5.3486099999999999</v>
      </c>
      <c r="G12166">
        <v>-0.51058599999999998</v>
      </c>
      <c r="H12166">
        <v>-9.6068399999999998E-2</v>
      </c>
      <c r="I12166">
        <v>0.59065000000000001</v>
      </c>
      <c r="J12166">
        <v>0.81190200000000001</v>
      </c>
      <c r="K12166" t="s">
        <v>310</v>
      </c>
    </row>
    <row r="12167" spans="1:11" x14ac:dyDescent="0.25">
      <c r="A12167" t="s">
        <v>12181</v>
      </c>
      <c r="B12167" t="s">
        <v>12</v>
      </c>
      <c r="C12167" t="s">
        <v>13</v>
      </c>
      <c r="D12167" t="s">
        <v>14</v>
      </c>
      <c r="E12167">
        <v>3.4485000000000001</v>
      </c>
      <c r="F12167">
        <v>2.28159</v>
      </c>
      <c r="G12167">
        <v>-0.59592800000000001</v>
      </c>
      <c r="H12167">
        <v>-0.14901500000000001</v>
      </c>
      <c r="I12167">
        <v>0.59065000000000001</v>
      </c>
      <c r="J12167">
        <v>0.81190200000000001</v>
      </c>
      <c r="K12167" t="s">
        <v>310</v>
      </c>
    </row>
    <row r="12168" spans="1:11" x14ac:dyDescent="0.25">
      <c r="A12168" t="s">
        <v>12182</v>
      </c>
      <c r="B12168" t="s">
        <v>12</v>
      </c>
      <c r="C12168" t="s">
        <v>13</v>
      </c>
      <c r="D12168" t="s">
        <v>14</v>
      </c>
      <c r="E12168">
        <v>35.861600000000003</v>
      </c>
      <c r="F12168">
        <v>27.563700000000001</v>
      </c>
      <c r="G12168">
        <v>-0.37966899999999998</v>
      </c>
      <c r="H12168">
        <v>-0.30039199999999999</v>
      </c>
      <c r="I12168">
        <v>0.59084999999999999</v>
      </c>
      <c r="J12168">
        <v>0.81212099999999998</v>
      </c>
      <c r="K12168" t="s">
        <v>310</v>
      </c>
    </row>
    <row r="12169" spans="1:11" x14ac:dyDescent="0.25">
      <c r="A12169" t="s">
        <v>12183</v>
      </c>
      <c r="B12169" t="s">
        <v>12</v>
      </c>
      <c r="C12169" t="s">
        <v>13</v>
      </c>
      <c r="D12169" t="s">
        <v>14</v>
      </c>
      <c r="E12169">
        <v>4.3674999999999997</v>
      </c>
      <c r="F12169">
        <v>3.3186499999999999</v>
      </c>
      <c r="G12169">
        <v>-0.39620899999999998</v>
      </c>
      <c r="H12169">
        <v>-0.102176</v>
      </c>
      <c r="I12169">
        <v>0.59089999999999998</v>
      </c>
      <c r="J12169">
        <v>0.81213299999999999</v>
      </c>
      <c r="K12169" t="s">
        <v>310</v>
      </c>
    </row>
    <row r="12170" spans="1:11" x14ac:dyDescent="0.25">
      <c r="A12170" t="s">
        <v>12184</v>
      </c>
      <c r="B12170" t="s">
        <v>12</v>
      </c>
      <c r="C12170" t="s">
        <v>13</v>
      </c>
      <c r="D12170" t="s">
        <v>14</v>
      </c>
      <c r="E12170">
        <v>3.5215700000000001</v>
      </c>
      <c r="F12170">
        <v>2.2364799999999998</v>
      </c>
      <c r="G12170">
        <v>-0.65498699999999999</v>
      </c>
      <c r="H12170">
        <v>-0.13336300000000001</v>
      </c>
      <c r="I12170">
        <v>0.59109999999999996</v>
      </c>
      <c r="J12170">
        <v>0.81235100000000005</v>
      </c>
      <c r="K12170" t="s">
        <v>310</v>
      </c>
    </row>
    <row r="12171" spans="1:11" x14ac:dyDescent="0.25">
      <c r="A12171" t="s">
        <v>12185</v>
      </c>
      <c r="B12171" t="s">
        <v>12</v>
      </c>
      <c r="C12171" t="s">
        <v>13</v>
      </c>
      <c r="D12171" t="s">
        <v>14</v>
      </c>
      <c r="E12171">
        <v>0.80320499999999995</v>
      </c>
      <c r="F12171">
        <v>0.59035199999999999</v>
      </c>
      <c r="G12171">
        <v>-0.444191</v>
      </c>
      <c r="H12171">
        <v>-0.180202</v>
      </c>
      <c r="I12171">
        <v>0.59114999999999995</v>
      </c>
      <c r="J12171">
        <v>0.81236299999999995</v>
      </c>
      <c r="K12171" t="s">
        <v>310</v>
      </c>
    </row>
    <row r="12172" spans="1:11" x14ac:dyDescent="0.25">
      <c r="A12172" t="s">
        <v>12186</v>
      </c>
      <c r="B12172" t="s">
        <v>12</v>
      </c>
      <c r="C12172" t="s">
        <v>13</v>
      </c>
      <c r="D12172" t="s">
        <v>14</v>
      </c>
      <c r="E12172">
        <v>0.65857500000000002</v>
      </c>
      <c r="F12172">
        <v>0.32517299999999999</v>
      </c>
      <c r="G12172">
        <v>-1.01814</v>
      </c>
      <c r="H12172">
        <v>-0.32742500000000002</v>
      </c>
      <c r="I12172">
        <v>0.59135000000000004</v>
      </c>
      <c r="J12172">
        <v>0.81252500000000005</v>
      </c>
      <c r="K12172" t="s">
        <v>310</v>
      </c>
    </row>
    <row r="12173" spans="1:11" x14ac:dyDescent="0.25">
      <c r="A12173" t="s">
        <v>12187</v>
      </c>
      <c r="B12173" t="s">
        <v>12</v>
      </c>
      <c r="C12173" t="s">
        <v>13</v>
      </c>
      <c r="D12173" t="s">
        <v>14</v>
      </c>
      <c r="E12173">
        <v>0.53780300000000003</v>
      </c>
      <c r="F12173">
        <v>0.30052600000000002</v>
      </c>
      <c r="G12173">
        <v>-0.83958999999999995</v>
      </c>
      <c r="H12173">
        <v>-0.27598</v>
      </c>
      <c r="I12173">
        <v>0.59145000000000003</v>
      </c>
      <c r="J12173">
        <v>0.81260600000000005</v>
      </c>
      <c r="K12173" t="s">
        <v>310</v>
      </c>
    </row>
    <row r="12174" spans="1:11" x14ac:dyDescent="0.25">
      <c r="A12174" t="s">
        <v>12188</v>
      </c>
      <c r="B12174" t="s">
        <v>12</v>
      </c>
      <c r="C12174" t="s">
        <v>13</v>
      </c>
      <c r="D12174" t="s">
        <v>14</v>
      </c>
      <c r="E12174">
        <v>182.721</v>
      </c>
      <c r="F12174">
        <v>148.196</v>
      </c>
      <c r="G12174">
        <v>-0.30213600000000002</v>
      </c>
      <c r="H12174">
        <v>-0.155167</v>
      </c>
      <c r="I12174">
        <v>0.59150000000000003</v>
      </c>
      <c r="J12174">
        <v>0.81261799999999995</v>
      </c>
      <c r="K12174" t="s">
        <v>310</v>
      </c>
    </row>
    <row r="12175" spans="1:11" x14ac:dyDescent="0.25">
      <c r="A12175" t="s">
        <v>12189</v>
      </c>
      <c r="B12175" t="s">
        <v>12</v>
      </c>
      <c r="C12175" t="s">
        <v>13</v>
      </c>
      <c r="D12175" t="s">
        <v>14</v>
      </c>
      <c r="E12175">
        <v>10.774100000000001</v>
      </c>
      <c r="F12175">
        <v>17.856400000000001</v>
      </c>
      <c r="G12175">
        <v>0.72887199999999996</v>
      </c>
      <c r="H12175">
        <v>0.17678099999999999</v>
      </c>
      <c r="I12175">
        <v>0.59160000000000001</v>
      </c>
      <c r="J12175">
        <v>0.81269899999999995</v>
      </c>
      <c r="K12175" t="s">
        <v>310</v>
      </c>
    </row>
    <row r="12176" spans="1:11" x14ac:dyDescent="0.25">
      <c r="A12176" t="s">
        <v>12190</v>
      </c>
      <c r="B12176" t="s">
        <v>12</v>
      </c>
      <c r="C12176" t="s">
        <v>13</v>
      </c>
      <c r="D12176" t="s">
        <v>14</v>
      </c>
      <c r="E12176">
        <v>19.0824</v>
      </c>
      <c r="F12176">
        <v>14.9178</v>
      </c>
      <c r="G12176">
        <v>-0.35520800000000002</v>
      </c>
      <c r="H12176">
        <v>-0.26162299999999999</v>
      </c>
      <c r="I12176">
        <v>0.59209999999999996</v>
      </c>
      <c r="J12176">
        <v>0.81273200000000001</v>
      </c>
      <c r="K12176" t="s">
        <v>310</v>
      </c>
    </row>
    <row r="12177" spans="1:11" x14ac:dyDescent="0.25">
      <c r="A12177" t="s">
        <v>12191</v>
      </c>
      <c r="B12177" t="s">
        <v>12</v>
      </c>
      <c r="C12177" t="s">
        <v>13</v>
      </c>
      <c r="D12177" t="s">
        <v>14</v>
      </c>
      <c r="E12177">
        <v>10.623900000000001</v>
      </c>
      <c r="F12177">
        <v>13.823700000000001</v>
      </c>
      <c r="G12177">
        <v>0.37982900000000003</v>
      </c>
      <c r="H12177">
        <v>0.14918799999999999</v>
      </c>
      <c r="I12177">
        <v>0.59219999999999995</v>
      </c>
      <c r="J12177">
        <v>0.81273200000000001</v>
      </c>
      <c r="K12177" t="s">
        <v>310</v>
      </c>
    </row>
    <row r="12178" spans="1:11" x14ac:dyDescent="0.25">
      <c r="A12178" t="s">
        <v>12192</v>
      </c>
      <c r="B12178" t="s">
        <v>12</v>
      </c>
      <c r="C12178" t="s">
        <v>13</v>
      </c>
      <c r="D12178" t="s">
        <v>14</v>
      </c>
      <c r="E12178">
        <v>105.682</v>
      </c>
      <c r="F12178">
        <v>137.04499999999999</v>
      </c>
      <c r="G12178">
        <v>0.37492900000000001</v>
      </c>
      <c r="H12178">
        <v>0.199296</v>
      </c>
      <c r="I12178">
        <v>0.59194999999999998</v>
      </c>
      <c r="J12178">
        <v>0.81273200000000001</v>
      </c>
      <c r="K12178" t="s">
        <v>310</v>
      </c>
    </row>
    <row r="12179" spans="1:11" x14ac:dyDescent="0.25">
      <c r="A12179" t="s">
        <v>12193</v>
      </c>
      <c r="B12179" t="s">
        <v>12</v>
      </c>
      <c r="C12179" t="s">
        <v>13</v>
      </c>
      <c r="D12179" t="s">
        <v>14</v>
      </c>
      <c r="E12179">
        <v>21.8688</v>
      </c>
      <c r="F12179">
        <v>29.0413</v>
      </c>
      <c r="G12179">
        <v>0.40922999999999998</v>
      </c>
      <c r="H12179">
        <v>0.33790100000000001</v>
      </c>
      <c r="I12179">
        <v>0.59184999999999999</v>
      </c>
      <c r="J12179">
        <v>0.81273200000000001</v>
      </c>
      <c r="K12179" t="s">
        <v>310</v>
      </c>
    </row>
    <row r="12180" spans="1:11" x14ac:dyDescent="0.25">
      <c r="A12180" t="s">
        <v>12194</v>
      </c>
      <c r="B12180" t="s">
        <v>12</v>
      </c>
      <c r="C12180" t="s">
        <v>13</v>
      </c>
      <c r="D12180" t="s">
        <v>14</v>
      </c>
      <c r="E12180">
        <v>252.72499999999999</v>
      </c>
      <c r="F12180">
        <v>446.08800000000002</v>
      </c>
      <c r="G12180">
        <v>0.81975699999999996</v>
      </c>
      <c r="H12180">
        <v>0.369807</v>
      </c>
      <c r="I12180">
        <v>0.59199999999999997</v>
      </c>
      <c r="J12180">
        <v>0.81273200000000001</v>
      </c>
      <c r="K12180" t="s">
        <v>310</v>
      </c>
    </row>
    <row r="12181" spans="1:11" x14ac:dyDescent="0.25">
      <c r="A12181" t="s">
        <v>12195</v>
      </c>
      <c r="B12181" t="s">
        <v>12</v>
      </c>
      <c r="C12181" t="s">
        <v>13</v>
      </c>
      <c r="D12181" t="s">
        <v>14</v>
      </c>
      <c r="E12181">
        <v>14.4095</v>
      </c>
      <c r="F12181">
        <v>19.053899999999999</v>
      </c>
      <c r="G12181">
        <v>0.40306399999999998</v>
      </c>
      <c r="H12181">
        <v>0.135437</v>
      </c>
      <c r="I12181">
        <v>0.59194999999999998</v>
      </c>
      <c r="J12181">
        <v>0.81273200000000001</v>
      </c>
      <c r="K12181" t="s">
        <v>310</v>
      </c>
    </row>
    <row r="12182" spans="1:11" x14ac:dyDescent="0.25">
      <c r="A12182" t="s">
        <v>12196</v>
      </c>
      <c r="B12182" t="s">
        <v>12</v>
      </c>
      <c r="C12182" t="s">
        <v>13</v>
      </c>
      <c r="D12182" t="s">
        <v>14</v>
      </c>
      <c r="E12182">
        <v>1.07809</v>
      </c>
      <c r="F12182">
        <v>0.48383500000000002</v>
      </c>
      <c r="G12182">
        <v>-1.1558900000000001</v>
      </c>
      <c r="H12182">
        <v>-0.44855299999999998</v>
      </c>
      <c r="I12182">
        <v>0.59219999999999995</v>
      </c>
      <c r="J12182">
        <v>0.81273200000000001</v>
      </c>
      <c r="K12182" t="s">
        <v>310</v>
      </c>
    </row>
    <row r="12183" spans="1:11" x14ac:dyDescent="0.25">
      <c r="A12183" t="s">
        <v>12197</v>
      </c>
      <c r="B12183" t="s">
        <v>12</v>
      </c>
      <c r="C12183" t="s">
        <v>13</v>
      </c>
      <c r="D12183" t="s">
        <v>14</v>
      </c>
      <c r="E12183">
        <v>49.8476</v>
      </c>
      <c r="F12183">
        <v>61.676699999999997</v>
      </c>
      <c r="G12183">
        <v>0.30720199999999998</v>
      </c>
      <c r="H12183">
        <v>8.01616E-2</v>
      </c>
      <c r="I12183">
        <v>0.59219999999999995</v>
      </c>
      <c r="J12183">
        <v>0.81273200000000001</v>
      </c>
      <c r="K12183" t="s">
        <v>310</v>
      </c>
    </row>
    <row r="12184" spans="1:11" x14ac:dyDescent="0.25">
      <c r="A12184" t="s">
        <v>12198</v>
      </c>
      <c r="B12184" t="s">
        <v>12</v>
      </c>
      <c r="C12184" t="s">
        <v>13</v>
      </c>
      <c r="D12184" t="s">
        <v>14</v>
      </c>
      <c r="E12184">
        <v>0.94035599999999997</v>
      </c>
      <c r="F12184">
        <v>1.3571200000000001</v>
      </c>
      <c r="G12184">
        <v>0.52927199999999996</v>
      </c>
      <c r="H12184">
        <v>0.195359</v>
      </c>
      <c r="I12184">
        <v>0.59209999999999996</v>
      </c>
      <c r="J12184">
        <v>0.81273200000000001</v>
      </c>
      <c r="K12184" t="s">
        <v>310</v>
      </c>
    </row>
    <row r="12185" spans="1:11" x14ac:dyDescent="0.25">
      <c r="A12185" t="s">
        <v>12199</v>
      </c>
      <c r="B12185" t="s">
        <v>12</v>
      </c>
      <c r="C12185" t="s">
        <v>13</v>
      </c>
      <c r="D12185" t="s">
        <v>14</v>
      </c>
      <c r="E12185">
        <v>12.961600000000001</v>
      </c>
      <c r="F12185">
        <v>8.5727799999999998</v>
      </c>
      <c r="G12185">
        <v>-0.59640899999999997</v>
      </c>
      <c r="H12185">
        <v>-0.17800299999999999</v>
      </c>
      <c r="I12185">
        <v>0.59209999999999996</v>
      </c>
      <c r="J12185">
        <v>0.81273200000000001</v>
      </c>
      <c r="K12185" t="s">
        <v>310</v>
      </c>
    </row>
    <row r="12186" spans="1:11" x14ac:dyDescent="0.25">
      <c r="A12186" t="s">
        <v>12200</v>
      </c>
      <c r="B12186" t="s">
        <v>12</v>
      </c>
      <c r="C12186" t="s">
        <v>13</v>
      </c>
      <c r="D12186" t="s">
        <v>14</v>
      </c>
      <c r="E12186">
        <v>0.25158399999999997</v>
      </c>
      <c r="F12186">
        <v>0.46853499999999998</v>
      </c>
      <c r="G12186">
        <v>0.89711300000000005</v>
      </c>
      <c r="H12186">
        <v>7.9497700000000004E-2</v>
      </c>
      <c r="I12186">
        <v>0.59204999999999997</v>
      </c>
      <c r="J12186">
        <v>0.81273200000000001</v>
      </c>
      <c r="K12186" t="s">
        <v>310</v>
      </c>
    </row>
    <row r="12187" spans="1:11" x14ac:dyDescent="0.25">
      <c r="A12187" t="s">
        <v>12201</v>
      </c>
      <c r="B12187" t="s">
        <v>12</v>
      </c>
      <c r="C12187" t="s">
        <v>13</v>
      </c>
      <c r="D12187" t="s">
        <v>14</v>
      </c>
      <c r="E12187">
        <v>19.9208</v>
      </c>
      <c r="F12187">
        <v>33.686199999999999</v>
      </c>
      <c r="G12187">
        <v>0.75788500000000003</v>
      </c>
      <c r="H12187">
        <v>0.17739099999999999</v>
      </c>
      <c r="I12187">
        <v>0.59219999999999995</v>
      </c>
      <c r="J12187">
        <v>0.81273200000000001</v>
      </c>
      <c r="K12187" t="s">
        <v>310</v>
      </c>
    </row>
    <row r="12188" spans="1:11" x14ac:dyDescent="0.25">
      <c r="A12188" t="s">
        <v>12202</v>
      </c>
      <c r="B12188" t="s">
        <v>12</v>
      </c>
      <c r="C12188" t="s">
        <v>13</v>
      </c>
      <c r="D12188" t="s">
        <v>14</v>
      </c>
      <c r="E12188">
        <v>13.6523</v>
      </c>
      <c r="F12188">
        <v>21.736000000000001</v>
      </c>
      <c r="G12188">
        <v>0.67094100000000001</v>
      </c>
      <c r="H12188">
        <v>0.203481</v>
      </c>
      <c r="I12188">
        <v>0.59194999999999998</v>
      </c>
      <c r="J12188">
        <v>0.81273200000000001</v>
      </c>
      <c r="K12188" t="s">
        <v>310</v>
      </c>
    </row>
    <row r="12189" spans="1:11" x14ac:dyDescent="0.25">
      <c r="A12189" t="s">
        <v>12203</v>
      </c>
      <c r="B12189" t="s">
        <v>12</v>
      </c>
      <c r="C12189" t="s">
        <v>13</v>
      </c>
      <c r="D12189" t="s">
        <v>14</v>
      </c>
      <c r="E12189">
        <v>2.4240200000000001</v>
      </c>
      <c r="F12189">
        <v>1.4993000000000001</v>
      </c>
      <c r="G12189">
        <v>-0.69311400000000001</v>
      </c>
      <c r="H12189">
        <v>-0.111511</v>
      </c>
      <c r="I12189">
        <v>0.59194999999999998</v>
      </c>
      <c r="J12189">
        <v>0.81273200000000001</v>
      </c>
      <c r="K12189" t="s">
        <v>310</v>
      </c>
    </row>
    <row r="12190" spans="1:11" x14ac:dyDescent="0.25">
      <c r="A12190" t="s">
        <v>12204</v>
      </c>
      <c r="B12190" t="s">
        <v>12</v>
      </c>
      <c r="C12190" t="s">
        <v>13</v>
      </c>
      <c r="D12190" t="s">
        <v>14</v>
      </c>
      <c r="E12190">
        <v>18.9467</v>
      </c>
      <c r="F12190">
        <v>15.2418</v>
      </c>
      <c r="G12190">
        <v>-0.31390499999999999</v>
      </c>
      <c r="H12190">
        <v>-0.25842399999999999</v>
      </c>
      <c r="I12190">
        <v>0.59245000000000003</v>
      </c>
      <c r="J12190">
        <v>0.81279199999999996</v>
      </c>
      <c r="K12190" t="s">
        <v>310</v>
      </c>
    </row>
    <row r="12191" spans="1:11" x14ac:dyDescent="0.25">
      <c r="A12191" t="s">
        <v>12205</v>
      </c>
      <c r="B12191" t="s">
        <v>12</v>
      </c>
      <c r="C12191" t="s">
        <v>13</v>
      </c>
      <c r="D12191" t="s">
        <v>14</v>
      </c>
      <c r="E12191">
        <v>2.4828299999999999</v>
      </c>
      <c r="F12191">
        <v>1.55389</v>
      </c>
      <c r="G12191">
        <v>-0.67610000000000003</v>
      </c>
      <c r="H12191">
        <v>-0.20452799999999999</v>
      </c>
      <c r="I12191">
        <v>0.59240000000000004</v>
      </c>
      <c r="J12191">
        <v>0.81279199999999996</v>
      </c>
      <c r="K12191" t="s">
        <v>310</v>
      </c>
    </row>
    <row r="12192" spans="1:11" x14ac:dyDescent="0.25">
      <c r="A12192" t="s">
        <v>12206</v>
      </c>
      <c r="B12192" t="s">
        <v>12</v>
      </c>
      <c r="C12192" t="s">
        <v>13</v>
      </c>
      <c r="D12192" t="s">
        <v>14</v>
      </c>
      <c r="E12192">
        <v>2.5365600000000001</v>
      </c>
      <c r="F12192">
        <v>3.9249000000000001</v>
      </c>
      <c r="G12192">
        <v>0.62978500000000004</v>
      </c>
      <c r="H12192">
        <v>4.0078099999999998E-2</v>
      </c>
      <c r="I12192">
        <v>0.59245000000000003</v>
      </c>
      <c r="J12192">
        <v>0.81279199999999996</v>
      </c>
      <c r="K12192" t="s">
        <v>310</v>
      </c>
    </row>
    <row r="12193" spans="1:11" x14ac:dyDescent="0.25">
      <c r="A12193" t="s">
        <v>12207</v>
      </c>
      <c r="B12193" t="s">
        <v>12</v>
      </c>
      <c r="C12193" t="s">
        <v>13</v>
      </c>
      <c r="D12193" t="s">
        <v>14</v>
      </c>
      <c r="E12193">
        <v>0.60065199999999996</v>
      </c>
      <c r="F12193">
        <v>0.244474</v>
      </c>
      <c r="G12193">
        <v>-1.2968500000000001</v>
      </c>
      <c r="H12193">
        <v>-0.4728</v>
      </c>
      <c r="I12193">
        <v>0.59255000000000002</v>
      </c>
      <c r="J12193">
        <v>0.81287299999999996</v>
      </c>
      <c r="K12193" t="s">
        <v>310</v>
      </c>
    </row>
    <row r="12194" spans="1:11" x14ac:dyDescent="0.25">
      <c r="A12194" t="s">
        <v>12208</v>
      </c>
      <c r="B12194" t="s">
        <v>12</v>
      </c>
      <c r="C12194" t="s">
        <v>13</v>
      </c>
      <c r="D12194" t="s">
        <v>14</v>
      </c>
      <c r="E12194">
        <v>3.7943099999999998</v>
      </c>
      <c r="F12194">
        <v>5.6210100000000001</v>
      </c>
      <c r="G12194">
        <v>0.56699299999999997</v>
      </c>
      <c r="H12194">
        <v>0.15934599999999999</v>
      </c>
      <c r="I12194">
        <v>0.59260000000000002</v>
      </c>
      <c r="J12194">
        <v>0.81288499999999997</v>
      </c>
      <c r="K12194" t="s">
        <v>310</v>
      </c>
    </row>
    <row r="12195" spans="1:11" x14ac:dyDescent="0.25">
      <c r="A12195" t="s">
        <v>12209</v>
      </c>
      <c r="B12195" t="s">
        <v>12</v>
      </c>
      <c r="C12195" t="s">
        <v>13</v>
      </c>
      <c r="D12195" t="s">
        <v>14</v>
      </c>
      <c r="E12195">
        <v>1.5601799999999999</v>
      </c>
      <c r="F12195">
        <v>1.0390900000000001</v>
      </c>
      <c r="G12195">
        <v>-0.58638999999999997</v>
      </c>
      <c r="H12195">
        <v>-0.131637</v>
      </c>
      <c r="I12195">
        <v>0.5927</v>
      </c>
      <c r="J12195">
        <v>0.81296599999999997</v>
      </c>
      <c r="K12195" t="s">
        <v>310</v>
      </c>
    </row>
    <row r="12196" spans="1:11" x14ac:dyDescent="0.25">
      <c r="A12196" t="s">
        <v>12210</v>
      </c>
      <c r="B12196" t="s">
        <v>12</v>
      </c>
      <c r="C12196" t="s">
        <v>13</v>
      </c>
      <c r="D12196" t="s">
        <v>14</v>
      </c>
      <c r="E12196">
        <v>44.734299999999998</v>
      </c>
      <c r="F12196">
        <v>35.737900000000003</v>
      </c>
      <c r="G12196">
        <v>-0.32392599999999999</v>
      </c>
      <c r="H12196">
        <v>-0.112854</v>
      </c>
      <c r="I12196">
        <v>0.59304999999999997</v>
      </c>
      <c r="J12196">
        <v>0.81310700000000002</v>
      </c>
      <c r="K12196" t="s">
        <v>310</v>
      </c>
    </row>
    <row r="12197" spans="1:11" x14ac:dyDescent="0.25">
      <c r="A12197" t="s">
        <v>12211</v>
      </c>
      <c r="B12197" t="s">
        <v>12</v>
      </c>
      <c r="C12197" t="s">
        <v>13</v>
      </c>
      <c r="D12197" t="s">
        <v>14</v>
      </c>
      <c r="E12197">
        <v>30.3095</v>
      </c>
      <c r="F12197">
        <v>37.022300000000001</v>
      </c>
      <c r="G12197">
        <v>0.28862300000000002</v>
      </c>
      <c r="H12197">
        <v>0.18451400000000001</v>
      </c>
      <c r="I12197">
        <v>0.59304999999999997</v>
      </c>
      <c r="J12197">
        <v>0.81310700000000002</v>
      </c>
      <c r="K12197" t="s">
        <v>310</v>
      </c>
    </row>
    <row r="12198" spans="1:11" x14ac:dyDescent="0.25">
      <c r="A12198" t="s">
        <v>12212</v>
      </c>
      <c r="B12198" t="s">
        <v>12</v>
      </c>
      <c r="C12198" t="s">
        <v>13</v>
      </c>
      <c r="D12198" t="s">
        <v>14</v>
      </c>
      <c r="E12198">
        <v>13.158200000000001</v>
      </c>
      <c r="F12198">
        <v>20.7301</v>
      </c>
      <c r="G12198">
        <v>0.65576199999999996</v>
      </c>
      <c r="H12198">
        <v>0.25539699999999999</v>
      </c>
      <c r="I12198">
        <v>0.59304999999999997</v>
      </c>
      <c r="J12198">
        <v>0.81310700000000002</v>
      </c>
      <c r="K12198" t="s">
        <v>310</v>
      </c>
    </row>
    <row r="12199" spans="1:11" x14ac:dyDescent="0.25">
      <c r="A12199" t="s">
        <v>12213</v>
      </c>
      <c r="B12199" t="s">
        <v>12</v>
      </c>
      <c r="C12199" t="s">
        <v>13</v>
      </c>
      <c r="D12199" t="s">
        <v>14</v>
      </c>
      <c r="E12199">
        <v>11.161199999999999</v>
      </c>
      <c r="F12199">
        <v>14.392300000000001</v>
      </c>
      <c r="G12199">
        <v>0.366811</v>
      </c>
      <c r="H12199">
        <v>8.1728200000000001E-2</v>
      </c>
      <c r="I12199">
        <v>0.59299999999999997</v>
      </c>
      <c r="J12199">
        <v>0.81310700000000002</v>
      </c>
      <c r="K12199" t="s">
        <v>310</v>
      </c>
    </row>
    <row r="12200" spans="1:11" x14ac:dyDescent="0.25">
      <c r="A12200" t="s">
        <v>12214</v>
      </c>
      <c r="B12200" t="s">
        <v>12</v>
      </c>
      <c r="C12200" t="s">
        <v>13</v>
      </c>
      <c r="D12200" t="s">
        <v>14</v>
      </c>
      <c r="E12200">
        <v>11.3119</v>
      </c>
      <c r="F12200">
        <v>7.70092</v>
      </c>
      <c r="G12200">
        <v>-0.55474299999999999</v>
      </c>
      <c r="H12200">
        <v>-0.27521499999999999</v>
      </c>
      <c r="I12200">
        <v>0.59294999999999998</v>
      </c>
      <c r="J12200">
        <v>0.81310700000000002</v>
      </c>
      <c r="K12200" t="s">
        <v>310</v>
      </c>
    </row>
    <row r="12201" spans="1:11" x14ac:dyDescent="0.25">
      <c r="A12201" t="s">
        <v>12215</v>
      </c>
      <c r="B12201" t="s">
        <v>12</v>
      </c>
      <c r="C12201" t="s">
        <v>13</v>
      </c>
      <c r="D12201" t="s">
        <v>14</v>
      </c>
      <c r="E12201">
        <v>1.0261199999999999</v>
      </c>
      <c r="F12201">
        <v>1.8269500000000001</v>
      </c>
      <c r="G12201">
        <v>0.83223899999999995</v>
      </c>
      <c r="H12201">
        <v>0.17661399999999999</v>
      </c>
      <c r="I12201">
        <v>0.59299999999999997</v>
      </c>
      <c r="J12201">
        <v>0.81310700000000002</v>
      </c>
      <c r="K12201" t="s">
        <v>310</v>
      </c>
    </row>
    <row r="12202" spans="1:11" x14ac:dyDescent="0.25">
      <c r="A12202" t="s">
        <v>12216</v>
      </c>
      <c r="B12202" t="s">
        <v>12</v>
      </c>
      <c r="C12202" t="s">
        <v>13</v>
      </c>
      <c r="D12202" t="s">
        <v>14</v>
      </c>
      <c r="E12202">
        <v>2.0601099999999999</v>
      </c>
      <c r="F12202">
        <v>2.8703599999999998</v>
      </c>
      <c r="G12202">
        <v>0.47850500000000001</v>
      </c>
      <c r="H12202">
        <v>0.121458</v>
      </c>
      <c r="I12202">
        <v>0.59330000000000005</v>
      </c>
      <c r="J12202">
        <v>0.81328</v>
      </c>
      <c r="K12202" t="s">
        <v>310</v>
      </c>
    </row>
    <row r="12203" spans="1:11" x14ac:dyDescent="0.25">
      <c r="A12203" t="s">
        <v>12217</v>
      </c>
      <c r="B12203" t="s">
        <v>12</v>
      </c>
      <c r="C12203" t="s">
        <v>13</v>
      </c>
      <c r="D12203" t="s">
        <v>14</v>
      </c>
      <c r="E12203">
        <v>1.37287</v>
      </c>
      <c r="F12203">
        <v>0.66331300000000004</v>
      </c>
      <c r="G12203">
        <v>-1.0494300000000001</v>
      </c>
      <c r="H12203">
        <v>-0.37171599999999999</v>
      </c>
      <c r="I12203">
        <v>0.59355000000000002</v>
      </c>
      <c r="J12203">
        <v>0.81339700000000004</v>
      </c>
      <c r="K12203" t="s">
        <v>310</v>
      </c>
    </row>
    <row r="12204" spans="1:11" x14ac:dyDescent="0.25">
      <c r="A12204" t="s">
        <v>12218</v>
      </c>
      <c r="B12204" t="s">
        <v>12</v>
      </c>
      <c r="C12204" t="s">
        <v>13</v>
      </c>
      <c r="D12204" t="s">
        <v>14</v>
      </c>
      <c r="E12204">
        <v>0.56461600000000001</v>
      </c>
      <c r="F12204">
        <v>1.07931</v>
      </c>
      <c r="G12204">
        <v>0.93476899999999996</v>
      </c>
      <c r="H12204">
        <v>0.29982599999999998</v>
      </c>
      <c r="I12204">
        <v>0.59355000000000002</v>
      </c>
      <c r="J12204">
        <v>0.81339700000000004</v>
      </c>
      <c r="K12204" t="s">
        <v>310</v>
      </c>
    </row>
    <row r="12205" spans="1:11" x14ac:dyDescent="0.25">
      <c r="A12205" t="s">
        <v>12219</v>
      </c>
      <c r="B12205" t="s">
        <v>12</v>
      </c>
      <c r="C12205" t="s">
        <v>13</v>
      </c>
      <c r="D12205" t="s">
        <v>14</v>
      </c>
      <c r="E12205">
        <v>6.5944399999999996</v>
      </c>
      <c r="F12205">
        <v>4.9786299999999999</v>
      </c>
      <c r="G12205">
        <v>-0.405503</v>
      </c>
      <c r="H12205">
        <v>-0.144679</v>
      </c>
      <c r="I12205">
        <v>0.59370000000000001</v>
      </c>
      <c r="J12205">
        <v>0.81349000000000005</v>
      </c>
      <c r="K12205" t="s">
        <v>310</v>
      </c>
    </row>
    <row r="12206" spans="1:11" x14ac:dyDescent="0.25">
      <c r="A12206" t="s">
        <v>12220</v>
      </c>
      <c r="B12206" t="s">
        <v>12</v>
      </c>
      <c r="C12206" t="s">
        <v>13</v>
      </c>
      <c r="D12206" t="s">
        <v>14</v>
      </c>
      <c r="E12206">
        <v>6.5219899999999997</v>
      </c>
      <c r="F12206">
        <v>8.6292899999999992</v>
      </c>
      <c r="G12206">
        <v>0.40392899999999998</v>
      </c>
      <c r="H12206">
        <v>7.9575699999999999E-2</v>
      </c>
      <c r="I12206">
        <v>0.59370000000000001</v>
      </c>
      <c r="J12206">
        <v>0.81349000000000005</v>
      </c>
      <c r="K12206" t="s">
        <v>310</v>
      </c>
    </row>
    <row r="12207" spans="1:11" x14ac:dyDescent="0.25">
      <c r="A12207" t="s">
        <v>12221</v>
      </c>
      <c r="B12207" t="s">
        <v>12</v>
      </c>
      <c r="C12207" t="s">
        <v>13</v>
      </c>
      <c r="D12207" t="s">
        <v>14</v>
      </c>
      <c r="E12207">
        <v>11.036099999999999</v>
      </c>
      <c r="F12207">
        <v>6.02285</v>
      </c>
      <c r="G12207">
        <v>-0.87371299999999996</v>
      </c>
      <c r="H12207">
        <v>-0.18853200000000001</v>
      </c>
      <c r="I12207">
        <v>0.59399999999999997</v>
      </c>
      <c r="J12207">
        <v>0.81378799999999996</v>
      </c>
      <c r="K12207" t="s">
        <v>310</v>
      </c>
    </row>
    <row r="12208" spans="1:11" x14ac:dyDescent="0.25">
      <c r="A12208" t="s">
        <v>12222</v>
      </c>
      <c r="B12208" t="s">
        <v>12</v>
      </c>
      <c r="C12208" t="s">
        <v>13</v>
      </c>
      <c r="D12208" t="s">
        <v>14</v>
      </c>
      <c r="E12208">
        <v>32.2089</v>
      </c>
      <c r="F12208">
        <v>24.456199999999999</v>
      </c>
      <c r="G12208">
        <v>-0.39725700000000003</v>
      </c>
      <c r="H12208">
        <v>-0.25733699999999998</v>
      </c>
      <c r="I12208">
        <v>0.59404999999999997</v>
      </c>
      <c r="J12208">
        <v>0.81379999999999997</v>
      </c>
      <c r="K12208" t="s">
        <v>310</v>
      </c>
    </row>
    <row r="12209" spans="1:11" x14ac:dyDescent="0.25">
      <c r="A12209" t="s">
        <v>12223</v>
      </c>
      <c r="B12209" t="s">
        <v>12</v>
      </c>
      <c r="C12209" t="s">
        <v>13</v>
      </c>
      <c r="D12209" t="s">
        <v>14</v>
      </c>
      <c r="E12209">
        <v>1.10849</v>
      </c>
      <c r="F12209">
        <v>2.5793400000000002</v>
      </c>
      <c r="G12209">
        <v>1.2183999999999999</v>
      </c>
      <c r="H12209">
        <v>0.41764200000000001</v>
      </c>
      <c r="I12209">
        <v>0.59424999999999994</v>
      </c>
      <c r="J12209">
        <v>0.81396100000000005</v>
      </c>
      <c r="K12209" t="s">
        <v>310</v>
      </c>
    </row>
    <row r="12210" spans="1:11" x14ac:dyDescent="0.25">
      <c r="A12210" t="s">
        <v>12224</v>
      </c>
      <c r="B12210" t="s">
        <v>12</v>
      </c>
      <c r="C12210" t="s">
        <v>13</v>
      </c>
      <c r="D12210" t="s">
        <v>14</v>
      </c>
      <c r="E12210">
        <v>28.262699999999999</v>
      </c>
      <c r="F12210">
        <v>22.561</v>
      </c>
      <c r="G12210">
        <v>-0.32506299999999999</v>
      </c>
      <c r="H12210">
        <v>-7.4149199999999998E-2</v>
      </c>
      <c r="I12210">
        <v>0.59450000000000003</v>
      </c>
      <c r="J12210">
        <v>0.81414600000000004</v>
      </c>
      <c r="K12210" t="s">
        <v>310</v>
      </c>
    </row>
    <row r="12211" spans="1:11" x14ac:dyDescent="0.25">
      <c r="A12211" t="s">
        <v>12225</v>
      </c>
      <c r="B12211" t="s">
        <v>12</v>
      </c>
      <c r="C12211" t="s">
        <v>13</v>
      </c>
      <c r="D12211" t="s">
        <v>14</v>
      </c>
      <c r="E12211">
        <v>0.71752099999999996</v>
      </c>
      <c r="F12211">
        <v>0.42902000000000001</v>
      </c>
      <c r="G12211">
        <v>-0.74197599999999997</v>
      </c>
      <c r="H12211">
        <v>-9.5412800000000006E-2</v>
      </c>
      <c r="I12211">
        <v>0.59455000000000002</v>
      </c>
      <c r="J12211">
        <v>0.81414600000000004</v>
      </c>
      <c r="K12211" t="s">
        <v>310</v>
      </c>
    </row>
    <row r="12212" spans="1:11" x14ac:dyDescent="0.25">
      <c r="A12212" t="s">
        <v>12226</v>
      </c>
      <c r="B12212" t="s">
        <v>12</v>
      </c>
      <c r="C12212" t="s">
        <v>13</v>
      </c>
      <c r="D12212" t="s">
        <v>14</v>
      </c>
      <c r="E12212">
        <v>31.4175</v>
      </c>
      <c r="F12212">
        <v>21.363900000000001</v>
      </c>
      <c r="G12212">
        <v>-0.55638900000000002</v>
      </c>
      <c r="H12212">
        <v>-0.27355800000000002</v>
      </c>
      <c r="I12212">
        <v>0.59450000000000003</v>
      </c>
      <c r="J12212">
        <v>0.81414600000000004</v>
      </c>
      <c r="K12212" t="s">
        <v>310</v>
      </c>
    </row>
    <row r="12213" spans="1:11" x14ac:dyDescent="0.25">
      <c r="A12213" t="s">
        <v>12227</v>
      </c>
      <c r="B12213" t="s">
        <v>12</v>
      </c>
      <c r="C12213" t="s">
        <v>13</v>
      </c>
      <c r="D12213" t="s">
        <v>14</v>
      </c>
      <c r="E12213">
        <v>0.32608100000000001</v>
      </c>
      <c r="F12213">
        <v>0.58362700000000001</v>
      </c>
      <c r="G12213">
        <v>0.83981899999999998</v>
      </c>
      <c r="H12213">
        <v>0.111608</v>
      </c>
      <c r="I12213">
        <v>0.59455000000000002</v>
      </c>
      <c r="J12213">
        <v>0.81414600000000004</v>
      </c>
      <c r="K12213" t="s">
        <v>310</v>
      </c>
    </row>
    <row r="12214" spans="1:11" x14ac:dyDescent="0.25">
      <c r="A12214" t="s">
        <v>12228</v>
      </c>
      <c r="B12214" t="s">
        <v>12</v>
      </c>
      <c r="C12214" t="s">
        <v>13</v>
      </c>
      <c r="D12214" t="s">
        <v>14</v>
      </c>
      <c r="E12214">
        <v>2.0704600000000002</v>
      </c>
      <c r="F12214">
        <v>3.2440000000000002</v>
      </c>
      <c r="G12214">
        <v>0.64782099999999998</v>
      </c>
      <c r="H12214">
        <v>0.28046599999999999</v>
      </c>
      <c r="I12214">
        <v>0.59470000000000001</v>
      </c>
      <c r="J12214">
        <v>0.81418199999999996</v>
      </c>
      <c r="K12214" t="s">
        <v>310</v>
      </c>
    </row>
    <row r="12215" spans="1:11" x14ac:dyDescent="0.25">
      <c r="A12215" t="s">
        <v>12229</v>
      </c>
      <c r="B12215" t="s">
        <v>12</v>
      </c>
      <c r="C12215" t="s">
        <v>13</v>
      </c>
      <c r="D12215" t="s">
        <v>14</v>
      </c>
      <c r="E12215">
        <v>1.83525</v>
      </c>
      <c r="F12215">
        <v>1.2775300000000001</v>
      </c>
      <c r="G12215">
        <v>-0.522621</v>
      </c>
      <c r="H12215">
        <v>-0.107625</v>
      </c>
      <c r="I12215">
        <v>0.59470000000000001</v>
      </c>
      <c r="J12215">
        <v>0.81418199999999996</v>
      </c>
      <c r="K12215" t="s">
        <v>310</v>
      </c>
    </row>
    <row r="12216" spans="1:11" x14ac:dyDescent="0.25">
      <c r="A12216" t="s">
        <v>12230</v>
      </c>
      <c r="B12216" t="s">
        <v>12</v>
      </c>
      <c r="C12216" t="s">
        <v>13</v>
      </c>
      <c r="D12216" t="s">
        <v>14</v>
      </c>
      <c r="E12216">
        <v>4.6241599999999998</v>
      </c>
      <c r="F12216">
        <v>5.99674</v>
      </c>
      <c r="G12216">
        <v>0.37498399999999998</v>
      </c>
      <c r="H12216">
        <v>0.114539</v>
      </c>
      <c r="I12216">
        <v>0.59489999999999998</v>
      </c>
      <c r="J12216">
        <v>0.81439899999999998</v>
      </c>
      <c r="K12216" t="s">
        <v>310</v>
      </c>
    </row>
    <row r="12217" spans="1:11" x14ac:dyDescent="0.25">
      <c r="A12217" t="s">
        <v>12231</v>
      </c>
      <c r="B12217" t="s">
        <v>12</v>
      </c>
      <c r="C12217" t="s">
        <v>13</v>
      </c>
      <c r="D12217" t="s">
        <v>14</v>
      </c>
      <c r="E12217">
        <v>10.630800000000001</v>
      </c>
      <c r="F12217">
        <v>5.1002700000000001</v>
      </c>
      <c r="G12217">
        <v>-1.0596000000000001</v>
      </c>
      <c r="H12217">
        <v>-0.334532</v>
      </c>
      <c r="I12217">
        <v>0.59519999999999995</v>
      </c>
      <c r="J12217">
        <v>0.81475299999999995</v>
      </c>
      <c r="K12217" t="s">
        <v>310</v>
      </c>
    </row>
    <row r="12218" spans="1:11" x14ac:dyDescent="0.25">
      <c r="A12218" t="s">
        <v>12232</v>
      </c>
      <c r="B12218" t="s">
        <v>12</v>
      </c>
      <c r="C12218" t="s">
        <v>13</v>
      </c>
      <c r="D12218" t="s">
        <v>14</v>
      </c>
      <c r="E12218">
        <v>12.6378</v>
      </c>
      <c r="F12218">
        <v>9.8529800000000005</v>
      </c>
      <c r="G12218">
        <v>-0.35911399999999999</v>
      </c>
      <c r="H12218">
        <v>-8.7952000000000002E-2</v>
      </c>
      <c r="I12218">
        <v>0.59530000000000005</v>
      </c>
      <c r="J12218">
        <v>0.81477699999999997</v>
      </c>
      <c r="K12218" t="s">
        <v>310</v>
      </c>
    </row>
    <row r="12219" spans="1:11" x14ac:dyDescent="0.25">
      <c r="A12219" t="s">
        <v>12233</v>
      </c>
      <c r="B12219" t="s">
        <v>12</v>
      </c>
      <c r="C12219" t="s">
        <v>13</v>
      </c>
      <c r="D12219" t="s">
        <v>14</v>
      </c>
      <c r="E12219">
        <v>49.068899999999999</v>
      </c>
      <c r="F12219">
        <v>38.067500000000003</v>
      </c>
      <c r="G12219">
        <v>-0.36624899999999999</v>
      </c>
      <c r="H12219">
        <v>-0.174065</v>
      </c>
      <c r="I12219">
        <v>0.59530000000000005</v>
      </c>
      <c r="J12219">
        <v>0.81477699999999997</v>
      </c>
      <c r="K12219" t="s">
        <v>310</v>
      </c>
    </row>
    <row r="12220" spans="1:11" x14ac:dyDescent="0.25">
      <c r="A12220" t="s">
        <v>12234</v>
      </c>
      <c r="B12220" t="s">
        <v>12</v>
      </c>
      <c r="C12220" t="s">
        <v>13</v>
      </c>
      <c r="D12220" t="s">
        <v>14</v>
      </c>
      <c r="E12220">
        <v>15.749700000000001</v>
      </c>
      <c r="F12220">
        <v>21.332100000000001</v>
      </c>
      <c r="G12220">
        <v>0.43769599999999997</v>
      </c>
      <c r="H12220">
        <v>0.251917</v>
      </c>
      <c r="I12220">
        <v>0.59540000000000004</v>
      </c>
      <c r="J12220">
        <v>0.81485799999999997</v>
      </c>
      <c r="K12220" t="s">
        <v>310</v>
      </c>
    </row>
    <row r="12221" spans="1:11" x14ac:dyDescent="0.25">
      <c r="A12221" t="s">
        <v>12235</v>
      </c>
      <c r="B12221" t="s">
        <v>12</v>
      </c>
      <c r="C12221" t="s">
        <v>13</v>
      </c>
      <c r="D12221" t="s">
        <v>14</v>
      </c>
      <c r="E12221">
        <v>23.3201</v>
      </c>
      <c r="F12221">
        <v>19.180399999999999</v>
      </c>
      <c r="G12221">
        <v>-0.281941</v>
      </c>
      <c r="H12221">
        <v>-0.222993</v>
      </c>
      <c r="I12221">
        <v>0.59565000000000001</v>
      </c>
      <c r="J12221">
        <v>0.81491800000000003</v>
      </c>
      <c r="K12221" t="s">
        <v>310</v>
      </c>
    </row>
    <row r="12222" spans="1:11" x14ac:dyDescent="0.25">
      <c r="A12222" t="s">
        <v>12236</v>
      </c>
      <c r="B12222" t="s">
        <v>12</v>
      </c>
      <c r="C12222" t="s">
        <v>13</v>
      </c>
      <c r="D12222" t="s">
        <v>14</v>
      </c>
      <c r="E12222">
        <v>8.1187100000000001</v>
      </c>
      <c r="F12222">
        <v>10.8767</v>
      </c>
      <c r="G12222">
        <v>0.42192099999999999</v>
      </c>
      <c r="H12222">
        <v>5.9555400000000001E-2</v>
      </c>
      <c r="I12222">
        <v>0.59560000000000002</v>
      </c>
      <c r="J12222">
        <v>0.81491800000000003</v>
      </c>
      <c r="K12222" t="s">
        <v>310</v>
      </c>
    </row>
    <row r="12223" spans="1:11" x14ac:dyDescent="0.25">
      <c r="A12223" t="s">
        <v>12237</v>
      </c>
      <c r="B12223" t="s">
        <v>12</v>
      </c>
      <c r="C12223" t="s">
        <v>13</v>
      </c>
      <c r="D12223" t="s">
        <v>14</v>
      </c>
      <c r="E12223">
        <v>5.5470800000000002</v>
      </c>
      <c r="F12223">
        <v>3.7501500000000001</v>
      </c>
      <c r="G12223">
        <v>-0.564778</v>
      </c>
      <c r="H12223">
        <v>-0.113355</v>
      </c>
      <c r="I12223">
        <v>0.59550000000000003</v>
      </c>
      <c r="J12223">
        <v>0.81491800000000003</v>
      </c>
      <c r="K12223" t="s">
        <v>310</v>
      </c>
    </row>
    <row r="12224" spans="1:11" x14ac:dyDescent="0.25">
      <c r="A12224" t="s">
        <v>12238</v>
      </c>
      <c r="B12224" t="s">
        <v>12</v>
      </c>
      <c r="C12224" t="s">
        <v>13</v>
      </c>
      <c r="D12224" t="s">
        <v>14</v>
      </c>
      <c r="E12224">
        <v>26.361699999999999</v>
      </c>
      <c r="F12224">
        <v>20.4391</v>
      </c>
      <c r="G12224">
        <v>-0.36711199999999999</v>
      </c>
      <c r="H12224">
        <v>-0.18814800000000001</v>
      </c>
      <c r="I12224">
        <v>0.59665000000000001</v>
      </c>
      <c r="J12224">
        <v>0.81524799999999997</v>
      </c>
      <c r="K12224" t="s">
        <v>310</v>
      </c>
    </row>
    <row r="12225" spans="1:11" x14ac:dyDescent="0.25">
      <c r="A12225" t="s">
        <v>12239</v>
      </c>
      <c r="B12225" t="s">
        <v>12</v>
      </c>
      <c r="C12225" t="s">
        <v>13</v>
      </c>
      <c r="D12225" t="s">
        <v>14</v>
      </c>
      <c r="E12225">
        <v>15.462899999999999</v>
      </c>
      <c r="F12225">
        <v>20.4831</v>
      </c>
      <c r="G12225">
        <v>0.40562500000000001</v>
      </c>
      <c r="H12225">
        <v>0.103266</v>
      </c>
      <c r="I12225">
        <v>0.59655000000000002</v>
      </c>
      <c r="J12225">
        <v>0.81524799999999997</v>
      </c>
      <c r="K12225" t="s">
        <v>310</v>
      </c>
    </row>
    <row r="12226" spans="1:11" x14ac:dyDescent="0.25">
      <c r="A12226" t="s">
        <v>12240</v>
      </c>
      <c r="B12226" t="s">
        <v>12</v>
      </c>
      <c r="C12226" t="s">
        <v>13</v>
      </c>
      <c r="D12226" t="s">
        <v>14</v>
      </c>
      <c r="E12226">
        <v>68.632099999999994</v>
      </c>
      <c r="F12226">
        <v>84.125799999999998</v>
      </c>
      <c r="G12226">
        <v>0.29366500000000001</v>
      </c>
      <c r="H12226">
        <v>0.113257</v>
      </c>
      <c r="I12226">
        <v>0.59640000000000004</v>
      </c>
      <c r="J12226">
        <v>0.81524799999999997</v>
      </c>
      <c r="K12226" t="s">
        <v>310</v>
      </c>
    </row>
    <row r="12227" spans="1:11" x14ac:dyDescent="0.25">
      <c r="A12227" t="s">
        <v>12241</v>
      </c>
      <c r="B12227" t="s">
        <v>12</v>
      </c>
      <c r="C12227" t="s">
        <v>13</v>
      </c>
      <c r="D12227" t="s">
        <v>14</v>
      </c>
      <c r="E12227">
        <v>28.926500000000001</v>
      </c>
      <c r="F12227">
        <v>36.308999999999997</v>
      </c>
      <c r="G12227">
        <v>0.327934</v>
      </c>
      <c r="H12227">
        <v>0.241401</v>
      </c>
      <c r="I12227">
        <v>0.59594999999999998</v>
      </c>
      <c r="J12227">
        <v>0.81524799999999997</v>
      </c>
      <c r="K12227" t="s">
        <v>310</v>
      </c>
    </row>
    <row r="12228" spans="1:11" x14ac:dyDescent="0.25">
      <c r="A12228" t="s">
        <v>12242</v>
      </c>
      <c r="B12228" t="s">
        <v>12</v>
      </c>
      <c r="C12228" t="s">
        <v>13</v>
      </c>
      <c r="D12228" t="s">
        <v>14</v>
      </c>
      <c r="E12228">
        <v>17.271799999999999</v>
      </c>
      <c r="F12228">
        <v>23.457899999999999</v>
      </c>
      <c r="G12228">
        <v>0.44165199999999999</v>
      </c>
      <c r="H12228">
        <v>0.108172</v>
      </c>
      <c r="I12228">
        <v>0.59645000000000004</v>
      </c>
      <c r="J12228">
        <v>0.81524799999999997</v>
      </c>
      <c r="K12228" t="s">
        <v>310</v>
      </c>
    </row>
    <row r="12229" spans="1:11" x14ac:dyDescent="0.25">
      <c r="A12229" t="s">
        <v>12243</v>
      </c>
      <c r="B12229" t="s">
        <v>12</v>
      </c>
      <c r="C12229" t="s">
        <v>13</v>
      </c>
      <c r="D12229" t="s">
        <v>14</v>
      </c>
      <c r="E12229">
        <v>6.5145499999999998</v>
      </c>
      <c r="F12229">
        <v>10.0657</v>
      </c>
      <c r="G12229">
        <v>0.62770800000000004</v>
      </c>
      <c r="H12229">
        <v>0.18676699999999999</v>
      </c>
      <c r="I12229">
        <v>0.59624999999999995</v>
      </c>
      <c r="J12229">
        <v>0.81524799999999997</v>
      </c>
      <c r="K12229" t="s">
        <v>310</v>
      </c>
    </row>
    <row r="12230" spans="1:11" x14ac:dyDescent="0.25">
      <c r="A12230" t="s">
        <v>12244</v>
      </c>
      <c r="B12230" t="s">
        <v>12</v>
      </c>
      <c r="C12230" t="s">
        <v>13</v>
      </c>
      <c r="D12230" t="s">
        <v>14</v>
      </c>
      <c r="E12230">
        <v>10.531599999999999</v>
      </c>
      <c r="F12230">
        <v>13.3485</v>
      </c>
      <c r="G12230">
        <v>0.341945</v>
      </c>
      <c r="H12230">
        <v>0.14436299999999999</v>
      </c>
      <c r="I12230">
        <v>0.59624999999999995</v>
      </c>
      <c r="J12230">
        <v>0.81524799999999997</v>
      </c>
      <c r="K12230" t="s">
        <v>310</v>
      </c>
    </row>
    <row r="12231" spans="1:11" x14ac:dyDescent="0.25">
      <c r="A12231" t="s">
        <v>12245</v>
      </c>
      <c r="B12231" t="s">
        <v>12</v>
      </c>
      <c r="C12231" t="s">
        <v>13</v>
      </c>
      <c r="D12231" t="s">
        <v>14</v>
      </c>
      <c r="E12231">
        <v>42.299100000000003</v>
      </c>
      <c r="F12231">
        <v>51.185400000000001</v>
      </c>
      <c r="G12231">
        <v>0.27510600000000002</v>
      </c>
      <c r="H12231">
        <v>0.14172299999999999</v>
      </c>
      <c r="I12231">
        <v>0.59655000000000002</v>
      </c>
      <c r="J12231">
        <v>0.81524799999999997</v>
      </c>
      <c r="K12231" t="s">
        <v>310</v>
      </c>
    </row>
    <row r="12232" spans="1:11" x14ac:dyDescent="0.25">
      <c r="A12232" t="s">
        <v>12246</v>
      </c>
      <c r="B12232" t="s">
        <v>12</v>
      </c>
      <c r="C12232" t="s">
        <v>13</v>
      </c>
      <c r="D12232" t="s">
        <v>14</v>
      </c>
      <c r="E12232">
        <v>24.7378</v>
      </c>
      <c r="F12232">
        <v>19.593</v>
      </c>
      <c r="G12232">
        <v>-0.33638099999999999</v>
      </c>
      <c r="H12232">
        <v>-0.19151299999999999</v>
      </c>
      <c r="I12232">
        <v>0.59635000000000005</v>
      </c>
      <c r="J12232">
        <v>0.81524799999999997</v>
      </c>
      <c r="K12232" t="s">
        <v>310</v>
      </c>
    </row>
    <row r="12233" spans="1:11" x14ac:dyDescent="0.25">
      <c r="A12233" t="s">
        <v>12247</v>
      </c>
      <c r="B12233" t="s">
        <v>12</v>
      </c>
      <c r="C12233" t="s">
        <v>13</v>
      </c>
      <c r="D12233" t="s">
        <v>14</v>
      </c>
      <c r="E12233">
        <v>23.589600000000001</v>
      </c>
      <c r="F12233">
        <v>18.578900000000001</v>
      </c>
      <c r="G12233">
        <v>-0.34448800000000002</v>
      </c>
      <c r="H12233">
        <v>-0.20091000000000001</v>
      </c>
      <c r="I12233">
        <v>0.59645000000000004</v>
      </c>
      <c r="J12233">
        <v>0.81524799999999997</v>
      </c>
      <c r="K12233" t="s">
        <v>310</v>
      </c>
    </row>
    <row r="12234" spans="1:11" x14ac:dyDescent="0.25">
      <c r="A12234" t="s">
        <v>12248</v>
      </c>
      <c r="B12234" t="s">
        <v>12</v>
      </c>
      <c r="C12234" t="s">
        <v>13</v>
      </c>
      <c r="D12234" t="s">
        <v>14</v>
      </c>
      <c r="E12234">
        <v>13.688000000000001</v>
      </c>
      <c r="F12234">
        <v>9.7754899999999996</v>
      </c>
      <c r="G12234">
        <v>-0.48567300000000002</v>
      </c>
      <c r="H12234">
        <v>-0.12939400000000001</v>
      </c>
      <c r="I12234">
        <v>0.59675</v>
      </c>
      <c r="J12234">
        <v>0.81524799999999997</v>
      </c>
      <c r="K12234" t="s">
        <v>310</v>
      </c>
    </row>
    <row r="12235" spans="1:11" x14ac:dyDescent="0.25">
      <c r="A12235" t="s">
        <v>12249</v>
      </c>
      <c r="B12235" t="s">
        <v>12</v>
      </c>
      <c r="C12235" t="s">
        <v>13</v>
      </c>
      <c r="D12235" t="s">
        <v>14</v>
      </c>
      <c r="E12235">
        <v>21.207899999999999</v>
      </c>
      <c r="F12235">
        <v>27.5227</v>
      </c>
      <c r="G12235">
        <v>0.37602099999999999</v>
      </c>
      <c r="H12235">
        <v>0.11762</v>
      </c>
      <c r="I12235">
        <v>0.59675</v>
      </c>
      <c r="J12235">
        <v>0.81524799999999997</v>
      </c>
      <c r="K12235" t="s">
        <v>310</v>
      </c>
    </row>
    <row r="12236" spans="1:11" x14ac:dyDescent="0.25">
      <c r="A12236" t="s">
        <v>12250</v>
      </c>
      <c r="B12236" t="s">
        <v>12</v>
      </c>
      <c r="C12236" t="s">
        <v>13</v>
      </c>
      <c r="D12236" t="s">
        <v>14</v>
      </c>
      <c r="E12236">
        <v>15.6487</v>
      </c>
      <c r="F12236">
        <v>19.772099999999998</v>
      </c>
      <c r="G12236">
        <v>0.337418</v>
      </c>
      <c r="H12236">
        <v>0.16314200000000001</v>
      </c>
      <c r="I12236">
        <v>0.59670000000000001</v>
      </c>
      <c r="J12236">
        <v>0.81524799999999997</v>
      </c>
      <c r="K12236" t="s">
        <v>310</v>
      </c>
    </row>
    <row r="12237" spans="1:11" x14ac:dyDescent="0.25">
      <c r="A12237" t="s">
        <v>12251</v>
      </c>
      <c r="B12237" t="s">
        <v>12</v>
      </c>
      <c r="C12237" t="s">
        <v>13</v>
      </c>
      <c r="D12237" t="s">
        <v>14</v>
      </c>
      <c r="E12237">
        <v>32.628700000000002</v>
      </c>
      <c r="F12237">
        <v>40.5627</v>
      </c>
      <c r="G12237">
        <v>0.31401200000000001</v>
      </c>
      <c r="H12237">
        <v>0.19131100000000001</v>
      </c>
      <c r="I12237">
        <v>0.5968</v>
      </c>
      <c r="J12237">
        <v>0.81524799999999997</v>
      </c>
      <c r="K12237" t="s">
        <v>310</v>
      </c>
    </row>
    <row r="12238" spans="1:11" x14ac:dyDescent="0.25">
      <c r="A12238" t="s">
        <v>12252</v>
      </c>
      <c r="B12238" t="s">
        <v>12</v>
      </c>
      <c r="C12238" t="s">
        <v>13</v>
      </c>
      <c r="D12238" t="s">
        <v>14</v>
      </c>
      <c r="E12238">
        <v>4.7464300000000001</v>
      </c>
      <c r="F12238">
        <v>6.2961999999999998</v>
      </c>
      <c r="G12238">
        <v>0.40764</v>
      </c>
      <c r="H12238">
        <v>0.13605</v>
      </c>
      <c r="I12238">
        <v>0.59650000000000003</v>
      </c>
      <c r="J12238">
        <v>0.81524799999999997</v>
      </c>
      <c r="K12238" t="s">
        <v>310</v>
      </c>
    </row>
    <row r="12239" spans="1:11" x14ac:dyDescent="0.25">
      <c r="A12239" t="s">
        <v>12253</v>
      </c>
      <c r="B12239" t="s">
        <v>12</v>
      </c>
      <c r="C12239" t="s">
        <v>13</v>
      </c>
      <c r="D12239" t="s">
        <v>14</v>
      </c>
      <c r="E12239">
        <v>2.4348700000000001</v>
      </c>
      <c r="F12239">
        <v>1.5376799999999999</v>
      </c>
      <c r="G12239">
        <v>-0.66308900000000004</v>
      </c>
      <c r="H12239">
        <v>-0.35742699999999999</v>
      </c>
      <c r="I12239">
        <v>0.59660000000000002</v>
      </c>
      <c r="J12239">
        <v>0.81524799999999997</v>
      </c>
      <c r="K12239" t="s">
        <v>310</v>
      </c>
    </row>
    <row r="12240" spans="1:11" x14ac:dyDescent="0.25">
      <c r="A12240" t="s">
        <v>12254</v>
      </c>
      <c r="B12240" t="s">
        <v>12</v>
      </c>
      <c r="C12240" t="s">
        <v>13</v>
      </c>
      <c r="D12240" t="s">
        <v>14</v>
      </c>
      <c r="E12240">
        <v>5.25739</v>
      </c>
      <c r="F12240">
        <v>3.5219499999999999</v>
      </c>
      <c r="G12240">
        <v>-0.57797200000000004</v>
      </c>
      <c r="H12240">
        <v>-0.17746400000000001</v>
      </c>
      <c r="I12240">
        <v>0.59630000000000005</v>
      </c>
      <c r="J12240">
        <v>0.81524799999999997</v>
      </c>
      <c r="K12240" t="s">
        <v>310</v>
      </c>
    </row>
    <row r="12241" spans="1:11" x14ac:dyDescent="0.25">
      <c r="A12241" t="s">
        <v>12255</v>
      </c>
      <c r="B12241" t="s">
        <v>12</v>
      </c>
      <c r="C12241" t="s">
        <v>13</v>
      </c>
      <c r="D12241" t="s">
        <v>14</v>
      </c>
      <c r="E12241">
        <v>17.577400000000001</v>
      </c>
      <c r="F12241">
        <v>12.976900000000001</v>
      </c>
      <c r="G12241">
        <v>-0.43776900000000002</v>
      </c>
      <c r="H12241">
        <v>-0.24034700000000001</v>
      </c>
      <c r="I12241">
        <v>0.59619999999999995</v>
      </c>
      <c r="J12241">
        <v>0.81524799999999997</v>
      </c>
      <c r="K12241" t="s">
        <v>310</v>
      </c>
    </row>
    <row r="12242" spans="1:11" x14ac:dyDescent="0.25">
      <c r="A12242" t="s">
        <v>12256</v>
      </c>
      <c r="B12242" t="s">
        <v>12</v>
      </c>
      <c r="C12242" t="s">
        <v>13</v>
      </c>
      <c r="D12242" t="s">
        <v>14</v>
      </c>
      <c r="E12242">
        <v>10.5495</v>
      </c>
      <c r="F12242">
        <v>17.107299999999999</v>
      </c>
      <c r="G12242">
        <v>0.69743100000000002</v>
      </c>
      <c r="H12242">
        <v>4.6774999999999997E-2</v>
      </c>
      <c r="I12242">
        <v>0.59609999999999996</v>
      </c>
      <c r="J12242">
        <v>0.81524799999999997</v>
      </c>
      <c r="K12242" t="s">
        <v>310</v>
      </c>
    </row>
    <row r="12243" spans="1:11" x14ac:dyDescent="0.25">
      <c r="A12243" t="s">
        <v>12257</v>
      </c>
      <c r="B12243" t="s">
        <v>12</v>
      </c>
      <c r="C12243" t="s">
        <v>13</v>
      </c>
      <c r="D12243" t="s">
        <v>14</v>
      </c>
      <c r="E12243">
        <v>4.0652200000000001</v>
      </c>
      <c r="F12243">
        <v>6.54237</v>
      </c>
      <c r="G12243">
        <v>0.68647899999999995</v>
      </c>
      <c r="H12243">
        <v>0.12062299999999999</v>
      </c>
      <c r="I12243">
        <v>0.5968</v>
      </c>
      <c r="J12243">
        <v>0.81524799999999997</v>
      </c>
      <c r="K12243" t="s">
        <v>310</v>
      </c>
    </row>
    <row r="12244" spans="1:11" x14ac:dyDescent="0.25">
      <c r="A12244" t="s">
        <v>12258</v>
      </c>
      <c r="B12244" t="s">
        <v>12</v>
      </c>
      <c r="C12244" t="s">
        <v>13</v>
      </c>
      <c r="D12244" t="s">
        <v>14</v>
      </c>
      <c r="E12244">
        <v>35.1479</v>
      </c>
      <c r="F12244">
        <v>48.253900000000002</v>
      </c>
      <c r="G12244">
        <v>0.45720499999999997</v>
      </c>
      <c r="H12244">
        <v>0.23297100000000001</v>
      </c>
      <c r="I12244">
        <v>0.59689999999999999</v>
      </c>
      <c r="J12244">
        <v>0.81532000000000004</v>
      </c>
      <c r="K12244" t="s">
        <v>310</v>
      </c>
    </row>
    <row r="12245" spans="1:11" x14ac:dyDescent="0.25">
      <c r="A12245" t="s">
        <v>12259</v>
      </c>
      <c r="B12245" t="s">
        <v>12</v>
      </c>
      <c r="C12245" t="s">
        <v>13</v>
      </c>
      <c r="D12245" t="s">
        <v>14</v>
      </c>
      <c r="E12245">
        <v>29.550999999999998</v>
      </c>
      <c r="F12245">
        <v>37.135899999999999</v>
      </c>
      <c r="G12245">
        <v>0.32960699999999998</v>
      </c>
      <c r="H12245">
        <v>0.19595199999999999</v>
      </c>
      <c r="I12245">
        <v>0.59699999999999998</v>
      </c>
      <c r="J12245">
        <v>0.81532000000000004</v>
      </c>
      <c r="K12245" t="s">
        <v>310</v>
      </c>
    </row>
    <row r="12246" spans="1:11" x14ac:dyDescent="0.25">
      <c r="A12246" t="s">
        <v>12260</v>
      </c>
      <c r="B12246" t="s">
        <v>12</v>
      </c>
      <c r="C12246" t="s">
        <v>13</v>
      </c>
      <c r="D12246" t="s">
        <v>14</v>
      </c>
      <c r="E12246">
        <v>6.3639000000000001</v>
      </c>
      <c r="F12246">
        <v>4.3252499999999996</v>
      </c>
      <c r="G12246">
        <v>-0.55712600000000001</v>
      </c>
      <c r="H12246">
        <v>-0.23350000000000001</v>
      </c>
      <c r="I12246">
        <v>0.59709999999999996</v>
      </c>
      <c r="J12246">
        <v>0.81532000000000004</v>
      </c>
      <c r="K12246" t="s">
        <v>310</v>
      </c>
    </row>
    <row r="12247" spans="1:11" x14ac:dyDescent="0.25">
      <c r="A12247" t="s">
        <v>12261</v>
      </c>
      <c r="B12247" t="s">
        <v>12</v>
      </c>
      <c r="C12247" t="s">
        <v>13</v>
      </c>
      <c r="D12247" t="s">
        <v>14</v>
      </c>
      <c r="E12247">
        <v>16.345700000000001</v>
      </c>
      <c r="F12247">
        <v>20.903099999999998</v>
      </c>
      <c r="G12247">
        <v>0.35480800000000001</v>
      </c>
      <c r="H12247">
        <v>0.16103899999999999</v>
      </c>
      <c r="I12247">
        <v>0.59709999999999996</v>
      </c>
      <c r="J12247">
        <v>0.81532000000000004</v>
      </c>
      <c r="K12247" t="s">
        <v>310</v>
      </c>
    </row>
    <row r="12248" spans="1:11" x14ac:dyDescent="0.25">
      <c r="A12248" t="s">
        <v>12262</v>
      </c>
      <c r="B12248" t="s">
        <v>12</v>
      </c>
      <c r="C12248" t="s">
        <v>13</v>
      </c>
      <c r="D12248" t="s">
        <v>14</v>
      </c>
      <c r="E12248">
        <v>196.96899999999999</v>
      </c>
      <c r="F12248">
        <v>279.62200000000001</v>
      </c>
      <c r="G12248">
        <v>0.50550899999999999</v>
      </c>
      <c r="H12248">
        <v>0.116117</v>
      </c>
      <c r="I12248">
        <v>0.59699999999999998</v>
      </c>
      <c r="J12248">
        <v>0.81532000000000004</v>
      </c>
      <c r="K12248" t="s">
        <v>310</v>
      </c>
    </row>
    <row r="12249" spans="1:11" x14ac:dyDescent="0.25">
      <c r="A12249" t="s">
        <v>12263</v>
      </c>
      <c r="B12249" t="s">
        <v>12</v>
      </c>
      <c r="C12249" t="s">
        <v>13</v>
      </c>
      <c r="D12249" t="s">
        <v>14</v>
      </c>
      <c r="E12249">
        <v>0.86889700000000003</v>
      </c>
      <c r="F12249">
        <v>1.70414</v>
      </c>
      <c r="G12249">
        <v>0.97179099999999996</v>
      </c>
      <c r="H12249">
        <v>0.44004900000000002</v>
      </c>
      <c r="I12249">
        <v>0.59714999999999996</v>
      </c>
      <c r="J12249">
        <v>0.81533100000000003</v>
      </c>
      <c r="K12249" t="s">
        <v>310</v>
      </c>
    </row>
    <row r="12250" spans="1:11" x14ac:dyDescent="0.25">
      <c r="A12250" t="s">
        <v>12264</v>
      </c>
      <c r="B12250" t="s">
        <v>12</v>
      </c>
      <c r="C12250" t="s">
        <v>13</v>
      </c>
      <c r="D12250" t="s">
        <v>14</v>
      </c>
      <c r="E12250">
        <v>31.355699999999999</v>
      </c>
      <c r="F12250">
        <v>40.645899999999997</v>
      </c>
      <c r="G12250">
        <v>0.37438399999999999</v>
      </c>
      <c r="H12250">
        <v>0.154028</v>
      </c>
      <c r="I12250">
        <v>0.59730000000000005</v>
      </c>
      <c r="J12250">
        <v>0.81547999999999998</v>
      </c>
      <c r="K12250" t="s">
        <v>310</v>
      </c>
    </row>
    <row r="12251" spans="1:11" x14ac:dyDescent="0.25">
      <c r="A12251" t="s">
        <v>12265</v>
      </c>
      <c r="B12251" t="s">
        <v>12</v>
      </c>
      <c r="C12251" t="s">
        <v>13</v>
      </c>
      <c r="D12251" t="s">
        <v>14</v>
      </c>
      <c r="E12251">
        <v>4.7724700000000002</v>
      </c>
      <c r="F12251">
        <v>2.2462200000000001</v>
      </c>
      <c r="G12251">
        <v>-1.0872299999999999</v>
      </c>
      <c r="H12251">
        <v>-0.421095</v>
      </c>
      <c r="I12251">
        <v>0.59735000000000005</v>
      </c>
      <c r="J12251">
        <v>0.81549199999999999</v>
      </c>
      <c r="K12251" t="s">
        <v>310</v>
      </c>
    </row>
    <row r="12252" spans="1:11" x14ac:dyDescent="0.25">
      <c r="A12252" t="s">
        <v>12266</v>
      </c>
      <c r="B12252" t="s">
        <v>12</v>
      </c>
      <c r="C12252" t="s">
        <v>13</v>
      </c>
      <c r="D12252" t="s">
        <v>14</v>
      </c>
      <c r="E12252">
        <v>33.9193</v>
      </c>
      <c r="F12252">
        <v>22.4452</v>
      </c>
      <c r="G12252">
        <v>-0.59570000000000001</v>
      </c>
      <c r="H12252">
        <v>-7.0469400000000001E-2</v>
      </c>
      <c r="I12252">
        <v>0.59770000000000001</v>
      </c>
      <c r="J12252">
        <v>0.81568799999999997</v>
      </c>
      <c r="K12252" t="s">
        <v>310</v>
      </c>
    </row>
    <row r="12253" spans="1:11" x14ac:dyDescent="0.25">
      <c r="A12253" t="s">
        <v>12267</v>
      </c>
      <c r="B12253" t="s">
        <v>12</v>
      </c>
      <c r="C12253" t="s">
        <v>13</v>
      </c>
      <c r="D12253" t="s">
        <v>14</v>
      </c>
      <c r="E12253">
        <v>66.360100000000003</v>
      </c>
      <c r="F12253">
        <v>79.110799999999998</v>
      </c>
      <c r="G12253">
        <v>0.25355800000000001</v>
      </c>
      <c r="H12253">
        <v>0.17888599999999999</v>
      </c>
      <c r="I12253">
        <v>0.59770000000000001</v>
      </c>
      <c r="J12253">
        <v>0.81568799999999997</v>
      </c>
      <c r="K12253" t="s">
        <v>310</v>
      </c>
    </row>
    <row r="12254" spans="1:11" x14ac:dyDescent="0.25">
      <c r="A12254" t="s">
        <v>12268</v>
      </c>
      <c r="B12254" t="s">
        <v>12</v>
      </c>
      <c r="C12254" t="s">
        <v>13</v>
      </c>
      <c r="D12254" t="s">
        <v>14</v>
      </c>
      <c r="E12254">
        <v>22.725999999999999</v>
      </c>
      <c r="F12254">
        <v>34.823399999999999</v>
      </c>
      <c r="G12254">
        <v>0.61571500000000001</v>
      </c>
      <c r="H12254">
        <v>0.158634</v>
      </c>
      <c r="I12254">
        <v>0.59770000000000001</v>
      </c>
      <c r="J12254">
        <v>0.81568799999999997</v>
      </c>
      <c r="K12254" t="s">
        <v>310</v>
      </c>
    </row>
    <row r="12255" spans="1:11" x14ac:dyDescent="0.25">
      <c r="A12255" t="s">
        <v>12269</v>
      </c>
      <c r="B12255" t="s">
        <v>12</v>
      </c>
      <c r="C12255" t="s">
        <v>13</v>
      </c>
      <c r="D12255" t="s">
        <v>14</v>
      </c>
      <c r="E12255">
        <v>0.41614499999999999</v>
      </c>
      <c r="F12255">
        <v>0.26630999999999999</v>
      </c>
      <c r="G12255">
        <v>-0.64398</v>
      </c>
      <c r="H12255">
        <v>-0.19914399999999999</v>
      </c>
      <c r="I12255">
        <v>0.59765000000000001</v>
      </c>
      <c r="J12255">
        <v>0.81568799999999997</v>
      </c>
      <c r="K12255" t="s">
        <v>310</v>
      </c>
    </row>
    <row r="12256" spans="1:11" x14ac:dyDescent="0.25">
      <c r="A12256" t="s">
        <v>12270</v>
      </c>
      <c r="B12256" t="s">
        <v>12</v>
      </c>
      <c r="C12256" t="s">
        <v>13</v>
      </c>
      <c r="D12256" t="s">
        <v>14</v>
      </c>
      <c r="E12256">
        <v>0.83034300000000005</v>
      </c>
      <c r="F12256">
        <v>1.4520900000000001</v>
      </c>
      <c r="G12256">
        <v>0.80634600000000001</v>
      </c>
      <c r="H12256">
        <v>4.89478E-2</v>
      </c>
      <c r="I12256">
        <v>0.59770000000000001</v>
      </c>
      <c r="J12256">
        <v>0.81568799999999997</v>
      </c>
      <c r="K12256" t="s">
        <v>310</v>
      </c>
    </row>
    <row r="12257" spans="1:11" x14ac:dyDescent="0.25">
      <c r="A12257" t="s">
        <v>12271</v>
      </c>
      <c r="B12257" t="s">
        <v>12</v>
      </c>
      <c r="C12257" t="s">
        <v>13</v>
      </c>
      <c r="D12257" t="s">
        <v>14</v>
      </c>
      <c r="E12257">
        <v>72.943600000000004</v>
      </c>
      <c r="F12257">
        <v>101.245</v>
      </c>
      <c r="G12257">
        <v>0.47300300000000001</v>
      </c>
      <c r="H12257">
        <v>7.8182699999999994E-2</v>
      </c>
      <c r="I12257">
        <v>0.5978</v>
      </c>
      <c r="J12257">
        <v>0.81576800000000005</v>
      </c>
      <c r="K12257" t="s">
        <v>310</v>
      </c>
    </row>
    <row r="12258" spans="1:11" x14ac:dyDescent="0.25">
      <c r="A12258" t="s">
        <v>12272</v>
      </c>
      <c r="B12258" t="s">
        <v>12</v>
      </c>
      <c r="C12258" t="s">
        <v>13</v>
      </c>
      <c r="D12258" t="s">
        <v>14</v>
      </c>
      <c r="E12258">
        <v>14.4694</v>
      </c>
      <c r="F12258">
        <v>24.183</v>
      </c>
      <c r="G12258">
        <v>0.74099199999999998</v>
      </c>
      <c r="H12258">
        <v>0.27875100000000003</v>
      </c>
      <c r="I12258">
        <v>0.59784999999999999</v>
      </c>
      <c r="J12258">
        <v>0.81577999999999995</v>
      </c>
      <c r="K12258" t="s">
        <v>310</v>
      </c>
    </row>
    <row r="12259" spans="1:11" x14ac:dyDescent="0.25">
      <c r="A12259" t="s">
        <v>12273</v>
      </c>
      <c r="B12259" t="s">
        <v>12</v>
      </c>
      <c r="C12259" t="s">
        <v>13</v>
      </c>
      <c r="D12259" t="s">
        <v>14</v>
      </c>
      <c r="E12259">
        <v>19.659300000000002</v>
      </c>
      <c r="F12259">
        <v>15.258900000000001</v>
      </c>
      <c r="G12259">
        <v>-0.36556300000000003</v>
      </c>
      <c r="H12259">
        <v>-0.13003899999999999</v>
      </c>
      <c r="I12259">
        <v>0.59804999999999997</v>
      </c>
      <c r="J12259">
        <v>0.81594</v>
      </c>
      <c r="K12259" t="s">
        <v>310</v>
      </c>
    </row>
    <row r="12260" spans="1:11" x14ac:dyDescent="0.25">
      <c r="A12260" t="s">
        <v>12274</v>
      </c>
      <c r="B12260" t="s">
        <v>12</v>
      </c>
      <c r="C12260" t="s">
        <v>13</v>
      </c>
      <c r="D12260" t="s">
        <v>14</v>
      </c>
      <c r="E12260">
        <v>10.036099999999999</v>
      </c>
      <c r="F12260">
        <v>7.8150300000000001</v>
      </c>
      <c r="G12260">
        <v>-0.360873</v>
      </c>
      <c r="H12260">
        <v>-0.10933900000000001</v>
      </c>
      <c r="I12260">
        <v>0.59809999999999997</v>
      </c>
      <c r="J12260">
        <v>0.81595200000000001</v>
      </c>
      <c r="K12260" t="s">
        <v>310</v>
      </c>
    </row>
    <row r="12261" spans="1:11" x14ac:dyDescent="0.25">
      <c r="A12261" t="s">
        <v>12275</v>
      </c>
      <c r="B12261" t="s">
        <v>12</v>
      </c>
      <c r="C12261" t="s">
        <v>13</v>
      </c>
      <c r="D12261" t="s">
        <v>14</v>
      </c>
      <c r="E12261">
        <v>45.7151</v>
      </c>
      <c r="F12261">
        <v>34.582000000000001</v>
      </c>
      <c r="G12261">
        <v>-0.40264800000000001</v>
      </c>
      <c r="H12261">
        <v>-0.227794</v>
      </c>
      <c r="I12261">
        <v>0.59814999999999996</v>
      </c>
      <c r="J12261">
        <v>0.81596299999999999</v>
      </c>
      <c r="K12261" t="s">
        <v>310</v>
      </c>
    </row>
    <row r="12262" spans="1:11" x14ac:dyDescent="0.25">
      <c r="A12262" t="s">
        <v>12276</v>
      </c>
      <c r="B12262" t="s">
        <v>12</v>
      </c>
      <c r="C12262" t="s">
        <v>13</v>
      </c>
      <c r="D12262" t="s">
        <v>14</v>
      </c>
      <c r="E12262">
        <v>54.334800000000001</v>
      </c>
      <c r="F12262">
        <v>35.603200000000001</v>
      </c>
      <c r="G12262">
        <v>-0.60986899999999999</v>
      </c>
      <c r="H12262">
        <v>-0.25151699999999999</v>
      </c>
      <c r="I12262">
        <v>0.59835000000000005</v>
      </c>
      <c r="J12262">
        <v>0.81612300000000004</v>
      </c>
      <c r="K12262" t="s">
        <v>310</v>
      </c>
    </row>
    <row r="12263" spans="1:11" x14ac:dyDescent="0.25">
      <c r="A12263" t="s">
        <v>12277</v>
      </c>
      <c r="B12263" t="s">
        <v>12</v>
      </c>
      <c r="C12263" t="s">
        <v>13</v>
      </c>
      <c r="D12263" t="s">
        <v>14</v>
      </c>
      <c r="E12263">
        <v>0.95028800000000002</v>
      </c>
      <c r="F12263">
        <v>1.61534</v>
      </c>
      <c r="G12263">
        <v>0.76539999999999997</v>
      </c>
      <c r="H12263">
        <v>0.10252</v>
      </c>
      <c r="I12263">
        <v>0.59840000000000004</v>
      </c>
      <c r="J12263">
        <v>0.81613500000000005</v>
      </c>
      <c r="K12263" t="s">
        <v>310</v>
      </c>
    </row>
    <row r="12264" spans="1:11" x14ac:dyDescent="0.25">
      <c r="A12264" t="s">
        <v>12278</v>
      </c>
      <c r="B12264" t="s">
        <v>12</v>
      </c>
      <c r="C12264" t="s">
        <v>13</v>
      </c>
      <c r="D12264" t="s">
        <v>14</v>
      </c>
      <c r="E12264">
        <v>25.605899999999998</v>
      </c>
      <c r="F12264">
        <v>37.824199999999998</v>
      </c>
      <c r="G12264">
        <v>0.56283099999999997</v>
      </c>
      <c r="H12264">
        <v>0.22533</v>
      </c>
      <c r="I12264">
        <v>0.59855000000000003</v>
      </c>
      <c r="J12264">
        <v>0.81628299999999998</v>
      </c>
      <c r="K12264" t="s">
        <v>310</v>
      </c>
    </row>
    <row r="12265" spans="1:11" x14ac:dyDescent="0.25">
      <c r="A12265" t="s">
        <v>12279</v>
      </c>
      <c r="B12265" t="s">
        <v>12</v>
      </c>
      <c r="C12265" t="s">
        <v>13</v>
      </c>
      <c r="D12265" t="s">
        <v>14</v>
      </c>
      <c r="E12265">
        <v>9.0768299999999993</v>
      </c>
      <c r="F12265">
        <v>16.768599999999999</v>
      </c>
      <c r="G12265">
        <v>0.88549900000000004</v>
      </c>
      <c r="H12265">
        <v>0.34640900000000002</v>
      </c>
      <c r="I12265">
        <v>0.59870000000000001</v>
      </c>
      <c r="J12265">
        <v>0.81634200000000001</v>
      </c>
      <c r="K12265" t="s">
        <v>310</v>
      </c>
    </row>
    <row r="12266" spans="1:11" x14ac:dyDescent="0.25">
      <c r="A12266" t="s">
        <v>12280</v>
      </c>
      <c r="B12266" t="s">
        <v>12</v>
      </c>
      <c r="C12266" t="s">
        <v>13</v>
      </c>
      <c r="D12266" t="s">
        <v>14</v>
      </c>
      <c r="E12266">
        <v>8.8447200000000006</v>
      </c>
      <c r="F12266">
        <v>6.5271999999999997</v>
      </c>
      <c r="G12266">
        <v>-0.43835200000000002</v>
      </c>
      <c r="H12266">
        <v>-0.14455699999999999</v>
      </c>
      <c r="I12266">
        <v>0.59870000000000001</v>
      </c>
      <c r="J12266">
        <v>0.81634200000000001</v>
      </c>
      <c r="K12266" t="s">
        <v>310</v>
      </c>
    </row>
    <row r="12267" spans="1:11" x14ac:dyDescent="0.25">
      <c r="A12267" t="s">
        <v>12281</v>
      </c>
      <c r="B12267" t="s">
        <v>12</v>
      </c>
      <c r="C12267" t="s">
        <v>13</v>
      </c>
      <c r="D12267" t="s">
        <v>14</v>
      </c>
      <c r="E12267">
        <v>2.1353800000000001</v>
      </c>
      <c r="F12267">
        <v>3.6105999999999998</v>
      </c>
      <c r="G12267">
        <v>0.757745</v>
      </c>
      <c r="H12267">
        <v>8.4955299999999997E-2</v>
      </c>
      <c r="I12267">
        <v>0.59875</v>
      </c>
      <c r="J12267">
        <v>0.81634200000000001</v>
      </c>
      <c r="K12267" t="s">
        <v>310</v>
      </c>
    </row>
    <row r="12268" spans="1:11" x14ac:dyDescent="0.25">
      <c r="A12268" t="s">
        <v>12282</v>
      </c>
      <c r="B12268" t="s">
        <v>12</v>
      </c>
      <c r="C12268" t="s">
        <v>13</v>
      </c>
      <c r="D12268" t="s">
        <v>14</v>
      </c>
      <c r="E12268">
        <v>22.364799999999999</v>
      </c>
      <c r="F12268">
        <v>18.898599999999998</v>
      </c>
      <c r="G12268">
        <v>-0.242951</v>
      </c>
      <c r="H12268">
        <v>-0.19737199999999999</v>
      </c>
      <c r="I12268">
        <v>0.5988</v>
      </c>
      <c r="J12268">
        <v>0.81634300000000004</v>
      </c>
      <c r="K12268" t="s">
        <v>310</v>
      </c>
    </row>
    <row r="12269" spans="1:11" x14ac:dyDescent="0.25">
      <c r="A12269" t="s">
        <v>12283</v>
      </c>
      <c r="B12269" t="s">
        <v>12</v>
      </c>
      <c r="C12269" t="s">
        <v>13</v>
      </c>
      <c r="D12269" t="s">
        <v>14</v>
      </c>
      <c r="E12269">
        <v>1.28189</v>
      </c>
      <c r="F12269">
        <v>1.94729</v>
      </c>
      <c r="G12269">
        <v>0.60319599999999995</v>
      </c>
      <c r="H12269">
        <v>0.169183</v>
      </c>
      <c r="I12269">
        <v>0.59909999999999997</v>
      </c>
      <c r="J12269">
        <v>0.81669499999999995</v>
      </c>
      <c r="K12269" t="s">
        <v>310</v>
      </c>
    </row>
    <row r="12270" spans="1:11" x14ac:dyDescent="0.25">
      <c r="A12270" t="s">
        <v>12284</v>
      </c>
      <c r="B12270" t="s">
        <v>12</v>
      </c>
      <c r="C12270" t="s">
        <v>13</v>
      </c>
      <c r="D12270" t="s">
        <v>14</v>
      </c>
      <c r="E12270">
        <v>13.269</v>
      </c>
      <c r="F12270">
        <v>16.352499999999999</v>
      </c>
      <c r="G12270">
        <v>0.30145100000000002</v>
      </c>
      <c r="H12270">
        <v>5.3510099999999998E-2</v>
      </c>
      <c r="I12270">
        <v>0.59919999999999995</v>
      </c>
      <c r="J12270">
        <v>0.81671899999999997</v>
      </c>
      <c r="K12270" t="s">
        <v>310</v>
      </c>
    </row>
    <row r="12271" spans="1:11" x14ac:dyDescent="0.25">
      <c r="A12271" t="s">
        <v>12285</v>
      </c>
      <c r="B12271" t="s">
        <v>12</v>
      </c>
      <c r="C12271" t="s">
        <v>13</v>
      </c>
      <c r="D12271" t="s">
        <v>14</v>
      </c>
      <c r="E12271">
        <v>12.829800000000001</v>
      </c>
      <c r="F12271">
        <v>7.83765</v>
      </c>
      <c r="G12271">
        <v>-0.71100799999999997</v>
      </c>
      <c r="H12271">
        <v>-0.25983400000000001</v>
      </c>
      <c r="I12271">
        <v>0.59935000000000005</v>
      </c>
      <c r="J12271">
        <v>0.81681000000000004</v>
      </c>
      <c r="K12271" t="s">
        <v>310</v>
      </c>
    </row>
    <row r="12272" spans="1:11" x14ac:dyDescent="0.25">
      <c r="A12272" t="s">
        <v>12286</v>
      </c>
      <c r="B12272" t="s">
        <v>12</v>
      </c>
      <c r="C12272" t="s">
        <v>13</v>
      </c>
      <c r="D12272" t="s">
        <v>14</v>
      </c>
      <c r="E12272">
        <v>2.9296099999999998</v>
      </c>
      <c r="F12272">
        <v>2.2303899999999999</v>
      </c>
      <c r="G12272">
        <v>-0.39340900000000001</v>
      </c>
      <c r="H12272">
        <v>-0.14965000000000001</v>
      </c>
      <c r="I12272">
        <v>0.59945000000000004</v>
      </c>
      <c r="J12272">
        <v>0.81683399999999995</v>
      </c>
      <c r="K12272" t="s">
        <v>310</v>
      </c>
    </row>
    <row r="12273" spans="1:11" x14ac:dyDescent="0.25">
      <c r="A12273" t="s">
        <v>12287</v>
      </c>
      <c r="B12273" t="s">
        <v>12</v>
      </c>
      <c r="C12273" t="s">
        <v>13</v>
      </c>
      <c r="D12273" t="s">
        <v>14</v>
      </c>
      <c r="E12273">
        <v>8.3565100000000001</v>
      </c>
      <c r="F12273">
        <v>5.9319600000000001</v>
      </c>
      <c r="G12273">
        <v>-0.494392</v>
      </c>
      <c r="H12273">
        <v>-7.3899099999999995E-2</v>
      </c>
      <c r="I12273">
        <v>0.59970000000000001</v>
      </c>
      <c r="J12273">
        <v>0.81711800000000001</v>
      </c>
      <c r="K12273" t="s">
        <v>310</v>
      </c>
    </row>
    <row r="12274" spans="1:11" x14ac:dyDescent="0.25">
      <c r="A12274" t="s">
        <v>12288</v>
      </c>
      <c r="B12274" t="s">
        <v>12</v>
      </c>
      <c r="C12274" t="s">
        <v>13</v>
      </c>
      <c r="D12274" t="s">
        <v>14</v>
      </c>
      <c r="E12274">
        <v>3.4072900000000002</v>
      </c>
      <c r="F12274">
        <v>2.09497</v>
      </c>
      <c r="G12274">
        <v>-0.70169499999999996</v>
      </c>
      <c r="H12274">
        <v>-0.15010299999999999</v>
      </c>
      <c r="I12274">
        <v>0.59984999999999999</v>
      </c>
      <c r="J12274">
        <v>0.81715300000000002</v>
      </c>
      <c r="K12274" t="s">
        <v>310</v>
      </c>
    </row>
    <row r="12275" spans="1:11" x14ac:dyDescent="0.25">
      <c r="A12275" t="s">
        <v>12289</v>
      </c>
      <c r="B12275" t="s">
        <v>12</v>
      </c>
      <c r="C12275" t="s">
        <v>13</v>
      </c>
      <c r="D12275" t="s">
        <v>14</v>
      </c>
      <c r="E12275">
        <v>3.1028899999999999</v>
      </c>
      <c r="F12275">
        <v>2.22994</v>
      </c>
      <c r="G12275">
        <v>-0.47660599999999997</v>
      </c>
      <c r="H12275">
        <v>-0.156972</v>
      </c>
      <c r="I12275">
        <v>0.59984999999999999</v>
      </c>
      <c r="J12275">
        <v>0.81715300000000002</v>
      </c>
      <c r="K12275" t="s">
        <v>310</v>
      </c>
    </row>
    <row r="12276" spans="1:11" x14ac:dyDescent="0.25">
      <c r="A12276" t="s">
        <v>12290</v>
      </c>
      <c r="B12276" t="s">
        <v>12</v>
      </c>
      <c r="C12276" t="s">
        <v>13</v>
      </c>
      <c r="D12276" t="s">
        <v>14</v>
      </c>
      <c r="E12276">
        <v>23.645399999999999</v>
      </c>
      <c r="F12276">
        <v>36.168900000000001</v>
      </c>
      <c r="G12276">
        <v>0.61318799999999996</v>
      </c>
      <c r="H12276">
        <v>0.21401000000000001</v>
      </c>
      <c r="I12276">
        <v>0.6</v>
      </c>
      <c r="J12276">
        <v>0.817245</v>
      </c>
      <c r="K12276" t="s">
        <v>310</v>
      </c>
    </row>
    <row r="12277" spans="1:11" x14ac:dyDescent="0.25">
      <c r="A12277" t="s">
        <v>12291</v>
      </c>
      <c r="B12277" t="s">
        <v>12</v>
      </c>
      <c r="C12277" t="s">
        <v>13</v>
      </c>
      <c r="D12277" t="s">
        <v>14</v>
      </c>
      <c r="E12277">
        <v>2.0781299999999998</v>
      </c>
      <c r="F12277">
        <v>1.27776</v>
      </c>
      <c r="G12277">
        <v>-0.70166099999999998</v>
      </c>
      <c r="H12277">
        <v>-3.7399500000000002E-2</v>
      </c>
      <c r="I12277">
        <v>0.6</v>
      </c>
      <c r="J12277">
        <v>0.817245</v>
      </c>
      <c r="K12277" t="s">
        <v>310</v>
      </c>
    </row>
    <row r="12278" spans="1:11" x14ac:dyDescent="0.25">
      <c r="A12278" t="s">
        <v>12292</v>
      </c>
      <c r="B12278" t="s">
        <v>12</v>
      </c>
      <c r="C12278" t="s">
        <v>13</v>
      </c>
      <c r="D12278" t="s">
        <v>14</v>
      </c>
      <c r="E12278">
        <v>10.823700000000001</v>
      </c>
      <c r="F12278">
        <v>8.6642399999999995</v>
      </c>
      <c r="G12278">
        <v>-0.32105299999999998</v>
      </c>
      <c r="H12278">
        <v>-0.16716</v>
      </c>
      <c r="I12278">
        <v>0.60019999999999996</v>
      </c>
      <c r="J12278">
        <v>0.81734799999999996</v>
      </c>
      <c r="K12278" t="s">
        <v>310</v>
      </c>
    </row>
    <row r="12279" spans="1:11" x14ac:dyDescent="0.25">
      <c r="A12279" t="s">
        <v>12293</v>
      </c>
      <c r="B12279" t="s">
        <v>12</v>
      </c>
      <c r="C12279" t="s">
        <v>13</v>
      </c>
      <c r="D12279" t="s">
        <v>14</v>
      </c>
      <c r="E12279">
        <v>1.1255900000000001</v>
      </c>
      <c r="F12279">
        <v>0.57464400000000004</v>
      </c>
      <c r="G12279">
        <v>-0.96994599999999997</v>
      </c>
      <c r="H12279">
        <v>-6.8129099999999998E-2</v>
      </c>
      <c r="I12279">
        <v>0.60019999999999996</v>
      </c>
      <c r="J12279">
        <v>0.81734799999999996</v>
      </c>
      <c r="K12279" t="s">
        <v>310</v>
      </c>
    </row>
    <row r="12280" spans="1:11" x14ac:dyDescent="0.25">
      <c r="A12280" t="s">
        <v>12294</v>
      </c>
      <c r="B12280" t="s">
        <v>12</v>
      </c>
      <c r="C12280" t="s">
        <v>13</v>
      </c>
      <c r="D12280" t="s">
        <v>14</v>
      </c>
      <c r="E12280">
        <v>4.9493799999999997</v>
      </c>
      <c r="F12280">
        <v>3.9643799999999998</v>
      </c>
      <c r="G12280">
        <v>-0.32015199999999999</v>
      </c>
      <c r="H12280">
        <v>-0.12202</v>
      </c>
      <c r="I12280">
        <v>0.60045000000000004</v>
      </c>
      <c r="J12280">
        <v>0.81746300000000005</v>
      </c>
      <c r="K12280" t="s">
        <v>310</v>
      </c>
    </row>
    <row r="12281" spans="1:11" x14ac:dyDescent="0.25">
      <c r="A12281" t="s">
        <v>12295</v>
      </c>
      <c r="B12281" t="s">
        <v>12</v>
      </c>
      <c r="C12281" t="s">
        <v>13</v>
      </c>
      <c r="D12281" t="s">
        <v>14</v>
      </c>
      <c r="E12281">
        <v>14.3766</v>
      </c>
      <c r="F12281">
        <v>11.1944</v>
      </c>
      <c r="G12281">
        <v>-0.36094700000000002</v>
      </c>
      <c r="H12281">
        <v>-0.21961800000000001</v>
      </c>
      <c r="I12281">
        <v>0.60045000000000004</v>
      </c>
      <c r="J12281">
        <v>0.81746300000000005</v>
      </c>
      <c r="K12281" t="s">
        <v>310</v>
      </c>
    </row>
    <row r="12282" spans="1:11" x14ac:dyDescent="0.25">
      <c r="A12282" t="s">
        <v>12296</v>
      </c>
      <c r="B12282" t="s">
        <v>12</v>
      </c>
      <c r="C12282" t="s">
        <v>13</v>
      </c>
      <c r="D12282" t="s">
        <v>14</v>
      </c>
      <c r="E12282">
        <v>65.706199999999995</v>
      </c>
      <c r="F12282">
        <v>80.637900000000002</v>
      </c>
      <c r="G12282">
        <v>0.295429</v>
      </c>
      <c r="H12282">
        <v>0.16581000000000001</v>
      </c>
      <c r="I12282">
        <v>0.60040000000000004</v>
      </c>
      <c r="J12282">
        <v>0.81746300000000005</v>
      </c>
      <c r="K12282" t="s">
        <v>310</v>
      </c>
    </row>
    <row r="12283" spans="1:11" x14ac:dyDescent="0.25">
      <c r="A12283" t="s">
        <v>12297</v>
      </c>
      <c r="B12283" t="s">
        <v>12</v>
      </c>
      <c r="C12283" t="s">
        <v>13</v>
      </c>
      <c r="D12283" t="s">
        <v>14</v>
      </c>
      <c r="E12283">
        <v>17.026</v>
      </c>
      <c r="F12283">
        <v>13.2174</v>
      </c>
      <c r="G12283">
        <v>-0.36529899999999998</v>
      </c>
      <c r="H12283">
        <v>-9.3746899999999994E-2</v>
      </c>
      <c r="I12283">
        <v>0.60040000000000004</v>
      </c>
      <c r="J12283">
        <v>0.81746300000000005</v>
      </c>
      <c r="K12283" t="s">
        <v>310</v>
      </c>
    </row>
    <row r="12284" spans="1:11" x14ac:dyDescent="0.25">
      <c r="A12284" t="s">
        <v>12298</v>
      </c>
      <c r="B12284" t="s">
        <v>12</v>
      </c>
      <c r="C12284" t="s">
        <v>13</v>
      </c>
      <c r="D12284" t="s">
        <v>14</v>
      </c>
      <c r="E12284">
        <v>51.897100000000002</v>
      </c>
      <c r="F12284">
        <v>66.460499999999996</v>
      </c>
      <c r="G12284">
        <v>0.35684399999999999</v>
      </c>
      <c r="H12284">
        <v>0.10728500000000001</v>
      </c>
      <c r="I12284">
        <v>0.60055000000000003</v>
      </c>
      <c r="J12284">
        <v>0.81748699999999996</v>
      </c>
      <c r="K12284" t="s">
        <v>310</v>
      </c>
    </row>
    <row r="12285" spans="1:11" x14ac:dyDescent="0.25">
      <c r="A12285" t="s">
        <v>12299</v>
      </c>
      <c r="B12285" t="s">
        <v>12</v>
      </c>
      <c r="C12285" t="s">
        <v>13</v>
      </c>
      <c r="D12285" t="s">
        <v>14</v>
      </c>
      <c r="E12285">
        <v>0.75705800000000001</v>
      </c>
      <c r="F12285">
        <v>1.1331500000000001</v>
      </c>
      <c r="G12285">
        <v>0.58186400000000005</v>
      </c>
      <c r="H12285">
        <v>0.16229199999999999</v>
      </c>
      <c r="I12285">
        <v>0.60055000000000003</v>
      </c>
      <c r="J12285">
        <v>0.81748699999999996</v>
      </c>
      <c r="K12285" t="s">
        <v>310</v>
      </c>
    </row>
    <row r="12286" spans="1:11" x14ac:dyDescent="0.25">
      <c r="A12286" t="s">
        <v>12300</v>
      </c>
      <c r="B12286" t="s">
        <v>12</v>
      </c>
      <c r="C12286" t="s">
        <v>13</v>
      </c>
      <c r="D12286" t="s">
        <v>14</v>
      </c>
      <c r="E12286">
        <v>12.141</v>
      </c>
      <c r="F12286">
        <v>10.090199999999999</v>
      </c>
      <c r="G12286">
        <v>-0.26692500000000002</v>
      </c>
      <c r="H12286">
        <v>-0.25732100000000002</v>
      </c>
      <c r="I12286">
        <v>0.60085</v>
      </c>
      <c r="J12286">
        <v>0.81783899999999998</v>
      </c>
      <c r="K12286" t="s">
        <v>310</v>
      </c>
    </row>
    <row r="12287" spans="1:11" x14ac:dyDescent="0.25">
      <c r="A12287" t="s">
        <v>12301</v>
      </c>
      <c r="B12287" t="s">
        <v>12</v>
      </c>
      <c r="C12287" t="s">
        <v>13</v>
      </c>
      <c r="D12287" t="s">
        <v>14</v>
      </c>
      <c r="E12287">
        <v>91.829300000000003</v>
      </c>
      <c r="F12287">
        <v>75.468400000000003</v>
      </c>
      <c r="G12287">
        <v>-0.28308299999999997</v>
      </c>
      <c r="H12287">
        <v>-0.23477400000000001</v>
      </c>
      <c r="I12287">
        <v>0.60094999999999998</v>
      </c>
      <c r="J12287">
        <v>0.81791800000000003</v>
      </c>
      <c r="K12287" t="s">
        <v>310</v>
      </c>
    </row>
    <row r="12288" spans="1:11" x14ac:dyDescent="0.25">
      <c r="A12288" t="s">
        <v>12302</v>
      </c>
      <c r="B12288" t="s">
        <v>12</v>
      </c>
      <c r="C12288" t="s">
        <v>13</v>
      </c>
      <c r="D12288" t="s">
        <v>14</v>
      </c>
      <c r="E12288">
        <v>12.2974</v>
      </c>
      <c r="F12288">
        <v>17.331199999999999</v>
      </c>
      <c r="G12288">
        <v>0.49501699999999998</v>
      </c>
      <c r="H12288">
        <v>0.16520699999999999</v>
      </c>
      <c r="I12288">
        <v>0.60104999999999997</v>
      </c>
      <c r="J12288">
        <v>0.817998</v>
      </c>
      <c r="K12288" t="s">
        <v>310</v>
      </c>
    </row>
    <row r="12289" spans="1:11" x14ac:dyDescent="0.25">
      <c r="A12289" t="s">
        <v>12303</v>
      </c>
      <c r="B12289" t="s">
        <v>12</v>
      </c>
      <c r="C12289" t="s">
        <v>13</v>
      </c>
      <c r="D12289" t="s">
        <v>14</v>
      </c>
      <c r="E12289">
        <v>61.396799999999999</v>
      </c>
      <c r="F12289">
        <v>47.290799999999997</v>
      </c>
      <c r="G12289">
        <v>-0.37660399999999999</v>
      </c>
      <c r="H12289">
        <v>-0.17688999999999999</v>
      </c>
      <c r="I12289">
        <v>0.60109999999999997</v>
      </c>
      <c r="J12289">
        <v>0.81801000000000001</v>
      </c>
      <c r="K12289" t="s">
        <v>310</v>
      </c>
    </row>
    <row r="12290" spans="1:11" x14ac:dyDescent="0.25">
      <c r="A12290" t="s">
        <v>12304</v>
      </c>
      <c r="B12290" t="s">
        <v>12</v>
      </c>
      <c r="C12290" t="s">
        <v>13</v>
      </c>
      <c r="D12290" t="s">
        <v>14</v>
      </c>
      <c r="E12290">
        <v>55.8322</v>
      </c>
      <c r="F12290">
        <v>75.818700000000007</v>
      </c>
      <c r="G12290">
        <v>0.44145699999999999</v>
      </c>
      <c r="H12290">
        <v>0.30983300000000003</v>
      </c>
      <c r="I12290">
        <v>0.60114999999999996</v>
      </c>
      <c r="J12290">
        <v>0.818021</v>
      </c>
      <c r="K12290" t="s">
        <v>310</v>
      </c>
    </row>
    <row r="12291" spans="1:11" x14ac:dyDescent="0.25">
      <c r="A12291" t="s">
        <v>12305</v>
      </c>
      <c r="B12291" t="s">
        <v>12</v>
      </c>
      <c r="C12291" t="s">
        <v>13</v>
      </c>
      <c r="D12291" t="s">
        <v>14</v>
      </c>
      <c r="E12291">
        <v>4.6313199999999997</v>
      </c>
      <c r="F12291">
        <v>7.0602799999999997</v>
      </c>
      <c r="G12291">
        <v>0.60830399999999996</v>
      </c>
      <c r="H12291">
        <v>0.22733900000000001</v>
      </c>
      <c r="I12291">
        <v>0.60124999999999995</v>
      </c>
      <c r="J12291">
        <v>0.81804500000000002</v>
      </c>
      <c r="K12291" t="s">
        <v>310</v>
      </c>
    </row>
    <row r="12292" spans="1:11" x14ac:dyDescent="0.25">
      <c r="A12292" t="s">
        <v>12306</v>
      </c>
      <c r="B12292" t="s">
        <v>12</v>
      </c>
      <c r="C12292" t="s">
        <v>13</v>
      </c>
      <c r="D12292" t="s">
        <v>14</v>
      </c>
      <c r="E12292">
        <v>4.8883200000000002</v>
      </c>
      <c r="F12292">
        <v>3.4754299999999998</v>
      </c>
      <c r="G12292">
        <v>-0.49214999999999998</v>
      </c>
      <c r="H12292">
        <v>-0.113208</v>
      </c>
      <c r="I12292">
        <v>0.60124999999999995</v>
      </c>
      <c r="J12292">
        <v>0.81804500000000002</v>
      </c>
      <c r="K12292" t="s">
        <v>310</v>
      </c>
    </row>
    <row r="12293" spans="1:11" x14ac:dyDescent="0.25">
      <c r="A12293" t="s">
        <v>12307</v>
      </c>
      <c r="B12293" t="s">
        <v>12</v>
      </c>
      <c r="C12293" t="s">
        <v>13</v>
      </c>
      <c r="D12293" t="s">
        <v>14</v>
      </c>
      <c r="E12293">
        <v>10.4056</v>
      </c>
      <c r="F12293">
        <v>8.0155899999999995</v>
      </c>
      <c r="G12293">
        <v>-0.37648100000000001</v>
      </c>
      <c r="H12293">
        <v>-0.26125399999999999</v>
      </c>
      <c r="I12293">
        <v>0.60129999999999995</v>
      </c>
      <c r="J12293">
        <v>0.81805600000000001</v>
      </c>
      <c r="K12293" t="s">
        <v>310</v>
      </c>
    </row>
    <row r="12294" spans="1:11" x14ac:dyDescent="0.25">
      <c r="A12294" t="s">
        <v>12308</v>
      </c>
      <c r="B12294" t="s">
        <v>12</v>
      </c>
      <c r="C12294" t="s">
        <v>13</v>
      </c>
      <c r="D12294" t="s">
        <v>14</v>
      </c>
      <c r="E12294">
        <v>29.2042</v>
      </c>
      <c r="F12294">
        <v>24.301300000000001</v>
      </c>
      <c r="G12294">
        <v>-0.26514199999999999</v>
      </c>
      <c r="H12294">
        <v>-0.23554800000000001</v>
      </c>
      <c r="I12294">
        <v>0.60170000000000001</v>
      </c>
      <c r="J12294">
        <v>0.81820599999999999</v>
      </c>
      <c r="K12294" t="s">
        <v>310</v>
      </c>
    </row>
    <row r="12295" spans="1:11" x14ac:dyDescent="0.25">
      <c r="A12295" t="s">
        <v>12309</v>
      </c>
      <c r="B12295" t="s">
        <v>12</v>
      </c>
      <c r="C12295" t="s">
        <v>13</v>
      </c>
      <c r="D12295" t="s">
        <v>14</v>
      </c>
      <c r="E12295">
        <v>10.440899999999999</v>
      </c>
      <c r="F12295">
        <v>8.62805</v>
      </c>
      <c r="G12295">
        <v>-0.275146</v>
      </c>
      <c r="H12295">
        <v>-4.2793400000000002E-2</v>
      </c>
      <c r="I12295">
        <v>0.60155000000000003</v>
      </c>
      <c r="J12295">
        <v>0.81820599999999999</v>
      </c>
      <c r="K12295" t="s">
        <v>310</v>
      </c>
    </row>
    <row r="12296" spans="1:11" x14ac:dyDescent="0.25">
      <c r="A12296" t="s">
        <v>12310</v>
      </c>
      <c r="B12296" t="s">
        <v>12</v>
      </c>
      <c r="C12296" t="s">
        <v>13</v>
      </c>
      <c r="D12296" t="s">
        <v>14</v>
      </c>
      <c r="E12296">
        <v>13.8673</v>
      </c>
      <c r="F12296">
        <v>8.6565499999999993</v>
      </c>
      <c r="G12296">
        <v>-0.67982799999999999</v>
      </c>
      <c r="H12296">
        <v>-0.19637199999999999</v>
      </c>
      <c r="I12296">
        <v>0.60170000000000001</v>
      </c>
      <c r="J12296">
        <v>0.81820599999999999</v>
      </c>
      <c r="K12296" t="s">
        <v>310</v>
      </c>
    </row>
    <row r="12297" spans="1:11" x14ac:dyDescent="0.25">
      <c r="A12297" t="s">
        <v>12311</v>
      </c>
      <c r="B12297" t="s">
        <v>12</v>
      </c>
      <c r="C12297" t="s">
        <v>13</v>
      </c>
      <c r="D12297" t="s">
        <v>14</v>
      </c>
      <c r="E12297">
        <v>16.314900000000002</v>
      </c>
      <c r="F12297">
        <v>13.377000000000001</v>
      </c>
      <c r="G12297">
        <v>-0.286441</v>
      </c>
      <c r="H12297">
        <v>-0.22936000000000001</v>
      </c>
      <c r="I12297">
        <v>0.60170000000000001</v>
      </c>
      <c r="J12297">
        <v>0.81820599999999999</v>
      </c>
      <c r="K12297" t="s">
        <v>310</v>
      </c>
    </row>
    <row r="12298" spans="1:11" x14ac:dyDescent="0.25">
      <c r="A12298" t="s">
        <v>12312</v>
      </c>
      <c r="B12298" t="s">
        <v>12</v>
      </c>
      <c r="C12298" t="s">
        <v>13</v>
      </c>
      <c r="D12298" t="s">
        <v>14</v>
      </c>
      <c r="E12298">
        <v>8.2494200000000006</v>
      </c>
      <c r="F12298">
        <v>4.8849200000000002</v>
      </c>
      <c r="G12298">
        <v>-0.75595699999999999</v>
      </c>
      <c r="H12298">
        <v>-0.22151899999999999</v>
      </c>
      <c r="I12298">
        <v>0.60150000000000003</v>
      </c>
      <c r="J12298">
        <v>0.81820599999999999</v>
      </c>
      <c r="K12298" t="s">
        <v>310</v>
      </c>
    </row>
    <row r="12299" spans="1:11" x14ac:dyDescent="0.25">
      <c r="A12299" t="s">
        <v>12313</v>
      </c>
      <c r="B12299" t="s">
        <v>12</v>
      </c>
      <c r="C12299" t="s">
        <v>13</v>
      </c>
      <c r="D12299" t="s">
        <v>14</v>
      </c>
      <c r="E12299">
        <v>16.5014</v>
      </c>
      <c r="F12299">
        <v>22.691199999999998</v>
      </c>
      <c r="G12299">
        <v>0.45954499999999998</v>
      </c>
      <c r="H12299">
        <v>0.25127500000000003</v>
      </c>
      <c r="I12299">
        <v>0.60150000000000003</v>
      </c>
      <c r="J12299">
        <v>0.81820599999999999</v>
      </c>
      <c r="K12299" t="s">
        <v>310</v>
      </c>
    </row>
    <row r="12300" spans="1:11" x14ac:dyDescent="0.25">
      <c r="A12300" t="s">
        <v>12314</v>
      </c>
      <c r="B12300" t="s">
        <v>12</v>
      </c>
      <c r="C12300" t="s">
        <v>13</v>
      </c>
      <c r="D12300" t="s">
        <v>14</v>
      </c>
      <c r="E12300">
        <v>22.8674</v>
      </c>
      <c r="F12300">
        <v>14.4383</v>
      </c>
      <c r="G12300">
        <v>-0.66338799999999998</v>
      </c>
      <c r="H12300">
        <v>-0.13517899999999999</v>
      </c>
      <c r="I12300">
        <v>0.60170000000000001</v>
      </c>
      <c r="J12300">
        <v>0.81820599999999999</v>
      </c>
      <c r="K12300" t="s">
        <v>310</v>
      </c>
    </row>
    <row r="12301" spans="1:11" x14ac:dyDescent="0.25">
      <c r="A12301" t="s">
        <v>12315</v>
      </c>
      <c r="B12301" t="s">
        <v>12</v>
      </c>
      <c r="C12301" t="s">
        <v>13</v>
      </c>
      <c r="D12301" t="s">
        <v>14</v>
      </c>
      <c r="E12301">
        <v>62.150700000000001</v>
      </c>
      <c r="F12301">
        <v>83.307400000000001</v>
      </c>
      <c r="G12301">
        <v>0.42267399999999999</v>
      </c>
      <c r="H12301">
        <v>0.31636599999999998</v>
      </c>
      <c r="I12301">
        <v>0.60185</v>
      </c>
      <c r="J12301">
        <v>0.81835400000000003</v>
      </c>
      <c r="K12301" t="s">
        <v>310</v>
      </c>
    </row>
    <row r="12302" spans="1:11" x14ac:dyDescent="0.25">
      <c r="A12302" t="s">
        <v>12316</v>
      </c>
      <c r="B12302" t="s">
        <v>12</v>
      </c>
      <c r="C12302" t="s">
        <v>13</v>
      </c>
      <c r="D12302" t="s">
        <v>14</v>
      </c>
      <c r="E12302">
        <v>0.40752100000000002</v>
      </c>
      <c r="F12302">
        <v>0.16919699999999999</v>
      </c>
      <c r="G12302">
        <v>-1.26817</v>
      </c>
      <c r="H12302">
        <v>-0.45714500000000002</v>
      </c>
      <c r="I12302">
        <v>0.60194999999999999</v>
      </c>
      <c r="J12302">
        <v>0.81843299999999997</v>
      </c>
      <c r="K12302" t="s">
        <v>310</v>
      </c>
    </row>
    <row r="12303" spans="1:11" x14ac:dyDescent="0.25">
      <c r="A12303" t="s">
        <v>12317</v>
      </c>
      <c r="B12303" t="s">
        <v>12</v>
      </c>
      <c r="C12303" t="s">
        <v>13</v>
      </c>
      <c r="D12303" t="s">
        <v>14</v>
      </c>
      <c r="E12303">
        <v>3.4446300000000001</v>
      </c>
      <c r="F12303">
        <v>1.5793699999999999</v>
      </c>
      <c r="G12303">
        <v>-1.125</v>
      </c>
      <c r="H12303">
        <v>-0.41610000000000003</v>
      </c>
      <c r="I12303">
        <v>0.60199999999999998</v>
      </c>
      <c r="J12303">
        <v>0.81844499999999998</v>
      </c>
      <c r="K12303" t="s">
        <v>310</v>
      </c>
    </row>
    <row r="12304" spans="1:11" x14ac:dyDescent="0.25">
      <c r="A12304" t="s">
        <v>12318</v>
      </c>
      <c r="B12304" t="s">
        <v>12</v>
      </c>
      <c r="C12304" t="s">
        <v>13</v>
      </c>
      <c r="D12304" t="s">
        <v>14</v>
      </c>
      <c r="E12304">
        <v>5.4921499999999996</v>
      </c>
      <c r="F12304">
        <v>3.5835400000000002</v>
      </c>
      <c r="G12304">
        <v>-0.61598299999999995</v>
      </c>
      <c r="H12304">
        <v>-0.17980299999999999</v>
      </c>
      <c r="I12304">
        <v>0.60204999999999997</v>
      </c>
      <c r="J12304">
        <v>0.81845599999999996</v>
      </c>
      <c r="K12304" t="s">
        <v>310</v>
      </c>
    </row>
    <row r="12305" spans="1:11" x14ac:dyDescent="0.25">
      <c r="A12305" t="s">
        <v>12319</v>
      </c>
      <c r="B12305" t="s">
        <v>12</v>
      </c>
      <c r="C12305" t="s">
        <v>13</v>
      </c>
      <c r="D12305" t="s">
        <v>14</v>
      </c>
      <c r="E12305">
        <v>1.0707500000000001</v>
      </c>
      <c r="F12305">
        <v>1.5233099999999999</v>
      </c>
      <c r="G12305">
        <v>0.50859399999999999</v>
      </c>
      <c r="H12305">
        <v>0.22346099999999999</v>
      </c>
      <c r="I12305">
        <v>0.60214999999999996</v>
      </c>
      <c r="J12305">
        <v>0.81853600000000004</v>
      </c>
      <c r="K12305" t="s">
        <v>310</v>
      </c>
    </row>
    <row r="12306" spans="1:11" x14ac:dyDescent="0.25">
      <c r="A12306" t="s">
        <v>12320</v>
      </c>
      <c r="B12306" t="s">
        <v>12</v>
      </c>
      <c r="C12306" t="s">
        <v>13</v>
      </c>
      <c r="D12306" t="s">
        <v>14</v>
      </c>
      <c r="E12306">
        <v>2.5175999999999998</v>
      </c>
      <c r="F12306">
        <v>1.7657400000000001</v>
      </c>
      <c r="G12306">
        <v>-0.51177300000000003</v>
      </c>
      <c r="H12306">
        <v>-0.22614999999999999</v>
      </c>
      <c r="I12306">
        <v>0.60219999999999996</v>
      </c>
      <c r="J12306">
        <v>0.81854800000000005</v>
      </c>
      <c r="K12306" t="s">
        <v>310</v>
      </c>
    </row>
    <row r="12307" spans="1:11" x14ac:dyDescent="0.25">
      <c r="A12307" t="s">
        <v>12321</v>
      </c>
      <c r="B12307" t="s">
        <v>12</v>
      </c>
      <c r="C12307" t="s">
        <v>13</v>
      </c>
      <c r="D12307" t="s">
        <v>14</v>
      </c>
      <c r="E12307">
        <v>22.3489</v>
      </c>
      <c r="F12307">
        <v>17.0992</v>
      </c>
      <c r="G12307">
        <v>-0.38627499999999998</v>
      </c>
      <c r="H12307">
        <v>-7.3820899999999995E-2</v>
      </c>
      <c r="I12307">
        <v>0.60224999999999995</v>
      </c>
      <c r="J12307">
        <v>0.81855900000000004</v>
      </c>
      <c r="K12307" t="s">
        <v>310</v>
      </c>
    </row>
    <row r="12308" spans="1:11" x14ac:dyDescent="0.25">
      <c r="A12308" t="s">
        <v>12322</v>
      </c>
      <c r="B12308" t="s">
        <v>12</v>
      </c>
      <c r="C12308" t="s">
        <v>13</v>
      </c>
      <c r="D12308" t="s">
        <v>14</v>
      </c>
      <c r="E12308">
        <v>83.481899999999996</v>
      </c>
      <c r="F12308">
        <v>106.795</v>
      </c>
      <c r="G12308">
        <v>0.35531600000000002</v>
      </c>
      <c r="H12308">
        <v>0.245558</v>
      </c>
      <c r="I12308">
        <v>0.60265000000000002</v>
      </c>
      <c r="J12308">
        <v>0.81887699999999997</v>
      </c>
      <c r="K12308" t="s">
        <v>310</v>
      </c>
    </row>
    <row r="12309" spans="1:11" x14ac:dyDescent="0.25">
      <c r="A12309" t="s">
        <v>12323</v>
      </c>
      <c r="B12309" t="s">
        <v>12</v>
      </c>
      <c r="C12309" t="s">
        <v>13</v>
      </c>
      <c r="D12309" t="s">
        <v>14</v>
      </c>
      <c r="E12309">
        <v>2.4495900000000002</v>
      </c>
      <c r="F12309">
        <v>3.58379</v>
      </c>
      <c r="G12309">
        <v>0.54894200000000004</v>
      </c>
      <c r="H12309">
        <v>0.18862100000000001</v>
      </c>
      <c r="I12309">
        <v>0.60265000000000002</v>
      </c>
      <c r="J12309">
        <v>0.81887699999999997</v>
      </c>
      <c r="K12309" t="s">
        <v>310</v>
      </c>
    </row>
    <row r="12310" spans="1:11" x14ac:dyDescent="0.25">
      <c r="A12310" t="s">
        <v>12324</v>
      </c>
      <c r="B12310" t="s">
        <v>12</v>
      </c>
      <c r="C12310" t="s">
        <v>13</v>
      </c>
      <c r="D12310" t="s">
        <v>14</v>
      </c>
      <c r="E12310">
        <v>8.6813900000000004</v>
      </c>
      <c r="F12310">
        <v>6.23665</v>
      </c>
      <c r="G12310">
        <v>-0.477155</v>
      </c>
      <c r="H12310">
        <v>-0.27463799999999999</v>
      </c>
      <c r="I12310">
        <v>0.60265000000000002</v>
      </c>
      <c r="J12310">
        <v>0.81887699999999997</v>
      </c>
      <c r="K12310" t="s">
        <v>310</v>
      </c>
    </row>
    <row r="12311" spans="1:11" x14ac:dyDescent="0.25">
      <c r="A12311" t="s">
        <v>12325</v>
      </c>
      <c r="B12311" t="s">
        <v>12</v>
      </c>
      <c r="C12311" t="s">
        <v>13</v>
      </c>
      <c r="D12311" t="s">
        <v>14</v>
      </c>
      <c r="E12311">
        <v>15.5974</v>
      </c>
      <c r="F12311">
        <v>25.948499999999999</v>
      </c>
      <c r="G12311">
        <v>0.73434699999999997</v>
      </c>
      <c r="H12311">
        <v>0.14516999999999999</v>
      </c>
      <c r="I12311">
        <v>0.60270000000000001</v>
      </c>
      <c r="J12311">
        <v>0.81888899999999998</v>
      </c>
      <c r="K12311" t="s">
        <v>310</v>
      </c>
    </row>
    <row r="12312" spans="1:11" x14ac:dyDescent="0.25">
      <c r="A12312" t="s">
        <v>12326</v>
      </c>
      <c r="B12312" t="s">
        <v>12</v>
      </c>
      <c r="C12312" t="s">
        <v>13</v>
      </c>
      <c r="D12312" t="s">
        <v>14</v>
      </c>
      <c r="E12312">
        <v>90.725700000000003</v>
      </c>
      <c r="F12312">
        <v>113.389</v>
      </c>
      <c r="G12312">
        <v>0.32170100000000001</v>
      </c>
      <c r="H12312">
        <v>0.28172199999999997</v>
      </c>
      <c r="I12312">
        <v>0.6028</v>
      </c>
      <c r="J12312">
        <v>0.81896899999999995</v>
      </c>
      <c r="K12312" t="s">
        <v>310</v>
      </c>
    </row>
    <row r="12313" spans="1:11" x14ac:dyDescent="0.25">
      <c r="A12313" t="s">
        <v>12327</v>
      </c>
      <c r="B12313" t="s">
        <v>12</v>
      </c>
      <c r="C12313" t="s">
        <v>13</v>
      </c>
      <c r="D12313" t="s">
        <v>14</v>
      </c>
      <c r="E12313">
        <v>2.8918200000000001</v>
      </c>
      <c r="F12313">
        <v>3.96902</v>
      </c>
      <c r="G12313">
        <v>0.45680700000000002</v>
      </c>
      <c r="H12313">
        <v>0.160023</v>
      </c>
      <c r="I12313">
        <v>0.60304999999999997</v>
      </c>
      <c r="J12313">
        <v>0.81925199999999998</v>
      </c>
      <c r="K12313" t="s">
        <v>310</v>
      </c>
    </row>
    <row r="12314" spans="1:11" x14ac:dyDescent="0.25">
      <c r="A12314" t="s">
        <v>12328</v>
      </c>
      <c r="B12314" t="s">
        <v>12</v>
      </c>
      <c r="C12314" t="s">
        <v>13</v>
      </c>
      <c r="D12314" t="s">
        <v>14</v>
      </c>
      <c r="E12314">
        <v>2.1502400000000002</v>
      </c>
      <c r="F12314">
        <v>6.8795799999999998</v>
      </c>
      <c r="G12314">
        <v>1.6778299999999999</v>
      </c>
      <c r="H12314">
        <v>0.71246200000000004</v>
      </c>
      <c r="I12314">
        <v>0.60309999999999997</v>
      </c>
      <c r="J12314">
        <v>0.81926299999999996</v>
      </c>
      <c r="K12314" t="s">
        <v>310</v>
      </c>
    </row>
    <row r="12315" spans="1:11" x14ac:dyDescent="0.25">
      <c r="A12315" t="s">
        <v>12329</v>
      </c>
      <c r="B12315" t="s">
        <v>12</v>
      </c>
      <c r="C12315" t="s">
        <v>13</v>
      </c>
      <c r="D12315" t="s">
        <v>14</v>
      </c>
      <c r="E12315">
        <v>47.765599999999999</v>
      </c>
      <c r="F12315">
        <v>35.2654</v>
      </c>
      <c r="G12315">
        <v>-0.43771700000000002</v>
      </c>
      <c r="H12315">
        <v>-0.199157</v>
      </c>
      <c r="I12315">
        <v>0.60329999999999995</v>
      </c>
      <c r="J12315">
        <v>0.81936600000000004</v>
      </c>
      <c r="K12315" t="s">
        <v>310</v>
      </c>
    </row>
    <row r="12316" spans="1:11" x14ac:dyDescent="0.25">
      <c r="A12316" t="s">
        <v>12330</v>
      </c>
      <c r="B12316" t="s">
        <v>12</v>
      </c>
      <c r="C12316" t="s">
        <v>13</v>
      </c>
      <c r="D12316" t="s">
        <v>14</v>
      </c>
      <c r="E12316">
        <v>89.117699999999999</v>
      </c>
      <c r="F12316">
        <v>150.279</v>
      </c>
      <c r="G12316">
        <v>0.75386399999999998</v>
      </c>
      <c r="H12316">
        <v>0.26794699999999999</v>
      </c>
      <c r="I12316">
        <v>0.60329999999999995</v>
      </c>
      <c r="J12316">
        <v>0.81936600000000004</v>
      </c>
      <c r="K12316" t="s">
        <v>310</v>
      </c>
    </row>
    <row r="12317" spans="1:11" x14ac:dyDescent="0.25">
      <c r="A12317" t="s">
        <v>12331</v>
      </c>
      <c r="B12317" t="s">
        <v>12</v>
      </c>
      <c r="C12317" t="s">
        <v>13</v>
      </c>
      <c r="D12317" t="s">
        <v>14</v>
      </c>
      <c r="E12317">
        <v>1.4824600000000001</v>
      </c>
      <c r="F12317">
        <v>0.94251099999999999</v>
      </c>
      <c r="G12317">
        <v>-0.65341300000000002</v>
      </c>
      <c r="H12317">
        <v>-3.9165800000000001E-2</v>
      </c>
      <c r="I12317">
        <v>0.60324999999999995</v>
      </c>
      <c r="J12317">
        <v>0.81936600000000004</v>
      </c>
      <c r="K12317" t="s">
        <v>310</v>
      </c>
    </row>
    <row r="12318" spans="1:11" x14ac:dyDescent="0.25">
      <c r="A12318" t="s">
        <v>12332</v>
      </c>
      <c r="B12318" t="s">
        <v>12</v>
      </c>
      <c r="C12318" t="s">
        <v>13</v>
      </c>
      <c r="D12318" t="s">
        <v>14</v>
      </c>
      <c r="E12318">
        <v>11.542</v>
      </c>
      <c r="F12318">
        <v>6.4789899999999996</v>
      </c>
      <c r="G12318">
        <v>-0.83305499999999999</v>
      </c>
      <c r="H12318">
        <v>-0.141233</v>
      </c>
      <c r="I12318">
        <v>0.60335000000000005</v>
      </c>
      <c r="J12318">
        <v>0.81937800000000005</v>
      </c>
      <c r="K12318" t="s">
        <v>310</v>
      </c>
    </row>
    <row r="12319" spans="1:11" x14ac:dyDescent="0.25">
      <c r="A12319" t="s">
        <v>12333</v>
      </c>
      <c r="B12319" t="s">
        <v>12</v>
      </c>
      <c r="C12319" t="s">
        <v>13</v>
      </c>
      <c r="D12319" t="s">
        <v>14</v>
      </c>
      <c r="E12319">
        <v>11.1942</v>
      </c>
      <c r="F12319">
        <v>14.4589</v>
      </c>
      <c r="G12319">
        <v>0.36920999999999998</v>
      </c>
      <c r="H12319">
        <v>0.180171</v>
      </c>
      <c r="I12319">
        <v>0.60389999999999999</v>
      </c>
      <c r="J12319">
        <v>0.81961700000000004</v>
      </c>
      <c r="K12319" t="s">
        <v>310</v>
      </c>
    </row>
    <row r="12320" spans="1:11" x14ac:dyDescent="0.25">
      <c r="A12320" t="s">
        <v>12334</v>
      </c>
      <c r="B12320" t="s">
        <v>12</v>
      </c>
      <c r="C12320" t="s">
        <v>13</v>
      </c>
      <c r="D12320" t="s">
        <v>14</v>
      </c>
      <c r="E12320">
        <v>12.5602</v>
      </c>
      <c r="F12320">
        <v>9.3851099999999992</v>
      </c>
      <c r="G12320">
        <v>-0.42041099999999998</v>
      </c>
      <c r="H12320">
        <v>-0.15554100000000001</v>
      </c>
      <c r="I12320">
        <v>0.60375000000000001</v>
      </c>
      <c r="J12320">
        <v>0.81961700000000004</v>
      </c>
      <c r="K12320" t="s">
        <v>310</v>
      </c>
    </row>
    <row r="12321" spans="1:11" x14ac:dyDescent="0.25">
      <c r="A12321" t="s">
        <v>12335</v>
      </c>
      <c r="B12321" t="s">
        <v>12</v>
      </c>
      <c r="C12321" t="s">
        <v>13</v>
      </c>
      <c r="D12321" t="s">
        <v>14</v>
      </c>
      <c r="E12321">
        <v>25.782499999999999</v>
      </c>
      <c r="F12321">
        <v>21.1111</v>
      </c>
      <c r="G12321">
        <v>-0.28839500000000001</v>
      </c>
      <c r="H12321">
        <v>-0.18688399999999999</v>
      </c>
      <c r="I12321">
        <v>0.60360000000000003</v>
      </c>
      <c r="J12321">
        <v>0.81961700000000004</v>
      </c>
      <c r="K12321" t="s">
        <v>310</v>
      </c>
    </row>
    <row r="12322" spans="1:11" x14ac:dyDescent="0.25">
      <c r="A12322" t="s">
        <v>12336</v>
      </c>
      <c r="B12322" t="s">
        <v>12</v>
      </c>
      <c r="C12322" t="s">
        <v>13</v>
      </c>
      <c r="D12322" t="s">
        <v>14</v>
      </c>
      <c r="E12322">
        <v>2.2027999999999999</v>
      </c>
      <c r="F12322">
        <v>3.30613</v>
      </c>
      <c r="G12322">
        <v>0.585808</v>
      </c>
      <c r="H12322">
        <v>0.13238</v>
      </c>
      <c r="I12322">
        <v>0.6038</v>
      </c>
      <c r="J12322">
        <v>0.81961700000000004</v>
      </c>
      <c r="K12322" t="s">
        <v>310</v>
      </c>
    </row>
    <row r="12323" spans="1:11" x14ac:dyDescent="0.25">
      <c r="A12323" t="s">
        <v>12337</v>
      </c>
      <c r="B12323" t="s">
        <v>12</v>
      </c>
      <c r="C12323" t="s">
        <v>13</v>
      </c>
      <c r="D12323" t="s">
        <v>14</v>
      </c>
      <c r="E12323">
        <v>136.15299999999999</v>
      </c>
      <c r="F12323">
        <v>82.225700000000003</v>
      </c>
      <c r="G12323">
        <v>-0.72757000000000005</v>
      </c>
      <c r="H12323">
        <v>-0.34492</v>
      </c>
      <c r="I12323">
        <v>0.60385</v>
      </c>
      <c r="J12323">
        <v>0.81961700000000004</v>
      </c>
      <c r="K12323" t="s">
        <v>310</v>
      </c>
    </row>
    <row r="12324" spans="1:11" x14ac:dyDescent="0.25">
      <c r="A12324" t="s">
        <v>12338</v>
      </c>
      <c r="B12324" t="s">
        <v>12</v>
      </c>
      <c r="C12324" t="s">
        <v>13</v>
      </c>
      <c r="D12324" t="s">
        <v>14</v>
      </c>
      <c r="E12324">
        <v>26.63</v>
      </c>
      <c r="F12324">
        <v>32.7821</v>
      </c>
      <c r="G12324">
        <v>0.29985899999999999</v>
      </c>
      <c r="H12324">
        <v>0.14286599999999999</v>
      </c>
      <c r="I12324">
        <v>0.60385</v>
      </c>
      <c r="J12324">
        <v>0.81961700000000004</v>
      </c>
      <c r="K12324" t="s">
        <v>310</v>
      </c>
    </row>
    <row r="12325" spans="1:11" x14ac:dyDescent="0.25">
      <c r="A12325" t="s">
        <v>12339</v>
      </c>
      <c r="B12325" t="s">
        <v>12</v>
      </c>
      <c r="C12325" t="s">
        <v>13</v>
      </c>
      <c r="D12325" t="s">
        <v>14</v>
      </c>
      <c r="E12325">
        <v>16.2774</v>
      </c>
      <c r="F12325">
        <v>11.9132</v>
      </c>
      <c r="G12325">
        <v>-0.45031100000000002</v>
      </c>
      <c r="H12325">
        <v>-0.234708</v>
      </c>
      <c r="I12325">
        <v>0.60389999999999999</v>
      </c>
      <c r="J12325">
        <v>0.81961700000000004</v>
      </c>
      <c r="K12325" t="s">
        <v>310</v>
      </c>
    </row>
    <row r="12326" spans="1:11" x14ac:dyDescent="0.25">
      <c r="A12326" t="s">
        <v>12340</v>
      </c>
      <c r="B12326" t="s">
        <v>12</v>
      </c>
      <c r="C12326" t="s">
        <v>13</v>
      </c>
      <c r="D12326" t="s">
        <v>14</v>
      </c>
      <c r="E12326">
        <v>8.3742900000000002</v>
      </c>
      <c r="F12326">
        <v>13.411099999999999</v>
      </c>
      <c r="G12326">
        <v>0.67938600000000005</v>
      </c>
      <c r="H12326">
        <v>0.152363</v>
      </c>
      <c r="I12326">
        <v>0.60365000000000002</v>
      </c>
      <c r="J12326">
        <v>0.81961700000000004</v>
      </c>
      <c r="K12326" t="s">
        <v>310</v>
      </c>
    </row>
    <row r="12327" spans="1:11" x14ac:dyDescent="0.25">
      <c r="A12327" t="s">
        <v>12341</v>
      </c>
      <c r="B12327" t="s">
        <v>12</v>
      </c>
      <c r="C12327" t="s">
        <v>13</v>
      </c>
      <c r="D12327" t="s">
        <v>14</v>
      </c>
      <c r="E12327">
        <v>24.831199999999999</v>
      </c>
      <c r="F12327">
        <v>30.670400000000001</v>
      </c>
      <c r="G12327">
        <v>0.30469200000000002</v>
      </c>
      <c r="H12327">
        <v>0.16211400000000001</v>
      </c>
      <c r="I12327">
        <v>0.60399999999999998</v>
      </c>
      <c r="J12327">
        <v>0.81969599999999998</v>
      </c>
      <c r="K12327" t="s">
        <v>310</v>
      </c>
    </row>
    <row r="12328" spans="1:11" x14ac:dyDescent="0.25">
      <c r="A12328" t="s">
        <v>12342</v>
      </c>
      <c r="B12328" t="s">
        <v>12</v>
      </c>
      <c r="C12328" t="s">
        <v>13</v>
      </c>
      <c r="D12328" t="s">
        <v>14</v>
      </c>
      <c r="E12328">
        <v>37.303899999999999</v>
      </c>
      <c r="F12328">
        <v>29.7439</v>
      </c>
      <c r="G12328">
        <v>-0.326733</v>
      </c>
      <c r="H12328">
        <v>-0.11462</v>
      </c>
      <c r="I12328">
        <v>0.60409999999999997</v>
      </c>
      <c r="J12328">
        <v>0.81972</v>
      </c>
      <c r="K12328" t="s">
        <v>310</v>
      </c>
    </row>
    <row r="12329" spans="1:11" x14ac:dyDescent="0.25">
      <c r="A12329" t="s">
        <v>12343</v>
      </c>
      <c r="B12329" t="s">
        <v>12</v>
      </c>
      <c r="C12329" t="s">
        <v>13</v>
      </c>
      <c r="D12329" t="s">
        <v>14</v>
      </c>
      <c r="E12329">
        <v>35.291600000000003</v>
      </c>
      <c r="F12329">
        <v>49.264200000000002</v>
      </c>
      <c r="G12329">
        <v>0.481213</v>
      </c>
      <c r="H12329">
        <v>0.28128199999999998</v>
      </c>
      <c r="I12329">
        <v>0.60414999999999996</v>
      </c>
      <c r="J12329">
        <v>0.81973099999999999</v>
      </c>
      <c r="K12329" t="s">
        <v>310</v>
      </c>
    </row>
    <row r="12330" spans="1:11" x14ac:dyDescent="0.25">
      <c r="A12330" t="s">
        <v>12344</v>
      </c>
      <c r="B12330" t="s">
        <v>12</v>
      </c>
      <c r="C12330" t="s">
        <v>13</v>
      </c>
      <c r="D12330" t="s">
        <v>14</v>
      </c>
      <c r="E12330">
        <v>25.008299999999998</v>
      </c>
      <c r="F12330">
        <v>18.349499999999999</v>
      </c>
      <c r="G12330">
        <v>-0.44666499999999998</v>
      </c>
      <c r="H12330">
        <v>-0.23455999999999999</v>
      </c>
      <c r="I12330">
        <v>0.60435000000000005</v>
      </c>
      <c r="J12330">
        <v>0.81994599999999995</v>
      </c>
      <c r="K12330" t="s">
        <v>310</v>
      </c>
    </row>
    <row r="12331" spans="1:11" x14ac:dyDescent="0.25">
      <c r="A12331" t="s">
        <v>12345</v>
      </c>
      <c r="B12331" t="s">
        <v>12</v>
      </c>
      <c r="C12331" t="s">
        <v>13</v>
      </c>
      <c r="D12331" t="s">
        <v>14</v>
      </c>
      <c r="E12331">
        <v>17.895099999999999</v>
      </c>
      <c r="F12331">
        <v>13.783799999999999</v>
      </c>
      <c r="G12331">
        <v>-0.37659500000000001</v>
      </c>
      <c r="H12331">
        <v>-0.19738</v>
      </c>
      <c r="I12331">
        <v>0.60440000000000005</v>
      </c>
      <c r="J12331">
        <v>0.81995799999999996</v>
      </c>
      <c r="K12331" t="s">
        <v>310</v>
      </c>
    </row>
    <row r="12332" spans="1:11" x14ac:dyDescent="0.25">
      <c r="A12332" t="s">
        <v>12346</v>
      </c>
      <c r="B12332" t="s">
        <v>12</v>
      </c>
      <c r="C12332" t="s">
        <v>13</v>
      </c>
      <c r="D12332" t="s">
        <v>14</v>
      </c>
      <c r="E12332">
        <v>10.899699999999999</v>
      </c>
      <c r="F12332">
        <v>8.9452999999999996</v>
      </c>
      <c r="G12332">
        <v>-0.28508699999999998</v>
      </c>
      <c r="H12332">
        <v>-0.17985799999999999</v>
      </c>
      <c r="I12332">
        <v>0.60445000000000004</v>
      </c>
      <c r="J12332">
        <v>0.81996899999999995</v>
      </c>
      <c r="K12332" t="s">
        <v>310</v>
      </c>
    </row>
    <row r="12333" spans="1:11" x14ac:dyDescent="0.25">
      <c r="A12333" t="s">
        <v>12347</v>
      </c>
      <c r="B12333" t="s">
        <v>12</v>
      </c>
      <c r="C12333" t="s">
        <v>13</v>
      </c>
      <c r="D12333" t="s">
        <v>14</v>
      </c>
      <c r="E12333">
        <v>4.7389299999999999</v>
      </c>
      <c r="F12333">
        <v>5.7877599999999996</v>
      </c>
      <c r="G12333">
        <v>0.28844500000000001</v>
      </c>
      <c r="H12333">
        <v>0.28405200000000003</v>
      </c>
      <c r="I12333">
        <v>0.60450000000000004</v>
      </c>
      <c r="J12333">
        <v>0.81998099999999996</v>
      </c>
      <c r="K12333" t="s">
        <v>310</v>
      </c>
    </row>
    <row r="12334" spans="1:11" x14ac:dyDescent="0.25">
      <c r="A12334" t="s">
        <v>12348</v>
      </c>
      <c r="B12334" t="s">
        <v>12</v>
      </c>
      <c r="C12334" t="s">
        <v>13</v>
      </c>
      <c r="D12334" t="s">
        <v>14</v>
      </c>
      <c r="E12334">
        <v>28.603899999999999</v>
      </c>
      <c r="F12334">
        <v>23.254100000000001</v>
      </c>
      <c r="G12334">
        <v>-0.29872599999999999</v>
      </c>
      <c r="H12334">
        <v>-0.25907400000000003</v>
      </c>
      <c r="I12334">
        <v>0.60470000000000002</v>
      </c>
      <c r="J12334">
        <v>0.82019600000000004</v>
      </c>
      <c r="K12334" t="s">
        <v>310</v>
      </c>
    </row>
    <row r="12335" spans="1:11" x14ac:dyDescent="0.25">
      <c r="A12335" t="s">
        <v>12349</v>
      </c>
      <c r="B12335" t="s">
        <v>12</v>
      </c>
      <c r="C12335" t="s">
        <v>13</v>
      </c>
      <c r="D12335" t="s">
        <v>14</v>
      </c>
      <c r="E12335">
        <v>2.1689500000000002</v>
      </c>
      <c r="F12335">
        <v>1.33666</v>
      </c>
      <c r="G12335">
        <v>-0.69836100000000001</v>
      </c>
      <c r="H12335">
        <v>-0.25171199999999999</v>
      </c>
      <c r="I12335">
        <v>0.60475000000000001</v>
      </c>
      <c r="J12335">
        <v>0.82020700000000002</v>
      </c>
      <c r="K12335" t="s">
        <v>310</v>
      </c>
    </row>
    <row r="12336" spans="1:11" x14ac:dyDescent="0.25">
      <c r="A12336" t="s">
        <v>12350</v>
      </c>
      <c r="B12336" t="s">
        <v>12</v>
      </c>
      <c r="C12336" t="s">
        <v>13</v>
      </c>
      <c r="D12336" t="s">
        <v>14</v>
      </c>
      <c r="E12336">
        <v>35.335099999999997</v>
      </c>
      <c r="F12336">
        <v>45.657699999999998</v>
      </c>
      <c r="G12336">
        <v>0.36975599999999997</v>
      </c>
      <c r="H12336">
        <v>0.28506799999999999</v>
      </c>
      <c r="I12336">
        <v>0.60485</v>
      </c>
      <c r="J12336">
        <v>0.82028599999999996</v>
      </c>
      <c r="K12336" t="s">
        <v>310</v>
      </c>
    </row>
    <row r="12337" spans="1:11" x14ac:dyDescent="0.25">
      <c r="A12337" t="s">
        <v>12351</v>
      </c>
      <c r="B12337" t="s">
        <v>12</v>
      </c>
      <c r="C12337" t="s">
        <v>13</v>
      </c>
      <c r="D12337" t="s">
        <v>14</v>
      </c>
      <c r="E12337">
        <v>12.5946</v>
      </c>
      <c r="F12337">
        <v>15.8445</v>
      </c>
      <c r="G12337">
        <v>0.331181</v>
      </c>
      <c r="H12337">
        <v>0.19254399999999999</v>
      </c>
      <c r="I12337">
        <v>0.60494999999999999</v>
      </c>
      <c r="J12337">
        <v>0.82036600000000004</v>
      </c>
      <c r="K12337" t="s">
        <v>310</v>
      </c>
    </row>
    <row r="12338" spans="1:11" x14ac:dyDescent="0.25">
      <c r="A12338" t="s">
        <v>12352</v>
      </c>
      <c r="B12338" t="s">
        <v>12</v>
      </c>
      <c r="C12338" t="s">
        <v>13</v>
      </c>
      <c r="D12338" t="s">
        <v>14</v>
      </c>
      <c r="E12338">
        <v>16.817399999999999</v>
      </c>
      <c r="F12338">
        <v>12.136900000000001</v>
      </c>
      <c r="G12338">
        <v>-0.47055200000000003</v>
      </c>
      <c r="H12338">
        <v>-0.221439</v>
      </c>
      <c r="I12338">
        <v>0.60514999999999997</v>
      </c>
      <c r="J12338">
        <v>0.82052400000000003</v>
      </c>
      <c r="K12338" t="s">
        <v>310</v>
      </c>
    </row>
    <row r="12339" spans="1:11" x14ac:dyDescent="0.25">
      <c r="A12339" t="s">
        <v>12353</v>
      </c>
      <c r="B12339" t="s">
        <v>12</v>
      </c>
      <c r="C12339" t="s">
        <v>13</v>
      </c>
      <c r="D12339" t="s">
        <v>14</v>
      </c>
      <c r="E12339">
        <v>1.1814499999999999</v>
      </c>
      <c r="F12339">
        <v>0.67317199999999999</v>
      </c>
      <c r="G12339">
        <v>-0.81150900000000004</v>
      </c>
      <c r="H12339">
        <v>-0.30780600000000002</v>
      </c>
      <c r="I12339">
        <v>0.60519999999999996</v>
      </c>
      <c r="J12339">
        <v>0.82053600000000004</v>
      </c>
      <c r="K12339" t="s">
        <v>310</v>
      </c>
    </row>
    <row r="12340" spans="1:11" x14ac:dyDescent="0.25">
      <c r="A12340" t="s">
        <v>12354</v>
      </c>
      <c r="B12340" t="s">
        <v>12</v>
      </c>
      <c r="C12340" t="s">
        <v>13</v>
      </c>
      <c r="D12340" t="s">
        <v>14</v>
      </c>
      <c r="E12340">
        <v>3.5831599999999999</v>
      </c>
      <c r="F12340">
        <v>4.69529</v>
      </c>
      <c r="G12340">
        <v>0.38998100000000002</v>
      </c>
      <c r="H12340">
        <v>0.34840900000000002</v>
      </c>
      <c r="I12340">
        <v>0.60570000000000002</v>
      </c>
      <c r="J12340">
        <v>0.82053699999999996</v>
      </c>
      <c r="K12340" t="s">
        <v>310</v>
      </c>
    </row>
    <row r="12341" spans="1:11" x14ac:dyDescent="0.25">
      <c r="A12341" t="s">
        <v>12355</v>
      </c>
      <c r="B12341" t="s">
        <v>12</v>
      </c>
      <c r="C12341" t="s">
        <v>13</v>
      </c>
      <c r="D12341" t="s">
        <v>14</v>
      </c>
      <c r="E12341">
        <v>6.1289199999999999</v>
      </c>
      <c r="F12341">
        <v>8.3644499999999997</v>
      </c>
      <c r="G12341">
        <v>0.44863700000000001</v>
      </c>
      <c r="H12341">
        <v>9.9315600000000004E-2</v>
      </c>
      <c r="I12341">
        <v>0.60545000000000004</v>
      </c>
      <c r="J12341">
        <v>0.82053699999999996</v>
      </c>
      <c r="K12341" t="s">
        <v>310</v>
      </c>
    </row>
    <row r="12342" spans="1:11" x14ac:dyDescent="0.25">
      <c r="A12342" t="s">
        <v>12356</v>
      </c>
      <c r="B12342" t="s">
        <v>12</v>
      </c>
      <c r="C12342" t="s">
        <v>13</v>
      </c>
      <c r="D12342" t="s">
        <v>14</v>
      </c>
      <c r="E12342">
        <v>27.446000000000002</v>
      </c>
      <c r="F12342">
        <v>37.493099999999998</v>
      </c>
      <c r="G12342">
        <v>0.45002799999999998</v>
      </c>
      <c r="H12342">
        <v>9.6837999999999994E-2</v>
      </c>
      <c r="I12342">
        <v>0.60535000000000005</v>
      </c>
      <c r="J12342">
        <v>0.82053699999999996</v>
      </c>
      <c r="K12342" t="s">
        <v>310</v>
      </c>
    </row>
    <row r="12343" spans="1:11" x14ac:dyDescent="0.25">
      <c r="A12343" t="s">
        <v>12357</v>
      </c>
      <c r="B12343" t="s">
        <v>12</v>
      </c>
      <c r="C12343" t="s">
        <v>13</v>
      </c>
      <c r="D12343" t="s">
        <v>14</v>
      </c>
      <c r="E12343">
        <v>18.4209</v>
      </c>
      <c r="F12343">
        <v>24.109300000000001</v>
      </c>
      <c r="G12343">
        <v>0.38824799999999998</v>
      </c>
      <c r="H12343">
        <v>0.171817</v>
      </c>
      <c r="I12343">
        <v>0.60555000000000003</v>
      </c>
      <c r="J12343">
        <v>0.82053699999999996</v>
      </c>
      <c r="K12343" t="s">
        <v>310</v>
      </c>
    </row>
    <row r="12344" spans="1:11" x14ac:dyDescent="0.25">
      <c r="A12344" t="s">
        <v>12358</v>
      </c>
      <c r="B12344" t="s">
        <v>12</v>
      </c>
      <c r="C12344" t="s">
        <v>13</v>
      </c>
      <c r="D12344" t="s">
        <v>14</v>
      </c>
      <c r="E12344">
        <v>20.159800000000001</v>
      </c>
      <c r="F12344">
        <v>14.723599999999999</v>
      </c>
      <c r="G12344">
        <v>-0.45334400000000002</v>
      </c>
      <c r="H12344">
        <v>-0.133628</v>
      </c>
      <c r="I12344">
        <v>0.60565000000000002</v>
      </c>
      <c r="J12344">
        <v>0.82053699999999996</v>
      </c>
      <c r="K12344" t="s">
        <v>310</v>
      </c>
    </row>
    <row r="12345" spans="1:11" x14ac:dyDescent="0.25">
      <c r="A12345" t="s">
        <v>12359</v>
      </c>
      <c r="B12345" t="s">
        <v>12</v>
      </c>
      <c r="C12345" t="s">
        <v>13</v>
      </c>
      <c r="D12345" t="s">
        <v>14</v>
      </c>
      <c r="E12345">
        <v>2.1597900000000001</v>
      </c>
      <c r="F12345">
        <v>5.8497300000000001</v>
      </c>
      <c r="G12345">
        <v>1.43747</v>
      </c>
      <c r="H12345">
        <v>0.48809399999999997</v>
      </c>
      <c r="I12345">
        <v>0.60565000000000002</v>
      </c>
      <c r="J12345">
        <v>0.82053699999999996</v>
      </c>
      <c r="K12345" t="s">
        <v>310</v>
      </c>
    </row>
    <row r="12346" spans="1:11" x14ac:dyDescent="0.25">
      <c r="A12346" t="s">
        <v>12360</v>
      </c>
      <c r="B12346" t="s">
        <v>12</v>
      </c>
      <c r="C12346" t="s">
        <v>13</v>
      </c>
      <c r="D12346" t="s">
        <v>14</v>
      </c>
      <c r="E12346">
        <v>1.3315999999999999</v>
      </c>
      <c r="F12346">
        <v>0.90753799999999996</v>
      </c>
      <c r="G12346">
        <v>-0.55313000000000001</v>
      </c>
      <c r="H12346">
        <v>-5.9453300000000001E-2</v>
      </c>
      <c r="I12346">
        <v>0.60545000000000004</v>
      </c>
      <c r="J12346">
        <v>0.82053699999999996</v>
      </c>
      <c r="K12346" t="s">
        <v>310</v>
      </c>
    </row>
    <row r="12347" spans="1:11" x14ac:dyDescent="0.25">
      <c r="A12347" t="s">
        <v>12361</v>
      </c>
      <c r="B12347" t="s">
        <v>12</v>
      </c>
      <c r="C12347" t="s">
        <v>13</v>
      </c>
      <c r="D12347" t="s">
        <v>14</v>
      </c>
      <c r="E12347">
        <v>1.64747</v>
      </c>
      <c r="F12347">
        <v>1.1057600000000001</v>
      </c>
      <c r="G12347">
        <v>-0.57521500000000003</v>
      </c>
      <c r="H12347">
        <v>-0.18262400000000001</v>
      </c>
      <c r="I12347">
        <v>0.60570000000000002</v>
      </c>
      <c r="J12347">
        <v>0.82053699999999996</v>
      </c>
      <c r="K12347" t="s">
        <v>310</v>
      </c>
    </row>
    <row r="12348" spans="1:11" x14ac:dyDescent="0.25">
      <c r="A12348" t="s">
        <v>12362</v>
      </c>
      <c r="B12348" t="s">
        <v>12</v>
      </c>
      <c r="C12348" t="s">
        <v>13</v>
      </c>
      <c r="D12348" t="s">
        <v>14</v>
      </c>
      <c r="E12348">
        <v>0.62597199999999997</v>
      </c>
      <c r="F12348">
        <v>0.38287700000000002</v>
      </c>
      <c r="G12348">
        <v>-0.70921500000000004</v>
      </c>
      <c r="H12348">
        <v>-7.4884300000000001E-2</v>
      </c>
      <c r="I12348">
        <v>0.60565000000000002</v>
      </c>
      <c r="J12348">
        <v>0.82053699999999996</v>
      </c>
      <c r="K12348" t="s">
        <v>310</v>
      </c>
    </row>
    <row r="12349" spans="1:11" x14ac:dyDescent="0.25">
      <c r="A12349" t="s">
        <v>12363</v>
      </c>
      <c r="B12349" t="s">
        <v>12</v>
      </c>
      <c r="C12349" t="s">
        <v>13</v>
      </c>
      <c r="D12349" t="s">
        <v>14</v>
      </c>
      <c r="E12349">
        <v>0.62489399999999995</v>
      </c>
      <c r="F12349">
        <v>0.26070300000000002</v>
      </c>
      <c r="G12349">
        <v>-1.2612000000000001</v>
      </c>
      <c r="H12349">
        <v>-0.45042500000000002</v>
      </c>
      <c r="I12349">
        <v>0.60529999999999995</v>
      </c>
      <c r="J12349">
        <v>0.82053699999999996</v>
      </c>
      <c r="K12349" t="s">
        <v>310</v>
      </c>
    </row>
    <row r="12350" spans="1:11" x14ac:dyDescent="0.25">
      <c r="A12350" t="s">
        <v>12364</v>
      </c>
      <c r="B12350" t="s">
        <v>12</v>
      </c>
      <c r="C12350" t="s">
        <v>13</v>
      </c>
      <c r="D12350" t="s">
        <v>14</v>
      </c>
      <c r="E12350">
        <v>2.1366999999999998</v>
      </c>
      <c r="F12350">
        <v>4.7527600000000003</v>
      </c>
      <c r="G12350">
        <v>1.1533800000000001</v>
      </c>
      <c r="H12350">
        <v>0.65386299999999997</v>
      </c>
      <c r="I12350">
        <v>0.60565000000000002</v>
      </c>
      <c r="J12350">
        <v>0.82053699999999996</v>
      </c>
      <c r="K12350" t="s">
        <v>310</v>
      </c>
    </row>
    <row r="12351" spans="1:11" x14ac:dyDescent="0.25">
      <c r="A12351" t="s">
        <v>12365</v>
      </c>
      <c r="B12351" t="s">
        <v>12</v>
      </c>
      <c r="C12351" t="s">
        <v>13</v>
      </c>
      <c r="D12351" t="s">
        <v>14</v>
      </c>
      <c r="E12351">
        <v>7.3451599999999999</v>
      </c>
      <c r="F12351">
        <v>5.0373999999999999</v>
      </c>
      <c r="G12351">
        <v>-0.54411399999999999</v>
      </c>
      <c r="H12351">
        <v>-0.18715599999999999</v>
      </c>
      <c r="I12351">
        <v>0.60594999999999999</v>
      </c>
      <c r="J12351">
        <v>0.82081999999999999</v>
      </c>
      <c r="K12351" t="s">
        <v>310</v>
      </c>
    </row>
    <row r="12352" spans="1:11" x14ac:dyDescent="0.25">
      <c r="A12352" t="s">
        <v>12366</v>
      </c>
      <c r="B12352" t="s">
        <v>12</v>
      </c>
      <c r="C12352" t="s">
        <v>13</v>
      </c>
      <c r="D12352" t="s">
        <v>14</v>
      </c>
      <c r="E12352">
        <v>3.44618</v>
      </c>
      <c r="F12352">
        <v>4.4215400000000002</v>
      </c>
      <c r="G12352">
        <v>0.35954900000000001</v>
      </c>
      <c r="H12352">
        <v>0.110578</v>
      </c>
      <c r="I12352">
        <v>0.60604999999999998</v>
      </c>
      <c r="J12352">
        <v>0.82089900000000005</v>
      </c>
      <c r="K12352" t="s">
        <v>310</v>
      </c>
    </row>
    <row r="12353" spans="1:11" x14ac:dyDescent="0.25">
      <c r="A12353" t="s">
        <v>12367</v>
      </c>
      <c r="B12353" t="s">
        <v>12</v>
      </c>
      <c r="C12353" t="s">
        <v>13</v>
      </c>
      <c r="D12353" t="s">
        <v>14</v>
      </c>
      <c r="E12353">
        <v>2.9253</v>
      </c>
      <c r="F12353">
        <v>1.7759100000000001</v>
      </c>
      <c r="G12353">
        <v>-0.720024</v>
      </c>
      <c r="H12353">
        <v>-0.109429</v>
      </c>
      <c r="I12353">
        <v>0.60609999999999997</v>
      </c>
      <c r="J12353">
        <v>0.82091000000000003</v>
      </c>
      <c r="K12353" t="s">
        <v>310</v>
      </c>
    </row>
    <row r="12354" spans="1:11" x14ac:dyDescent="0.25">
      <c r="A12354" t="s">
        <v>12368</v>
      </c>
      <c r="B12354" t="s">
        <v>12</v>
      </c>
      <c r="C12354" t="s">
        <v>13</v>
      </c>
      <c r="D12354" t="s">
        <v>14</v>
      </c>
      <c r="E12354">
        <v>11.0229</v>
      </c>
      <c r="F12354">
        <v>9.0631199999999996</v>
      </c>
      <c r="G12354">
        <v>-0.28242</v>
      </c>
      <c r="H12354">
        <v>-0.20785500000000001</v>
      </c>
      <c r="I12354">
        <v>0.60624999999999996</v>
      </c>
      <c r="J12354">
        <v>0.82094400000000001</v>
      </c>
      <c r="K12354" t="s">
        <v>310</v>
      </c>
    </row>
    <row r="12355" spans="1:11" x14ac:dyDescent="0.25">
      <c r="A12355" t="s">
        <v>12369</v>
      </c>
      <c r="B12355" t="s">
        <v>12</v>
      </c>
      <c r="C12355" t="s">
        <v>13</v>
      </c>
      <c r="D12355" t="s">
        <v>14</v>
      </c>
      <c r="E12355">
        <v>1.8555699999999999</v>
      </c>
      <c r="F12355">
        <v>1.04108</v>
      </c>
      <c r="G12355">
        <v>-0.833785</v>
      </c>
      <c r="H12355">
        <v>-0.115337</v>
      </c>
      <c r="I12355">
        <v>0.60624999999999996</v>
      </c>
      <c r="J12355">
        <v>0.82094400000000001</v>
      </c>
      <c r="K12355" t="s">
        <v>310</v>
      </c>
    </row>
    <row r="12356" spans="1:11" x14ac:dyDescent="0.25">
      <c r="A12356" t="s">
        <v>12370</v>
      </c>
      <c r="B12356" t="s">
        <v>12</v>
      </c>
      <c r="C12356" t="s">
        <v>13</v>
      </c>
      <c r="D12356" t="s">
        <v>14</v>
      </c>
      <c r="E12356">
        <v>1.05274</v>
      </c>
      <c r="F12356">
        <v>0.68803999999999998</v>
      </c>
      <c r="G12356">
        <v>-0.61357899999999999</v>
      </c>
      <c r="H12356">
        <v>-2.6739099999999998E-2</v>
      </c>
      <c r="I12356">
        <v>0.60624999999999996</v>
      </c>
      <c r="J12356">
        <v>0.82094400000000001</v>
      </c>
      <c r="K12356" t="s">
        <v>310</v>
      </c>
    </row>
    <row r="12357" spans="1:11" x14ac:dyDescent="0.25">
      <c r="A12357" t="s">
        <v>12371</v>
      </c>
      <c r="B12357" t="s">
        <v>12</v>
      </c>
      <c r="C12357" t="s">
        <v>13</v>
      </c>
      <c r="D12357" t="s">
        <v>14</v>
      </c>
      <c r="E12357">
        <v>73.108599999999996</v>
      </c>
      <c r="F12357">
        <v>58.002600000000001</v>
      </c>
      <c r="G12357">
        <v>-0.333924</v>
      </c>
      <c r="H12357">
        <v>-0.139456</v>
      </c>
      <c r="I12357">
        <v>0.60634999999999994</v>
      </c>
      <c r="J12357">
        <v>0.82102399999999998</v>
      </c>
      <c r="K12357" t="s">
        <v>310</v>
      </c>
    </row>
    <row r="12358" spans="1:11" x14ac:dyDescent="0.25">
      <c r="A12358" t="s">
        <v>12372</v>
      </c>
      <c r="B12358" t="s">
        <v>12</v>
      </c>
      <c r="C12358" t="s">
        <v>13</v>
      </c>
      <c r="D12358" t="s">
        <v>14</v>
      </c>
      <c r="E12358">
        <v>11.083399999999999</v>
      </c>
      <c r="F12358">
        <v>14.995900000000001</v>
      </c>
      <c r="G12358">
        <v>0.43617</v>
      </c>
      <c r="H12358">
        <v>0.24649199999999999</v>
      </c>
      <c r="I12358">
        <v>0.60645000000000004</v>
      </c>
      <c r="J12358">
        <v>0.82103599999999999</v>
      </c>
      <c r="K12358" t="s">
        <v>310</v>
      </c>
    </row>
    <row r="12359" spans="1:11" x14ac:dyDescent="0.25">
      <c r="A12359" t="s">
        <v>12373</v>
      </c>
      <c r="B12359" t="s">
        <v>12</v>
      </c>
      <c r="C12359" t="s">
        <v>13</v>
      </c>
      <c r="D12359" t="s">
        <v>14</v>
      </c>
      <c r="E12359">
        <v>0.93893199999999999</v>
      </c>
      <c r="F12359">
        <v>1.36772</v>
      </c>
      <c r="G12359">
        <v>0.54268099999999997</v>
      </c>
      <c r="H12359">
        <v>0.252245</v>
      </c>
      <c r="I12359">
        <v>0.60650000000000004</v>
      </c>
      <c r="J12359">
        <v>0.82103599999999999</v>
      </c>
      <c r="K12359" t="s">
        <v>310</v>
      </c>
    </row>
    <row r="12360" spans="1:11" x14ac:dyDescent="0.25">
      <c r="A12360" t="s">
        <v>12374</v>
      </c>
      <c r="B12360" t="s">
        <v>12</v>
      </c>
      <c r="C12360" t="s">
        <v>13</v>
      </c>
      <c r="D12360" t="s">
        <v>14</v>
      </c>
      <c r="E12360">
        <v>4.4521600000000001</v>
      </c>
      <c r="F12360">
        <v>2.9962</v>
      </c>
      <c r="G12360">
        <v>-0.57137199999999999</v>
      </c>
      <c r="H12360">
        <v>-0.14194399999999999</v>
      </c>
      <c r="I12360">
        <v>0.60665000000000002</v>
      </c>
      <c r="J12360">
        <v>0.82103599999999999</v>
      </c>
      <c r="K12360" t="s">
        <v>310</v>
      </c>
    </row>
    <row r="12361" spans="1:11" x14ac:dyDescent="0.25">
      <c r="A12361" t="s">
        <v>12375</v>
      </c>
      <c r="B12361" t="s">
        <v>12</v>
      </c>
      <c r="C12361" t="s">
        <v>13</v>
      </c>
      <c r="D12361" t="s">
        <v>14</v>
      </c>
      <c r="E12361">
        <v>4.5267900000000001</v>
      </c>
      <c r="F12361">
        <v>3.3833299999999999</v>
      </c>
      <c r="G12361">
        <v>-0.420045</v>
      </c>
      <c r="H12361">
        <v>-0.25419399999999998</v>
      </c>
      <c r="I12361">
        <v>0.60660000000000003</v>
      </c>
      <c r="J12361">
        <v>0.82103599999999999</v>
      </c>
      <c r="K12361" t="s">
        <v>310</v>
      </c>
    </row>
    <row r="12362" spans="1:11" x14ac:dyDescent="0.25">
      <c r="A12362" t="s">
        <v>12376</v>
      </c>
      <c r="B12362" t="s">
        <v>12</v>
      </c>
      <c r="C12362" t="s">
        <v>13</v>
      </c>
      <c r="D12362" t="s">
        <v>14</v>
      </c>
      <c r="E12362">
        <v>4.3427499999999997</v>
      </c>
      <c r="F12362">
        <v>6.3018700000000001</v>
      </c>
      <c r="G12362">
        <v>0.53717000000000004</v>
      </c>
      <c r="H12362">
        <v>0.21520900000000001</v>
      </c>
      <c r="I12362">
        <v>0.60680000000000001</v>
      </c>
      <c r="J12362">
        <v>0.82112600000000002</v>
      </c>
      <c r="K12362" t="s">
        <v>310</v>
      </c>
    </row>
    <row r="12363" spans="1:11" x14ac:dyDescent="0.25">
      <c r="A12363" t="s">
        <v>12377</v>
      </c>
      <c r="B12363" t="s">
        <v>12</v>
      </c>
      <c r="C12363" t="s">
        <v>13</v>
      </c>
      <c r="D12363" t="s">
        <v>14</v>
      </c>
      <c r="E12363">
        <v>44.598399999999998</v>
      </c>
      <c r="F12363">
        <v>36.805599999999998</v>
      </c>
      <c r="G12363">
        <v>-0.27706500000000001</v>
      </c>
      <c r="H12363">
        <v>-0.16706399999999999</v>
      </c>
      <c r="I12363">
        <v>0.60680000000000001</v>
      </c>
      <c r="J12363">
        <v>0.82112600000000002</v>
      </c>
      <c r="K12363" t="s">
        <v>310</v>
      </c>
    </row>
    <row r="12364" spans="1:11" x14ac:dyDescent="0.25">
      <c r="A12364" t="s">
        <v>12378</v>
      </c>
      <c r="B12364" t="s">
        <v>12</v>
      </c>
      <c r="C12364" t="s">
        <v>13</v>
      </c>
      <c r="D12364" t="s">
        <v>14</v>
      </c>
      <c r="E12364">
        <v>6.3074000000000003</v>
      </c>
      <c r="F12364">
        <v>4.5185899999999997</v>
      </c>
      <c r="G12364">
        <v>-0.48117399999999999</v>
      </c>
      <c r="H12364">
        <v>-0.22931099999999999</v>
      </c>
      <c r="I12364">
        <v>0.60685</v>
      </c>
      <c r="J12364">
        <v>0.82112700000000005</v>
      </c>
      <c r="K12364" t="s">
        <v>310</v>
      </c>
    </row>
    <row r="12365" spans="1:11" x14ac:dyDescent="0.25">
      <c r="A12365" t="s">
        <v>12379</v>
      </c>
      <c r="B12365" t="s">
        <v>12</v>
      </c>
      <c r="C12365" t="s">
        <v>13</v>
      </c>
      <c r="D12365" t="s">
        <v>14</v>
      </c>
      <c r="E12365">
        <v>26.6036</v>
      </c>
      <c r="F12365">
        <v>21.9969</v>
      </c>
      <c r="G12365">
        <v>-0.27431899999999998</v>
      </c>
      <c r="H12365">
        <v>-0.119922</v>
      </c>
      <c r="I12365">
        <v>0.60699999999999998</v>
      </c>
      <c r="J12365">
        <v>0.82112700000000005</v>
      </c>
      <c r="K12365" t="s">
        <v>310</v>
      </c>
    </row>
    <row r="12366" spans="1:11" x14ac:dyDescent="0.25">
      <c r="A12366" t="s">
        <v>12380</v>
      </c>
      <c r="B12366" t="s">
        <v>12</v>
      </c>
      <c r="C12366" t="s">
        <v>13</v>
      </c>
      <c r="D12366" t="s">
        <v>14</v>
      </c>
      <c r="E12366">
        <v>8.8490400000000005</v>
      </c>
      <c r="F12366">
        <v>16.5533</v>
      </c>
      <c r="G12366">
        <v>0.90353099999999997</v>
      </c>
      <c r="H12366">
        <v>0.33332099999999998</v>
      </c>
      <c r="I12366">
        <v>0.60704999999999998</v>
      </c>
      <c r="J12366">
        <v>0.82112700000000005</v>
      </c>
      <c r="K12366" t="s">
        <v>310</v>
      </c>
    </row>
    <row r="12367" spans="1:11" x14ac:dyDescent="0.25">
      <c r="A12367" t="s">
        <v>12381</v>
      </c>
      <c r="B12367" t="s">
        <v>12</v>
      </c>
      <c r="C12367" t="s">
        <v>13</v>
      </c>
      <c r="D12367" t="s">
        <v>14</v>
      </c>
      <c r="E12367">
        <v>25.3447</v>
      </c>
      <c r="F12367">
        <v>31.419699999999999</v>
      </c>
      <c r="G12367">
        <v>0.30998700000000001</v>
      </c>
      <c r="H12367">
        <v>0.21531</v>
      </c>
      <c r="I12367">
        <v>0.60714999999999997</v>
      </c>
      <c r="J12367">
        <v>0.82120599999999999</v>
      </c>
      <c r="K12367" t="s">
        <v>310</v>
      </c>
    </row>
    <row r="12368" spans="1:11" x14ac:dyDescent="0.25">
      <c r="A12368" t="s">
        <v>12382</v>
      </c>
      <c r="B12368" t="s">
        <v>12</v>
      </c>
      <c r="C12368" t="s">
        <v>13</v>
      </c>
      <c r="D12368" t="s">
        <v>14</v>
      </c>
      <c r="E12368">
        <v>3.9123800000000002</v>
      </c>
      <c r="F12368">
        <v>2.6132900000000001</v>
      </c>
      <c r="G12368">
        <v>-0.58218000000000003</v>
      </c>
      <c r="H12368">
        <v>-0.31983099999999998</v>
      </c>
      <c r="I12368">
        <v>0.60729999999999995</v>
      </c>
      <c r="J12368">
        <v>0.82123999999999997</v>
      </c>
      <c r="K12368" t="s">
        <v>310</v>
      </c>
    </row>
    <row r="12369" spans="1:11" x14ac:dyDescent="0.25">
      <c r="A12369" t="s">
        <v>12383</v>
      </c>
      <c r="B12369" t="s">
        <v>12</v>
      </c>
      <c r="C12369" t="s">
        <v>13</v>
      </c>
      <c r="D12369" t="s">
        <v>14</v>
      </c>
      <c r="E12369">
        <v>2.05227</v>
      </c>
      <c r="F12369">
        <v>4.22438</v>
      </c>
      <c r="G12369">
        <v>1.04152</v>
      </c>
      <c r="H12369">
        <v>9.1788999999999996E-2</v>
      </c>
      <c r="I12369">
        <v>0.60724999999999996</v>
      </c>
      <c r="J12369">
        <v>0.82123999999999997</v>
      </c>
      <c r="K12369" t="s">
        <v>310</v>
      </c>
    </row>
    <row r="12370" spans="1:11" x14ac:dyDescent="0.25">
      <c r="A12370" t="s">
        <v>12384</v>
      </c>
      <c r="B12370" t="s">
        <v>12</v>
      </c>
      <c r="C12370" t="s">
        <v>13</v>
      </c>
      <c r="D12370" t="s">
        <v>14</v>
      </c>
      <c r="E12370">
        <v>14.918900000000001</v>
      </c>
      <c r="F12370">
        <v>18.443100000000001</v>
      </c>
      <c r="G12370">
        <v>0.30593900000000002</v>
      </c>
      <c r="H12370">
        <v>0.10839</v>
      </c>
      <c r="I12370">
        <v>0.60740000000000005</v>
      </c>
      <c r="J12370">
        <v>0.82131900000000002</v>
      </c>
      <c r="K12370" t="s">
        <v>310</v>
      </c>
    </row>
    <row r="12371" spans="1:11" x14ac:dyDescent="0.25">
      <c r="A12371" t="s">
        <v>12385</v>
      </c>
      <c r="B12371" t="s">
        <v>12</v>
      </c>
      <c r="C12371" t="s">
        <v>13</v>
      </c>
      <c r="D12371" t="s">
        <v>14</v>
      </c>
      <c r="E12371">
        <v>26.320699999999999</v>
      </c>
      <c r="F12371">
        <v>18.489799999999999</v>
      </c>
      <c r="G12371">
        <v>-0.509467</v>
      </c>
      <c r="H12371">
        <v>-0.230327</v>
      </c>
      <c r="I12371">
        <v>0.60745000000000005</v>
      </c>
      <c r="J12371">
        <v>0.82133</v>
      </c>
      <c r="K12371" t="s">
        <v>310</v>
      </c>
    </row>
    <row r="12372" spans="1:11" x14ac:dyDescent="0.25">
      <c r="A12372" t="s">
        <v>12386</v>
      </c>
      <c r="B12372" t="s">
        <v>12</v>
      </c>
      <c r="C12372" t="s">
        <v>13</v>
      </c>
      <c r="D12372" t="s">
        <v>14</v>
      </c>
      <c r="E12372">
        <v>0.53323200000000004</v>
      </c>
      <c r="F12372">
        <v>0.81188000000000005</v>
      </c>
      <c r="G12372">
        <v>0.60650199999999999</v>
      </c>
      <c r="H12372">
        <v>3.6695999999999999E-2</v>
      </c>
      <c r="I12372">
        <v>0.60750000000000004</v>
      </c>
      <c r="J12372">
        <v>0.82134200000000002</v>
      </c>
      <c r="K12372" t="s">
        <v>310</v>
      </c>
    </row>
    <row r="12373" spans="1:11" x14ac:dyDescent="0.25">
      <c r="A12373" t="s">
        <v>12387</v>
      </c>
      <c r="B12373" t="s">
        <v>12</v>
      </c>
      <c r="C12373" t="s">
        <v>13</v>
      </c>
      <c r="D12373" t="s">
        <v>14</v>
      </c>
      <c r="E12373">
        <v>4.4334199999999999</v>
      </c>
      <c r="F12373">
        <v>5.4259399999999998</v>
      </c>
      <c r="G12373">
        <v>0.29145399999999999</v>
      </c>
      <c r="H12373">
        <v>0.156278</v>
      </c>
      <c r="I12373">
        <v>0.60760000000000003</v>
      </c>
      <c r="J12373">
        <v>0.82138699999999998</v>
      </c>
      <c r="K12373" t="s">
        <v>310</v>
      </c>
    </row>
    <row r="12374" spans="1:11" x14ac:dyDescent="0.25">
      <c r="A12374" t="s">
        <v>12388</v>
      </c>
      <c r="B12374" t="s">
        <v>12</v>
      </c>
      <c r="C12374" t="s">
        <v>13</v>
      </c>
      <c r="D12374" t="s">
        <v>14</v>
      </c>
      <c r="E12374">
        <v>4.3883099999999997</v>
      </c>
      <c r="F12374">
        <v>5.9578199999999999</v>
      </c>
      <c r="G12374">
        <v>0.44111800000000001</v>
      </c>
      <c r="H12374">
        <v>0.212982</v>
      </c>
      <c r="I12374">
        <v>0.60765000000000002</v>
      </c>
      <c r="J12374">
        <v>0.82138699999999998</v>
      </c>
      <c r="K12374" t="s">
        <v>310</v>
      </c>
    </row>
    <row r="12375" spans="1:11" x14ac:dyDescent="0.25">
      <c r="A12375" t="s">
        <v>12389</v>
      </c>
      <c r="B12375" t="s">
        <v>12</v>
      </c>
      <c r="C12375" t="s">
        <v>13</v>
      </c>
      <c r="D12375" t="s">
        <v>14</v>
      </c>
      <c r="E12375">
        <v>1.3791800000000001</v>
      </c>
      <c r="F12375">
        <v>2.2741099999999999</v>
      </c>
      <c r="G12375">
        <v>0.72149399999999997</v>
      </c>
      <c r="H12375">
        <v>0.106182</v>
      </c>
      <c r="I12375">
        <v>0.60770000000000002</v>
      </c>
      <c r="J12375">
        <v>0.82138699999999998</v>
      </c>
      <c r="K12375" t="s">
        <v>310</v>
      </c>
    </row>
    <row r="12376" spans="1:11" x14ac:dyDescent="0.25">
      <c r="A12376" t="s">
        <v>12390</v>
      </c>
      <c r="B12376" t="s">
        <v>12</v>
      </c>
      <c r="C12376" t="s">
        <v>13</v>
      </c>
      <c r="D12376" t="s">
        <v>14</v>
      </c>
      <c r="E12376">
        <v>4.7864800000000001</v>
      </c>
      <c r="F12376">
        <v>2.3978600000000001</v>
      </c>
      <c r="G12376">
        <v>-0.99721499999999996</v>
      </c>
      <c r="H12376">
        <v>-0.16326499999999999</v>
      </c>
      <c r="I12376">
        <v>0.60770000000000002</v>
      </c>
      <c r="J12376">
        <v>0.82138699999999998</v>
      </c>
      <c r="K12376" t="s">
        <v>310</v>
      </c>
    </row>
    <row r="12377" spans="1:11" x14ac:dyDescent="0.25">
      <c r="A12377" t="s">
        <v>12391</v>
      </c>
      <c r="B12377" t="s">
        <v>12</v>
      </c>
      <c r="C12377" t="s">
        <v>13</v>
      </c>
      <c r="D12377" t="s">
        <v>14</v>
      </c>
      <c r="E12377">
        <v>14.236599999999999</v>
      </c>
      <c r="F12377">
        <v>10.6136</v>
      </c>
      <c r="G12377">
        <v>-0.42369400000000002</v>
      </c>
      <c r="H12377">
        <v>-0.25156200000000001</v>
      </c>
      <c r="I12377">
        <v>0.60775000000000001</v>
      </c>
      <c r="J12377">
        <v>0.82139799999999996</v>
      </c>
      <c r="K12377" t="s">
        <v>310</v>
      </c>
    </row>
    <row r="12378" spans="1:11" x14ac:dyDescent="0.25">
      <c r="A12378" t="s">
        <v>12392</v>
      </c>
      <c r="B12378" t="s">
        <v>12</v>
      </c>
      <c r="C12378" t="s">
        <v>13</v>
      </c>
      <c r="D12378" t="s">
        <v>14</v>
      </c>
      <c r="E12378">
        <v>15.9064</v>
      </c>
      <c r="F12378">
        <v>10.299899999999999</v>
      </c>
      <c r="G12378">
        <v>-0.62697800000000004</v>
      </c>
      <c r="H12378">
        <v>-0.116134</v>
      </c>
      <c r="I12378">
        <v>0.6079</v>
      </c>
      <c r="J12378">
        <v>0.82154499999999997</v>
      </c>
      <c r="K12378" t="s">
        <v>310</v>
      </c>
    </row>
    <row r="12379" spans="1:11" x14ac:dyDescent="0.25">
      <c r="A12379" t="s">
        <v>12393</v>
      </c>
      <c r="B12379" t="s">
        <v>12</v>
      </c>
      <c r="C12379" t="s">
        <v>13</v>
      </c>
      <c r="D12379" t="s">
        <v>14</v>
      </c>
      <c r="E12379">
        <v>63.963700000000003</v>
      </c>
      <c r="F12379">
        <v>78.123800000000003</v>
      </c>
      <c r="G12379">
        <v>0.28850799999999999</v>
      </c>
      <c r="H12379">
        <v>0.17376800000000001</v>
      </c>
      <c r="I12379">
        <v>0.60824999999999996</v>
      </c>
      <c r="J12379">
        <v>0.82173700000000005</v>
      </c>
      <c r="K12379" t="s">
        <v>310</v>
      </c>
    </row>
    <row r="12380" spans="1:11" x14ac:dyDescent="0.25">
      <c r="A12380" t="s">
        <v>12394</v>
      </c>
      <c r="B12380" t="s">
        <v>12</v>
      </c>
      <c r="C12380" t="s">
        <v>13</v>
      </c>
      <c r="D12380" t="s">
        <v>14</v>
      </c>
      <c r="E12380">
        <v>6.2482699999999998</v>
      </c>
      <c r="F12380">
        <v>8.95153</v>
      </c>
      <c r="G12380">
        <v>0.51867600000000003</v>
      </c>
      <c r="H12380">
        <v>0.22608700000000001</v>
      </c>
      <c r="I12380">
        <v>0.60819999999999996</v>
      </c>
      <c r="J12380">
        <v>0.82173700000000005</v>
      </c>
      <c r="K12380" t="s">
        <v>310</v>
      </c>
    </row>
    <row r="12381" spans="1:11" x14ac:dyDescent="0.25">
      <c r="A12381" t="s">
        <v>12395</v>
      </c>
      <c r="B12381" t="s">
        <v>12</v>
      </c>
      <c r="C12381" t="s">
        <v>13</v>
      </c>
      <c r="D12381" t="s">
        <v>14</v>
      </c>
      <c r="E12381">
        <v>0.34279999999999999</v>
      </c>
      <c r="F12381">
        <v>0.51398200000000005</v>
      </c>
      <c r="G12381">
        <v>0.58435099999999995</v>
      </c>
      <c r="H12381">
        <v>0.15396000000000001</v>
      </c>
      <c r="I12381">
        <v>0.60819999999999996</v>
      </c>
      <c r="J12381">
        <v>0.82173700000000005</v>
      </c>
      <c r="K12381" t="s">
        <v>310</v>
      </c>
    </row>
    <row r="12382" spans="1:11" x14ac:dyDescent="0.25">
      <c r="A12382" t="s">
        <v>12396</v>
      </c>
      <c r="B12382" t="s">
        <v>12</v>
      </c>
      <c r="C12382" t="s">
        <v>13</v>
      </c>
      <c r="D12382" t="s">
        <v>14</v>
      </c>
      <c r="E12382">
        <v>1.4906200000000001</v>
      </c>
      <c r="F12382">
        <v>2.6306799999999999</v>
      </c>
      <c r="G12382">
        <v>0.81952599999999998</v>
      </c>
      <c r="H12382">
        <v>8.0535200000000001E-2</v>
      </c>
      <c r="I12382">
        <v>0.60829999999999995</v>
      </c>
      <c r="J12382">
        <v>0.82174800000000003</v>
      </c>
      <c r="K12382" t="s">
        <v>310</v>
      </c>
    </row>
    <row r="12383" spans="1:11" x14ac:dyDescent="0.25">
      <c r="A12383" t="s">
        <v>12397</v>
      </c>
      <c r="B12383" t="s">
        <v>12</v>
      </c>
      <c r="C12383" t="s">
        <v>13</v>
      </c>
      <c r="D12383" t="s">
        <v>14</v>
      </c>
      <c r="E12383">
        <v>20.391400000000001</v>
      </c>
      <c r="F12383">
        <v>14.7897</v>
      </c>
      <c r="G12383">
        <v>-0.463368</v>
      </c>
      <c r="H12383">
        <v>-0.291404</v>
      </c>
      <c r="I12383">
        <v>0.60865000000000002</v>
      </c>
      <c r="J12383">
        <v>0.82210799999999995</v>
      </c>
      <c r="K12383" t="s">
        <v>310</v>
      </c>
    </row>
    <row r="12384" spans="1:11" x14ac:dyDescent="0.25">
      <c r="A12384" t="s">
        <v>12398</v>
      </c>
      <c r="B12384" t="s">
        <v>12</v>
      </c>
      <c r="C12384" t="s">
        <v>13</v>
      </c>
      <c r="D12384" t="s">
        <v>14</v>
      </c>
      <c r="E12384">
        <v>0.65070799999999995</v>
      </c>
      <c r="F12384">
        <v>0.35363699999999998</v>
      </c>
      <c r="G12384">
        <v>-0.87974200000000002</v>
      </c>
      <c r="H12384">
        <v>-0.381573</v>
      </c>
      <c r="I12384">
        <v>0.60875000000000001</v>
      </c>
      <c r="J12384">
        <v>0.82213099999999995</v>
      </c>
      <c r="K12384" t="s">
        <v>310</v>
      </c>
    </row>
    <row r="12385" spans="1:11" x14ac:dyDescent="0.25">
      <c r="A12385" t="s">
        <v>12399</v>
      </c>
      <c r="B12385" t="s">
        <v>12</v>
      </c>
      <c r="C12385" t="s">
        <v>13</v>
      </c>
      <c r="D12385" t="s">
        <v>14</v>
      </c>
      <c r="E12385">
        <v>8.9470700000000001</v>
      </c>
      <c r="F12385">
        <v>12.5701</v>
      </c>
      <c r="G12385">
        <v>0.49051499999999998</v>
      </c>
      <c r="H12385">
        <v>0.175762</v>
      </c>
      <c r="I12385">
        <v>0.60875000000000001</v>
      </c>
      <c r="J12385">
        <v>0.82213099999999995</v>
      </c>
      <c r="K12385" t="s">
        <v>310</v>
      </c>
    </row>
    <row r="12386" spans="1:11" x14ac:dyDescent="0.25">
      <c r="A12386" t="s">
        <v>12400</v>
      </c>
      <c r="B12386" t="s">
        <v>12</v>
      </c>
      <c r="C12386" t="s">
        <v>13</v>
      </c>
      <c r="D12386" t="s">
        <v>14</v>
      </c>
      <c r="E12386">
        <v>26.512</v>
      </c>
      <c r="F12386">
        <v>35.131999999999998</v>
      </c>
      <c r="G12386">
        <v>0.40614</v>
      </c>
      <c r="H12386">
        <v>0.18993599999999999</v>
      </c>
      <c r="I12386">
        <v>0.6089</v>
      </c>
      <c r="J12386">
        <v>0.82222099999999998</v>
      </c>
      <c r="K12386" t="s">
        <v>310</v>
      </c>
    </row>
    <row r="12387" spans="1:11" x14ac:dyDescent="0.25">
      <c r="A12387" t="s">
        <v>12401</v>
      </c>
      <c r="B12387" t="s">
        <v>12</v>
      </c>
      <c r="C12387" t="s">
        <v>13</v>
      </c>
      <c r="D12387" t="s">
        <v>14</v>
      </c>
      <c r="E12387">
        <v>9.9052699999999998</v>
      </c>
      <c r="F12387">
        <v>6.5368399999999998</v>
      </c>
      <c r="G12387">
        <v>-0.59960400000000003</v>
      </c>
      <c r="H12387">
        <v>-0.271175</v>
      </c>
      <c r="I12387">
        <v>0.60894999999999999</v>
      </c>
      <c r="J12387">
        <v>0.82223199999999996</v>
      </c>
      <c r="K12387" t="s">
        <v>310</v>
      </c>
    </row>
    <row r="12388" spans="1:11" x14ac:dyDescent="0.25">
      <c r="A12388" t="s">
        <v>12402</v>
      </c>
      <c r="B12388" t="s">
        <v>12</v>
      </c>
      <c r="C12388" t="s">
        <v>13</v>
      </c>
      <c r="D12388" t="s">
        <v>14</v>
      </c>
      <c r="E12388">
        <v>242.035</v>
      </c>
      <c r="F12388">
        <v>309.64699999999999</v>
      </c>
      <c r="G12388">
        <v>0.35541200000000001</v>
      </c>
      <c r="H12388">
        <v>0.21600900000000001</v>
      </c>
      <c r="I12388">
        <v>0.60904999999999998</v>
      </c>
      <c r="J12388">
        <v>0.82225499999999996</v>
      </c>
      <c r="K12388" t="s">
        <v>310</v>
      </c>
    </row>
    <row r="12389" spans="1:11" x14ac:dyDescent="0.25">
      <c r="A12389" t="s">
        <v>12403</v>
      </c>
      <c r="B12389" t="s">
        <v>12</v>
      </c>
      <c r="C12389" t="s">
        <v>13</v>
      </c>
      <c r="D12389" t="s">
        <v>14</v>
      </c>
      <c r="E12389">
        <v>3.88252</v>
      </c>
      <c r="F12389">
        <v>2.8547500000000001</v>
      </c>
      <c r="G12389">
        <v>-0.443629</v>
      </c>
      <c r="H12389">
        <v>-0.21507599999999999</v>
      </c>
      <c r="I12389">
        <v>0.60904999999999998</v>
      </c>
      <c r="J12389">
        <v>0.82225499999999996</v>
      </c>
      <c r="K12389" t="s">
        <v>310</v>
      </c>
    </row>
    <row r="12390" spans="1:11" x14ac:dyDescent="0.25">
      <c r="A12390" t="s">
        <v>12404</v>
      </c>
      <c r="B12390" t="s">
        <v>12</v>
      </c>
      <c r="C12390" t="s">
        <v>13</v>
      </c>
      <c r="D12390" t="s">
        <v>14</v>
      </c>
      <c r="E12390">
        <v>2.28227</v>
      </c>
      <c r="F12390">
        <v>3.50088</v>
      </c>
      <c r="G12390">
        <v>0.61724999999999997</v>
      </c>
      <c r="H12390">
        <v>0.28956700000000002</v>
      </c>
      <c r="I12390">
        <v>0.60924999999999996</v>
      </c>
      <c r="J12390">
        <v>0.82246900000000001</v>
      </c>
      <c r="K12390" t="s">
        <v>310</v>
      </c>
    </row>
    <row r="12391" spans="1:11" x14ac:dyDescent="0.25">
      <c r="A12391" t="s">
        <v>12405</v>
      </c>
      <c r="B12391" t="s">
        <v>12</v>
      </c>
      <c r="C12391" t="s">
        <v>13</v>
      </c>
      <c r="D12391" t="s">
        <v>14</v>
      </c>
      <c r="E12391">
        <v>37.633600000000001</v>
      </c>
      <c r="F12391">
        <v>55.297699999999999</v>
      </c>
      <c r="G12391">
        <v>0.55519700000000005</v>
      </c>
      <c r="H12391">
        <v>0.204487</v>
      </c>
      <c r="I12391">
        <v>0.60934999999999995</v>
      </c>
      <c r="J12391">
        <v>0.82254799999999995</v>
      </c>
      <c r="K12391" t="s">
        <v>310</v>
      </c>
    </row>
    <row r="12392" spans="1:11" x14ac:dyDescent="0.25">
      <c r="A12392" t="s">
        <v>12406</v>
      </c>
      <c r="B12392" t="s">
        <v>12</v>
      </c>
      <c r="C12392" t="s">
        <v>13</v>
      </c>
      <c r="D12392" t="s">
        <v>14</v>
      </c>
      <c r="E12392">
        <v>39.4009</v>
      </c>
      <c r="F12392">
        <v>24.833300000000001</v>
      </c>
      <c r="G12392">
        <v>-0.66595199999999999</v>
      </c>
      <c r="H12392">
        <v>-0.26821200000000001</v>
      </c>
      <c r="I12392">
        <v>0.60965000000000003</v>
      </c>
      <c r="J12392">
        <v>0.82284000000000002</v>
      </c>
      <c r="K12392" t="s">
        <v>310</v>
      </c>
    </row>
    <row r="12393" spans="1:11" x14ac:dyDescent="0.25">
      <c r="A12393" t="s">
        <v>12407</v>
      </c>
      <c r="B12393" t="s">
        <v>12</v>
      </c>
      <c r="C12393" t="s">
        <v>13</v>
      </c>
      <c r="D12393" t="s">
        <v>14</v>
      </c>
      <c r="E12393">
        <v>50.793100000000003</v>
      </c>
      <c r="F12393">
        <v>63.564</v>
      </c>
      <c r="G12393">
        <v>0.32357599999999997</v>
      </c>
      <c r="H12393">
        <v>0.272642</v>
      </c>
      <c r="I12393">
        <v>0.60965000000000003</v>
      </c>
      <c r="J12393">
        <v>0.82284000000000002</v>
      </c>
      <c r="K12393" t="s">
        <v>310</v>
      </c>
    </row>
    <row r="12394" spans="1:11" x14ac:dyDescent="0.25">
      <c r="A12394" t="s">
        <v>12408</v>
      </c>
      <c r="B12394" t="s">
        <v>12</v>
      </c>
      <c r="C12394" t="s">
        <v>13</v>
      </c>
      <c r="D12394" t="s">
        <v>14</v>
      </c>
      <c r="E12394">
        <v>13.1869</v>
      </c>
      <c r="F12394">
        <v>10.629799999999999</v>
      </c>
      <c r="G12394">
        <v>-0.31098599999999998</v>
      </c>
      <c r="H12394">
        <v>-0.14117399999999999</v>
      </c>
      <c r="I12394">
        <v>0.61004999999999998</v>
      </c>
      <c r="J12394">
        <v>0.82318800000000003</v>
      </c>
      <c r="K12394" t="s">
        <v>310</v>
      </c>
    </row>
    <row r="12395" spans="1:11" x14ac:dyDescent="0.25">
      <c r="A12395" t="s">
        <v>12409</v>
      </c>
      <c r="B12395" t="s">
        <v>12</v>
      </c>
      <c r="C12395" t="s">
        <v>13</v>
      </c>
      <c r="D12395" t="s">
        <v>14</v>
      </c>
      <c r="E12395">
        <v>10.7582</v>
      </c>
      <c r="F12395">
        <v>8.3270700000000009</v>
      </c>
      <c r="G12395">
        <v>-0.36956099999999997</v>
      </c>
      <c r="H12395">
        <v>-0.240928</v>
      </c>
      <c r="I12395">
        <v>0.61019999999999996</v>
      </c>
      <c r="J12395">
        <v>0.82318800000000003</v>
      </c>
      <c r="K12395" t="s">
        <v>310</v>
      </c>
    </row>
    <row r="12396" spans="1:11" x14ac:dyDescent="0.25">
      <c r="A12396" t="s">
        <v>12410</v>
      </c>
      <c r="B12396" t="s">
        <v>12</v>
      </c>
      <c r="C12396" t="s">
        <v>13</v>
      </c>
      <c r="D12396" t="s">
        <v>14</v>
      </c>
      <c r="E12396">
        <v>9.94679</v>
      </c>
      <c r="F12396">
        <v>12.280900000000001</v>
      </c>
      <c r="G12396">
        <v>0.30410999999999999</v>
      </c>
      <c r="H12396">
        <v>0.18374399999999999</v>
      </c>
      <c r="I12396">
        <v>0.61019999999999996</v>
      </c>
      <c r="J12396">
        <v>0.82318800000000003</v>
      </c>
      <c r="K12396" t="s">
        <v>310</v>
      </c>
    </row>
    <row r="12397" spans="1:11" x14ac:dyDescent="0.25">
      <c r="A12397" t="s">
        <v>12411</v>
      </c>
      <c r="B12397" t="s">
        <v>12</v>
      </c>
      <c r="C12397" t="s">
        <v>13</v>
      </c>
      <c r="D12397" t="s">
        <v>14</v>
      </c>
      <c r="E12397">
        <v>3.50163</v>
      </c>
      <c r="F12397">
        <v>4.7364800000000002</v>
      </c>
      <c r="G12397">
        <v>0.43579099999999998</v>
      </c>
      <c r="H12397">
        <v>0.177424</v>
      </c>
      <c r="I12397">
        <v>0.61009999999999998</v>
      </c>
      <c r="J12397">
        <v>0.82318800000000003</v>
      </c>
      <c r="K12397" t="s">
        <v>310</v>
      </c>
    </row>
    <row r="12398" spans="1:11" x14ac:dyDescent="0.25">
      <c r="A12398" t="s">
        <v>12412</v>
      </c>
      <c r="B12398" t="s">
        <v>12</v>
      </c>
      <c r="C12398" t="s">
        <v>13</v>
      </c>
      <c r="D12398" t="s">
        <v>14</v>
      </c>
      <c r="E12398">
        <v>70.353700000000003</v>
      </c>
      <c r="F12398">
        <v>112.003</v>
      </c>
      <c r="G12398">
        <v>0.67083599999999999</v>
      </c>
      <c r="H12398">
        <v>0.24657200000000001</v>
      </c>
      <c r="I12398">
        <v>0.61014999999999997</v>
      </c>
      <c r="J12398">
        <v>0.82318800000000003</v>
      </c>
      <c r="K12398" t="s">
        <v>310</v>
      </c>
    </row>
    <row r="12399" spans="1:11" x14ac:dyDescent="0.25">
      <c r="A12399" t="s">
        <v>12413</v>
      </c>
      <c r="B12399" t="s">
        <v>12</v>
      </c>
      <c r="C12399" t="s">
        <v>13</v>
      </c>
      <c r="D12399" t="s">
        <v>14</v>
      </c>
      <c r="E12399">
        <v>0.32802900000000002</v>
      </c>
      <c r="F12399">
        <v>0.47523300000000002</v>
      </c>
      <c r="G12399">
        <v>0.53481299999999998</v>
      </c>
      <c r="H12399">
        <v>0.121866</v>
      </c>
      <c r="I12399">
        <v>0.61</v>
      </c>
      <c r="J12399">
        <v>0.82318800000000003</v>
      </c>
      <c r="K12399" t="s">
        <v>310</v>
      </c>
    </row>
    <row r="12400" spans="1:11" x14ac:dyDescent="0.25">
      <c r="A12400" t="s">
        <v>12414</v>
      </c>
      <c r="B12400" t="s">
        <v>12</v>
      </c>
      <c r="C12400" t="s">
        <v>13</v>
      </c>
      <c r="D12400" t="s">
        <v>14</v>
      </c>
      <c r="E12400">
        <v>48.627499999999998</v>
      </c>
      <c r="F12400">
        <v>37.571599999999997</v>
      </c>
      <c r="G12400">
        <v>-0.37213000000000002</v>
      </c>
      <c r="H12400">
        <v>-9.9719100000000005E-2</v>
      </c>
      <c r="I12400">
        <v>0.61040000000000005</v>
      </c>
      <c r="J12400">
        <v>0.82340199999999997</v>
      </c>
      <c r="K12400" t="s">
        <v>310</v>
      </c>
    </row>
    <row r="12401" spans="1:11" x14ac:dyDescent="0.25">
      <c r="A12401" t="s">
        <v>12415</v>
      </c>
      <c r="B12401" t="s">
        <v>12</v>
      </c>
      <c r="C12401" t="s">
        <v>13</v>
      </c>
      <c r="D12401" t="s">
        <v>14</v>
      </c>
      <c r="E12401">
        <v>28.024100000000001</v>
      </c>
      <c r="F12401">
        <v>18.5136</v>
      </c>
      <c r="G12401">
        <v>-0.59807699999999997</v>
      </c>
      <c r="H12401">
        <v>-0.18198</v>
      </c>
      <c r="I12401">
        <v>0.61045000000000005</v>
      </c>
      <c r="J12401">
        <v>0.82341299999999995</v>
      </c>
      <c r="K12401" t="s">
        <v>310</v>
      </c>
    </row>
    <row r="12402" spans="1:11" x14ac:dyDescent="0.25">
      <c r="A12402" t="s">
        <v>12416</v>
      </c>
      <c r="B12402" t="s">
        <v>12</v>
      </c>
      <c r="C12402" t="s">
        <v>13</v>
      </c>
      <c r="D12402" t="s">
        <v>14</v>
      </c>
      <c r="E12402">
        <v>109.00700000000001</v>
      </c>
      <c r="F12402">
        <v>137.42500000000001</v>
      </c>
      <c r="G12402">
        <v>0.33422800000000003</v>
      </c>
      <c r="H12402">
        <v>0.22120999999999999</v>
      </c>
      <c r="I12402">
        <v>0.61055000000000004</v>
      </c>
      <c r="J12402">
        <v>0.823492</v>
      </c>
      <c r="K12402" t="s">
        <v>310</v>
      </c>
    </row>
    <row r="12403" spans="1:11" x14ac:dyDescent="0.25">
      <c r="A12403" t="s">
        <v>12417</v>
      </c>
      <c r="B12403" t="s">
        <v>12</v>
      </c>
      <c r="C12403" t="s">
        <v>13</v>
      </c>
      <c r="D12403" t="s">
        <v>14</v>
      </c>
      <c r="E12403">
        <v>1.21756</v>
      </c>
      <c r="F12403">
        <v>0.883656</v>
      </c>
      <c r="G12403">
        <v>-0.46243400000000001</v>
      </c>
      <c r="H12403">
        <v>-0.18532100000000001</v>
      </c>
      <c r="I12403">
        <v>0.61075000000000002</v>
      </c>
      <c r="J12403">
        <v>0.82350299999999999</v>
      </c>
      <c r="K12403" t="s">
        <v>310</v>
      </c>
    </row>
    <row r="12404" spans="1:11" x14ac:dyDescent="0.25">
      <c r="A12404" t="s">
        <v>12418</v>
      </c>
      <c r="B12404" t="s">
        <v>12</v>
      </c>
      <c r="C12404" t="s">
        <v>13</v>
      </c>
      <c r="D12404" t="s">
        <v>14</v>
      </c>
      <c r="E12404">
        <v>9.2889300000000006</v>
      </c>
      <c r="F12404">
        <v>5.4384899999999998</v>
      </c>
      <c r="G12404">
        <v>-0.77230699999999997</v>
      </c>
      <c r="H12404">
        <v>-0.38535799999999998</v>
      </c>
      <c r="I12404">
        <v>0.61085</v>
      </c>
      <c r="J12404">
        <v>0.82350299999999999</v>
      </c>
      <c r="K12404" t="s">
        <v>310</v>
      </c>
    </row>
    <row r="12405" spans="1:11" x14ac:dyDescent="0.25">
      <c r="A12405" t="s">
        <v>12419</v>
      </c>
      <c r="B12405" t="s">
        <v>12</v>
      </c>
      <c r="C12405" t="s">
        <v>13</v>
      </c>
      <c r="D12405" t="s">
        <v>14</v>
      </c>
      <c r="E12405">
        <v>1.03091</v>
      </c>
      <c r="F12405">
        <v>0.62515399999999999</v>
      </c>
      <c r="G12405">
        <v>-0.721634</v>
      </c>
      <c r="H12405">
        <v>-0.25967699999999999</v>
      </c>
      <c r="I12405">
        <v>0.61075000000000002</v>
      </c>
      <c r="J12405">
        <v>0.82350299999999999</v>
      </c>
      <c r="K12405" t="s">
        <v>310</v>
      </c>
    </row>
    <row r="12406" spans="1:11" x14ac:dyDescent="0.25">
      <c r="A12406" t="s">
        <v>12420</v>
      </c>
      <c r="B12406" t="s">
        <v>12</v>
      </c>
      <c r="C12406" t="s">
        <v>13</v>
      </c>
      <c r="D12406" t="s">
        <v>14</v>
      </c>
      <c r="E12406">
        <v>1.88134</v>
      </c>
      <c r="F12406">
        <v>2.7045699999999999</v>
      </c>
      <c r="G12406">
        <v>0.52363800000000005</v>
      </c>
      <c r="H12406">
        <v>6.5537399999999996E-2</v>
      </c>
      <c r="I12406">
        <v>0.61085</v>
      </c>
      <c r="J12406">
        <v>0.82350299999999999</v>
      </c>
      <c r="K12406" t="s">
        <v>310</v>
      </c>
    </row>
    <row r="12407" spans="1:11" x14ac:dyDescent="0.25">
      <c r="A12407" t="s">
        <v>12421</v>
      </c>
      <c r="B12407" t="s">
        <v>12</v>
      </c>
      <c r="C12407" t="s">
        <v>13</v>
      </c>
      <c r="D12407" t="s">
        <v>14</v>
      </c>
      <c r="E12407">
        <v>41.575899999999997</v>
      </c>
      <c r="F12407">
        <v>49.914200000000001</v>
      </c>
      <c r="G12407">
        <v>0.26370100000000002</v>
      </c>
      <c r="H12407">
        <v>0.119535</v>
      </c>
      <c r="I12407">
        <v>0.61070000000000002</v>
      </c>
      <c r="J12407">
        <v>0.82350299999999999</v>
      </c>
      <c r="K12407" t="s">
        <v>310</v>
      </c>
    </row>
    <row r="12408" spans="1:11" x14ac:dyDescent="0.25">
      <c r="A12408" t="s">
        <v>12422</v>
      </c>
      <c r="B12408" t="s">
        <v>12</v>
      </c>
      <c r="C12408" t="s">
        <v>13</v>
      </c>
      <c r="D12408" t="s">
        <v>14</v>
      </c>
      <c r="E12408">
        <v>32.060699999999997</v>
      </c>
      <c r="F12408">
        <v>23.9345</v>
      </c>
      <c r="G12408">
        <v>-0.42171500000000001</v>
      </c>
      <c r="H12408">
        <v>-0.272928</v>
      </c>
      <c r="I12408">
        <v>0.61060000000000003</v>
      </c>
      <c r="J12408">
        <v>0.82350299999999999</v>
      </c>
      <c r="K12408" t="s">
        <v>310</v>
      </c>
    </row>
    <row r="12409" spans="1:11" x14ac:dyDescent="0.25">
      <c r="A12409" t="s">
        <v>12423</v>
      </c>
      <c r="B12409" t="s">
        <v>12</v>
      </c>
      <c r="C12409" t="s">
        <v>13</v>
      </c>
      <c r="D12409" t="s">
        <v>14</v>
      </c>
      <c r="E12409">
        <v>32.473199999999999</v>
      </c>
      <c r="F12409">
        <v>23.385200000000001</v>
      </c>
      <c r="G12409">
        <v>-0.47365099999999999</v>
      </c>
      <c r="H12409">
        <v>-0.40171099999999998</v>
      </c>
      <c r="I12409">
        <v>0.61080000000000001</v>
      </c>
      <c r="J12409">
        <v>0.82350299999999999</v>
      </c>
      <c r="K12409" t="s">
        <v>310</v>
      </c>
    </row>
    <row r="12410" spans="1:11" x14ac:dyDescent="0.25">
      <c r="A12410" t="s">
        <v>12424</v>
      </c>
      <c r="B12410" t="s">
        <v>12</v>
      </c>
      <c r="C12410" t="s">
        <v>13</v>
      </c>
      <c r="D12410" t="s">
        <v>14</v>
      </c>
      <c r="E12410">
        <v>7.9002999999999997</v>
      </c>
      <c r="F12410">
        <v>5.8586099999999997</v>
      </c>
      <c r="G12410">
        <v>-0.43135000000000001</v>
      </c>
      <c r="H12410">
        <v>-0.25407999999999997</v>
      </c>
      <c r="I12410">
        <v>0.6109</v>
      </c>
      <c r="J12410">
        <v>0.82351399999999997</v>
      </c>
      <c r="K12410" t="s">
        <v>310</v>
      </c>
    </row>
    <row r="12411" spans="1:11" x14ac:dyDescent="0.25">
      <c r="A12411" t="s">
        <v>12425</v>
      </c>
      <c r="B12411" t="s">
        <v>12</v>
      </c>
      <c r="C12411" t="s">
        <v>13</v>
      </c>
      <c r="D12411" t="s">
        <v>14</v>
      </c>
      <c r="E12411">
        <v>3.18235</v>
      </c>
      <c r="F12411">
        <v>4.3224600000000004</v>
      </c>
      <c r="G12411">
        <v>0.44175900000000001</v>
      </c>
      <c r="H12411">
        <v>5.3448000000000002E-2</v>
      </c>
      <c r="I12411">
        <v>0.61104999999999998</v>
      </c>
      <c r="J12411">
        <v>0.82365999999999995</v>
      </c>
      <c r="K12411" t="s">
        <v>310</v>
      </c>
    </row>
    <row r="12412" spans="1:11" x14ac:dyDescent="0.25">
      <c r="A12412" t="s">
        <v>12426</v>
      </c>
      <c r="B12412" t="s">
        <v>12</v>
      </c>
      <c r="C12412" t="s">
        <v>13</v>
      </c>
      <c r="D12412" t="s">
        <v>14</v>
      </c>
      <c r="E12412">
        <v>14.149800000000001</v>
      </c>
      <c r="F12412">
        <v>11.6663</v>
      </c>
      <c r="G12412">
        <v>-0.27843800000000002</v>
      </c>
      <c r="H12412">
        <v>-0.22617399999999999</v>
      </c>
      <c r="I12412">
        <v>0.61114999999999997</v>
      </c>
      <c r="J12412">
        <v>0.82368200000000003</v>
      </c>
      <c r="K12412" t="s">
        <v>310</v>
      </c>
    </row>
    <row r="12413" spans="1:11" x14ac:dyDescent="0.25">
      <c r="A12413" t="s">
        <v>12427</v>
      </c>
      <c r="B12413" t="s">
        <v>12</v>
      </c>
      <c r="C12413" t="s">
        <v>13</v>
      </c>
      <c r="D12413" t="s">
        <v>14</v>
      </c>
      <c r="E12413">
        <v>24.327200000000001</v>
      </c>
      <c r="F12413">
        <v>29.062200000000001</v>
      </c>
      <c r="G12413">
        <v>0.25657400000000002</v>
      </c>
      <c r="H12413">
        <v>0.17072499999999999</v>
      </c>
      <c r="I12413">
        <v>0.61114999999999997</v>
      </c>
      <c r="J12413">
        <v>0.82368200000000003</v>
      </c>
      <c r="K12413" t="s">
        <v>310</v>
      </c>
    </row>
    <row r="12414" spans="1:11" x14ac:dyDescent="0.25">
      <c r="A12414" t="s">
        <v>12428</v>
      </c>
      <c r="B12414" t="s">
        <v>12</v>
      </c>
      <c r="C12414" t="s">
        <v>13</v>
      </c>
      <c r="D12414" t="s">
        <v>14</v>
      </c>
      <c r="E12414">
        <v>5.4617599999999999</v>
      </c>
      <c r="F12414">
        <v>4.4122399999999997</v>
      </c>
      <c r="G12414">
        <v>-0.30785600000000002</v>
      </c>
      <c r="H12414">
        <v>-0.14477699999999999</v>
      </c>
      <c r="I12414">
        <v>0.61134999999999995</v>
      </c>
      <c r="J12414">
        <v>0.82383899999999999</v>
      </c>
      <c r="K12414" t="s">
        <v>310</v>
      </c>
    </row>
    <row r="12415" spans="1:11" x14ac:dyDescent="0.25">
      <c r="A12415" t="s">
        <v>12429</v>
      </c>
      <c r="B12415" t="s">
        <v>12</v>
      </c>
      <c r="C12415" t="s">
        <v>13</v>
      </c>
      <c r="D12415" t="s">
        <v>14</v>
      </c>
      <c r="E12415">
        <v>1.39696</v>
      </c>
      <c r="F12415">
        <v>0.85648199999999997</v>
      </c>
      <c r="G12415">
        <v>-0.70579700000000001</v>
      </c>
      <c r="H12415">
        <v>-0.32996700000000001</v>
      </c>
      <c r="I12415">
        <v>0.61134999999999995</v>
      </c>
      <c r="J12415">
        <v>0.82383899999999999</v>
      </c>
      <c r="K12415" t="s">
        <v>310</v>
      </c>
    </row>
    <row r="12416" spans="1:11" x14ac:dyDescent="0.25">
      <c r="A12416" t="s">
        <v>12430</v>
      </c>
      <c r="B12416" t="s">
        <v>12</v>
      </c>
      <c r="C12416" t="s">
        <v>13</v>
      </c>
      <c r="D12416" t="s">
        <v>14</v>
      </c>
      <c r="E12416">
        <v>0.362458</v>
      </c>
      <c r="F12416">
        <v>0.55247000000000002</v>
      </c>
      <c r="G12416">
        <v>0.60808399999999996</v>
      </c>
      <c r="H12416">
        <v>0.297379</v>
      </c>
      <c r="I12416">
        <v>0.61140000000000005</v>
      </c>
      <c r="J12416">
        <v>0.82384999999999997</v>
      </c>
      <c r="K12416" t="s">
        <v>310</v>
      </c>
    </row>
    <row r="12417" spans="1:11" x14ac:dyDescent="0.25">
      <c r="A12417" t="s">
        <v>12431</v>
      </c>
      <c r="B12417" t="s">
        <v>12</v>
      </c>
      <c r="C12417" t="s">
        <v>13</v>
      </c>
      <c r="D12417" t="s">
        <v>14</v>
      </c>
      <c r="E12417">
        <v>2.4189099999999999</v>
      </c>
      <c r="F12417">
        <v>1.2521199999999999</v>
      </c>
      <c r="G12417">
        <v>-0.94998899999999997</v>
      </c>
      <c r="H12417">
        <v>-0.36419200000000002</v>
      </c>
      <c r="I12417">
        <v>0.61165000000000003</v>
      </c>
      <c r="J12417">
        <v>0.82413099999999995</v>
      </c>
      <c r="K12417" t="s">
        <v>310</v>
      </c>
    </row>
    <row r="12418" spans="1:11" x14ac:dyDescent="0.25">
      <c r="A12418" t="s">
        <v>12432</v>
      </c>
      <c r="B12418" t="s">
        <v>12</v>
      </c>
      <c r="C12418" t="s">
        <v>13</v>
      </c>
      <c r="D12418" t="s">
        <v>14</v>
      </c>
      <c r="E12418">
        <v>34.212800000000001</v>
      </c>
      <c r="F12418">
        <v>42.426000000000002</v>
      </c>
      <c r="G12418">
        <v>0.31041200000000002</v>
      </c>
      <c r="H12418">
        <v>0.19589200000000001</v>
      </c>
      <c r="I12418">
        <v>0.61185</v>
      </c>
      <c r="J12418">
        <v>0.82420899999999997</v>
      </c>
      <c r="K12418" t="s">
        <v>310</v>
      </c>
    </row>
    <row r="12419" spans="1:11" x14ac:dyDescent="0.25">
      <c r="A12419" t="s">
        <v>12433</v>
      </c>
      <c r="B12419" t="s">
        <v>12</v>
      </c>
      <c r="C12419" t="s">
        <v>13</v>
      </c>
      <c r="D12419" t="s">
        <v>14</v>
      </c>
      <c r="E12419">
        <v>98.355199999999996</v>
      </c>
      <c r="F12419">
        <v>121.771</v>
      </c>
      <c r="G12419">
        <v>0.30809900000000001</v>
      </c>
      <c r="H12419">
        <v>0.117242</v>
      </c>
      <c r="I12419">
        <v>0.61199999999999999</v>
      </c>
      <c r="J12419">
        <v>0.82420899999999997</v>
      </c>
      <c r="K12419" t="s">
        <v>310</v>
      </c>
    </row>
    <row r="12420" spans="1:11" x14ac:dyDescent="0.25">
      <c r="A12420" t="s">
        <v>12434</v>
      </c>
      <c r="B12420" t="s">
        <v>12</v>
      </c>
      <c r="C12420" t="s">
        <v>13</v>
      </c>
      <c r="D12420" t="s">
        <v>14</v>
      </c>
      <c r="E12420">
        <v>0.23532900000000001</v>
      </c>
      <c r="F12420">
        <v>0.40800199999999998</v>
      </c>
      <c r="G12420">
        <v>0.79389799999999999</v>
      </c>
      <c r="H12420">
        <v>0.11930300000000001</v>
      </c>
      <c r="I12420">
        <v>0.6119</v>
      </c>
      <c r="J12420">
        <v>0.82420899999999997</v>
      </c>
      <c r="K12420" t="s">
        <v>310</v>
      </c>
    </row>
    <row r="12421" spans="1:11" x14ac:dyDescent="0.25">
      <c r="A12421" t="s">
        <v>12435</v>
      </c>
      <c r="B12421" t="s">
        <v>12</v>
      </c>
      <c r="C12421" t="s">
        <v>13</v>
      </c>
      <c r="D12421" t="s">
        <v>14</v>
      </c>
      <c r="E12421">
        <v>18.224900000000002</v>
      </c>
      <c r="F12421">
        <v>13.9001</v>
      </c>
      <c r="G12421">
        <v>-0.39082299999999998</v>
      </c>
      <c r="H12421">
        <v>-0.123039</v>
      </c>
      <c r="I12421">
        <v>0.61199999999999999</v>
      </c>
      <c r="J12421">
        <v>0.82420899999999997</v>
      </c>
      <c r="K12421" t="s">
        <v>310</v>
      </c>
    </row>
    <row r="12422" spans="1:11" x14ac:dyDescent="0.25">
      <c r="A12422" t="s">
        <v>12436</v>
      </c>
      <c r="B12422" t="s">
        <v>12</v>
      </c>
      <c r="C12422" t="s">
        <v>13</v>
      </c>
      <c r="D12422" t="s">
        <v>14</v>
      </c>
      <c r="E12422">
        <v>71.976500000000001</v>
      </c>
      <c r="F12422">
        <v>88.343400000000003</v>
      </c>
      <c r="G12422">
        <v>0.29559600000000003</v>
      </c>
      <c r="H12422">
        <v>0.21421499999999999</v>
      </c>
      <c r="I12422">
        <v>0.61175000000000002</v>
      </c>
      <c r="J12422">
        <v>0.82420899999999997</v>
      </c>
      <c r="K12422" t="s">
        <v>310</v>
      </c>
    </row>
    <row r="12423" spans="1:11" x14ac:dyDescent="0.25">
      <c r="A12423" t="s">
        <v>12437</v>
      </c>
      <c r="B12423" t="s">
        <v>12</v>
      </c>
      <c r="C12423" t="s">
        <v>13</v>
      </c>
      <c r="D12423" t="s">
        <v>14</v>
      </c>
      <c r="E12423">
        <v>0.97506000000000004</v>
      </c>
      <c r="F12423">
        <v>0.56023900000000004</v>
      </c>
      <c r="G12423">
        <v>-0.79944700000000002</v>
      </c>
      <c r="H12423">
        <v>-3.6534799999999999E-2</v>
      </c>
      <c r="I12423">
        <v>0.61224999999999996</v>
      </c>
      <c r="J12423">
        <v>0.82448900000000003</v>
      </c>
      <c r="K12423" t="s">
        <v>310</v>
      </c>
    </row>
    <row r="12424" spans="1:11" x14ac:dyDescent="0.25">
      <c r="A12424" t="s">
        <v>12438</v>
      </c>
      <c r="B12424" t="s">
        <v>12</v>
      </c>
      <c r="C12424" t="s">
        <v>13</v>
      </c>
      <c r="D12424" t="s">
        <v>14</v>
      </c>
      <c r="E12424">
        <v>16.4099</v>
      </c>
      <c r="F12424">
        <v>11.7821</v>
      </c>
      <c r="G12424">
        <v>-0.477966</v>
      </c>
      <c r="H12424">
        <v>-7.8383800000000003E-2</v>
      </c>
      <c r="I12424">
        <v>0.61229999999999996</v>
      </c>
      <c r="J12424">
        <v>0.82450100000000004</v>
      </c>
      <c r="K12424" t="s">
        <v>310</v>
      </c>
    </row>
    <row r="12425" spans="1:11" x14ac:dyDescent="0.25">
      <c r="A12425" t="s">
        <v>12439</v>
      </c>
      <c r="B12425" t="s">
        <v>12</v>
      </c>
      <c r="C12425" t="s">
        <v>13</v>
      </c>
      <c r="D12425" t="s">
        <v>14</v>
      </c>
      <c r="E12425">
        <v>1.77536</v>
      </c>
      <c r="F12425">
        <v>2.2848999999999999</v>
      </c>
      <c r="G12425">
        <v>0.36402200000000001</v>
      </c>
      <c r="H12425">
        <v>0.12723400000000001</v>
      </c>
      <c r="I12425">
        <v>0.61240000000000006</v>
      </c>
      <c r="J12425">
        <v>0.82457899999999995</v>
      </c>
      <c r="K12425" t="s">
        <v>310</v>
      </c>
    </row>
    <row r="12426" spans="1:11" x14ac:dyDescent="0.25">
      <c r="A12426" t="s">
        <v>12440</v>
      </c>
      <c r="B12426" t="s">
        <v>12</v>
      </c>
      <c r="C12426" t="s">
        <v>13</v>
      </c>
      <c r="D12426" t="s">
        <v>14</v>
      </c>
      <c r="E12426">
        <v>2.80023</v>
      </c>
      <c r="F12426">
        <v>4.0566899999999997</v>
      </c>
      <c r="G12426">
        <v>0.53475899999999998</v>
      </c>
      <c r="H12426">
        <v>0.23067199999999999</v>
      </c>
      <c r="I12426">
        <v>0.61250000000000004</v>
      </c>
      <c r="J12426">
        <v>0.82460100000000003</v>
      </c>
      <c r="K12426" t="s">
        <v>310</v>
      </c>
    </row>
    <row r="12427" spans="1:11" x14ac:dyDescent="0.25">
      <c r="A12427" t="s">
        <v>12441</v>
      </c>
      <c r="B12427" t="s">
        <v>12</v>
      </c>
      <c r="C12427" t="s">
        <v>13</v>
      </c>
      <c r="D12427" t="s">
        <v>14</v>
      </c>
      <c r="E12427">
        <v>10.770099999999999</v>
      </c>
      <c r="F12427">
        <v>8.3007500000000007</v>
      </c>
      <c r="G12427">
        <v>-0.37572299999999997</v>
      </c>
      <c r="H12427">
        <v>-8.7453100000000006E-2</v>
      </c>
      <c r="I12427">
        <v>0.61250000000000004</v>
      </c>
      <c r="J12427">
        <v>0.82460100000000003</v>
      </c>
      <c r="K12427" t="s">
        <v>310</v>
      </c>
    </row>
    <row r="12428" spans="1:11" x14ac:dyDescent="0.25">
      <c r="A12428" t="s">
        <v>12442</v>
      </c>
      <c r="B12428" t="s">
        <v>12</v>
      </c>
      <c r="C12428" t="s">
        <v>13</v>
      </c>
      <c r="D12428" t="s">
        <v>14</v>
      </c>
      <c r="E12428">
        <v>301.49599999999998</v>
      </c>
      <c r="F12428">
        <v>395.04300000000001</v>
      </c>
      <c r="G12428">
        <v>0.38987300000000003</v>
      </c>
      <c r="H12428">
        <v>0.171818</v>
      </c>
      <c r="I12428">
        <v>0.61260000000000003</v>
      </c>
      <c r="J12428">
        <v>0.82463299999999995</v>
      </c>
      <c r="K12428" t="s">
        <v>310</v>
      </c>
    </row>
    <row r="12429" spans="1:11" x14ac:dyDescent="0.25">
      <c r="A12429" t="s">
        <v>12443</v>
      </c>
      <c r="B12429" t="s">
        <v>12</v>
      </c>
      <c r="C12429" t="s">
        <v>13</v>
      </c>
      <c r="D12429" t="s">
        <v>14</v>
      </c>
      <c r="E12429">
        <v>30.389099999999999</v>
      </c>
      <c r="F12429">
        <v>36.715299999999999</v>
      </c>
      <c r="G12429">
        <v>0.27282899999999999</v>
      </c>
      <c r="H12429">
        <v>0.14602100000000001</v>
      </c>
      <c r="I12429">
        <v>0.61314999999999997</v>
      </c>
      <c r="J12429">
        <v>0.82463299999999995</v>
      </c>
      <c r="K12429" t="s">
        <v>310</v>
      </c>
    </row>
    <row r="12430" spans="1:11" x14ac:dyDescent="0.25">
      <c r="A12430" t="s">
        <v>12444</v>
      </c>
      <c r="B12430" t="s">
        <v>12</v>
      </c>
      <c r="C12430" t="s">
        <v>13</v>
      </c>
      <c r="D12430" t="s">
        <v>14</v>
      </c>
      <c r="E12430">
        <v>194.47800000000001</v>
      </c>
      <c r="F12430">
        <v>267.16399999999999</v>
      </c>
      <c r="G12430">
        <v>0.458117</v>
      </c>
      <c r="H12430">
        <v>0.16456699999999999</v>
      </c>
      <c r="I12430">
        <v>0.6129</v>
      </c>
      <c r="J12430">
        <v>0.82463299999999995</v>
      </c>
      <c r="K12430" t="s">
        <v>310</v>
      </c>
    </row>
    <row r="12431" spans="1:11" x14ac:dyDescent="0.25">
      <c r="A12431" t="s">
        <v>12445</v>
      </c>
      <c r="B12431" t="s">
        <v>12</v>
      </c>
      <c r="C12431" t="s">
        <v>13</v>
      </c>
      <c r="D12431" t="s">
        <v>14</v>
      </c>
      <c r="E12431">
        <v>25.129200000000001</v>
      </c>
      <c r="F12431">
        <v>20.671099999999999</v>
      </c>
      <c r="G12431">
        <v>-0.28174700000000003</v>
      </c>
      <c r="H12431">
        <v>-0.191496</v>
      </c>
      <c r="I12431">
        <v>0.61314999999999997</v>
      </c>
      <c r="J12431">
        <v>0.82463299999999995</v>
      </c>
      <c r="K12431" t="s">
        <v>310</v>
      </c>
    </row>
    <row r="12432" spans="1:11" x14ac:dyDescent="0.25">
      <c r="A12432" t="s">
        <v>12446</v>
      </c>
      <c r="B12432" t="s">
        <v>12</v>
      </c>
      <c r="C12432" t="s">
        <v>13</v>
      </c>
      <c r="D12432" t="s">
        <v>14</v>
      </c>
      <c r="E12432">
        <v>52.534100000000002</v>
      </c>
      <c r="F12432">
        <v>69.102500000000006</v>
      </c>
      <c r="G12432">
        <v>0.39548499999999998</v>
      </c>
      <c r="H12432">
        <v>0.15457099999999999</v>
      </c>
      <c r="I12432">
        <v>0.61314999999999997</v>
      </c>
      <c r="J12432">
        <v>0.82463299999999995</v>
      </c>
      <c r="K12432" t="s">
        <v>310</v>
      </c>
    </row>
    <row r="12433" spans="1:11" x14ac:dyDescent="0.25">
      <c r="A12433" t="s">
        <v>12447</v>
      </c>
      <c r="B12433" t="s">
        <v>12</v>
      </c>
      <c r="C12433" t="s">
        <v>13</v>
      </c>
      <c r="D12433" t="s">
        <v>14</v>
      </c>
      <c r="E12433">
        <v>93.420199999999994</v>
      </c>
      <c r="F12433">
        <v>115.88800000000001</v>
      </c>
      <c r="G12433">
        <v>0.31091999999999997</v>
      </c>
      <c r="H12433">
        <v>0.22437599999999999</v>
      </c>
      <c r="I12433">
        <v>0.61280000000000001</v>
      </c>
      <c r="J12433">
        <v>0.82463299999999995</v>
      </c>
      <c r="K12433" t="s">
        <v>310</v>
      </c>
    </row>
    <row r="12434" spans="1:11" x14ac:dyDescent="0.25">
      <c r="A12434" t="s">
        <v>12448</v>
      </c>
      <c r="B12434" t="s">
        <v>12</v>
      </c>
      <c r="C12434" t="s">
        <v>13</v>
      </c>
      <c r="D12434" t="s">
        <v>14</v>
      </c>
      <c r="E12434">
        <v>22.351199999999999</v>
      </c>
      <c r="F12434">
        <v>27.91</v>
      </c>
      <c r="G12434">
        <v>0.32043100000000002</v>
      </c>
      <c r="H12434">
        <v>0.159027</v>
      </c>
      <c r="I12434">
        <v>0.61314999999999997</v>
      </c>
      <c r="J12434">
        <v>0.82463299999999995</v>
      </c>
      <c r="K12434" t="s">
        <v>310</v>
      </c>
    </row>
    <row r="12435" spans="1:11" x14ac:dyDescent="0.25">
      <c r="A12435" t="s">
        <v>12449</v>
      </c>
      <c r="B12435" t="s">
        <v>12</v>
      </c>
      <c r="C12435" t="s">
        <v>13</v>
      </c>
      <c r="D12435" t="s">
        <v>14</v>
      </c>
      <c r="E12435">
        <v>13.1187</v>
      </c>
      <c r="F12435">
        <v>8.6970299999999998</v>
      </c>
      <c r="G12435">
        <v>-0.59302600000000005</v>
      </c>
      <c r="H12435">
        <v>-0.194054</v>
      </c>
      <c r="I12435">
        <v>0.61299999999999999</v>
      </c>
      <c r="J12435">
        <v>0.82463299999999995</v>
      </c>
      <c r="K12435" t="s">
        <v>310</v>
      </c>
    </row>
    <row r="12436" spans="1:11" x14ac:dyDescent="0.25">
      <c r="A12436" t="s">
        <v>12450</v>
      </c>
      <c r="B12436" t="s">
        <v>12</v>
      </c>
      <c r="C12436" t="s">
        <v>13</v>
      </c>
      <c r="D12436" t="s">
        <v>14</v>
      </c>
      <c r="E12436">
        <v>24.7378</v>
      </c>
      <c r="F12436">
        <v>20.283000000000001</v>
      </c>
      <c r="G12436">
        <v>-0.28644599999999998</v>
      </c>
      <c r="H12436">
        <v>-8.3581000000000003E-2</v>
      </c>
      <c r="I12436">
        <v>0.61309999999999998</v>
      </c>
      <c r="J12436">
        <v>0.82463299999999995</v>
      </c>
      <c r="K12436" t="s">
        <v>310</v>
      </c>
    </row>
    <row r="12437" spans="1:11" x14ac:dyDescent="0.25">
      <c r="A12437" t="s">
        <v>12451</v>
      </c>
      <c r="B12437" t="s">
        <v>12</v>
      </c>
      <c r="C12437" t="s">
        <v>13</v>
      </c>
      <c r="D12437" t="s">
        <v>14</v>
      </c>
      <c r="E12437">
        <v>1.1344000000000001</v>
      </c>
      <c r="F12437">
        <v>0.52555399999999997</v>
      </c>
      <c r="G12437">
        <v>-1.1100099999999999</v>
      </c>
      <c r="H12437">
        <v>-0.10939500000000001</v>
      </c>
      <c r="I12437">
        <v>0.61270000000000002</v>
      </c>
      <c r="J12437">
        <v>0.82463299999999995</v>
      </c>
      <c r="K12437" t="s">
        <v>310</v>
      </c>
    </row>
    <row r="12438" spans="1:11" x14ac:dyDescent="0.25">
      <c r="A12438" t="s">
        <v>12452</v>
      </c>
      <c r="B12438" t="s">
        <v>12</v>
      </c>
      <c r="C12438" t="s">
        <v>13</v>
      </c>
      <c r="D12438" t="s">
        <v>14</v>
      </c>
      <c r="E12438">
        <v>3.32376</v>
      </c>
      <c r="F12438">
        <v>2.0110700000000001</v>
      </c>
      <c r="G12438">
        <v>-0.724854</v>
      </c>
      <c r="H12438">
        <v>-0.30520700000000001</v>
      </c>
      <c r="I12438">
        <v>0.61304999999999998</v>
      </c>
      <c r="J12438">
        <v>0.82463299999999995</v>
      </c>
      <c r="K12438" t="s">
        <v>310</v>
      </c>
    </row>
    <row r="12439" spans="1:11" x14ac:dyDescent="0.25">
      <c r="A12439" t="s">
        <v>12453</v>
      </c>
      <c r="B12439" t="s">
        <v>12</v>
      </c>
      <c r="C12439" t="s">
        <v>13</v>
      </c>
      <c r="D12439" t="s">
        <v>14</v>
      </c>
      <c r="E12439">
        <v>0.93161899999999997</v>
      </c>
      <c r="F12439">
        <v>1.7086300000000001</v>
      </c>
      <c r="G12439">
        <v>0.87503200000000003</v>
      </c>
      <c r="H12439">
        <v>0.403835</v>
      </c>
      <c r="I12439">
        <v>0.61265000000000003</v>
      </c>
      <c r="J12439">
        <v>0.82463299999999995</v>
      </c>
      <c r="K12439" t="s">
        <v>310</v>
      </c>
    </row>
    <row r="12440" spans="1:11" x14ac:dyDescent="0.25">
      <c r="A12440" t="s">
        <v>12454</v>
      </c>
      <c r="B12440" t="s">
        <v>12</v>
      </c>
      <c r="C12440" t="s">
        <v>13</v>
      </c>
      <c r="D12440" t="s">
        <v>14</v>
      </c>
      <c r="E12440">
        <v>4.0579900000000002</v>
      </c>
      <c r="F12440">
        <v>6.9446500000000002</v>
      </c>
      <c r="G12440">
        <v>0.77513900000000002</v>
      </c>
      <c r="H12440">
        <v>0.249694</v>
      </c>
      <c r="I12440">
        <v>0.61339999999999995</v>
      </c>
      <c r="J12440">
        <v>0.82491300000000001</v>
      </c>
      <c r="K12440" t="s">
        <v>310</v>
      </c>
    </row>
    <row r="12441" spans="1:11" x14ac:dyDescent="0.25">
      <c r="A12441" t="s">
        <v>12455</v>
      </c>
      <c r="B12441" t="s">
        <v>12</v>
      </c>
      <c r="C12441" t="s">
        <v>13</v>
      </c>
      <c r="D12441" t="s">
        <v>14</v>
      </c>
      <c r="E12441">
        <v>57.500399999999999</v>
      </c>
      <c r="F12441">
        <v>70.349800000000002</v>
      </c>
      <c r="G12441">
        <v>0.29097499999999998</v>
      </c>
      <c r="H12441">
        <v>2.90739E-2</v>
      </c>
      <c r="I12441">
        <v>0.61419999999999997</v>
      </c>
      <c r="J12441">
        <v>0.82493099999999997</v>
      </c>
      <c r="K12441" t="s">
        <v>310</v>
      </c>
    </row>
    <row r="12442" spans="1:11" x14ac:dyDescent="0.25">
      <c r="A12442" t="s">
        <v>12456</v>
      </c>
      <c r="B12442" t="s">
        <v>12</v>
      </c>
      <c r="C12442" t="s">
        <v>13</v>
      </c>
      <c r="D12442" t="s">
        <v>14</v>
      </c>
      <c r="E12442">
        <v>8.9066799999999997</v>
      </c>
      <c r="F12442">
        <v>12.531000000000001</v>
      </c>
      <c r="G12442">
        <v>0.492539</v>
      </c>
      <c r="H12442">
        <v>2.4877300000000001E-2</v>
      </c>
      <c r="I12442">
        <v>0.61409999999999998</v>
      </c>
      <c r="J12442">
        <v>0.82493099999999997</v>
      </c>
      <c r="K12442" t="s">
        <v>310</v>
      </c>
    </row>
    <row r="12443" spans="1:11" x14ac:dyDescent="0.25">
      <c r="A12443" t="s">
        <v>12457</v>
      </c>
      <c r="B12443" t="s">
        <v>12</v>
      </c>
      <c r="C12443" t="s">
        <v>13</v>
      </c>
      <c r="D12443" t="s">
        <v>14</v>
      </c>
      <c r="E12443">
        <v>38.854500000000002</v>
      </c>
      <c r="F12443">
        <v>30.087499999999999</v>
      </c>
      <c r="G12443">
        <v>-0.368921</v>
      </c>
      <c r="H12443">
        <v>-0.27184199999999997</v>
      </c>
      <c r="I12443">
        <v>0.61385000000000001</v>
      </c>
      <c r="J12443">
        <v>0.82493099999999997</v>
      </c>
      <c r="K12443" t="s">
        <v>310</v>
      </c>
    </row>
    <row r="12444" spans="1:11" x14ac:dyDescent="0.25">
      <c r="A12444" t="s">
        <v>12458</v>
      </c>
      <c r="B12444" t="s">
        <v>12</v>
      </c>
      <c r="C12444" t="s">
        <v>13</v>
      </c>
      <c r="D12444" t="s">
        <v>14</v>
      </c>
      <c r="E12444">
        <v>0.43828499999999998</v>
      </c>
      <c r="F12444">
        <v>0.73705399999999999</v>
      </c>
      <c r="G12444">
        <v>0.74989899999999998</v>
      </c>
      <c r="H12444">
        <v>7.1284399999999998E-2</v>
      </c>
      <c r="I12444">
        <v>0.61395</v>
      </c>
      <c r="J12444">
        <v>0.82493099999999997</v>
      </c>
      <c r="K12444" t="s">
        <v>310</v>
      </c>
    </row>
    <row r="12445" spans="1:11" x14ac:dyDescent="0.25">
      <c r="A12445" t="s">
        <v>12459</v>
      </c>
      <c r="B12445" t="s">
        <v>12</v>
      </c>
      <c r="C12445" t="s">
        <v>13</v>
      </c>
      <c r="D12445" t="s">
        <v>14</v>
      </c>
      <c r="E12445">
        <v>135.67099999999999</v>
      </c>
      <c r="F12445">
        <v>102.962</v>
      </c>
      <c r="G12445">
        <v>-0.39800799999999997</v>
      </c>
      <c r="H12445">
        <v>-0.14965999999999999</v>
      </c>
      <c r="I12445">
        <v>0.61450000000000005</v>
      </c>
      <c r="J12445">
        <v>0.82493099999999997</v>
      </c>
      <c r="K12445" t="s">
        <v>310</v>
      </c>
    </row>
    <row r="12446" spans="1:11" x14ac:dyDescent="0.25">
      <c r="A12446" t="s">
        <v>12460</v>
      </c>
      <c r="B12446" t="s">
        <v>12</v>
      </c>
      <c r="C12446" t="s">
        <v>13</v>
      </c>
      <c r="D12446" t="s">
        <v>14</v>
      </c>
      <c r="E12446">
        <v>3.7389800000000002</v>
      </c>
      <c r="F12446">
        <v>1.8026599999999999</v>
      </c>
      <c r="G12446">
        <v>-1.0525199999999999</v>
      </c>
      <c r="H12446">
        <v>-0.15720100000000001</v>
      </c>
      <c r="I12446">
        <v>0.61434999999999995</v>
      </c>
      <c r="J12446">
        <v>0.82493099999999997</v>
      </c>
      <c r="K12446" t="s">
        <v>310</v>
      </c>
    </row>
    <row r="12447" spans="1:11" x14ac:dyDescent="0.25">
      <c r="A12447" t="s">
        <v>12461</v>
      </c>
      <c r="B12447" t="s">
        <v>12</v>
      </c>
      <c r="C12447" t="s">
        <v>13</v>
      </c>
      <c r="D12447" t="s">
        <v>14</v>
      </c>
      <c r="E12447">
        <v>1.2159</v>
      </c>
      <c r="F12447">
        <v>0.75180000000000002</v>
      </c>
      <c r="G12447">
        <v>-0.69360299999999997</v>
      </c>
      <c r="H12447">
        <v>-2.68889E-2</v>
      </c>
      <c r="I12447">
        <v>0.61380000000000001</v>
      </c>
      <c r="J12447">
        <v>0.82493099999999997</v>
      </c>
      <c r="K12447" t="s">
        <v>310</v>
      </c>
    </row>
    <row r="12448" spans="1:11" x14ac:dyDescent="0.25">
      <c r="A12448" t="s">
        <v>12462</v>
      </c>
      <c r="B12448" t="s">
        <v>12</v>
      </c>
      <c r="C12448" t="s">
        <v>13</v>
      </c>
      <c r="D12448" t="s">
        <v>14</v>
      </c>
      <c r="E12448">
        <v>10.8278</v>
      </c>
      <c r="F12448">
        <v>14.2239</v>
      </c>
      <c r="G12448">
        <v>0.39358599999999999</v>
      </c>
      <c r="H12448">
        <v>7.05596E-2</v>
      </c>
      <c r="I12448">
        <v>0.61414999999999997</v>
      </c>
      <c r="J12448">
        <v>0.82493099999999997</v>
      </c>
      <c r="K12448" t="s">
        <v>310</v>
      </c>
    </row>
    <row r="12449" spans="1:11" x14ac:dyDescent="0.25">
      <c r="A12449" t="s">
        <v>12463</v>
      </c>
      <c r="B12449" t="s">
        <v>12</v>
      </c>
      <c r="C12449" t="s">
        <v>13</v>
      </c>
      <c r="D12449" t="s">
        <v>14</v>
      </c>
      <c r="E12449">
        <v>6.9180900000000003</v>
      </c>
      <c r="F12449">
        <v>5.5156900000000002</v>
      </c>
      <c r="G12449">
        <v>-0.32683299999999998</v>
      </c>
      <c r="H12449">
        <v>-0.27318900000000002</v>
      </c>
      <c r="I12449">
        <v>0.61434999999999995</v>
      </c>
      <c r="J12449">
        <v>0.82493099999999997</v>
      </c>
      <c r="K12449" t="s">
        <v>310</v>
      </c>
    </row>
    <row r="12450" spans="1:11" x14ac:dyDescent="0.25">
      <c r="A12450" t="s">
        <v>12464</v>
      </c>
      <c r="B12450" t="s">
        <v>12</v>
      </c>
      <c r="C12450" t="s">
        <v>13</v>
      </c>
      <c r="D12450" t="s">
        <v>14</v>
      </c>
      <c r="E12450">
        <v>14.5189</v>
      </c>
      <c r="F12450">
        <v>18.6494</v>
      </c>
      <c r="G12450">
        <v>0.36119499999999999</v>
      </c>
      <c r="H12450">
        <v>0.25534800000000002</v>
      </c>
      <c r="I12450">
        <v>0.61404999999999998</v>
      </c>
      <c r="J12450">
        <v>0.82493099999999997</v>
      </c>
      <c r="K12450" t="s">
        <v>310</v>
      </c>
    </row>
    <row r="12451" spans="1:11" x14ac:dyDescent="0.25">
      <c r="A12451" t="s">
        <v>12465</v>
      </c>
      <c r="B12451" t="s">
        <v>12</v>
      </c>
      <c r="C12451" t="s">
        <v>13</v>
      </c>
      <c r="D12451" t="s">
        <v>14</v>
      </c>
      <c r="E12451">
        <v>36.241</v>
      </c>
      <c r="F12451">
        <v>46.761099999999999</v>
      </c>
      <c r="G12451">
        <v>0.36768600000000001</v>
      </c>
      <c r="H12451">
        <v>0.100393</v>
      </c>
      <c r="I12451">
        <v>0.61399999999999999</v>
      </c>
      <c r="J12451">
        <v>0.82493099999999997</v>
      </c>
      <c r="K12451" t="s">
        <v>310</v>
      </c>
    </row>
    <row r="12452" spans="1:11" x14ac:dyDescent="0.25">
      <c r="A12452" t="s">
        <v>12466</v>
      </c>
      <c r="B12452" t="s">
        <v>12</v>
      </c>
      <c r="C12452" t="s">
        <v>13</v>
      </c>
      <c r="D12452" t="s">
        <v>14</v>
      </c>
      <c r="E12452">
        <v>14.7287</v>
      </c>
      <c r="F12452">
        <v>18.898900000000001</v>
      </c>
      <c r="G12452">
        <v>0.35967300000000002</v>
      </c>
      <c r="H12452">
        <v>0.20422000000000001</v>
      </c>
      <c r="I12452">
        <v>0.61370000000000002</v>
      </c>
      <c r="J12452">
        <v>0.82493099999999997</v>
      </c>
      <c r="K12452" t="s">
        <v>310</v>
      </c>
    </row>
    <row r="12453" spans="1:11" x14ac:dyDescent="0.25">
      <c r="A12453" t="s">
        <v>12467</v>
      </c>
      <c r="B12453" t="s">
        <v>12</v>
      </c>
      <c r="C12453" t="s">
        <v>13</v>
      </c>
      <c r="D12453" t="s">
        <v>14</v>
      </c>
      <c r="E12453">
        <v>43.345599999999997</v>
      </c>
      <c r="F12453">
        <v>66.429400000000001</v>
      </c>
      <c r="G12453">
        <v>0.61593500000000001</v>
      </c>
      <c r="H12453">
        <v>0.215308</v>
      </c>
      <c r="I12453">
        <v>0.61450000000000005</v>
      </c>
      <c r="J12453">
        <v>0.82493099999999997</v>
      </c>
      <c r="K12453" t="s">
        <v>310</v>
      </c>
    </row>
    <row r="12454" spans="1:11" x14ac:dyDescent="0.25">
      <c r="A12454" t="s">
        <v>12468</v>
      </c>
      <c r="B12454" t="s">
        <v>12</v>
      </c>
      <c r="C12454" t="s">
        <v>13</v>
      </c>
      <c r="D12454" t="s">
        <v>14</v>
      </c>
      <c r="E12454">
        <v>2.0037099999999999</v>
      </c>
      <c r="F12454">
        <v>1.34562</v>
      </c>
      <c r="G12454">
        <v>-0.57440500000000005</v>
      </c>
      <c r="H12454">
        <v>-0.28105599999999997</v>
      </c>
      <c r="I12454">
        <v>0.61360000000000003</v>
      </c>
      <c r="J12454">
        <v>0.82493099999999997</v>
      </c>
      <c r="K12454" t="s">
        <v>310</v>
      </c>
    </row>
    <row r="12455" spans="1:11" x14ac:dyDescent="0.25">
      <c r="A12455" t="s">
        <v>12469</v>
      </c>
      <c r="B12455" t="s">
        <v>12</v>
      </c>
      <c r="C12455" t="s">
        <v>13</v>
      </c>
      <c r="D12455" t="s">
        <v>14</v>
      </c>
      <c r="E12455">
        <v>3.60866</v>
      </c>
      <c r="F12455">
        <v>2.6301899999999998</v>
      </c>
      <c r="G12455">
        <v>-0.45629599999999998</v>
      </c>
      <c r="H12455">
        <v>-0.25101400000000001</v>
      </c>
      <c r="I12455">
        <v>0.61424999999999996</v>
      </c>
      <c r="J12455">
        <v>0.82493099999999997</v>
      </c>
      <c r="K12455" t="s">
        <v>310</v>
      </c>
    </row>
    <row r="12456" spans="1:11" x14ac:dyDescent="0.25">
      <c r="A12456" t="s">
        <v>12470</v>
      </c>
      <c r="B12456" t="s">
        <v>12</v>
      </c>
      <c r="C12456" t="s">
        <v>13</v>
      </c>
      <c r="D12456" t="s">
        <v>14</v>
      </c>
      <c r="E12456">
        <v>6.7808900000000003</v>
      </c>
      <c r="F12456">
        <v>5.5646899999999997</v>
      </c>
      <c r="G12456">
        <v>-0.28517300000000001</v>
      </c>
      <c r="H12456">
        <v>-0.27102199999999999</v>
      </c>
      <c r="I12456">
        <v>0.6139</v>
      </c>
      <c r="J12456">
        <v>0.82493099999999997</v>
      </c>
      <c r="K12456" t="s">
        <v>310</v>
      </c>
    </row>
    <row r="12457" spans="1:11" x14ac:dyDescent="0.25">
      <c r="A12457" t="s">
        <v>12471</v>
      </c>
      <c r="B12457" t="s">
        <v>12</v>
      </c>
      <c r="C12457" t="s">
        <v>13</v>
      </c>
      <c r="D12457" t="s">
        <v>14</v>
      </c>
      <c r="E12457">
        <v>1.41188</v>
      </c>
      <c r="F12457">
        <v>2.9165199999999998</v>
      </c>
      <c r="G12457">
        <v>1.0466299999999999</v>
      </c>
      <c r="H12457">
        <v>0.48882100000000001</v>
      </c>
      <c r="I12457">
        <v>0.61419999999999997</v>
      </c>
      <c r="J12457">
        <v>0.82493099999999997</v>
      </c>
      <c r="K12457" t="s">
        <v>310</v>
      </c>
    </row>
    <row r="12458" spans="1:11" x14ac:dyDescent="0.25">
      <c r="A12458" t="s">
        <v>12472</v>
      </c>
      <c r="B12458" t="s">
        <v>12</v>
      </c>
      <c r="C12458" t="s">
        <v>13</v>
      </c>
      <c r="D12458" t="s">
        <v>14</v>
      </c>
      <c r="E12458">
        <v>1.3731899999999999</v>
      </c>
      <c r="F12458">
        <v>0.85756200000000005</v>
      </c>
      <c r="G12458">
        <v>-0.67922000000000005</v>
      </c>
      <c r="H12458">
        <v>-2.6581500000000001E-2</v>
      </c>
      <c r="I12458">
        <v>0.61375000000000002</v>
      </c>
      <c r="J12458">
        <v>0.82493099999999997</v>
      </c>
      <c r="K12458" t="s">
        <v>310</v>
      </c>
    </row>
    <row r="12459" spans="1:11" x14ac:dyDescent="0.25">
      <c r="A12459" t="s">
        <v>12473</v>
      </c>
      <c r="B12459" t="s">
        <v>12</v>
      </c>
      <c r="C12459" t="s">
        <v>13</v>
      </c>
      <c r="D12459" t="s">
        <v>14</v>
      </c>
      <c r="E12459">
        <v>1.37419</v>
      </c>
      <c r="F12459">
        <v>0.96077900000000005</v>
      </c>
      <c r="G12459">
        <v>-0.51630299999999996</v>
      </c>
      <c r="H12459">
        <v>-0.180419</v>
      </c>
      <c r="I12459">
        <v>0.61360000000000003</v>
      </c>
      <c r="J12459">
        <v>0.82493099999999997</v>
      </c>
      <c r="K12459" t="s">
        <v>310</v>
      </c>
    </row>
    <row r="12460" spans="1:11" x14ac:dyDescent="0.25">
      <c r="A12460" t="s">
        <v>12474</v>
      </c>
      <c r="B12460" t="s">
        <v>12</v>
      </c>
      <c r="C12460" t="s">
        <v>13</v>
      </c>
      <c r="D12460" t="s">
        <v>14</v>
      </c>
      <c r="E12460">
        <v>4.0365599999999997</v>
      </c>
      <c r="F12460">
        <v>2.6453600000000002</v>
      </c>
      <c r="G12460">
        <v>-0.60966600000000004</v>
      </c>
      <c r="H12460">
        <v>-0.100839</v>
      </c>
      <c r="I12460">
        <v>0.61385000000000001</v>
      </c>
      <c r="J12460">
        <v>0.82493099999999997</v>
      </c>
      <c r="K12460" t="s">
        <v>310</v>
      </c>
    </row>
    <row r="12461" spans="1:11" x14ac:dyDescent="0.25">
      <c r="A12461" t="s">
        <v>12475</v>
      </c>
      <c r="B12461" t="s">
        <v>12</v>
      </c>
      <c r="C12461" t="s">
        <v>13</v>
      </c>
      <c r="D12461" t="s">
        <v>14</v>
      </c>
      <c r="E12461">
        <v>4.8702399999999999</v>
      </c>
      <c r="F12461">
        <v>7.4738300000000004</v>
      </c>
      <c r="G12461">
        <v>0.61785599999999996</v>
      </c>
      <c r="H12461">
        <v>4.228E-3</v>
      </c>
      <c r="I12461">
        <v>0.61409999999999998</v>
      </c>
      <c r="J12461">
        <v>0.82493099999999997</v>
      </c>
      <c r="K12461" t="s">
        <v>310</v>
      </c>
    </row>
    <row r="12462" spans="1:11" x14ac:dyDescent="0.25">
      <c r="A12462" t="s">
        <v>12476</v>
      </c>
      <c r="B12462" t="s">
        <v>12</v>
      </c>
      <c r="C12462" t="s">
        <v>13</v>
      </c>
      <c r="D12462" t="s">
        <v>14</v>
      </c>
      <c r="E12462">
        <v>9.9953900000000004</v>
      </c>
      <c r="F12462">
        <v>13.948499999999999</v>
      </c>
      <c r="G12462">
        <v>0.48077199999999998</v>
      </c>
      <c r="H12462">
        <v>5.4942400000000002E-2</v>
      </c>
      <c r="I12462">
        <v>0.61445000000000005</v>
      </c>
      <c r="J12462">
        <v>0.82493099999999997</v>
      </c>
      <c r="K12462" t="s">
        <v>310</v>
      </c>
    </row>
    <row r="12463" spans="1:11" x14ac:dyDescent="0.25">
      <c r="A12463" t="s">
        <v>12477</v>
      </c>
      <c r="B12463" t="s">
        <v>12</v>
      </c>
      <c r="C12463" t="s">
        <v>13</v>
      </c>
      <c r="D12463" t="s">
        <v>14</v>
      </c>
      <c r="E12463">
        <v>7.55701</v>
      </c>
      <c r="F12463">
        <v>12.768700000000001</v>
      </c>
      <c r="G12463">
        <v>0.75672399999999995</v>
      </c>
      <c r="H12463">
        <v>0.18595800000000001</v>
      </c>
      <c r="I12463">
        <v>0.61380000000000001</v>
      </c>
      <c r="J12463">
        <v>0.82493099999999997</v>
      </c>
      <c r="K12463" t="s">
        <v>310</v>
      </c>
    </row>
    <row r="12464" spans="1:11" x14ac:dyDescent="0.25">
      <c r="A12464" t="s">
        <v>12478</v>
      </c>
      <c r="B12464" t="s">
        <v>12</v>
      </c>
      <c r="C12464" t="s">
        <v>13</v>
      </c>
      <c r="D12464" t="s">
        <v>14</v>
      </c>
      <c r="E12464">
        <v>2.3322400000000001</v>
      </c>
      <c r="F12464">
        <v>1.4280299999999999</v>
      </c>
      <c r="G12464">
        <v>-0.70769300000000002</v>
      </c>
      <c r="H12464">
        <v>-2.7621900000000001E-2</v>
      </c>
      <c r="I12464">
        <v>0.61450000000000005</v>
      </c>
      <c r="J12464">
        <v>0.82493099999999997</v>
      </c>
      <c r="K12464" t="s">
        <v>310</v>
      </c>
    </row>
    <row r="12465" spans="1:11" x14ac:dyDescent="0.25">
      <c r="A12465" t="s">
        <v>12479</v>
      </c>
      <c r="B12465" t="s">
        <v>12</v>
      </c>
      <c r="C12465" t="s">
        <v>13</v>
      </c>
      <c r="D12465" t="s">
        <v>14</v>
      </c>
      <c r="E12465">
        <v>0.81115400000000004</v>
      </c>
      <c r="F12465">
        <v>0.84470500000000004</v>
      </c>
      <c r="G12465">
        <v>5.8472000000000003E-2</v>
      </c>
      <c r="H12465">
        <v>3.6038399999999998E-2</v>
      </c>
      <c r="I12465">
        <v>0.61429999999999996</v>
      </c>
      <c r="J12465">
        <v>0.82493099999999997</v>
      </c>
      <c r="K12465" t="s">
        <v>310</v>
      </c>
    </row>
    <row r="12466" spans="1:11" x14ac:dyDescent="0.25">
      <c r="A12466" t="s">
        <v>12480</v>
      </c>
      <c r="B12466" t="s">
        <v>12</v>
      </c>
      <c r="C12466" t="s">
        <v>13</v>
      </c>
      <c r="D12466" t="s">
        <v>14</v>
      </c>
      <c r="E12466">
        <v>0.40011200000000002</v>
      </c>
      <c r="F12466">
        <v>0.75888999999999995</v>
      </c>
      <c r="G12466">
        <v>0.92348600000000003</v>
      </c>
      <c r="H12466">
        <v>9.47215E-2</v>
      </c>
      <c r="I12466">
        <v>0.61419999999999997</v>
      </c>
      <c r="J12466">
        <v>0.82493099999999997</v>
      </c>
      <c r="K12466" t="s">
        <v>310</v>
      </c>
    </row>
    <row r="12467" spans="1:11" x14ac:dyDescent="0.25">
      <c r="A12467" t="s">
        <v>12481</v>
      </c>
      <c r="B12467" t="s">
        <v>12</v>
      </c>
      <c r="C12467" t="s">
        <v>13</v>
      </c>
      <c r="D12467" t="s">
        <v>14</v>
      </c>
      <c r="E12467">
        <v>13.395899999999999</v>
      </c>
      <c r="F12467">
        <v>17.036300000000001</v>
      </c>
      <c r="G12467">
        <v>0.34682600000000002</v>
      </c>
      <c r="H12467">
        <v>0.128362</v>
      </c>
      <c r="I12467">
        <v>0.61480000000000001</v>
      </c>
      <c r="J12467">
        <v>0.82516599999999996</v>
      </c>
      <c r="K12467" t="s">
        <v>310</v>
      </c>
    </row>
    <row r="12468" spans="1:11" x14ac:dyDescent="0.25">
      <c r="A12468" t="s">
        <v>12482</v>
      </c>
      <c r="B12468" t="s">
        <v>12</v>
      </c>
      <c r="C12468" t="s">
        <v>13</v>
      </c>
      <c r="D12468" t="s">
        <v>14</v>
      </c>
      <c r="E12468">
        <v>36.455800000000004</v>
      </c>
      <c r="F12468">
        <v>30.153099999999998</v>
      </c>
      <c r="G12468">
        <v>-0.27384199999999997</v>
      </c>
      <c r="H12468">
        <v>-0.193749</v>
      </c>
      <c r="I12468">
        <v>0.61495</v>
      </c>
      <c r="J12468">
        <v>0.82521800000000001</v>
      </c>
      <c r="K12468" t="s">
        <v>310</v>
      </c>
    </row>
    <row r="12469" spans="1:11" x14ac:dyDescent="0.25">
      <c r="A12469" t="s">
        <v>12483</v>
      </c>
      <c r="B12469" t="s">
        <v>12</v>
      </c>
      <c r="C12469" t="s">
        <v>13</v>
      </c>
      <c r="D12469" t="s">
        <v>14</v>
      </c>
      <c r="E12469">
        <v>0.92049499999999995</v>
      </c>
      <c r="F12469">
        <v>1.4968900000000001</v>
      </c>
      <c r="G12469">
        <v>0.70148299999999997</v>
      </c>
      <c r="H12469">
        <v>0.25642500000000001</v>
      </c>
      <c r="I12469">
        <v>0.6149</v>
      </c>
      <c r="J12469">
        <v>0.82521800000000001</v>
      </c>
      <c r="K12469" t="s">
        <v>310</v>
      </c>
    </row>
    <row r="12470" spans="1:11" x14ac:dyDescent="0.25">
      <c r="A12470" t="s">
        <v>12484</v>
      </c>
      <c r="B12470" t="s">
        <v>12</v>
      </c>
      <c r="C12470" t="s">
        <v>13</v>
      </c>
      <c r="D12470" t="s">
        <v>14</v>
      </c>
      <c r="E12470">
        <v>11.045199999999999</v>
      </c>
      <c r="F12470">
        <v>15.1122</v>
      </c>
      <c r="G12470">
        <v>0.452293</v>
      </c>
      <c r="H12470">
        <v>0.26058199999999998</v>
      </c>
      <c r="I12470">
        <v>0.61580000000000001</v>
      </c>
      <c r="J12470">
        <v>0.82521800000000001</v>
      </c>
      <c r="K12470" t="s">
        <v>310</v>
      </c>
    </row>
    <row r="12471" spans="1:11" x14ac:dyDescent="0.25">
      <c r="A12471" t="s">
        <v>12485</v>
      </c>
      <c r="B12471" t="s">
        <v>12</v>
      </c>
      <c r="C12471" t="s">
        <v>13</v>
      </c>
      <c r="D12471" t="s">
        <v>14</v>
      </c>
      <c r="E12471">
        <v>194.54900000000001</v>
      </c>
      <c r="F12471">
        <v>142.29900000000001</v>
      </c>
      <c r="G12471">
        <v>-0.45120100000000002</v>
      </c>
      <c r="H12471">
        <v>-0.32229000000000002</v>
      </c>
      <c r="I12471">
        <v>0.61575000000000002</v>
      </c>
      <c r="J12471">
        <v>0.82521800000000001</v>
      </c>
      <c r="K12471" t="s">
        <v>310</v>
      </c>
    </row>
    <row r="12472" spans="1:11" x14ac:dyDescent="0.25">
      <c r="A12472" t="s">
        <v>12486</v>
      </c>
      <c r="B12472" t="s">
        <v>12</v>
      </c>
      <c r="C12472" t="s">
        <v>13</v>
      </c>
      <c r="D12472" t="s">
        <v>14</v>
      </c>
      <c r="E12472">
        <v>13.5732</v>
      </c>
      <c r="F12472">
        <v>16.883600000000001</v>
      </c>
      <c r="G12472">
        <v>0.31485400000000002</v>
      </c>
      <c r="H12472">
        <v>9.8461199999999999E-2</v>
      </c>
      <c r="I12472">
        <v>0.61575000000000002</v>
      </c>
      <c r="J12472">
        <v>0.82521800000000001</v>
      </c>
      <c r="K12472" t="s">
        <v>310</v>
      </c>
    </row>
    <row r="12473" spans="1:11" x14ac:dyDescent="0.25">
      <c r="A12473" t="s">
        <v>12487</v>
      </c>
      <c r="B12473" t="s">
        <v>12</v>
      </c>
      <c r="C12473" t="s">
        <v>13</v>
      </c>
      <c r="D12473" t="s">
        <v>14</v>
      </c>
      <c r="E12473">
        <v>246.47800000000001</v>
      </c>
      <c r="F12473">
        <v>202.27099999999999</v>
      </c>
      <c r="G12473">
        <v>-0.28517199999999998</v>
      </c>
      <c r="H12473">
        <v>-8.4922399999999995E-2</v>
      </c>
      <c r="I12473">
        <v>0.61529999999999996</v>
      </c>
      <c r="J12473">
        <v>0.82521800000000001</v>
      </c>
      <c r="K12473" t="s">
        <v>310</v>
      </c>
    </row>
    <row r="12474" spans="1:11" x14ac:dyDescent="0.25">
      <c r="A12474" t="s">
        <v>12488</v>
      </c>
      <c r="B12474" t="s">
        <v>12</v>
      </c>
      <c r="C12474" t="s">
        <v>13</v>
      </c>
      <c r="D12474" t="s">
        <v>14</v>
      </c>
      <c r="E12474">
        <v>26.523099999999999</v>
      </c>
      <c r="F12474">
        <v>21.165199999999999</v>
      </c>
      <c r="G12474">
        <v>-0.32555899999999999</v>
      </c>
      <c r="H12474">
        <v>-0.27165099999999998</v>
      </c>
      <c r="I12474">
        <v>0.61580000000000001</v>
      </c>
      <c r="J12474">
        <v>0.82521800000000001</v>
      </c>
      <c r="K12474" t="s">
        <v>310</v>
      </c>
    </row>
    <row r="12475" spans="1:11" x14ac:dyDescent="0.25">
      <c r="A12475" t="s">
        <v>12489</v>
      </c>
      <c r="B12475" t="s">
        <v>12</v>
      </c>
      <c r="C12475" t="s">
        <v>13</v>
      </c>
      <c r="D12475" t="s">
        <v>14</v>
      </c>
      <c r="E12475">
        <v>15.3797</v>
      </c>
      <c r="F12475">
        <v>11.5304</v>
      </c>
      <c r="G12475">
        <v>-0.41558299999999998</v>
      </c>
      <c r="H12475">
        <v>-0.112927</v>
      </c>
      <c r="I12475">
        <v>0.61524999999999996</v>
      </c>
      <c r="J12475">
        <v>0.82521800000000001</v>
      </c>
      <c r="K12475" t="s">
        <v>310</v>
      </c>
    </row>
    <row r="12476" spans="1:11" x14ac:dyDescent="0.25">
      <c r="A12476" t="s">
        <v>12490</v>
      </c>
      <c r="B12476" t="s">
        <v>12</v>
      </c>
      <c r="C12476" t="s">
        <v>13</v>
      </c>
      <c r="D12476" t="s">
        <v>14</v>
      </c>
      <c r="E12476">
        <v>19.834099999999999</v>
      </c>
      <c r="F12476">
        <v>15.4063</v>
      </c>
      <c r="G12476">
        <v>-0.36446000000000001</v>
      </c>
      <c r="H12476">
        <v>-0.11414299999999999</v>
      </c>
      <c r="I12476">
        <v>0.61570000000000003</v>
      </c>
      <c r="J12476">
        <v>0.82521800000000001</v>
      </c>
      <c r="K12476" t="s">
        <v>310</v>
      </c>
    </row>
    <row r="12477" spans="1:11" x14ac:dyDescent="0.25">
      <c r="A12477" t="s">
        <v>12491</v>
      </c>
      <c r="B12477" t="s">
        <v>12</v>
      </c>
      <c r="C12477" t="s">
        <v>13</v>
      </c>
      <c r="D12477" t="s">
        <v>14</v>
      </c>
      <c r="E12477">
        <v>13.741400000000001</v>
      </c>
      <c r="F12477">
        <v>11.164199999999999</v>
      </c>
      <c r="G12477">
        <v>-0.29964400000000002</v>
      </c>
      <c r="H12477">
        <v>-0.18316399999999999</v>
      </c>
      <c r="I12477">
        <v>0.61504999999999999</v>
      </c>
      <c r="J12477">
        <v>0.82521800000000001</v>
      </c>
      <c r="K12477" t="s">
        <v>310</v>
      </c>
    </row>
    <row r="12478" spans="1:11" x14ac:dyDescent="0.25">
      <c r="A12478" t="s">
        <v>12492</v>
      </c>
      <c r="B12478" t="s">
        <v>12</v>
      </c>
      <c r="C12478" t="s">
        <v>13</v>
      </c>
      <c r="D12478" t="s">
        <v>14</v>
      </c>
      <c r="E12478">
        <v>17.807700000000001</v>
      </c>
      <c r="F12478">
        <v>13.500500000000001</v>
      </c>
      <c r="G12478">
        <v>-0.39948800000000001</v>
      </c>
      <c r="H12478">
        <v>-0.18593599999999999</v>
      </c>
      <c r="I12478">
        <v>0.61575000000000002</v>
      </c>
      <c r="J12478">
        <v>0.82521800000000001</v>
      </c>
      <c r="K12478" t="s">
        <v>310</v>
      </c>
    </row>
    <row r="12479" spans="1:11" x14ac:dyDescent="0.25">
      <c r="A12479" t="s">
        <v>12493</v>
      </c>
      <c r="B12479" t="s">
        <v>12</v>
      </c>
      <c r="C12479" t="s">
        <v>13</v>
      </c>
      <c r="D12479" t="s">
        <v>14</v>
      </c>
      <c r="E12479">
        <v>4.2154299999999996</v>
      </c>
      <c r="F12479">
        <v>3.0987399999999998</v>
      </c>
      <c r="G12479">
        <v>-0.443998</v>
      </c>
      <c r="H12479">
        <v>-0.24506900000000001</v>
      </c>
      <c r="I12479">
        <v>0.61539999999999995</v>
      </c>
      <c r="J12479">
        <v>0.82521800000000001</v>
      </c>
      <c r="K12479" t="s">
        <v>310</v>
      </c>
    </row>
    <row r="12480" spans="1:11" x14ac:dyDescent="0.25">
      <c r="A12480" t="s">
        <v>12494</v>
      </c>
      <c r="B12480" t="s">
        <v>12</v>
      </c>
      <c r="C12480" t="s">
        <v>13</v>
      </c>
      <c r="D12480" t="s">
        <v>14</v>
      </c>
      <c r="E12480">
        <v>19.891200000000001</v>
      </c>
      <c r="F12480">
        <v>25.622900000000001</v>
      </c>
      <c r="G12480">
        <v>0.36530099999999999</v>
      </c>
      <c r="H12480">
        <v>4.43232E-2</v>
      </c>
      <c r="I12480">
        <v>0.61519999999999997</v>
      </c>
      <c r="J12480">
        <v>0.82521800000000001</v>
      </c>
      <c r="K12480" t="s">
        <v>310</v>
      </c>
    </row>
    <row r="12481" spans="1:11" x14ac:dyDescent="0.25">
      <c r="A12481" t="s">
        <v>12495</v>
      </c>
      <c r="B12481" t="s">
        <v>12</v>
      </c>
      <c r="C12481" t="s">
        <v>13</v>
      </c>
      <c r="D12481" t="s">
        <v>14</v>
      </c>
      <c r="E12481">
        <v>23.619900000000001</v>
      </c>
      <c r="F12481">
        <v>13.5</v>
      </c>
      <c r="G12481">
        <v>-0.80704200000000004</v>
      </c>
      <c r="H12481">
        <v>-0.21407999999999999</v>
      </c>
      <c r="I12481">
        <v>0.61529999999999996</v>
      </c>
      <c r="J12481">
        <v>0.82521800000000001</v>
      </c>
      <c r="K12481" t="s">
        <v>310</v>
      </c>
    </row>
    <row r="12482" spans="1:11" x14ac:dyDescent="0.25">
      <c r="A12482" t="s">
        <v>12496</v>
      </c>
      <c r="B12482" t="s">
        <v>12</v>
      </c>
      <c r="C12482" t="s">
        <v>13</v>
      </c>
      <c r="D12482" t="s">
        <v>14</v>
      </c>
      <c r="E12482">
        <v>27.537800000000001</v>
      </c>
      <c r="F12482">
        <v>22.329000000000001</v>
      </c>
      <c r="G12482">
        <v>-0.30249700000000002</v>
      </c>
      <c r="H12482">
        <v>-0.19663700000000001</v>
      </c>
      <c r="I12482">
        <v>0.61545000000000005</v>
      </c>
      <c r="J12482">
        <v>0.82521800000000001</v>
      </c>
      <c r="K12482" t="s">
        <v>310</v>
      </c>
    </row>
    <row r="12483" spans="1:11" x14ac:dyDescent="0.25">
      <c r="A12483" t="s">
        <v>12497</v>
      </c>
      <c r="B12483" t="s">
        <v>12</v>
      </c>
      <c r="C12483" t="s">
        <v>13</v>
      </c>
      <c r="D12483" t="s">
        <v>14</v>
      </c>
      <c r="E12483">
        <v>2.0945</v>
      </c>
      <c r="F12483">
        <v>1.4429000000000001</v>
      </c>
      <c r="G12483">
        <v>-0.53763099999999997</v>
      </c>
      <c r="H12483">
        <v>-0.13059200000000001</v>
      </c>
      <c r="I12483">
        <v>0.61519999999999997</v>
      </c>
      <c r="J12483">
        <v>0.82521800000000001</v>
      </c>
      <c r="K12483" t="s">
        <v>310</v>
      </c>
    </row>
    <row r="12484" spans="1:11" x14ac:dyDescent="0.25">
      <c r="A12484" t="s">
        <v>12498</v>
      </c>
      <c r="B12484" t="s">
        <v>12</v>
      </c>
      <c r="C12484" t="s">
        <v>13</v>
      </c>
      <c r="D12484" t="s">
        <v>14</v>
      </c>
      <c r="E12484">
        <v>7.2255200000000004</v>
      </c>
      <c r="F12484">
        <v>3.7460900000000001</v>
      </c>
      <c r="G12484">
        <v>-0.947716</v>
      </c>
      <c r="H12484">
        <v>-0.27052300000000001</v>
      </c>
      <c r="I12484">
        <v>0.61545000000000005</v>
      </c>
      <c r="J12484">
        <v>0.82521800000000001</v>
      </c>
      <c r="K12484" t="s">
        <v>310</v>
      </c>
    </row>
    <row r="12485" spans="1:11" x14ac:dyDescent="0.25">
      <c r="A12485" t="s">
        <v>12499</v>
      </c>
      <c r="B12485" t="s">
        <v>12</v>
      </c>
      <c r="C12485" t="s">
        <v>13</v>
      </c>
      <c r="D12485" t="s">
        <v>14</v>
      </c>
      <c r="E12485">
        <v>0.32087199999999999</v>
      </c>
      <c r="F12485">
        <v>0.50945499999999999</v>
      </c>
      <c r="G12485">
        <v>0.66695700000000002</v>
      </c>
      <c r="H12485">
        <v>4.8283699999999999E-2</v>
      </c>
      <c r="I12485">
        <v>0.61580000000000001</v>
      </c>
      <c r="J12485">
        <v>0.82521800000000001</v>
      </c>
      <c r="K12485" t="s">
        <v>310</v>
      </c>
    </row>
    <row r="12486" spans="1:11" x14ac:dyDescent="0.25">
      <c r="A12486" t="s">
        <v>12500</v>
      </c>
      <c r="B12486" t="s">
        <v>12</v>
      </c>
      <c r="C12486" t="s">
        <v>13</v>
      </c>
      <c r="D12486" t="s">
        <v>14</v>
      </c>
      <c r="E12486">
        <v>6.9672799999999997</v>
      </c>
      <c r="F12486">
        <v>10.525700000000001</v>
      </c>
      <c r="G12486">
        <v>0.59524200000000005</v>
      </c>
      <c r="H12486">
        <v>5.6185600000000002E-2</v>
      </c>
      <c r="I12486">
        <v>0.61560000000000004</v>
      </c>
      <c r="J12486">
        <v>0.82521800000000001</v>
      </c>
      <c r="K12486" t="s">
        <v>310</v>
      </c>
    </row>
    <row r="12487" spans="1:11" x14ac:dyDescent="0.25">
      <c r="A12487" t="s">
        <v>12501</v>
      </c>
      <c r="B12487" t="s">
        <v>12</v>
      </c>
      <c r="C12487" t="s">
        <v>13</v>
      </c>
      <c r="D12487" t="s">
        <v>14</v>
      </c>
      <c r="E12487">
        <v>1.17767</v>
      </c>
      <c r="F12487">
        <v>0.82402200000000003</v>
      </c>
      <c r="G12487">
        <v>-0.51518299999999995</v>
      </c>
      <c r="H12487">
        <v>-0.32546900000000001</v>
      </c>
      <c r="I12487">
        <v>0.61545000000000005</v>
      </c>
      <c r="J12487">
        <v>0.82521800000000001</v>
      </c>
      <c r="K12487" t="s">
        <v>310</v>
      </c>
    </row>
    <row r="12488" spans="1:11" x14ac:dyDescent="0.25">
      <c r="A12488" t="s">
        <v>12502</v>
      </c>
      <c r="B12488" t="s">
        <v>12</v>
      </c>
      <c r="C12488" t="s">
        <v>13</v>
      </c>
      <c r="D12488" t="s">
        <v>14</v>
      </c>
      <c r="E12488">
        <v>1.84266</v>
      </c>
      <c r="F12488">
        <v>1.1225499999999999</v>
      </c>
      <c r="G12488">
        <v>-0.71501300000000001</v>
      </c>
      <c r="H12488">
        <v>-8.5689399999999999E-2</v>
      </c>
      <c r="I12488">
        <v>0.61529999999999996</v>
      </c>
      <c r="J12488">
        <v>0.82521800000000001</v>
      </c>
      <c r="K12488" t="s">
        <v>310</v>
      </c>
    </row>
    <row r="12489" spans="1:11" x14ac:dyDescent="0.25">
      <c r="A12489" t="s">
        <v>12503</v>
      </c>
      <c r="B12489" t="s">
        <v>12</v>
      </c>
      <c r="C12489" t="s">
        <v>13</v>
      </c>
      <c r="D12489" t="s">
        <v>14</v>
      </c>
      <c r="E12489">
        <v>40.7622</v>
      </c>
      <c r="F12489">
        <v>31.738600000000002</v>
      </c>
      <c r="G12489">
        <v>-0.36099199999999998</v>
      </c>
      <c r="H12489">
        <v>-0.132796</v>
      </c>
      <c r="I12489">
        <v>0.61585000000000001</v>
      </c>
      <c r="J12489">
        <v>0.82522899999999999</v>
      </c>
      <c r="K12489" t="s">
        <v>310</v>
      </c>
    </row>
    <row r="12490" spans="1:11" x14ac:dyDescent="0.25">
      <c r="A12490" t="s">
        <v>12504</v>
      </c>
      <c r="B12490" t="s">
        <v>12</v>
      </c>
      <c r="C12490" t="s">
        <v>13</v>
      </c>
      <c r="D12490" t="s">
        <v>14</v>
      </c>
      <c r="E12490">
        <v>1.9888999999999999</v>
      </c>
      <c r="F12490">
        <v>2.7040600000000001</v>
      </c>
      <c r="G12490">
        <v>0.44315399999999999</v>
      </c>
      <c r="H12490">
        <v>0.261797</v>
      </c>
      <c r="I12490">
        <v>0.6159</v>
      </c>
      <c r="J12490">
        <v>0.82523999999999997</v>
      </c>
      <c r="K12490" t="s">
        <v>310</v>
      </c>
    </row>
    <row r="12491" spans="1:11" x14ac:dyDescent="0.25">
      <c r="A12491" t="s">
        <v>12505</v>
      </c>
      <c r="B12491" t="s">
        <v>12</v>
      </c>
      <c r="C12491" t="s">
        <v>13</v>
      </c>
      <c r="D12491" t="s">
        <v>14</v>
      </c>
      <c r="E12491">
        <v>17.744700000000002</v>
      </c>
      <c r="F12491">
        <v>13.565300000000001</v>
      </c>
      <c r="G12491">
        <v>-0.38747399999999999</v>
      </c>
      <c r="H12491">
        <v>-0.15920699999999999</v>
      </c>
      <c r="I12491">
        <v>0.61609999999999998</v>
      </c>
      <c r="J12491">
        <v>0.82545199999999996</v>
      </c>
      <c r="K12491" t="s">
        <v>310</v>
      </c>
    </row>
    <row r="12492" spans="1:11" x14ac:dyDescent="0.25">
      <c r="A12492" t="s">
        <v>12506</v>
      </c>
      <c r="B12492" t="s">
        <v>12</v>
      </c>
      <c r="C12492" t="s">
        <v>13</v>
      </c>
      <c r="D12492" t="s">
        <v>14</v>
      </c>
      <c r="E12492">
        <v>12.799899999999999</v>
      </c>
      <c r="F12492">
        <v>10.041600000000001</v>
      </c>
      <c r="G12492">
        <v>-0.35014200000000001</v>
      </c>
      <c r="H12492">
        <v>-0.19869600000000001</v>
      </c>
      <c r="I12492">
        <v>0.61624999999999996</v>
      </c>
      <c r="J12492">
        <v>0.82548500000000002</v>
      </c>
      <c r="K12492" t="s">
        <v>310</v>
      </c>
    </row>
    <row r="12493" spans="1:11" x14ac:dyDescent="0.25">
      <c r="A12493" t="s">
        <v>12507</v>
      </c>
      <c r="B12493" t="s">
        <v>12</v>
      </c>
      <c r="C12493" t="s">
        <v>13</v>
      </c>
      <c r="D12493" t="s">
        <v>14</v>
      </c>
      <c r="E12493">
        <v>10.5052</v>
      </c>
      <c r="F12493">
        <v>13.669499999999999</v>
      </c>
      <c r="G12493">
        <v>0.37984899999999999</v>
      </c>
      <c r="H12493">
        <v>0.231791</v>
      </c>
      <c r="I12493">
        <v>0.61624999999999996</v>
      </c>
      <c r="J12493">
        <v>0.82548500000000002</v>
      </c>
      <c r="K12493" t="s">
        <v>310</v>
      </c>
    </row>
    <row r="12494" spans="1:11" x14ac:dyDescent="0.25">
      <c r="A12494" t="s">
        <v>12508</v>
      </c>
      <c r="B12494" t="s">
        <v>12</v>
      </c>
      <c r="C12494" t="s">
        <v>13</v>
      </c>
      <c r="D12494" t="s">
        <v>14</v>
      </c>
      <c r="E12494">
        <v>12.2233</v>
      </c>
      <c r="F12494">
        <v>15.3505</v>
      </c>
      <c r="G12494">
        <v>0.32864900000000002</v>
      </c>
      <c r="H12494">
        <v>0.15215799999999999</v>
      </c>
      <c r="I12494">
        <v>0.61629999999999996</v>
      </c>
      <c r="J12494">
        <v>0.82549600000000001</v>
      </c>
      <c r="K12494" t="s">
        <v>310</v>
      </c>
    </row>
    <row r="12495" spans="1:11" x14ac:dyDescent="0.25">
      <c r="A12495" t="s">
        <v>12509</v>
      </c>
      <c r="B12495" t="s">
        <v>12</v>
      </c>
      <c r="C12495" t="s">
        <v>13</v>
      </c>
      <c r="D12495" t="s">
        <v>14</v>
      </c>
      <c r="E12495">
        <v>3.7418200000000001</v>
      </c>
      <c r="F12495">
        <v>5.4611799999999997</v>
      </c>
      <c r="G12495">
        <v>0.54547400000000001</v>
      </c>
      <c r="H12495">
        <v>0.15948200000000001</v>
      </c>
      <c r="I12495">
        <v>0.61645000000000005</v>
      </c>
      <c r="J12495">
        <v>0.82558500000000001</v>
      </c>
      <c r="K12495" t="s">
        <v>310</v>
      </c>
    </row>
    <row r="12496" spans="1:11" x14ac:dyDescent="0.25">
      <c r="A12496" t="s">
        <v>12510</v>
      </c>
      <c r="B12496" t="s">
        <v>12</v>
      </c>
      <c r="C12496" t="s">
        <v>13</v>
      </c>
      <c r="D12496" t="s">
        <v>14</v>
      </c>
      <c r="E12496">
        <v>322.29199999999997</v>
      </c>
      <c r="F12496">
        <v>171.624</v>
      </c>
      <c r="G12496">
        <v>-0.90911500000000001</v>
      </c>
      <c r="H12496">
        <v>-0.35691800000000001</v>
      </c>
      <c r="I12496">
        <v>0.61650000000000005</v>
      </c>
      <c r="J12496">
        <v>0.825596</v>
      </c>
      <c r="K12496" t="s">
        <v>310</v>
      </c>
    </row>
    <row r="12497" spans="1:11" x14ac:dyDescent="0.25">
      <c r="A12497" t="s">
        <v>12511</v>
      </c>
      <c r="B12497" t="s">
        <v>12</v>
      </c>
      <c r="C12497" t="s">
        <v>13</v>
      </c>
      <c r="D12497" t="s">
        <v>14</v>
      </c>
      <c r="E12497">
        <v>1.2835300000000001</v>
      </c>
      <c r="F12497">
        <v>0.77936000000000005</v>
      </c>
      <c r="G12497">
        <v>-0.71975900000000004</v>
      </c>
      <c r="H12497">
        <v>-7.1469900000000003E-2</v>
      </c>
      <c r="I12497">
        <v>0.61660000000000004</v>
      </c>
      <c r="J12497">
        <v>0.82567400000000002</v>
      </c>
      <c r="K12497" t="s">
        <v>310</v>
      </c>
    </row>
    <row r="12498" spans="1:11" x14ac:dyDescent="0.25">
      <c r="A12498" t="s">
        <v>12512</v>
      </c>
      <c r="B12498" t="s">
        <v>12</v>
      </c>
      <c r="C12498" t="s">
        <v>13</v>
      </c>
      <c r="D12498" t="s">
        <v>14</v>
      </c>
      <c r="E12498">
        <v>3.6971799999999999</v>
      </c>
      <c r="F12498">
        <v>1.3889199999999999</v>
      </c>
      <c r="G12498">
        <v>-1.41246</v>
      </c>
      <c r="H12498">
        <v>-0.507714</v>
      </c>
      <c r="I12498">
        <v>0.6169</v>
      </c>
      <c r="J12498">
        <v>0.82590699999999995</v>
      </c>
      <c r="K12498" t="s">
        <v>310</v>
      </c>
    </row>
    <row r="12499" spans="1:11" x14ac:dyDescent="0.25">
      <c r="A12499" t="s">
        <v>12513</v>
      </c>
      <c r="B12499" t="s">
        <v>12</v>
      </c>
      <c r="C12499" t="s">
        <v>13</v>
      </c>
      <c r="D12499" t="s">
        <v>14</v>
      </c>
      <c r="E12499">
        <v>3.7249099999999999</v>
      </c>
      <c r="F12499">
        <v>2.86483</v>
      </c>
      <c r="G12499">
        <v>-0.37875599999999998</v>
      </c>
      <c r="H12499">
        <v>-0.16198100000000001</v>
      </c>
      <c r="I12499">
        <v>0.61695</v>
      </c>
      <c r="J12499">
        <v>0.82591800000000004</v>
      </c>
      <c r="K12499" t="s">
        <v>310</v>
      </c>
    </row>
    <row r="12500" spans="1:11" x14ac:dyDescent="0.25">
      <c r="A12500" t="s">
        <v>12514</v>
      </c>
      <c r="B12500" t="s">
        <v>12</v>
      </c>
      <c r="C12500" t="s">
        <v>13</v>
      </c>
      <c r="D12500" t="s">
        <v>14</v>
      </c>
      <c r="E12500">
        <v>2.51363</v>
      </c>
      <c r="F12500">
        <v>1.9033599999999999</v>
      </c>
      <c r="G12500">
        <v>-0.40122400000000003</v>
      </c>
      <c r="H12500">
        <v>-0.122406</v>
      </c>
      <c r="I12500">
        <v>0.61709999999999998</v>
      </c>
      <c r="J12500">
        <v>0.82600700000000005</v>
      </c>
      <c r="K12500" t="s">
        <v>310</v>
      </c>
    </row>
    <row r="12501" spans="1:11" x14ac:dyDescent="0.25">
      <c r="A12501" t="s">
        <v>12515</v>
      </c>
      <c r="B12501" t="s">
        <v>12</v>
      </c>
      <c r="C12501" t="s">
        <v>13</v>
      </c>
      <c r="D12501" t="s">
        <v>14</v>
      </c>
      <c r="E12501">
        <v>0.63437100000000002</v>
      </c>
      <c r="F12501">
        <v>0.225913</v>
      </c>
      <c r="G12501">
        <v>-1.48956</v>
      </c>
      <c r="H12501">
        <v>-0.63278199999999996</v>
      </c>
      <c r="I12501">
        <v>0.61724999999999997</v>
      </c>
      <c r="J12501">
        <v>0.82609600000000005</v>
      </c>
      <c r="K12501" t="s">
        <v>310</v>
      </c>
    </row>
    <row r="12502" spans="1:11" x14ac:dyDescent="0.25">
      <c r="A12502" t="s">
        <v>12516</v>
      </c>
      <c r="B12502" t="s">
        <v>12</v>
      </c>
      <c r="C12502" t="s">
        <v>13</v>
      </c>
      <c r="D12502" t="s">
        <v>14</v>
      </c>
      <c r="E12502">
        <v>3.3244899999999999</v>
      </c>
      <c r="F12502">
        <v>2.4174799999999999</v>
      </c>
      <c r="G12502">
        <v>-0.45962999999999998</v>
      </c>
      <c r="H12502">
        <v>-5.3365900000000001E-2</v>
      </c>
      <c r="I12502">
        <v>0.61734999999999995</v>
      </c>
      <c r="J12502">
        <v>0.82611800000000002</v>
      </c>
      <c r="K12502" t="s">
        <v>310</v>
      </c>
    </row>
    <row r="12503" spans="1:11" x14ac:dyDescent="0.25">
      <c r="A12503" t="s">
        <v>12517</v>
      </c>
      <c r="B12503" t="s">
        <v>12</v>
      </c>
      <c r="C12503" t="s">
        <v>13</v>
      </c>
      <c r="D12503" t="s">
        <v>14</v>
      </c>
      <c r="E12503">
        <v>1.0403500000000001</v>
      </c>
      <c r="F12503">
        <v>0.429392</v>
      </c>
      <c r="G12503">
        <v>-1.2766999999999999</v>
      </c>
      <c r="H12503">
        <v>-0.48219600000000001</v>
      </c>
      <c r="I12503">
        <v>0.61734999999999995</v>
      </c>
      <c r="J12503">
        <v>0.82611800000000002</v>
      </c>
      <c r="K12503" t="s">
        <v>310</v>
      </c>
    </row>
    <row r="12504" spans="1:11" x14ac:dyDescent="0.25">
      <c r="A12504" t="s">
        <v>12518</v>
      </c>
      <c r="B12504" t="s">
        <v>12</v>
      </c>
      <c r="C12504" t="s">
        <v>13</v>
      </c>
      <c r="D12504" t="s">
        <v>14</v>
      </c>
      <c r="E12504">
        <v>6.9387600000000003</v>
      </c>
      <c r="F12504">
        <v>5.0784500000000001</v>
      </c>
      <c r="G12504">
        <v>-0.450291</v>
      </c>
      <c r="H12504">
        <v>-0.19386500000000001</v>
      </c>
      <c r="I12504">
        <v>0.61739999999999995</v>
      </c>
      <c r="J12504">
        <v>0.826129</v>
      </c>
      <c r="K12504" t="s">
        <v>310</v>
      </c>
    </row>
    <row r="12505" spans="1:11" x14ac:dyDescent="0.25">
      <c r="A12505" t="s">
        <v>12519</v>
      </c>
      <c r="B12505" t="s">
        <v>12</v>
      </c>
      <c r="C12505" t="s">
        <v>13</v>
      </c>
      <c r="D12505" t="s">
        <v>14</v>
      </c>
      <c r="E12505">
        <v>6.1259499999999996</v>
      </c>
      <c r="F12505">
        <v>8.7844499999999996</v>
      </c>
      <c r="G12505">
        <v>0.52001699999999995</v>
      </c>
      <c r="H12505">
        <v>0.18718499999999999</v>
      </c>
      <c r="I12505">
        <v>0.61755000000000004</v>
      </c>
      <c r="J12505">
        <v>0.82621699999999998</v>
      </c>
      <c r="K12505" t="s">
        <v>310</v>
      </c>
    </row>
    <row r="12506" spans="1:11" x14ac:dyDescent="0.25">
      <c r="A12506" t="s">
        <v>12520</v>
      </c>
      <c r="B12506" t="s">
        <v>12</v>
      </c>
      <c r="C12506" t="s">
        <v>13</v>
      </c>
      <c r="D12506" t="s">
        <v>14</v>
      </c>
      <c r="E12506">
        <v>3.1588099999999999</v>
      </c>
      <c r="F12506">
        <v>2.3490899999999999</v>
      </c>
      <c r="G12506">
        <v>-0.42727799999999999</v>
      </c>
      <c r="H12506">
        <v>-0.21196200000000001</v>
      </c>
      <c r="I12506">
        <v>0.61755000000000004</v>
      </c>
      <c r="J12506">
        <v>0.82621699999999998</v>
      </c>
      <c r="K12506" t="s">
        <v>310</v>
      </c>
    </row>
    <row r="12507" spans="1:11" x14ac:dyDescent="0.25">
      <c r="A12507" t="s">
        <v>12521</v>
      </c>
      <c r="B12507" t="s">
        <v>12</v>
      </c>
      <c r="C12507" t="s">
        <v>13</v>
      </c>
      <c r="D12507" t="s">
        <v>14</v>
      </c>
      <c r="E12507">
        <v>30.3657</v>
      </c>
      <c r="F12507">
        <v>41.960299999999997</v>
      </c>
      <c r="G12507">
        <v>0.46657999999999999</v>
      </c>
      <c r="H12507">
        <v>0.249775</v>
      </c>
      <c r="I12507">
        <v>0.61775000000000002</v>
      </c>
      <c r="J12507">
        <v>0.82637300000000002</v>
      </c>
      <c r="K12507" t="s">
        <v>310</v>
      </c>
    </row>
    <row r="12508" spans="1:11" x14ac:dyDescent="0.25">
      <c r="A12508" t="s">
        <v>12522</v>
      </c>
      <c r="B12508" t="s">
        <v>12</v>
      </c>
      <c r="C12508" t="s">
        <v>13</v>
      </c>
      <c r="D12508" t="s">
        <v>14</v>
      </c>
      <c r="E12508">
        <v>2.0562399999999998</v>
      </c>
      <c r="F12508">
        <v>1.2013799999999999</v>
      </c>
      <c r="G12508">
        <v>-0.77531799999999995</v>
      </c>
      <c r="H12508">
        <v>-0.10500900000000001</v>
      </c>
      <c r="I12508">
        <v>0.61775000000000002</v>
      </c>
      <c r="J12508">
        <v>0.82637300000000002</v>
      </c>
      <c r="K12508" t="s">
        <v>310</v>
      </c>
    </row>
    <row r="12509" spans="1:11" x14ac:dyDescent="0.25">
      <c r="A12509" t="s">
        <v>12523</v>
      </c>
      <c r="B12509" t="s">
        <v>12</v>
      </c>
      <c r="C12509" t="s">
        <v>13</v>
      </c>
      <c r="D12509" t="s">
        <v>14</v>
      </c>
      <c r="E12509">
        <v>14.411199999999999</v>
      </c>
      <c r="F12509">
        <v>10.469900000000001</v>
      </c>
      <c r="G12509">
        <v>-0.46094400000000002</v>
      </c>
      <c r="H12509">
        <v>-0.27299499999999999</v>
      </c>
      <c r="I12509">
        <v>0.61780000000000002</v>
      </c>
      <c r="J12509">
        <v>0.82638400000000001</v>
      </c>
      <c r="K12509" t="s">
        <v>310</v>
      </c>
    </row>
    <row r="12510" spans="1:11" x14ac:dyDescent="0.25">
      <c r="A12510" t="s">
        <v>12524</v>
      </c>
      <c r="B12510" t="s">
        <v>12</v>
      </c>
      <c r="C12510" t="s">
        <v>13</v>
      </c>
      <c r="D12510" t="s">
        <v>14</v>
      </c>
      <c r="E12510">
        <v>12.6837</v>
      </c>
      <c r="F12510">
        <v>9.0822800000000008</v>
      </c>
      <c r="G12510">
        <v>-0.48185299999999998</v>
      </c>
      <c r="H12510">
        <v>-0.29898799999999998</v>
      </c>
      <c r="I12510">
        <v>0.61799999999999999</v>
      </c>
      <c r="J12510">
        <v>0.82642700000000002</v>
      </c>
      <c r="K12510" t="s">
        <v>310</v>
      </c>
    </row>
    <row r="12511" spans="1:11" x14ac:dyDescent="0.25">
      <c r="A12511" t="s">
        <v>12525</v>
      </c>
      <c r="B12511" t="s">
        <v>12</v>
      </c>
      <c r="C12511" t="s">
        <v>13</v>
      </c>
      <c r="D12511" t="s">
        <v>14</v>
      </c>
      <c r="E12511">
        <v>0.96233400000000002</v>
      </c>
      <c r="F12511">
        <v>0.50348400000000004</v>
      </c>
      <c r="G12511">
        <v>-0.93459199999999998</v>
      </c>
      <c r="H12511">
        <v>-0.320573</v>
      </c>
      <c r="I12511">
        <v>0.61799999999999999</v>
      </c>
      <c r="J12511">
        <v>0.82642700000000002</v>
      </c>
      <c r="K12511" t="s">
        <v>310</v>
      </c>
    </row>
    <row r="12512" spans="1:11" x14ac:dyDescent="0.25">
      <c r="A12512" t="s">
        <v>12526</v>
      </c>
      <c r="B12512" t="s">
        <v>12</v>
      </c>
      <c r="C12512" t="s">
        <v>13</v>
      </c>
      <c r="D12512" t="s">
        <v>14</v>
      </c>
      <c r="E12512">
        <v>7.8920700000000004</v>
      </c>
      <c r="F12512">
        <v>6.2350599999999998</v>
      </c>
      <c r="G12512">
        <v>-0.340001</v>
      </c>
      <c r="H12512">
        <v>-0.27932000000000001</v>
      </c>
      <c r="I12512">
        <v>0.61799999999999999</v>
      </c>
      <c r="J12512">
        <v>0.82642700000000002</v>
      </c>
      <c r="K12512" t="s">
        <v>310</v>
      </c>
    </row>
    <row r="12513" spans="1:11" x14ac:dyDescent="0.25">
      <c r="A12513" t="s">
        <v>12527</v>
      </c>
      <c r="B12513" t="s">
        <v>12</v>
      </c>
      <c r="C12513" t="s">
        <v>13</v>
      </c>
      <c r="D12513" t="s">
        <v>14</v>
      </c>
      <c r="E12513">
        <v>0.96958800000000001</v>
      </c>
      <c r="F12513">
        <v>0.46066499999999999</v>
      </c>
      <c r="G12513">
        <v>-1.07365</v>
      </c>
      <c r="H12513">
        <v>-6.9112300000000002E-2</v>
      </c>
      <c r="I12513">
        <v>0.61804999999999999</v>
      </c>
      <c r="J12513">
        <v>0.82643800000000001</v>
      </c>
      <c r="K12513" t="s">
        <v>310</v>
      </c>
    </row>
    <row r="12514" spans="1:11" x14ac:dyDescent="0.25">
      <c r="A12514" t="s">
        <v>12528</v>
      </c>
      <c r="B12514" t="s">
        <v>12</v>
      </c>
      <c r="C12514" t="s">
        <v>13</v>
      </c>
      <c r="D12514" t="s">
        <v>14</v>
      </c>
      <c r="E12514">
        <v>23.760200000000001</v>
      </c>
      <c r="F12514">
        <v>31.683</v>
      </c>
      <c r="G12514">
        <v>0.41516399999999998</v>
      </c>
      <c r="H12514">
        <v>0.19628300000000001</v>
      </c>
      <c r="I12514">
        <v>0.61809999999999998</v>
      </c>
      <c r="J12514">
        <v>0.82644899999999999</v>
      </c>
      <c r="K12514" t="s">
        <v>310</v>
      </c>
    </row>
    <row r="12515" spans="1:11" x14ac:dyDescent="0.25">
      <c r="A12515" t="s">
        <v>12529</v>
      </c>
      <c r="B12515" t="s">
        <v>12</v>
      </c>
      <c r="C12515" t="s">
        <v>13</v>
      </c>
      <c r="D12515" t="s">
        <v>14</v>
      </c>
      <c r="E12515">
        <v>26.2944</v>
      </c>
      <c r="F12515">
        <v>34.985700000000001</v>
      </c>
      <c r="G12515">
        <v>0.41201100000000002</v>
      </c>
      <c r="H12515">
        <v>0.24537300000000001</v>
      </c>
      <c r="I12515">
        <v>0.61819999999999997</v>
      </c>
      <c r="J12515">
        <v>0.82652700000000001</v>
      </c>
      <c r="K12515" t="s">
        <v>310</v>
      </c>
    </row>
    <row r="12516" spans="1:11" x14ac:dyDescent="0.25">
      <c r="A12516" t="s">
        <v>12530</v>
      </c>
      <c r="B12516" t="s">
        <v>12</v>
      </c>
      <c r="C12516" t="s">
        <v>13</v>
      </c>
      <c r="D12516" t="s">
        <v>14</v>
      </c>
      <c r="E12516">
        <v>1.3093900000000001</v>
      </c>
      <c r="F12516">
        <v>0.777806</v>
      </c>
      <c r="G12516">
        <v>-0.75140899999999999</v>
      </c>
      <c r="H12516">
        <v>-4.9302400000000003E-2</v>
      </c>
      <c r="I12516">
        <v>0.61829999999999996</v>
      </c>
      <c r="J12516">
        <v>0.82660500000000003</v>
      </c>
      <c r="K12516" t="s">
        <v>310</v>
      </c>
    </row>
    <row r="12517" spans="1:11" x14ac:dyDescent="0.25">
      <c r="A12517" t="s">
        <v>12531</v>
      </c>
      <c r="B12517" t="s">
        <v>12</v>
      </c>
      <c r="C12517" t="s">
        <v>13</v>
      </c>
      <c r="D12517" t="s">
        <v>14</v>
      </c>
      <c r="E12517">
        <v>0.63781399999999999</v>
      </c>
      <c r="F12517">
        <v>0.90459299999999998</v>
      </c>
      <c r="G12517">
        <v>0.50413399999999997</v>
      </c>
      <c r="H12517">
        <v>0.20008000000000001</v>
      </c>
      <c r="I12517">
        <v>0.61860000000000004</v>
      </c>
      <c r="J12517">
        <v>0.82694999999999996</v>
      </c>
      <c r="K12517" t="s">
        <v>310</v>
      </c>
    </row>
    <row r="12518" spans="1:11" x14ac:dyDescent="0.25">
      <c r="A12518" t="s">
        <v>12532</v>
      </c>
      <c r="B12518" t="s">
        <v>12</v>
      </c>
      <c r="C12518" t="s">
        <v>13</v>
      </c>
      <c r="D12518" t="s">
        <v>14</v>
      </c>
      <c r="E12518">
        <v>10.343999999999999</v>
      </c>
      <c r="F12518">
        <v>7.7170899999999998</v>
      </c>
      <c r="G12518">
        <v>-0.42266599999999999</v>
      </c>
      <c r="H12518">
        <v>-0.240538</v>
      </c>
      <c r="I12518">
        <v>0.61885000000000001</v>
      </c>
      <c r="J12518">
        <v>0.82706000000000002</v>
      </c>
      <c r="K12518" t="s">
        <v>310</v>
      </c>
    </row>
    <row r="12519" spans="1:11" x14ac:dyDescent="0.25">
      <c r="A12519" t="s">
        <v>12533</v>
      </c>
      <c r="B12519" t="s">
        <v>12</v>
      </c>
      <c r="C12519" t="s">
        <v>13</v>
      </c>
      <c r="D12519" t="s">
        <v>14</v>
      </c>
      <c r="E12519">
        <v>7.7157200000000001</v>
      </c>
      <c r="F12519">
        <v>5.6206800000000001</v>
      </c>
      <c r="G12519">
        <v>-0.45705800000000002</v>
      </c>
      <c r="H12519">
        <v>-0.168185</v>
      </c>
      <c r="I12519">
        <v>0.61885000000000001</v>
      </c>
      <c r="J12519">
        <v>0.82706000000000002</v>
      </c>
      <c r="K12519" t="s">
        <v>310</v>
      </c>
    </row>
    <row r="12520" spans="1:11" x14ac:dyDescent="0.25">
      <c r="A12520" t="s">
        <v>12534</v>
      </c>
      <c r="B12520" t="s">
        <v>12</v>
      </c>
      <c r="C12520" t="s">
        <v>13</v>
      </c>
      <c r="D12520" t="s">
        <v>14</v>
      </c>
      <c r="E12520">
        <v>5.4153399999999996</v>
      </c>
      <c r="F12520">
        <v>3.9447299999999998</v>
      </c>
      <c r="G12520">
        <v>-0.45712599999999998</v>
      </c>
      <c r="H12520">
        <v>-0.199818</v>
      </c>
      <c r="I12520">
        <v>0.61890000000000001</v>
      </c>
      <c r="J12520">
        <v>0.827071</v>
      </c>
      <c r="K12520" t="s">
        <v>310</v>
      </c>
    </row>
    <row r="12521" spans="1:11" x14ac:dyDescent="0.25">
      <c r="A12521" t="s">
        <v>12535</v>
      </c>
      <c r="B12521" t="s">
        <v>12</v>
      </c>
      <c r="C12521" t="s">
        <v>13</v>
      </c>
      <c r="D12521" t="s">
        <v>14</v>
      </c>
      <c r="E12521">
        <v>73.111699999999999</v>
      </c>
      <c r="F12521">
        <v>93.227500000000006</v>
      </c>
      <c r="G12521">
        <v>0.35065299999999999</v>
      </c>
      <c r="H12521">
        <v>0.29699599999999998</v>
      </c>
      <c r="I12521">
        <v>0.61914999999999998</v>
      </c>
      <c r="J12521">
        <v>0.82714699999999997</v>
      </c>
      <c r="K12521" t="s">
        <v>310</v>
      </c>
    </row>
    <row r="12522" spans="1:11" x14ac:dyDescent="0.25">
      <c r="A12522" t="s">
        <v>12536</v>
      </c>
      <c r="B12522" t="s">
        <v>12</v>
      </c>
      <c r="C12522" t="s">
        <v>13</v>
      </c>
      <c r="D12522" t="s">
        <v>14</v>
      </c>
      <c r="E12522">
        <v>1.12334</v>
      </c>
      <c r="F12522">
        <v>1.56111</v>
      </c>
      <c r="G12522">
        <v>0.474775</v>
      </c>
      <c r="H12522">
        <v>6.79091E-2</v>
      </c>
      <c r="I12522">
        <v>0.61904999999999999</v>
      </c>
      <c r="J12522">
        <v>0.82714699999999997</v>
      </c>
      <c r="K12522" t="s">
        <v>310</v>
      </c>
    </row>
    <row r="12523" spans="1:11" x14ac:dyDescent="0.25">
      <c r="A12523" t="s">
        <v>12537</v>
      </c>
      <c r="B12523" t="s">
        <v>12</v>
      </c>
      <c r="C12523" t="s">
        <v>13</v>
      </c>
      <c r="D12523" t="s">
        <v>14</v>
      </c>
      <c r="E12523">
        <v>3.8606199999999999</v>
      </c>
      <c r="F12523">
        <v>4.9966499999999998</v>
      </c>
      <c r="G12523">
        <v>0.37212899999999999</v>
      </c>
      <c r="H12523">
        <v>0.209093</v>
      </c>
      <c r="I12523">
        <v>0.61924999999999997</v>
      </c>
      <c r="J12523">
        <v>0.82714699999999997</v>
      </c>
      <c r="K12523" t="s">
        <v>310</v>
      </c>
    </row>
    <row r="12524" spans="1:11" x14ac:dyDescent="0.25">
      <c r="A12524" t="s">
        <v>12538</v>
      </c>
      <c r="B12524" t="s">
        <v>12</v>
      </c>
      <c r="C12524" t="s">
        <v>13</v>
      </c>
      <c r="D12524" t="s">
        <v>14</v>
      </c>
      <c r="E12524">
        <v>76.2333</v>
      </c>
      <c r="F12524">
        <v>100.59399999999999</v>
      </c>
      <c r="G12524">
        <v>0.40005200000000002</v>
      </c>
      <c r="H12524">
        <v>0.20353199999999999</v>
      </c>
      <c r="I12524">
        <v>0.61909999999999998</v>
      </c>
      <c r="J12524">
        <v>0.82714699999999997</v>
      </c>
      <c r="K12524" t="s">
        <v>310</v>
      </c>
    </row>
    <row r="12525" spans="1:11" x14ac:dyDescent="0.25">
      <c r="A12525" t="s">
        <v>12539</v>
      </c>
      <c r="B12525" t="s">
        <v>12</v>
      </c>
      <c r="C12525" t="s">
        <v>13</v>
      </c>
      <c r="D12525" t="s">
        <v>14</v>
      </c>
      <c r="E12525">
        <v>1.08606</v>
      </c>
      <c r="F12525">
        <v>0.57269099999999995</v>
      </c>
      <c r="G12525">
        <v>-0.92328100000000002</v>
      </c>
      <c r="H12525">
        <v>-0.22483600000000001</v>
      </c>
      <c r="I12525">
        <v>0.61909999999999998</v>
      </c>
      <c r="J12525">
        <v>0.82714699999999997</v>
      </c>
      <c r="K12525" t="s">
        <v>310</v>
      </c>
    </row>
    <row r="12526" spans="1:11" x14ac:dyDescent="0.25">
      <c r="A12526" t="s">
        <v>12540</v>
      </c>
      <c r="B12526" t="s">
        <v>12</v>
      </c>
      <c r="C12526" t="s">
        <v>13</v>
      </c>
      <c r="D12526" t="s">
        <v>14</v>
      </c>
      <c r="E12526">
        <v>125.813</v>
      </c>
      <c r="F12526">
        <v>98.430700000000002</v>
      </c>
      <c r="G12526">
        <v>-0.354097</v>
      </c>
      <c r="H12526">
        <v>-0.192079</v>
      </c>
      <c r="I12526">
        <v>0.61950000000000005</v>
      </c>
      <c r="J12526">
        <v>0.827268</v>
      </c>
      <c r="K12526" t="s">
        <v>310</v>
      </c>
    </row>
    <row r="12527" spans="1:11" x14ac:dyDescent="0.25">
      <c r="A12527" t="s">
        <v>12541</v>
      </c>
      <c r="B12527" t="s">
        <v>12</v>
      </c>
      <c r="C12527" t="s">
        <v>13</v>
      </c>
      <c r="D12527" t="s">
        <v>14</v>
      </c>
      <c r="E12527">
        <v>64.394300000000001</v>
      </c>
      <c r="F12527">
        <v>126.69</v>
      </c>
      <c r="G12527">
        <v>0.97629699999999997</v>
      </c>
      <c r="H12527">
        <v>0.359041</v>
      </c>
      <c r="I12527">
        <v>0.61955000000000005</v>
      </c>
      <c r="J12527">
        <v>0.827268</v>
      </c>
      <c r="K12527" t="s">
        <v>310</v>
      </c>
    </row>
    <row r="12528" spans="1:11" x14ac:dyDescent="0.25">
      <c r="A12528" t="s">
        <v>12542</v>
      </c>
      <c r="B12528" t="s">
        <v>12</v>
      </c>
      <c r="C12528" t="s">
        <v>13</v>
      </c>
      <c r="D12528" t="s">
        <v>14</v>
      </c>
      <c r="E12528">
        <v>16.539400000000001</v>
      </c>
      <c r="F12528">
        <v>9.73062</v>
      </c>
      <c r="G12528">
        <v>-0.76529999999999998</v>
      </c>
      <c r="H12528">
        <v>-0.28730800000000001</v>
      </c>
      <c r="I12528">
        <v>0.61944999999999995</v>
      </c>
      <c r="J12528">
        <v>0.827268</v>
      </c>
      <c r="K12528" t="s">
        <v>310</v>
      </c>
    </row>
    <row r="12529" spans="1:11" x14ac:dyDescent="0.25">
      <c r="A12529" t="s">
        <v>12543</v>
      </c>
      <c r="B12529" t="s">
        <v>12</v>
      </c>
      <c r="C12529" t="s">
        <v>13</v>
      </c>
      <c r="D12529" t="s">
        <v>14</v>
      </c>
      <c r="E12529">
        <v>19.163799999999998</v>
      </c>
      <c r="F12529">
        <v>28.419699999999999</v>
      </c>
      <c r="G12529">
        <v>0.56850900000000004</v>
      </c>
      <c r="H12529">
        <v>5.0487700000000003E-2</v>
      </c>
      <c r="I12529">
        <v>0.61955000000000005</v>
      </c>
      <c r="J12529">
        <v>0.827268</v>
      </c>
      <c r="K12529" t="s">
        <v>310</v>
      </c>
    </row>
    <row r="12530" spans="1:11" x14ac:dyDescent="0.25">
      <c r="A12530" t="s">
        <v>12544</v>
      </c>
      <c r="B12530" t="s">
        <v>12</v>
      </c>
      <c r="C12530" t="s">
        <v>13</v>
      </c>
      <c r="D12530" t="s">
        <v>14</v>
      </c>
      <c r="E12530">
        <v>1.34032</v>
      </c>
      <c r="F12530">
        <v>0.71758699999999997</v>
      </c>
      <c r="G12530">
        <v>-0.90134800000000004</v>
      </c>
      <c r="H12530">
        <v>-4.5658799999999999E-2</v>
      </c>
      <c r="I12530">
        <v>0.61939999999999995</v>
      </c>
      <c r="J12530">
        <v>0.827268</v>
      </c>
      <c r="K12530" t="s">
        <v>310</v>
      </c>
    </row>
    <row r="12531" spans="1:11" x14ac:dyDescent="0.25">
      <c r="A12531" t="s">
        <v>12545</v>
      </c>
      <c r="B12531" t="s">
        <v>12</v>
      </c>
      <c r="C12531" t="s">
        <v>13</v>
      </c>
      <c r="D12531" t="s">
        <v>14</v>
      </c>
      <c r="E12531">
        <v>42.8718</v>
      </c>
      <c r="F12531">
        <v>53.947299999999998</v>
      </c>
      <c r="G12531">
        <v>0.33152300000000001</v>
      </c>
      <c r="H12531">
        <v>0.153035</v>
      </c>
      <c r="I12531">
        <v>0.61985000000000001</v>
      </c>
      <c r="J12531">
        <v>0.82761200000000001</v>
      </c>
      <c r="K12531" t="s">
        <v>310</v>
      </c>
    </row>
    <row r="12532" spans="1:11" x14ac:dyDescent="0.25">
      <c r="A12532" t="s">
        <v>12546</v>
      </c>
      <c r="B12532" t="s">
        <v>12</v>
      </c>
      <c r="C12532" t="s">
        <v>13</v>
      </c>
      <c r="D12532" t="s">
        <v>14</v>
      </c>
      <c r="E12532">
        <v>6.7396500000000001</v>
      </c>
      <c r="F12532">
        <v>5.0080900000000002</v>
      </c>
      <c r="G12532">
        <v>-0.42841299999999999</v>
      </c>
      <c r="H12532">
        <v>-0.17465</v>
      </c>
      <c r="I12532">
        <v>0.62009999999999998</v>
      </c>
      <c r="J12532">
        <v>0.82777800000000001</v>
      </c>
      <c r="K12532" t="s">
        <v>310</v>
      </c>
    </row>
    <row r="12533" spans="1:11" x14ac:dyDescent="0.25">
      <c r="A12533" t="s">
        <v>12547</v>
      </c>
      <c r="B12533" t="s">
        <v>12</v>
      </c>
      <c r="C12533" t="s">
        <v>13</v>
      </c>
      <c r="D12533" t="s">
        <v>14</v>
      </c>
      <c r="E12533">
        <v>56.714100000000002</v>
      </c>
      <c r="F12533">
        <v>44.9634</v>
      </c>
      <c r="G12533">
        <v>-0.334955</v>
      </c>
      <c r="H12533">
        <v>-0.13931099999999999</v>
      </c>
      <c r="I12533">
        <v>0.62004999999999999</v>
      </c>
      <c r="J12533">
        <v>0.82777800000000001</v>
      </c>
      <c r="K12533" t="s">
        <v>310</v>
      </c>
    </row>
    <row r="12534" spans="1:11" x14ac:dyDescent="0.25">
      <c r="A12534" t="s">
        <v>12548</v>
      </c>
      <c r="B12534" t="s">
        <v>12</v>
      </c>
      <c r="C12534" t="s">
        <v>13</v>
      </c>
      <c r="D12534" t="s">
        <v>14</v>
      </c>
      <c r="E12534">
        <v>13.525600000000001</v>
      </c>
      <c r="F12534">
        <v>21.587499999999999</v>
      </c>
      <c r="G12534">
        <v>0.67449700000000001</v>
      </c>
      <c r="H12534">
        <v>0.128803</v>
      </c>
      <c r="I12534">
        <v>0.62009999999999998</v>
      </c>
      <c r="J12534">
        <v>0.82777800000000001</v>
      </c>
      <c r="K12534" t="s">
        <v>310</v>
      </c>
    </row>
    <row r="12535" spans="1:11" x14ac:dyDescent="0.25">
      <c r="A12535" t="s">
        <v>12549</v>
      </c>
      <c r="B12535" t="s">
        <v>12</v>
      </c>
      <c r="C12535" t="s">
        <v>13</v>
      </c>
      <c r="D12535" t="s">
        <v>14</v>
      </c>
      <c r="E12535">
        <v>3.7825600000000001</v>
      </c>
      <c r="F12535">
        <v>5.2055999999999996</v>
      </c>
      <c r="G12535">
        <v>0.4607</v>
      </c>
      <c r="H12535">
        <v>0.21060999999999999</v>
      </c>
      <c r="I12535">
        <v>0.62029999999999996</v>
      </c>
      <c r="J12535">
        <v>0.82793300000000003</v>
      </c>
      <c r="K12535" t="s">
        <v>310</v>
      </c>
    </row>
    <row r="12536" spans="1:11" x14ac:dyDescent="0.25">
      <c r="A12536" t="s">
        <v>12550</v>
      </c>
      <c r="B12536" t="s">
        <v>12</v>
      </c>
      <c r="C12536" t="s">
        <v>13</v>
      </c>
      <c r="D12536" t="s">
        <v>14</v>
      </c>
      <c r="E12536">
        <v>2.40923</v>
      </c>
      <c r="F12536">
        <v>3.3382299999999998</v>
      </c>
      <c r="G12536">
        <v>0.47051100000000001</v>
      </c>
      <c r="H12536">
        <v>7.3943599999999998E-2</v>
      </c>
      <c r="I12536">
        <v>0.62034999999999996</v>
      </c>
      <c r="J12536">
        <v>0.82794400000000001</v>
      </c>
      <c r="K12536" t="s">
        <v>310</v>
      </c>
    </row>
    <row r="12537" spans="1:11" x14ac:dyDescent="0.25">
      <c r="A12537" t="s">
        <v>12551</v>
      </c>
      <c r="B12537" t="s">
        <v>12</v>
      </c>
      <c r="C12537" t="s">
        <v>13</v>
      </c>
      <c r="D12537" t="s">
        <v>14</v>
      </c>
      <c r="E12537">
        <v>7.6060400000000001</v>
      </c>
      <c r="F12537">
        <v>10.9445</v>
      </c>
      <c r="G12537">
        <v>0.52498999999999996</v>
      </c>
      <c r="H12537">
        <v>0.43562299999999998</v>
      </c>
      <c r="I12537">
        <v>0.62044999999999995</v>
      </c>
      <c r="J12537">
        <v>0.82796499999999995</v>
      </c>
      <c r="K12537" t="s">
        <v>310</v>
      </c>
    </row>
    <row r="12538" spans="1:11" x14ac:dyDescent="0.25">
      <c r="A12538" t="s">
        <v>12552</v>
      </c>
      <c r="B12538" t="s">
        <v>12</v>
      </c>
      <c r="C12538" t="s">
        <v>13</v>
      </c>
      <c r="D12538" t="s">
        <v>14</v>
      </c>
      <c r="E12538">
        <v>28.194500000000001</v>
      </c>
      <c r="F12538">
        <v>23.9346</v>
      </c>
      <c r="G12538">
        <v>-0.236315</v>
      </c>
      <c r="H12538">
        <v>-0.25773299999999999</v>
      </c>
      <c r="I12538">
        <v>0.62044999999999995</v>
      </c>
      <c r="J12538">
        <v>0.82796599999999998</v>
      </c>
      <c r="K12538" t="s">
        <v>310</v>
      </c>
    </row>
    <row r="12539" spans="1:11" x14ac:dyDescent="0.25">
      <c r="A12539" t="s">
        <v>12553</v>
      </c>
      <c r="B12539" t="s">
        <v>12</v>
      </c>
      <c r="C12539" t="s">
        <v>13</v>
      </c>
      <c r="D12539" t="s">
        <v>14</v>
      </c>
      <c r="E12539">
        <v>7.0611800000000002</v>
      </c>
      <c r="F12539">
        <v>4.4391600000000002</v>
      </c>
      <c r="G12539">
        <v>-0.669624</v>
      </c>
      <c r="H12539">
        <v>-0.32152399999999998</v>
      </c>
      <c r="I12539">
        <v>0.62060000000000004</v>
      </c>
      <c r="J12539">
        <v>0.82811000000000001</v>
      </c>
      <c r="K12539" t="s">
        <v>310</v>
      </c>
    </row>
    <row r="12540" spans="1:11" x14ac:dyDescent="0.25">
      <c r="A12540" t="s">
        <v>12554</v>
      </c>
      <c r="B12540" t="s">
        <v>12</v>
      </c>
      <c r="C12540" t="s">
        <v>13</v>
      </c>
      <c r="D12540" t="s">
        <v>14</v>
      </c>
      <c r="E12540">
        <v>91.854200000000006</v>
      </c>
      <c r="F12540">
        <v>74.741900000000001</v>
      </c>
      <c r="G12540">
        <v>-0.29743000000000003</v>
      </c>
      <c r="H12540">
        <v>-0.144816</v>
      </c>
      <c r="I12540">
        <v>0.62085000000000001</v>
      </c>
      <c r="J12540">
        <v>0.82821900000000004</v>
      </c>
      <c r="K12540" t="s">
        <v>310</v>
      </c>
    </row>
    <row r="12541" spans="1:11" x14ac:dyDescent="0.25">
      <c r="A12541" t="s">
        <v>12555</v>
      </c>
      <c r="B12541" t="s">
        <v>12</v>
      </c>
      <c r="C12541" t="s">
        <v>13</v>
      </c>
      <c r="D12541" t="s">
        <v>14</v>
      </c>
      <c r="E12541">
        <v>1.3631500000000001</v>
      </c>
      <c r="F12541">
        <v>2.3119000000000001</v>
      </c>
      <c r="G12541">
        <v>0.76213900000000001</v>
      </c>
      <c r="H12541">
        <v>0.306537</v>
      </c>
      <c r="I12541">
        <v>0.62075000000000002</v>
      </c>
      <c r="J12541">
        <v>0.82821900000000004</v>
      </c>
      <c r="K12541" t="s">
        <v>310</v>
      </c>
    </row>
    <row r="12542" spans="1:11" x14ac:dyDescent="0.25">
      <c r="A12542" t="s">
        <v>12556</v>
      </c>
      <c r="B12542" t="s">
        <v>12</v>
      </c>
      <c r="C12542" t="s">
        <v>13</v>
      </c>
      <c r="D12542" t="s">
        <v>14</v>
      </c>
      <c r="E12542">
        <v>43.402700000000003</v>
      </c>
      <c r="F12542">
        <v>55.2363</v>
      </c>
      <c r="G12542">
        <v>0.34782999999999997</v>
      </c>
      <c r="H12542">
        <v>0.26493899999999998</v>
      </c>
      <c r="I12542">
        <v>0.62080000000000002</v>
      </c>
      <c r="J12542">
        <v>0.82821900000000004</v>
      </c>
      <c r="K12542" t="s">
        <v>310</v>
      </c>
    </row>
    <row r="12543" spans="1:11" x14ac:dyDescent="0.25">
      <c r="A12543" t="s">
        <v>12557</v>
      </c>
      <c r="B12543" t="s">
        <v>12</v>
      </c>
      <c r="C12543" t="s">
        <v>13</v>
      </c>
      <c r="D12543" t="s">
        <v>14</v>
      </c>
      <c r="E12543">
        <v>0.67281199999999997</v>
      </c>
      <c r="F12543">
        <v>0.360377</v>
      </c>
      <c r="G12543">
        <v>-0.90069500000000002</v>
      </c>
      <c r="H12543">
        <v>-0.241586</v>
      </c>
      <c r="I12543">
        <v>0.62085000000000001</v>
      </c>
      <c r="J12543">
        <v>0.82821900000000004</v>
      </c>
      <c r="K12543" t="s">
        <v>310</v>
      </c>
    </row>
    <row r="12544" spans="1:11" x14ac:dyDescent="0.25">
      <c r="A12544" t="s">
        <v>12558</v>
      </c>
      <c r="B12544" t="s">
        <v>12</v>
      </c>
      <c r="C12544" t="s">
        <v>13</v>
      </c>
      <c r="D12544" t="s">
        <v>14</v>
      </c>
      <c r="E12544">
        <v>5.4181900000000001</v>
      </c>
      <c r="F12544">
        <v>2.8518599999999998</v>
      </c>
      <c r="G12544">
        <v>-0.92590899999999998</v>
      </c>
      <c r="H12544">
        <v>-0.32776899999999998</v>
      </c>
      <c r="I12544">
        <v>0.62090000000000001</v>
      </c>
      <c r="J12544">
        <v>0.82823000000000002</v>
      </c>
      <c r="K12544" t="s">
        <v>310</v>
      </c>
    </row>
    <row r="12545" spans="1:11" x14ac:dyDescent="0.25">
      <c r="A12545" t="s">
        <v>12559</v>
      </c>
      <c r="B12545" t="s">
        <v>12</v>
      </c>
      <c r="C12545" t="s">
        <v>13</v>
      </c>
      <c r="D12545" t="s">
        <v>14</v>
      </c>
      <c r="E12545">
        <v>14.3101</v>
      </c>
      <c r="F12545">
        <v>9.9035399999999996</v>
      </c>
      <c r="G12545">
        <v>-0.53101799999999999</v>
      </c>
      <c r="H12545">
        <v>-0.13812199999999999</v>
      </c>
      <c r="I12545">
        <v>0.621</v>
      </c>
      <c r="J12545">
        <v>0.82830800000000004</v>
      </c>
      <c r="K12545" t="s">
        <v>310</v>
      </c>
    </row>
    <row r="12546" spans="1:11" x14ac:dyDescent="0.25">
      <c r="A12546" t="s">
        <v>12560</v>
      </c>
      <c r="B12546" t="s">
        <v>12</v>
      </c>
      <c r="C12546" t="s">
        <v>13</v>
      </c>
      <c r="D12546" t="s">
        <v>14</v>
      </c>
      <c r="E12546">
        <v>3.9131499999999999</v>
      </c>
      <c r="F12546">
        <v>2.49803</v>
      </c>
      <c r="G12546">
        <v>-0.64754</v>
      </c>
      <c r="H12546">
        <v>-5.2900299999999997E-2</v>
      </c>
      <c r="I12546">
        <v>0.62104999999999999</v>
      </c>
      <c r="J12546">
        <v>0.828318</v>
      </c>
      <c r="K12546" t="s">
        <v>310</v>
      </c>
    </row>
    <row r="12547" spans="1:11" x14ac:dyDescent="0.25">
      <c r="A12547" t="s">
        <v>12561</v>
      </c>
      <c r="B12547" t="s">
        <v>12</v>
      </c>
      <c r="C12547" t="s">
        <v>13</v>
      </c>
      <c r="D12547" t="s">
        <v>14</v>
      </c>
      <c r="E12547">
        <v>5.4672700000000001</v>
      </c>
      <c r="F12547">
        <v>3.9761899999999999</v>
      </c>
      <c r="G12547">
        <v>-0.45943499999999998</v>
      </c>
      <c r="H12547">
        <v>-0.25782500000000003</v>
      </c>
      <c r="I12547">
        <v>0.62114999999999998</v>
      </c>
      <c r="J12547">
        <v>0.82839600000000002</v>
      </c>
      <c r="K12547" t="s">
        <v>310</v>
      </c>
    </row>
    <row r="12548" spans="1:11" x14ac:dyDescent="0.25">
      <c r="A12548" t="s">
        <v>12562</v>
      </c>
      <c r="B12548" t="s">
        <v>12</v>
      </c>
      <c r="C12548" t="s">
        <v>13</v>
      </c>
      <c r="D12548" t="s">
        <v>14</v>
      </c>
      <c r="E12548">
        <v>18.8506</v>
      </c>
      <c r="F12548">
        <v>15.085900000000001</v>
      </c>
      <c r="G12548">
        <v>-0.32140400000000002</v>
      </c>
      <c r="H12548">
        <v>-0.13151399999999999</v>
      </c>
      <c r="I12548">
        <v>0.62129999999999996</v>
      </c>
      <c r="J12548">
        <v>0.82849499999999998</v>
      </c>
      <c r="K12548" t="s">
        <v>310</v>
      </c>
    </row>
    <row r="12549" spans="1:11" x14ac:dyDescent="0.25">
      <c r="A12549" t="s">
        <v>12563</v>
      </c>
      <c r="B12549" t="s">
        <v>12</v>
      </c>
      <c r="C12549" t="s">
        <v>13</v>
      </c>
      <c r="D12549" t="s">
        <v>14</v>
      </c>
      <c r="E12549">
        <v>2.6913999999999998</v>
      </c>
      <c r="F12549">
        <v>8.3004899999999999</v>
      </c>
      <c r="G12549">
        <v>1.6248400000000001</v>
      </c>
      <c r="H12549">
        <v>0.52839400000000003</v>
      </c>
      <c r="I12549">
        <v>0.62134999999999996</v>
      </c>
      <c r="J12549">
        <v>0.82849499999999998</v>
      </c>
      <c r="K12549" t="s">
        <v>310</v>
      </c>
    </row>
    <row r="12550" spans="1:11" x14ac:dyDescent="0.25">
      <c r="A12550" t="s">
        <v>12564</v>
      </c>
      <c r="B12550" t="s">
        <v>12</v>
      </c>
      <c r="C12550" t="s">
        <v>13</v>
      </c>
      <c r="D12550" t="s">
        <v>14</v>
      </c>
      <c r="E12550">
        <v>20.119599999999998</v>
      </c>
      <c r="F12550">
        <v>16.198699999999999</v>
      </c>
      <c r="G12550">
        <v>-0.31272100000000003</v>
      </c>
      <c r="H12550">
        <v>-8.9748999999999995E-2</v>
      </c>
      <c r="I12550">
        <v>0.62155000000000005</v>
      </c>
      <c r="J12550">
        <v>0.82864899999999997</v>
      </c>
      <c r="K12550" t="s">
        <v>310</v>
      </c>
    </row>
    <row r="12551" spans="1:11" x14ac:dyDescent="0.25">
      <c r="A12551" t="s">
        <v>12565</v>
      </c>
      <c r="B12551" t="s">
        <v>12</v>
      </c>
      <c r="C12551" t="s">
        <v>13</v>
      </c>
      <c r="D12551" t="s">
        <v>14</v>
      </c>
      <c r="E12551">
        <v>14.057600000000001</v>
      </c>
      <c r="F12551">
        <v>17.8873</v>
      </c>
      <c r="G12551">
        <v>0.34758099999999997</v>
      </c>
      <c r="H12551">
        <v>0.211341</v>
      </c>
      <c r="I12551">
        <v>0.62155000000000005</v>
      </c>
      <c r="J12551">
        <v>0.82864899999999997</v>
      </c>
      <c r="K12551" t="s">
        <v>310</v>
      </c>
    </row>
    <row r="12552" spans="1:11" x14ac:dyDescent="0.25">
      <c r="A12552" t="s">
        <v>12566</v>
      </c>
      <c r="B12552" t="s">
        <v>12</v>
      </c>
      <c r="C12552" t="s">
        <v>13</v>
      </c>
      <c r="D12552" t="s">
        <v>14</v>
      </c>
      <c r="E12552">
        <v>57.777999999999999</v>
      </c>
      <c r="F12552">
        <v>68.975999999999999</v>
      </c>
      <c r="G12552">
        <v>0.25557299999999999</v>
      </c>
      <c r="H12552">
        <v>0.19233</v>
      </c>
      <c r="I12552">
        <v>0.62180000000000002</v>
      </c>
      <c r="J12552">
        <v>0.82887100000000002</v>
      </c>
      <c r="K12552" t="s">
        <v>310</v>
      </c>
    </row>
    <row r="12553" spans="1:11" x14ac:dyDescent="0.25">
      <c r="A12553" t="s">
        <v>12567</v>
      </c>
      <c r="B12553" t="s">
        <v>12</v>
      </c>
      <c r="C12553" t="s">
        <v>13</v>
      </c>
      <c r="D12553" t="s">
        <v>14</v>
      </c>
      <c r="E12553">
        <v>28.827500000000001</v>
      </c>
      <c r="F12553">
        <v>24.369599999999998</v>
      </c>
      <c r="G12553">
        <v>-0.242365</v>
      </c>
      <c r="H12553">
        <v>-0.177701</v>
      </c>
      <c r="I12553">
        <v>0.62209999999999999</v>
      </c>
      <c r="J12553">
        <v>0.82915899999999998</v>
      </c>
      <c r="K12553" t="s">
        <v>310</v>
      </c>
    </row>
    <row r="12554" spans="1:11" x14ac:dyDescent="0.25">
      <c r="A12554" t="s">
        <v>12568</v>
      </c>
      <c r="B12554" t="s">
        <v>12</v>
      </c>
      <c r="C12554" t="s">
        <v>13</v>
      </c>
      <c r="D12554" t="s">
        <v>14</v>
      </c>
      <c r="E12554">
        <v>85.715100000000007</v>
      </c>
      <c r="F12554">
        <v>63.918399999999998</v>
      </c>
      <c r="G12554">
        <v>-0.423319</v>
      </c>
      <c r="H12554">
        <v>-5.3040900000000002E-2</v>
      </c>
      <c r="I12554">
        <v>0.62224999999999997</v>
      </c>
      <c r="J12554">
        <v>0.82919100000000001</v>
      </c>
      <c r="K12554" t="s">
        <v>310</v>
      </c>
    </row>
    <row r="12555" spans="1:11" x14ac:dyDescent="0.25">
      <c r="A12555" t="s">
        <v>12569</v>
      </c>
      <c r="B12555" t="s">
        <v>12</v>
      </c>
      <c r="C12555" t="s">
        <v>13</v>
      </c>
      <c r="D12555" t="s">
        <v>14</v>
      </c>
      <c r="E12555">
        <v>8.9596499999999999</v>
      </c>
      <c r="F12555">
        <v>7.15029</v>
      </c>
      <c r="G12555">
        <v>-0.32544000000000001</v>
      </c>
      <c r="H12555">
        <v>-0.22520699999999999</v>
      </c>
      <c r="I12555">
        <v>0.62219999999999998</v>
      </c>
      <c r="J12555">
        <v>0.82919100000000001</v>
      </c>
      <c r="K12555" t="s">
        <v>310</v>
      </c>
    </row>
    <row r="12556" spans="1:11" x14ac:dyDescent="0.25">
      <c r="A12556" t="s">
        <v>12570</v>
      </c>
      <c r="B12556" t="s">
        <v>12</v>
      </c>
      <c r="C12556" t="s">
        <v>13</v>
      </c>
      <c r="D12556" t="s">
        <v>14</v>
      </c>
      <c r="E12556">
        <v>5.6324500000000004</v>
      </c>
      <c r="F12556">
        <v>4.274</v>
      </c>
      <c r="G12556">
        <v>-0.398175</v>
      </c>
      <c r="H12556">
        <v>-6.5191600000000002E-2</v>
      </c>
      <c r="I12556">
        <v>0.62234999999999996</v>
      </c>
      <c r="J12556">
        <v>0.82926800000000001</v>
      </c>
      <c r="K12556" t="s">
        <v>310</v>
      </c>
    </row>
    <row r="12557" spans="1:11" x14ac:dyDescent="0.25">
      <c r="A12557" t="s">
        <v>12571</v>
      </c>
      <c r="B12557" t="s">
        <v>12</v>
      </c>
      <c r="C12557" t="s">
        <v>13</v>
      </c>
      <c r="D12557" t="s">
        <v>14</v>
      </c>
      <c r="E12557">
        <v>40.214599999999997</v>
      </c>
      <c r="F12557">
        <v>48.110700000000001</v>
      </c>
      <c r="G12557">
        <v>0.25863900000000001</v>
      </c>
      <c r="H12557">
        <v>0.27497500000000002</v>
      </c>
      <c r="I12557">
        <v>0.62250000000000005</v>
      </c>
      <c r="J12557">
        <v>0.82930000000000004</v>
      </c>
      <c r="K12557" t="s">
        <v>310</v>
      </c>
    </row>
    <row r="12558" spans="1:11" x14ac:dyDescent="0.25">
      <c r="A12558" t="s">
        <v>12572</v>
      </c>
      <c r="B12558" t="s">
        <v>12</v>
      </c>
      <c r="C12558" t="s">
        <v>13</v>
      </c>
      <c r="D12558" t="s">
        <v>14</v>
      </c>
      <c r="E12558">
        <v>22.273399999999999</v>
      </c>
      <c r="F12558">
        <v>27.866700000000002</v>
      </c>
      <c r="G12558">
        <v>0.32322000000000001</v>
      </c>
      <c r="H12558">
        <v>0.100872</v>
      </c>
      <c r="I12558">
        <v>0.62250000000000005</v>
      </c>
      <c r="J12558">
        <v>0.82930000000000004</v>
      </c>
      <c r="K12558" t="s">
        <v>310</v>
      </c>
    </row>
    <row r="12559" spans="1:11" x14ac:dyDescent="0.25">
      <c r="A12559" t="s">
        <v>12573</v>
      </c>
      <c r="B12559" t="s">
        <v>12</v>
      </c>
      <c r="C12559" t="s">
        <v>13</v>
      </c>
      <c r="D12559" t="s">
        <v>14</v>
      </c>
      <c r="E12559">
        <v>11.492599999999999</v>
      </c>
      <c r="F12559">
        <v>14.752800000000001</v>
      </c>
      <c r="G12559">
        <v>0.36028100000000002</v>
      </c>
      <c r="H12559">
        <v>0.19155900000000001</v>
      </c>
      <c r="I12559">
        <v>0.62260000000000004</v>
      </c>
      <c r="J12559">
        <v>0.82937700000000003</v>
      </c>
      <c r="K12559" t="s">
        <v>310</v>
      </c>
    </row>
    <row r="12560" spans="1:11" x14ac:dyDescent="0.25">
      <c r="A12560" t="s">
        <v>12574</v>
      </c>
      <c r="B12560" t="s">
        <v>12</v>
      </c>
      <c r="C12560" t="s">
        <v>13</v>
      </c>
      <c r="D12560" t="s">
        <v>14</v>
      </c>
      <c r="E12560">
        <v>8.1990099999999995</v>
      </c>
      <c r="F12560">
        <v>10.742000000000001</v>
      </c>
      <c r="G12560">
        <v>0.38974300000000001</v>
      </c>
      <c r="H12560">
        <v>0.214278</v>
      </c>
      <c r="I12560">
        <v>0.62265000000000004</v>
      </c>
      <c r="J12560">
        <v>0.82938800000000001</v>
      </c>
      <c r="K12560" t="s">
        <v>310</v>
      </c>
    </row>
    <row r="12561" spans="1:11" x14ac:dyDescent="0.25">
      <c r="A12561" t="s">
        <v>12575</v>
      </c>
      <c r="B12561" t="s">
        <v>12</v>
      </c>
      <c r="C12561" t="s">
        <v>13</v>
      </c>
      <c r="D12561" t="s">
        <v>14</v>
      </c>
      <c r="E12561">
        <v>0.245777</v>
      </c>
      <c r="F12561">
        <v>0.38222200000000001</v>
      </c>
      <c r="G12561">
        <v>0.63706399999999996</v>
      </c>
      <c r="H12561">
        <v>8.0882200000000001E-2</v>
      </c>
      <c r="I12561">
        <v>0.62285000000000001</v>
      </c>
      <c r="J12561">
        <v>0.82959799999999995</v>
      </c>
      <c r="K12561" t="s">
        <v>310</v>
      </c>
    </row>
    <row r="12562" spans="1:11" x14ac:dyDescent="0.25">
      <c r="A12562" t="s">
        <v>12576</v>
      </c>
      <c r="B12562" t="s">
        <v>12</v>
      </c>
      <c r="C12562" t="s">
        <v>13</v>
      </c>
      <c r="D12562" t="s">
        <v>14</v>
      </c>
      <c r="E12562">
        <v>27.027899999999999</v>
      </c>
      <c r="F12562">
        <v>21.6785</v>
      </c>
      <c r="G12562">
        <v>-0.31818099999999999</v>
      </c>
      <c r="H12562">
        <v>-0.13777500000000001</v>
      </c>
      <c r="I12562">
        <v>0.62319999999999998</v>
      </c>
      <c r="J12562">
        <v>0.82995300000000005</v>
      </c>
      <c r="K12562" t="s">
        <v>310</v>
      </c>
    </row>
    <row r="12563" spans="1:11" x14ac:dyDescent="0.25">
      <c r="A12563" t="s">
        <v>12577</v>
      </c>
      <c r="B12563" t="s">
        <v>12</v>
      </c>
      <c r="C12563" t="s">
        <v>13</v>
      </c>
      <c r="D12563" t="s">
        <v>14</v>
      </c>
      <c r="E12563">
        <v>12.2485</v>
      </c>
      <c r="F12563">
        <v>9.3089600000000008</v>
      </c>
      <c r="G12563">
        <v>-0.39591199999999999</v>
      </c>
      <c r="H12563">
        <v>-0.21552399999999999</v>
      </c>
      <c r="I12563">
        <v>0.62334999999999996</v>
      </c>
      <c r="J12563">
        <v>0.83009599999999995</v>
      </c>
      <c r="K12563" t="s">
        <v>310</v>
      </c>
    </row>
    <row r="12564" spans="1:11" x14ac:dyDescent="0.25">
      <c r="A12564" t="s">
        <v>12578</v>
      </c>
      <c r="B12564" t="s">
        <v>12</v>
      </c>
      <c r="C12564" t="s">
        <v>13</v>
      </c>
      <c r="D12564" t="s">
        <v>14</v>
      </c>
      <c r="E12564">
        <v>6.9443599999999996</v>
      </c>
      <c r="F12564">
        <v>8.4138999999999999</v>
      </c>
      <c r="G12564">
        <v>0.27693299999999998</v>
      </c>
      <c r="H12564">
        <v>0.190442</v>
      </c>
      <c r="I12564">
        <v>0.62339999999999995</v>
      </c>
      <c r="J12564">
        <v>0.83010700000000004</v>
      </c>
      <c r="K12564" t="s">
        <v>310</v>
      </c>
    </row>
    <row r="12565" spans="1:11" x14ac:dyDescent="0.25">
      <c r="A12565" t="s">
        <v>12579</v>
      </c>
      <c r="B12565" t="s">
        <v>12</v>
      </c>
      <c r="C12565" t="s">
        <v>13</v>
      </c>
      <c r="D12565" t="s">
        <v>14</v>
      </c>
      <c r="E12565">
        <v>3.5380699999999998</v>
      </c>
      <c r="F12565">
        <v>2.64018</v>
      </c>
      <c r="G12565">
        <v>-0.42232599999999998</v>
      </c>
      <c r="H12565">
        <v>-0.24859600000000001</v>
      </c>
      <c r="I12565">
        <v>0.62370000000000003</v>
      </c>
      <c r="J12565">
        <v>0.83036699999999997</v>
      </c>
      <c r="K12565" t="s">
        <v>310</v>
      </c>
    </row>
    <row r="12566" spans="1:11" x14ac:dyDescent="0.25">
      <c r="A12566" t="s">
        <v>12580</v>
      </c>
      <c r="B12566" t="s">
        <v>12</v>
      </c>
      <c r="C12566" t="s">
        <v>13</v>
      </c>
      <c r="D12566" t="s">
        <v>14</v>
      </c>
      <c r="E12566">
        <v>8.91</v>
      </c>
      <c r="F12566">
        <v>6.9523900000000003</v>
      </c>
      <c r="G12566">
        <v>-0.35791600000000001</v>
      </c>
      <c r="H12566">
        <v>-0.141627</v>
      </c>
      <c r="I12566">
        <v>0.62375000000000003</v>
      </c>
      <c r="J12566">
        <v>0.83036699999999997</v>
      </c>
      <c r="K12566" t="s">
        <v>310</v>
      </c>
    </row>
    <row r="12567" spans="1:11" x14ac:dyDescent="0.25">
      <c r="A12567" t="s">
        <v>12581</v>
      </c>
      <c r="B12567" t="s">
        <v>12</v>
      </c>
      <c r="C12567" t="s">
        <v>13</v>
      </c>
      <c r="D12567" t="s">
        <v>14</v>
      </c>
      <c r="E12567">
        <v>134.72800000000001</v>
      </c>
      <c r="F12567">
        <v>102.511</v>
      </c>
      <c r="G12567">
        <v>-0.39426699999999998</v>
      </c>
      <c r="H12567">
        <v>-4.4884399999999998E-2</v>
      </c>
      <c r="I12567">
        <v>0.62385000000000002</v>
      </c>
      <c r="J12567">
        <v>0.83036699999999997</v>
      </c>
      <c r="K12567" t="s">
        <v>310</v>
      </c>
    </row>
    <row r="12568" spans="1:11" x14ac:dyDescent="0.25">
      <c r="A12568" t="s">
        <v>12582</v>
      </c>
      <c r="B12568" t="s">
        <v>12</v>
      </c>
      <c r="C12568" t="s">
        <v>13</v>
      </c>
      <c r="D12568" t="s">
        <v>14</v>
      </c>
      <c r="E12568">
        <v>122.351</v>
      </c>
      <c r="F12568">
        <v>164.12</v>
      </c>
      <c r="G12568">
        <v>0.42372199999999999</v>
      </c>
      <c r="H12568">
        <v>0.28941</v>
      </c>
      <c r="I12568">
        <v>0.62409999999999999</v>
      </c>
      <c r="J12568">
        <v>0.83036699999999997</v>
      </c>
      <c r="K12568" t="s">
        <v>310</v>
      </c>
    </row>
    <row r="12569" spans="1:11" x14ac:dyDescent="0.25">
      <c r="A12569" t="s">
        <v>12583</v>
      </c>
      <c r="B12569" t="s">
        <v>12</v>
      </c>
      <c r="C12569" t="s">
        <v>13</v>
      </c>
      <c r="D12569" t="s">
        <v>14</v>
      </c>
      <c r="E12569">
        <v>2.9981599999999999</v>
      </c>
      <c r="F12569">
        <v>1.7980499999999999</v>
      </c>
      <c r="G12569">
        <v>-0.73764099999999999</v>
      </c>
      <c r="H12569">
        <v>-4.2719899999999998E-2</v>
      </c>
      <c r="I12569">
        <v>0.62385000000000002</v>
      </c>
      <c r="J12569">
        <v>0.83036699999999997</v>
      </c>
      <c r="K12569" t="s">
        <v>310</v>
      </c>
    </row>
    <row r="12570" spans="1:11" x14ac:dyDescent="0.25">
      <c r="A12570" t="s">
        <v>12584</v>
      </c>
      <c r="B12570" t="s">
        <v>12</v>
      </c>
      <c r="C12570" t="s">
        <v>13</v>
      </c>
      <c r="D12570" t="s">
        <v>14</v>
      </c>
      <c r="E12570">
        <v>70.772499999999994</v>
      </c>
      <c r="F12570">
        <v>86.380499999999998</v>
      </c>
      <c r="G12570">
        <v>0.28751500000000002</v>
      </c>
      <c r="H12570">
        <v>0.25109399999999998</v>
      </c>
      <c r="I12570">
        <v>0.62409999999999999</v>
      </c>
      <c r="J12570">
        <v>0.83036699999999997</v>
      </c>
      <c r="K12570" t="s">
        <v>310</v>
      </c>
    </row>
    <row r="12571" spans="1:11" x14ac:dyDescent="0.25">
      <c r="A12571" t="s">
        <v>12585</v>
      </c>
      <c r="B12571" t="s">
        <v>12</v>
      </c>
      <c r="C12571" t="s">
        <v>13</v>
      </c>
      <c r="D12571" t="s">
        <v>14</v>
      </c>
      <c r="E12571">
        <v>160.292</v>
      </c>
      <c r="F12571">
        <v>129.333</v>
      </c>
      <c r="G12571">
        <v>-0.30961100000000003</v>
      </c>
      <c r="H12571">
        <v>-0.20454800000000001</v>
      </c>
      <c r="I12571">
        <v>0.62404999999999999</v>
      </c>
      <c r="J12571">
        <v>0.83036699999999997</v>
      </c>
      <c r="K12571" t="s">
        <v>310</v>
      </c>
    </row>
    <row r="12572" spans="1:11" x14ac:dyDescent="0.25">
      <c r="A12572" t="s">
        <v>12586</v>
      </c>
      <c r="B12572" t="s">
        <v>12</v>
      </c>
      <c r="C12572" t="s">
        <v>13</v>
      </c>
      <c r="D12572" t="s">
        <v>14</v>
      </c>
      <c r="E12572">
        <v>17.581900000000001</v>
      </c>
      <c r="F12572">
        <v>21.557500000000001</v>
      </c>
      <c r="G12572">
        <v>0.294097</v>
      </c>
      <c r="H12572">
        <v>0.14367199999999999</v>
      </c>
      <c r="I12572">
        <v>0.62395</v>
      </c>
      <c r="J12572">
        <v>0.83036699999999997</v>
      </c>
      <c r="K12572" t="s">
        <v>310</v>
      </c>
    </row>
    <row r="12573" spans="1:11" x14ac:dyDescent="0.25">
      <c r="A12573" t="s">
        <v>12587</v>
      </c>
      <c r="B12573" t="s">
        <v>12</v>
      </c>
      <c r="C12573" t="s">
        <v>13</v>
      </c>
      <c r="D12573" t="s">
        <v>14</v>
      </c>
      <c r="E12573">
        <v>1.8111299999999999</v>
      </c>
      <c r="F12573">
        <v>2.8160799999999999</v>
      </c>
      <c r="G12573">
        <v>0.63679699999999995</v>
      </c>
      <c r="H12573">
        <v>0.10823199999999999</v>
      </c>
      <c r="I12573">
        <v>0.624</v>
      </c>
      <c r="J12573">
        <v>0.83036699999999997</v>
      </c>
      <c r="K12573" t="s">
        <v>310</v>
      </c>
    </row>
    <row r="12574" spans="1:11" x14ac:dyDescent="0.25">
      <c r="A12574" t="s">
        <v>12588</v>
      </c>
      <c r="B12574" t="s">
        <v>12</v>
      </c>
      <c r="C12574" t="s">
        <v>13</v>
      </c>
      <c r="D12574" t="s">
        <v>14</v>
      </c>
      <c r="E12574">
        <v>6.0125999999999999</v>
      </c>
      <c r="F12574">
        <v>12.499700000000001</v>
      </c>
      <c r="G12574">
        <v>1.05583</v>
      </c>
      <c r="H12574">
        <v>0.54649899999999996</v>
      </c>
      <c r="I12574">
        <v>0.62365000000000004</v>
      </c>
      <c r="J12574">
        <v>0.83036699999999997</v>
      </c>
      <c r="K12574" t="s">
        <v>310</v>
      </c>
    </row>
    <row r="12575" spans="1:11" x14ac:dyDescent="0.25">
      <c r="A12575" t="s">
        <v>12589</v>
      </c>
      <c r="B12575" t="s">
        <v>12</v>
      </c>
      <c r="C12575" t="s">
        <v>13</v>
      </c>
      <c r="D12575" t="s">
        <v>14</v>
      </c>
      <c r="E12575">
        <v>0.707762</v>
      </c>
      <c r="F12575">
        <v>1.5096499999999999</v>
      </c>
      <c r="G12575">
        <v>1.09287</v>
      </c>
      <c r="H12575">
        <v>0.46634900000000001</v>
      </c>
      <c r="I12575">
        <v>0.62404999999999999</v>
      </c>
      <c r="J12575">
        <v>0.83036699999999997</v>
      </c>
      <c r="K12575" t="s">
        <v>310</v>
      </c>
    </row>
    <row r="12576" spans="1:11" x14ac:dyDescent="0.25">
      <c r="A12576" t="s">
        <v>12590</v>
      </c>
      <c r="B12576" t="s">
        <v>12</v>
      </c>
      <c r="C12576" t="s">
        <v>13</v>
      </c>
      <c r="D12576" t="s">
        <v>14</v>
      </c>
      <c r="E12576">
        <v>0.70436200000000004</v>
      </c>
      <c r="F12576">
        <v>1.2296100000000001</v>
      </c>
      <c r="G12576">
        <v>0.80380600000000002</v>
      </c>
      <c r="H12576">
        <v>0.18124299999999999</v>
      </c>
      <c r="I12576">
        <v>0.62414999999999998</v>
      </c>
      <c r="J12576">
        <v>0.83037799999999995</v>
      </c>
      <c r="K12576" t="s">
        <v>310</v>
      </c>
    </row>
    <row r="12577" spans="1:11" x14ac:dyDescent="0.25">
      <c r="A12577" t="s">
        <v>12591</v>
      </c>
      <c r="B12577" t="s">
        <v>12</v>
      </c>
      <c r="C12577" t="s">
        <v>13</v>
      </c>
      <c r="D12577" t="s">
        <v>14</v>
      </c>
      <c r="E12577">
        <v>50.533299999999997</v>
      </c>
      <c r="F12577">
        <v>61.767000000000003</v>
      </c>
      <c r="G12577">
        <v>0.28960000000000002</v>
      </c>
      <c r="H12577">
        <v>6.11364E-2</v>
      </c>
      <c r="I12577">
        <v>0.62429999999999997</v>
      </c>
      <c r="J12577">
        <v>0.83040899999999995</v>
      </c>
      <c r="K12577" t="s">
        <v>310</v>
      </c>
    </row>
    <row r="12578" spans="1:11" x14ac:dyDescent="0.25">
      <c r="A12578" t="s">
        <v>12592</v>
      </c>
      <c r="B12578" t="s">
        <v>12</v>
      </c>
      <c r="C12578" t="s">
        <v>13</v>
      </c>
      <c r="D12578" t="s">
        <v>14</v>
      </c>
      <c r="E12578">
        <v>0.378305</v>
      </c>
      <c r="F12578">
        <v>0.239787</v>
      </c>
      <c r="G12578">
        <v>-0.65779699999999997</v>
      </c>
      <c r="H12578">
        <v>-4.2837399999999998E-2</v>
      </c>
      <c r="I12578">
        <v>0.62429999999999997</v>
      </c>
      <c r="J12578">
        <v>0.83040899999999995</v>
      </c>
      <c r="K12578" t="s">
        <v>310</v>
      </c>
    </row>
    <row r="12579" spans="1:11" x14ac:dyDescent="0.25">
      <c r="A12579" t="s">
        <v>12593</v>
      </c>
      <c r="B12579" t="s">
        <v>12</v>
      </c>
      <c r="C12579" t="s">
        <v>13</v>
      </c>
      <c r="D12579" t="s">
        <v>14</v>
      </c>
      <c r="E12579">
        <v>33.134799999999998</v>
      </c>
      <c r="F12579">
        <v>24.824200000000001</v>
      </c>
      <c r="G12579">
        <v>-0.416599</v>
      </c>
      <c r="H12579">
        <v>-0.12637399999999999</v>
      </c>
      <c r="I12579">
        <v>0.62444999999999995</v>
      </c>
      <c r="J12579">
        <v>0.83049700000000004</v>
      </c>
      <c r="K12579" t="s">
        <v>310</v>
      </c>
    </row>
    <row r="12580" spans="1:11" x14ac:dyDescent="0.25">
      <c r="A12580" t="s">
        <v>12594</v>
      </c>
      <c r="B12580" t="s">
        <v>12</v>
      </c>
      <c r="C12580" t="s">
        <v>13</v>
      </c>
      <c r="D12580" t="s">
        <v>14</v>
      </c>
      <c r="E12580">
        <v>0.94810000000000005</v>
      </c>
      <c r="F12580">
        <v>0.69339099999999998</v>
      </c>
      <c r="G12580">
        <v>-0.45137100000000002</v>
      </c>
      <c r="H12580">
        <v>-0.11025699999999999</v>
      </c>
      <c r="I12580">
        <v>0.62444999999999995</v>
      </c>
      <c r="J12580">
        <v>0.83049700000000004</v>
      </c>
      <c r="K12580" t="s">
        <v>310</v>
      </c>
    </row>
    <row r="12581" spans="1:11" x14ac:dyDescent="0.25">
      <c r="A12581" t="s">
        <v>12595</v>
      </c>
      <c r="B12581" t="s">
        <v>12</v>
      </c>
      <c r="C12581" t="s">
        <v>13</v>
      </c>
      <c r="D12581" t="s">
        <v>14</v>
      </c>
      <c r="E12581">
        <v>13.2554</v>
      </c>
      <c r="F12581">
        <v>10.714399999999999</v>
      </c>
      <c r="G12581">
        <v>-0.307031</v>
      </c>
      <c r="H12581">
        <v>-0.12345100000000001</v>
      </c>
      <c r="I12581">
        <v>0.62470000000000003</v>
      </c>
      <c r="J12581">
        <v>0.83077400000000001</v>
      </c>
      <c r="K12581" t="s">
        <v>310</v>
      </c>
    </row>
    <row r="12582" spans="1:11" x14ac:dyDescent="0.25">
      <c r="A12582" t="s">
        <v>12596</v>
      </c>
      <c r="B12582" t="s">
        <v>12</v>
      </c>
      <c r="C12582" t="s">
        <v>13</v>
      </c>
      <c r="D12582" t="s">
        <v>14</v>
      </c>
      <c r="E12582">
        <v>5.6492199999999997</v>
      </c>
      <c r="F12582">
        <v>3.7508499999999998</v>
      </c>
      <c r="G12582">
        <v>-0.590835</v>
      </c>
      <c r="H12582">
        <v>-0.30784800000000001</v>
      </c>
      <c r="I12582">
        <v>0.62485000000000002</v>
      </c>
      <c r="J12582">
        <v>0.83086099999999996</v>
      </c>
      <c r="K12582" t="s">
        <v>310</v>
      </c>
    </row>
    <row r="12583" spans="1:11" x14ac:dyDescent="0.25">
      <c r="A12583" t="s">
        <v>12597</v>
      </c>
      <c r="B12583" t="s">
        <v>12</v>
      </c>
      <c r="C12583" t="s">
        <v>13</v>
      </c>
      <c r="D12583" t="s">
        <v>14</v>
      </c>
      <c r="E12583">
        <v>0.42293399999999998</v>
      </c>
      <c r="F12583">
        <v>0.19317699999999999</v>
      </c>
      <c r="G12583">
        <v>-1.1305099999999999</v>
      </c>
      <c r="H12583">
        <v>-0.37399100000000002</v>
      </c>
      <c r="I12583">
        <v>0.62485000000000002</v>
      </c>
      <c r="J12583">
        <v>0.83086099999999996</v>
      </c>
      <c r="K12583" t="s">
        <v>310</v>
      </c>
    </row>
    <row r="12584" spans="1:11" x14ac:dyDescent="0.25">
      <c r="A12584" t="s">
        <v>12598</v>
      </c>
      <c r="B12584" t="s">
        <v>12</v>
      </c>
      <c r="C12584" t="s">
        <v>13</v>
      </c>
      <c r="D12584" t="s">
        <v>14</v>
      </c>
      <c r="E12584">
        <v>92.279799999999994</v>
      </c>
      <c r="F12584">
        <v>74.903099999999995</v>
      </c>
      <c r="G12584">
        <v>-0.30098900000000001</v>
      </c>
      <c r="H12584">
        <v>-0.213224</v>
      </c>
      <c r="I12584">
        <v>0.62495000000000001</v>
      </c>
      <c r="J12584">
        <v>0.83088200000000001</v>
      </c>
      <c r="K12584" t="s">
        <v>310</v>
      </c>
    </row>
    <row r="12585" spans="1:11" x14ac:dyDescent="0.25">
      <c r="A12585" t="s">
        <v>12599</v>
      </c>
      <c r="B12585" t="s">
        <v>12</v>
      </c>
      <c r="C12585" t="s">
        <v>13</v>
      </c>
      <c r="D12585" t="s">
        <v>14</v>
      </c>
      <c r="E12585">
        <v>13.9428</v>
      </c>
      <c r="F12585">
        <v>9.9486399999999993</v>
      </c>
      <c r="G12585">
        <v>-0.486952</v>
      </c>
      <c r="H12585">
        <v>-0.14221900000000001</v>
      </c>
      <c r="I12585">
        <v>0.62509999999999999</v>
      </c>
      <c r="J12585">
        <v>0.83091400000000004</v>
      </c>
      <c r="K12585" t="s">
        <v>310</v>
      </c>
    </row>
    <row r="12586" spans="1:11" x14ac:dyDescent="0.25">
      <c r="A12586" t="s">
        <v>12600</v>
      </c>
      <c r="B12586" t="s">
        <v>12</v>
      </c>
      <c r="C12586" t="s">
        <v>13</v>
      </c>
      <c r="D12586" t="s">
        <v>14</v>
      </c>
      <c r="E12586">
        <v>33.7883</v>
      </c>
      <c r="F12586">
        <v>41.368299999999998</v>
      </c>
      <c r="G12586">
        <v>0.29200199999999998</v>
      </c>
      <c r="H12586">
        <v>0.13014200000000001</v>
      </c>
      <c r="I12586">
        <v>0.62509999999999999</v>
      </c>
      <c r="J12586">
        <v>0.83091400000000004</v>
      </c>
      <c r="K12586" t="s">
        <v>310</v>
      </c>
    </row>
    <row r="12587" spans="1:11" x14ac:dyDescent="0.25">
      <c r="A12587" t="s">
        <v>12601</v>
      </c>
      <c r="B12587" t="s">
        <v>12</v>
      </c>
      <c r="C12587" t="s">
        <v>13</v>
      </c>
      <c r="D12587" t="s">
        <v>14</v>
      </c>
      <c r="E12587">
        <v>1.3717900000000001</v>
      </c>
      <c r="F12587">
        <v>1.8752800000000001</v>
      </c>
      <c r="G12587">
        <v>0.45104899999999998</v>
      </c>
      <c r="H12587">
        <v>0.12035800000000001</v>
      </c>
      <c r="I12587">
        <v>0.62509999999999999</v>
      </c>
      <c r="J12587">
        <v>0.83091400000000004</v>
      </c>
      <c r="K12587" t="s">
        <v>310</v>
      </c>
    </row>
    <row r="12588" spans="1:11" x14ac:dyDescent="0.25">
      <c r="A12588" t="s">
        <v>12602</v>
      </c>
      <c r="B12588" t="s">
        <v>12</v>
      </c>
      <c r="C12588" t="s">
        <v>13</v>
      </c>
      <c r="D12588" t="s">
        <v>14</v>
      </c>
      <c r="E12588">
        <v>30.530799999999999</v>
      </c>
      <c r="F12588">
        <v>38.189399999999999</v>
      </c>
      <c r="G12588">
        <v>0.322909</v>
      </c>
      <c r="H12588">
        <v>0.13974300000000001</v>
      </c>
      <c r="I12588">
        <v>0.62524999999999997</v>
      </c>
      <c r="J12588">
        <v>0.83100099999999999</v>
      </c>
      <c r="K12588" t="s">
        <v>310</v>
      </c>
    </row>
    <row r="12589" spans="1:11" x14ac:dyDescent="0.25">
      <c r="A12589" t="s">
        <v>12603</v>
      </c>
      <c r="B12589" t="s">
        <v>12</v>
      </c>
      <c r="C12589" t="s">
        <v>13</v>
      </c>
      <c r="D12589" t="s">
        <v>14</v>
      </c>
      <c r="E12589">
        <v>3.17855</v>
      </c>
      <c r="F12589">
        <v>4.4594800000000001</v>
      </c>
      <c r="G12589">
        <v>0.48850700000000002</v>
      </c>
      <c r="H12589">
        <v>0.123936</v>
      </c>
      <c r="I12589">
        <v>0.62539999999999996</v>
      </c>
      <c r="J12589">
        <v>0.83103300000000002</v>
      </c>
      <c r="K12589" t="s">
        <v>310</v>
      </c>
    </row>
    <row r="12590" spans="1:11" x14ac:dyDescent="0.25">
      <c r="A12590" t="s">
        <v>12604</v>
      </c>
      <c r="B12590" t="s">
        <v>12</v>
      </c>
      <c r="C12590" t="s">
        <v>13</v>
      </c>
      <c r="D12590" t="s">
        <v>14</v>
      </c>
      <c r="E12590">
        <v>4.9620300000000004</v>
      </c>
      <c r="F12590">
        <v>4.0468000000000002</v>
      </c>
      <c r="G12590">
        <v>-0.29414800000000002</v>
      </c>
      <c r="H12590">
        <v>-0.19611799999999999</v>
      </c>
      <c r="I12590">
        <v>0.62539999999999996</v>
      </c>
      <c r="J12590">
        <v>0.83103300000000002</v>
      </c>
      <c r="K12590" t="s">
        <v>310</v>
      </c>
    </row>
    <row r="12591" spans="1:11" x14ac:dyDescent="0.25">
      <c r="A12591" t="s">
        <v>12605</v>
      </c>
      <c r="B12591" t="s">
        <v>12</v>
      </c>
      <c r="C12591" t="s">
        <v>13</v>
      </c>
      <c r="D12591" t="s">
        <v>14</v>
      </c>
      <c r="E12591">
        <v>8.3852700000000002</v>
      </c>
      <c r="F12591">
        <v>6.2948500000000003</v>
      </c>
      <c r="G12591">
        <v>-0.41368700000000003</v>
      </c>
      <c r="H12591">
        <v>-0.27747100000000002</v>
      </c>
      <c r="I12591">
        <v>0.62539999999999996</v>
      </c>
      <c r="J12591">
        <v>0.83103300000000002</v>
      </c>
      <c r="K12591" t="s">
        <v>310</v>
      </c>
    </row>
    <row r="12592" spans="1:11" x14ac:dyDescent="0.25">
      <c r="A12592" t="s">
        <v>12606</v>
      </c>
      <c r="B12592" t="s">
        <v>12</v>
      </c>
      <c r="C12592" t="s">
        <v>13</v>
      </c>
      <c r="D12592" t="s">
        <v>14</v>
      </c>
      <c r="E12592">
        <v>5.47675</v>
      </c>
      <c r="F12592">
        <v>3.94414</v>
      </c>
      <c r="G12592">
        <v>-0.47361199999999998</v>
      </c>
      <c r="H12592">
        <v>-8.6192299999999999E-2</v>
      </c>
      <c r="I12592">
        <v>0.62570000000000003</v>
      </c>
      <c r="J12592">
        <v>0.83118300000000001</v>
      </c>
      <c r="K12592" t="s">
        <v>310</v>
      </c>
    </row>
    <row r="12593" spans="1:11" x14ac:dyDescent="0.25">
      <c r="A12593" t="s">
        <v>12607</v>
      </c>
      <c r="B12593" t="s">
        <v>12</v>
      </c>
      <c r="C12593" t="s">
        <v>13</v>
      </c>
      <c r="D12593" t="s">
        <v>14</v>
      </c>
      <c r="E12593">
        <v>68.657200000000003</v>
      </c>
      <c r="F12593">
        <v>51.572000000000003</v>
      </c>
      <c r="G12593">
        <v>-0.412823</v>
      </c>
      <c r="H12593">
        <v>-0.121322</v>
      </c>
      <c r="I12593">
        <v>0.62585000000000002</v>
      </c>
      <c r="J12593">
        <v>0.83118300000000001</v>
      </c>
      <c r="K12593" t="s">
        <v>310</v>
      </c>
    </row>
    <row r="12594" spans="1:11" x14ac:dyDescent="0.25">
      <c r="A12594" t="s">
        <v>12608</v>
      </c>
      <c r="B12594" t="s">
        <v>12</v>
      </c>
      <c r="C12594" t="s">
        <v>13</v>
      </c>
      <c r="D12594" t="s">
        <v>14</v>
      </c>
      <c r="E12594">
        <v>10.537100000000001</v>
      </c>
      <c r="F12594">
        <v>6.6020799999999999</v>
      </c>
      <c r="G12594">
        <v>-0.67449000000000003</v>
      </c>
      <c r="H12594">
        <v>-0.29717399999999999</v>
      </c>
      <c r="I12594">
        <v>0.62585000000000002</v>
      </c>
      <c r="J12594">
        <v>0.83118300000000001</v>
      </c>
      <c r="K12594" t="s">
        <v>310</v>
      </c>
    </row>
    <row r="12595" spans="1:11" x14ac:dyDescent="0.25">
      <c r="A12595" t="s">
        <v>12609</v>
      </c>
      <c r="B12595" t="s">
        <v>12</v>
      </c>
      <c r="C12595" t="s">
        <v>13</v>
      </c>
      <c r="D12595" t="s">
        <v>14</v>
      </c>
      <c r="E12595">
        <v>12.3155</v>
      </c>
      <c r="F12595">
        <v>9.4996299999999998</v>
      </c>
      <c r="G12595">
        <v>-0.374529</v>
      </c>
      <c r="H12595">
        <v>-0.104613</v>
      </c>
      <c r="I12595">
        <v>0.62580000000000002</v>
      </c>
      <c r="J12595">
        <v>0.83118300000000001</v>
      </c>
      <c r="K12595" t="s">
        <v>310</v>
      </c>
    </row>
    <row r="12596" spans="1:11" x14ac:dyDescent="0.25">
      <c r="A12596" t="s">
        <v>12610</v>
      </c>
      <c r="B12596" t="s">
        <v>12</v>
      </c>
      <c r="C12596" t="s">
        <v>13</v>
      </c>
      <c r="D12596" t="s">
        <v>14</v>
      </c>
      <c r="E12596">
        <v>2.0906199999999999</v>
      </c>
      <c r="F12596">
        <v>1.0159100000000001</v>
      </c>
      <c r="G12596">
        <v>-1.0411600000000001</v>
      </c>
      <c r="H12596">
        <v>-0.40112500000000001</v>
      </c>
      <c r="I12596">
        <v>0.62580000000000002</v>
      </c>
      <c r="J12596">
        <v>0.83118300000000001</v>
      </c>
      <c r="K12596" t="s">
        <v>310</v>
      </c>
    </row>
    <row r="12597" spans="1:11" x14ac:dyDescent="0.25">
      <c r="A12597" t="s">
        <v>12611</v>
      </c>
      <c r="B12597" t="s">
        <v>12</v>
      </c>
      <c r="C12597" t="s">
        <v>13</v>
      </c>
      <c r="D12597" t="s">
        <v>14</v>
      </c>
      <c r="E12597">
        <v>2.9081600000000001</v>
      </c>
      <c r="F12597">
        <v>2.19699</v>
      </c>
      <c r="G12597">
        <v>-0.40457900000000002</v>
      </c>
      <c r="H12597">
        <v>-0.21401700000000001</v>
      </c>
      <c r="I12597">
        <v>0.62580000000000002</v>
      </c>
      <c r="J12597">
        <v>0.83118300000000001</v>
      </c>
      <c r="K12597" t="s">
        <v>310</v>
      </c>
    </row>
    <row r="12598" spans="1:11" x14ac:dyDescent="0.25">
      <c r="A12598" t="s">
        <v>12612</v>
      </c>
      <c r="B12598" t="s">
        <v>12</v>
      </c>
      <c r="C12598" t="s">
        <v>13</v>
      </c>
      <c r="D12598" t="s">
        <v>14</v>
      </c>
      <c r="E12598">
        <v>3.8149199999999999</v>
      </c>
      <c r="F12598">
        <v>5.2144899999999996</v>
      </c>
      <c r="G12598">
        <v>0.45087300000000002</v>
      </c>
      <c r="H12598">
        <v>0.16218299999999999</v>
      </c>
      <c r="I12598">
        <v>0.62619999999999998</v>
      </c>
      <c r="J12598">
        <v>0.83136900000000002</v>
      </c>
      <c r="K12598" t="s">
        <v>310</v>
      </c>
    </row>
    <row r="12599" spans="1:11" x14ac:dyDescent="0.25">
      <c r="A12599" t="s">
        <v>12613</v>
      </c>
      <c r="B12599" t="s">
        <v>12</v>
      </c>
      <c r="C12599" t="s">
        <v>13</v>
      </c>
      <c r="D12599" t="s">
        <v>14</v>
      </c>
      <c r="E12599">
        <v>118.233</v>
      </c>
      <c r="F12599">
        <v>92.453000000000003</v>
      </c>
      <c r="G12599">
        <v>-0.35483900000000002</v>
      </c>
      <c r="H12599">
        <v>-0.31919199999999998</v>
      </c>
      <c r="I12599">
        <v>0.62614999999999998</v>
      </c>
      <c r="J12599">
        <v>0.83136900000000002</v>
      </c>
      <c r="K12599" t="s">
        <v>310</v>
      </c>
    </row>
    <row r="12600" spans="1:11" x14ac:dyDescent="0.25">
      <c r="A12600" t="s">
        <v>12614</v>
      </c>
      <c r="B12600" t="s">
        <v>12</v>
      </c>
      <c r="C12600" t="s">
        <v>13</v>
      </c>
      <c r="D12600" t="s">
        <v>14</v>
      </c>
      <c r="E12600">
        <v>12.6332</v>
      </c>
      <c r="F12600">
        <v>9.8307199999999995</v>
      </c>
      <c r="G12600">
        <v>-0.36185200000000001</v>
      </c>
      <c r="H12600">
        <v>-0.181865</v>
      </c>
      <c r="I12600">
        <v>0.62619999999999998</v>
      </c>
      <c r="J12600">
        <v>0.83136900000000002</v>
      </c>
      <c r="K12600" t="s">
        <v>310</v>
      </c>
    </row>
    <row r="12601" spans="1:11" x14ac:dyDescent="0.25">
      <c r="A12601" t="s">
        <v>12615</v>
      </c>
      <c r="B12601" t="s">
        <v>12</v>
      </c>
      <c r="C12601" t="s">
        <v>13</v>
      </c>
      <c r="D12601" t="s">
        <v>14</v>
      </c>
      <c r="E12601">
        <v>22.6721</v>
      </c>
      <c r="F12601">
        <v>17.756699999999999</v>
      </c>
      <c r="G12601">
        <v>-0.352549</v>
      </c>
      <c r="H12601">
        <v>-0.18143899999999999</v>
      </c>
      <c r="I12601">
        <v>0.62634999999999996</v>
      </c>
      <c r="J12601">
        <v>0.83146600000000004</v>
      </c>
      <c r="K12601" t="s">
        <v>310</v>
      </c>
    </row>
    <row r="12602" spans="1:11" x14ac:dyDescent="0.25">
      <c r="A12602" t="s">
        <v>12616</v>
      </c>
      <c r="B12602" t="s">
        <v>12</v>
      </c>
      <c r="C12602" t="s">
        <v>13</v>
      </c>
      <c r="D12602" t="s">
        <v>14</v>
      </c>
      <c r="E12602">
        <v>45.088999999999999</v>
      </c>
      <c r="F12602">
        <v>57.104300000000002</v>
      </c>
      <c r="G12602">
        <v>0.34082600000000002</v>
      </c>
      <c r="H12602">
        <v>0.120939</v>
      </c>
      <c r="I12602">
        <v>0.62639999999999996</v>
      </c>
      <c r="J12602">
        <v>0.83146600000000004</v>
      </c>
      <c r="K12602" t="s">
        <v>310</v>
      </c>
    </row>
    <row r="12603" spans="1:11" x14ac:dyDescent="0.25">
      <c r="A12603" t="s">
        <v>12617</v>
      </c>
      <c r="B12603" t="s">
        <v>12</v>
      </c>
      <c r="C12603" t="s">
        <v>13</v>
      </c>
      <c r="D12603" t="s">
        <v>14</v>
      </c>
      <c r="E12603">
        <v>26.5914</v>
      </c>
      <c r="F12603">
        <v>32.9574</v>
      </c>
      <c r="G12603">
        <v>0.309639</v>
      </c>
      <c r="H12603">
        <v>0.18310399999999999</v>
      </c>
      <c r="I12603">
        <v>0.62639999999999996</v>
      </c>
      <c r="J12603">
        <v>0.83146600000000004</v>
      </c>
      <c r="K12603" t="s">
        <v>310</v>
      </c>
    </row>
    <row r="12604" spans="1:11" x14ac:dyDescent="0.25">
      <c r="A12604" t="s">
        <v>12618</v>
      </c>
      <c r="B12604" t="s">
        <v>12</v>
      </c>
      <c r="C12604" t="s">
        <v>13</v>
      </c>
      <c r="D12604" t="s">
        <v>14</v>
      </c>
      <c r="E12604">
        <v>8.5438700000000001</v>
      </c>
      <c r="F12604">
        <v>5.9997299999999996</v>
      </c>
      <c r="G12604">
        <v>-0.50999300000000003</v>
      </c>
      <c r="H12604">
        <v>-0.28427799999999998</v>
      </c>
      <c r="I12604">
        <v>0.62644999999999995</v>
      </c>
      <c r="J12604">
        <v>0.83147700000000002</v>
      </c>
      <c r="K12604" t="s">
        <v>310</v>
      </c>
    </row>
    <row r="12605" spans="1:11" x14ac:dyDescent="0.25">
      <c r="A12605" t="s">
        <v>12619</v>
      </c>
      <c r="B12605" t="s">
        <v>12</v>
      </c>
      <c r="C12605" t="s">
        <v>13</v>
      </c>
      <c r="D12605" t="s">
        <v>14</v>
      </c>
      <c r="E12605">
        <v>32.855699999999999</v>
      </c>
      <c r="F12605">
        <v>41.866100000000003</v>
      </c>
      <c r="G12605">
        <v>0.34963899999999998</v>
      </c>
      <c r="H12605">
        <v>0.150335</v>
      </c>
      <c r="I12605">
        <v>0.62649999999999995</v>
      </c>
      <c r="J12605">
        <v>0.83148699999999998</v>
      </c>
      <c r="K12605" t="s">
        <v>310</v>
      </c>
    </row>
    <row r="12606" spans="1:11" x14ac:dyDescent="0.25">
      <c r="A12606" t="s">
        <v>12620</v>
      </c>
      <c r="B12606" t="s">
        <v>12</v>
      </c>
      <c r="C12606" t="s">
        <v>13</v>
      </c>
      <c r="D12606" t="s">
        <v>14</v>
      </c>
      <c r="E12606">
        <v>14.9231</v>
      </c>
      <c r="F12606">
        <v>11.4499</v>
      </c>
      <c r="G12606">
        <v>-0.38221699999999997</v>
      </c>
      <c r="H12606">
        <v>-0.183975</v>
      </c>
      <c r="I12606">
        <v>0.62660000000000005</v>
      </c>
      <c r="J12606">
        <v>0.83156399999999997</v>
      </c>
      <c r="K12606" t="s">
        <v>310</v>
      </c>
    </row>
    <row r="12607" spans="1:11" x14ac:dyDescent="0.25">
      <c r="A12607" t="s">
        <v>12621</v>
      </c>
      <c r="B12607" t="s">
        <v>12</v>
      </c>
      <c r="C12607" t="s">
        <v>13</v>
      </c>
      <c r="D12607" t="s">
        <v>14</v>
      </c>
      <c r="E12607">
        <v>10.1282</v>
      </c>
      <c r="F12607">
        <v>8.1177700000000002</v>
      </c>
      <c r="G12607">
        <v>-0.31922099999999998</v>
      </c>
      <c r="H12607">
        <v>-0.21344399999999999</v>
      </c>
      <c r="I12607">
        <v>0.62675000000000003</v>
      </c>
      <c r="J12607">
        <v>0.83165100000000003</v>
      </c>
      <c r="K12607" t="s">
        <v>310</v>
      </c>
    </row>
    <row r="12608" spans="1:11" x14ac:dyDescent="0.25">
      <c r="A12608" t="s">
        <v>12622</v>
      </c>
      <c r="B12608" t="s">
        <v>12</v>
      </c>
      <c r="C12608" t="s">
        <v>13</v>
      </c>
      <c r="D12608" t="s">
        <v>14</v>
      </c>
      <c r="E12608">
        <v>7.3226599999999999</v>
      </c>
      <c r="F12608">
        <v>5.0146199999999999</v>
      </c>
      <c r="G12608">
        <v>-0.54622700000000002</v>
      </c>
      <c r="H12608">
        <v>-5.4830700000000003E-2</v>
      </c>
      <c r="I12608">
        <v>0.62675000000000003</v>
      </c>
      <c r="J12608">
        <v>0.83165100000000003</v>
      </c>
      <c r="K12608" t="s">
        <v>310</v>
      </c>
    </row>
    <row r="12609" spans="1:11" x14ac:dyDescent="0.25">
      <c r="A12609" t="s">
        <v>12623</v>
      </c>
      <c r="B12609" t="s">
        <v>12</v>
      </c>
      <c r="C12609" t="s">
        <v>13</v>
      </c>
      <c r="D12609" t="s">
        <v>14</v>
      </c>
      <c r="E12609">
        <v>6.0830900000000003</v>
      </c>
      <c r="F12609">
        <v>8.5600199999999997</v>
      </c>
      <c r="G12609">
        <v>0.492809</v>
      </c>
      <c r="H12609">
        <v>0.16564799999999999</v>
      </c>
      <c r="I12609">
        <v>0.62685000000000002</v>
      </c>
      <c r="J12609">
        <v>0.83167199999999997</v>
      </c>
      <c r="K12609" t="s">
        <v>310</v>
      </c>
    </row>
    <row r="12610" spans="1:11" x14ac:dyDescent="0.25">
      <c r="A12610" t="s">
        <v>12624</v>
      </c>
      <c r="B12610" t="s">
        <v>12</v>
      </c>
      <c r="C12610" t="s">
        <v>13</v>
      </c>
      <c r="D12610" t="s">
        <v>14</v>
      </c>
      <c r="E12610">
        <v>0.16201099999999999</v>
      </c>
      <c r="F12610">
        <v>0.33387800000000001</v>
      </c>
      <c r="G12610">
        <v>1.0432300000000001</v>
      </c>
      <c r="H12610">
        <v>0.32500099999999998</v>
      </c>
      <c r="I12610">
        <v>0.627</v>
      </c>
      <c r="J12610">
        <v>0.83176000000000005</v>
      </c>
      <c r="K12610" t="s">
        <v>310</v>
      </c>
    </row>
    <row r="12611" spans="1:11" x14ac:dyDescent="0.25">
      <c r="A12611" t="s">
        <v>12625</v>
      </c>
      <c r="B12611" t="s">
        <v>12</v>
      </c>
      <c r="C12611" t="s">
        <v>13</v>
      </c>
      <c r="D12611" t="s">
        <v>14</v>
      </c>
      <c r="E12611">
        <v>13.302</v>
      </c>
      <c r="F12611">
        <v>9.3163800000000005</v>
      </c>
      <c r="G12611">
        <v>-0.51379699999999995</v>
      </c>
      <c r="H12611">
        <v>-0.153145</v>
      </c>
      <c r="I12611">
        <v>0.62705</v>
      </c>
      <c r="J12611">
        <v>0.83177000000000001</v>
      </c>
      <c r="K12611" t="s">
        <v>310</v>
      </c>
    </row>
    <row r="12612" spans="1:11" x14ac:dyDescent="0.25">
      <c r="A12612" t="s">
        <v>12626</v>
      </c>
      <c r="B12612" t="s">
        <v>12</v>
      </c>
      <c r="C12612" t="s">
        <v>13</v>
      </c>
      <c r="D12612" t="s">
        <v>14</v>
      </c>
      <c r="E12612">
        <v>14.3612</v>
      </c>
      <c r="F12612">
        <v>11.7591</v>
      </c>
      <c r="G12612">
        <v>-0.28840199999999999</v>
      </c>
      <c r="H12612">
        <v>-0.22558700000000001</v>
      </c>
      <c r="I12612">
        <v>0.62744999999999995</v>
      </c>
      <c r="J12612">
        <v>0.83186400000000005</v>
      </c>
      <c r="K12612" t="s">
        <v>310</v>
      </c>
    </row>
    <row r="12613" spans="1:11" x14ac:dyDescent="0.25">
      <c r="A12613" t="s">
        <v>12627</v>
      </c>
      <c r="B12613" t="s">
        <v>12</v>
      </c>
      <c r="C12613" t="s">
        <v>13</v>
      </c>
      <c r="D12613" t="s">
        <v>14</v>
      </c>
      <c r="E12613">
        <v>33.685899999999997</v>
      </c>
      <c r="F12613">
        <v>25.651900000000001</v>
      </c>
      <c r="G12613">
        <v>-0.39308100000000001</v>
      </c>
      <c r="H12613">
        <v>-0.112784</v>
      </c>
      <c r="I12613">
        <v>0.62749999999999995</v>
      </c>
      <c r="J12613">
        <v>0.83186400000000005</v>
      </c>
      <c r="K12613" t="s">
        <v>310</v>
      </c>
    </row>
    <row r="12614" spans="1:11" x14ac:dyDescent="0.25">
      <c r="A12614" t="s">
        <v>12628</v>
      </c>
      <c r="B12614" t="s">
        <v>12</v>
      </c>
      <c r="C12614" t="s">
        <v>13</v>
      </c>
      <c r="D12614" t="s">
        <v>14</v>
      </c>
      <c r="E12614">
        <v>1.8509899999999999</v>
      </c>
      <c r="F12614">
        <v>1.31243</v>
      </c>
      <c r="G12614">
        <v>-0.49605900000000003</v>
      </c>
      <c r="H12614">
        <v>-0.17155500000000001</v>
      </c>
      <c r="I12614">
        <v>0.62749999999999995</v>
      </c>
      <c r="J12614">
        <v>0.83186400000000005</v>
      </c>
      <c r="K12614" t="s">
        <v>310</v>
      </c>
    </row>
    <row r="12615" spans="1:11" x14ac:dyDescent="0.25">
      <c r="A12615" t="s">
        <v>12629</v>
      </c>
      <c r="B12615" t="s">
        <v>12</v>
      </c>
      <c r="C12615" t="s">
        <v>13</v>
      </c>
      <c r="D12615" t="s">
        <v>14</v>
      </c>
      <c r="E12615">
        <v>2.6901199999999998</v>
      </c>
      <c r="F12615">
        <v>2.0280300000000002</v>
      </c>
      <c r="G12615">
        <v>-0.40759699999999999</v>
      </c>
      <c r="H12615">
        <v>-0.108378</v>
      </c>
      <c r="I12615">
        <v>0.62749999999999995</v>
      </c>
      <c r="J12615">
        <v>0.83186400000000005</v>
      </c>
      <c r="K12615" t="s">
        <v>310</v>
      </c>
    </row>
    <row r="12616" spans="1:11" x14ac:dyDescent="0.25">
      <c r="A12616" t="s">
        <v>12630</v>
      </c>
      <c r="B12616" t="s">
        <v>12</v>
      </c>
      <c r="C12616" t="s">
        <v>13</v>
      </c>
      <c r="D12616" t="s">
        <v>14</v>
      </c>
      <c r="E12616">
        <v>0.49319400000000002</v>
      </c>
      <c r="F12616">
        <v>0.64076100000000002</v>
      </c>
      <c r="G12616">
        <v>0.37763099999999999</v>
      </c>
      <c r="H12616">
        <v>0.16589000000000001</v>
      </c>
      <c r="I12616">
        <v>0.62724999999999997</v>
      </c>
      <c r="J12616">
        <v>0.83186400000000005</v>
      </c>
      <c r="K12616" t="s">
        <v>310</v>
      </c>
    </row>
    <row r="12617" spans="1:11" x14ac:dyDescent="0.25">
      <c r="A12617" t="s">
        <v>12631</v>
      </c>
      <c r="B12617" t="s">
        <v>12</v>
      </c>
      <c r="C12617" t="s">
        <v>13</v>
      </c>
      <c r="D12617" t="s">
        <v>14</v>
      </c>
      <c r="E12617">
        <v>4.8637800000000002</v>
      </c>
      <c r="F12617">
        <v>2.0718100000000002</v>
      </c>
      <c r="G12617">
        <v>-1.2311799999999999</v>
      </c>
      <c r="H12617">
        <v>-0.34805000000000003</v>
      </c>
      <c r="I12617">
        <v>0.62734999999999996</v>
      </c>
      <c r="J12617">
        <v>0.83186400000000005</v>
      </c>
      <c r="K12617" t="s">
        <v>310</v>
      </c>
    </row>
    <row r="12618" spans="1:11" x14ac:dyDescent="0.25">
      <c r="A12618" t="s">
        <v>12632</v>
      </c>
      <c r="B12618" t="s">
        <v>12</v>
      </c>
      <c r="C12618" t="s">
        <v>13</v>
      </c>
      <c r="D12618" t="s">
        <v>14</v>
      </c>
      <c r="E12618">
        <v>12.974600000000001</v>
      </c>
      <c r="F12618">
        <v>10.0936</v>
      </c>
      <c r="G12618">
        <v>-0.36224699999999999</v>
      </c>
      <c r="H12618">
        <v>-0.185975</v>
      </c>
      <c r="I12618">
        <v>0.62744999999999995</v>
      </c>
      <c r="J12618">
        <v>0.83186400000000005</v>
      </c>
      <c r="K12618" t="s">
        <v>310</v>
      </c>
    </row>
    <row r="12619" spans="1:11" x14ac:dyDescent="0.25">
      <c r="A12619" t="s">
        <v>12633</v>
      </c>
      <c r="B12619" t="s">
        <v>12</v>
      </c>
      <c r="C12619" t="s">
        <v>13</v>
      </c>
      <c r="D12619" t="s">
        <v>14</v>
      </c>
      <c r="E12619">
        <v>11.717000000000001</v>
      </c>
      <c r="F12619">
        <v>9.2012800000000006</v>
      </c>
      <c r="G12619">
        <v>-0.34870099999999998</v>
      </c>
      <c r="H12619">
        <v>-0.16008700000000001</v>
      </c>
      <c r="I12619">
        <v>0.62790000000000001</v>
      </c>
      <c r="J12619">
        <v>0.83197900000000002</v>
      </c>
      <c r="K12619" t="s">
        <v>310</v>
      </c>
    </row>
    <row r="12620" spans="1:11" x14ac:dyDescent="0.25">
      <c r="A12620" t="s">
        <v>12634</v>
      </c>
      <c r="B12620" t="s">
        <v>12</v>
      </c>
      <c r="C12620" t="s">
        <v>13</v>
      </c>
      <c r="D12620" t="s">
        <v>14</v>
      </c>
      <c r="E12620">
        <v>17.732600000000001</v>
      </c>
      <c r="F12620">
        <v>13.1754</v>
      </c>
      <c r="G12620">
        <v>-0.428562</v>
      </c>
      <c r="H12620">
        <v>-0.107831</v>
      </c>
      <c r="I12620">
        <v>0.62790000000000001</v>
      </c>
      <c r="J12620">
        <v>0.83197900000000002</v>
      </c>
      <c r="K12620" t="s">
        <v>310</v>
      </c>
    </row>
    <row r="12621" spans="1:11" x14ac:dyDescent="0.25">
      <c r="A12621" t="s">
        <v>12635</v>
      </c>
      <c r="B12621" t="s">
        <v>12</v>
      </c>
      <c r="C12621" t="s">
        <v>13</v>
      </c>
      <c r="D12621" t="s">
        <v>14</v>
      </c>
      <c r="E12621">
        <v>27.982600000000001</v>
      </c>
      <c r="F12621">
        <v>34.475000000000001</v>
      </c>
      <c r="G12621">
        <v>0.30102099999999998</v>
      </c>
      <c r="H12621">
        <v>8.84268E-2</v>
      </c>
      <c r="I12621">
        <v>0.628</v>
      </c>
      <c r="J12621">
        <v>0.83197900000000002</v>
      </c>
      <c r="K12621" t="s">
        <v>310</v>
      </c>
    </row>
    <row r="12622" spans="1:11" x14ac:dyDescent="0.25">
      <c r="A12622" t="s">
        <v>12636</v>
      </c>
      <c r="B12622" t="s">
        <v>12</v>
      </c>
      <c r="C12622" t="s">
        <v>13</v>
      </c>
      <c r="D12622" t="s">
        <v>14</v>
      </c>
      <c r="E12622">
        <v>132.53</v>
      </c>
      <c r="F12622">
        <v>105.855</v>
      </c>
      <c r="G12622">
        <v>-0.32422800000000002</v>
      </c>
      <c r="H12622">
        <v>-0.17467099999999999</v>
      </c>
      <c r="I12622">
        <v>0.62765000000000004</v>
      </c>
      <c r="J12622">
        <v>0.83197900000000002</v>
      </c>
      <c r="K12622" t="s">
        <v>310</v>
      </c>
    </row>
    <row r="12623" spans="1:11" x14ac:dyDescent="0.25">
      <c r="A12623" t="s">
        <v>12637</v>
      </c>
      <c r="B12623" t="s">
        <v>12</v>
      </c>
      <c r="C12623" t="s">
        <v>13</v>
      </c>
      <c r="D12623" t="s">
        <v>14</v>
      </c>
      <c r="E12623">
        <v>19.1326</v>
      </c>
      <c r="F12623">
        <v>24.782499999999999</v>
      </c>
      <c r="G12623">
        <v>0.37329099999999998</v>
      </c>
      <c r="H12623">
        <v>9.7370700000000004E-2</v>
      </c>
      <c r="I12623">
        <v>0.62775000000000003</v>
      </c>
      <c r="J12623">
        <v>0.83197900000000002</v>
      </c>
      <c r="K12623" t="s">
        <v>310</v>
      </c>
    </row>
    <row r="12624" spans="1:11" x14ac:dyDescent="0.25">
      <c r="A12624" t="s">
        <v>12638</v>
      </c>
      <c r="B12624" t="s">
        <v>12</v>
      </c>
      <c r="C12624" t="s">
        <v>13</v>
      </c>
      <c r="D12624" t="s">
        <v>14</v>
      </c>
      <c r="E12624">
        <v>19.902699999999999</v>
      </c>
      <c r="F12624">
        <v>16.4025</v>
      </c>
      <c r="G12624">
        <v>-0.27904899999999999</v>
      </c>
      <c r="H12624">
        <v>-0.16908999999999999</v>
      </c>
      <c r="I12624">
        <v>0.628</v>
      </c>
      <c r="J12624">
        <v>0.83197900000000002</v>
      </c>
      <c r="K12624" t="s">
        <v>310</v>
      </c>
    </row>
    <row r="12625" spans="1:11" x14ac:dyDescent="0.25">
      <c r="A12625" t="s">
        <v>12639</v>
      </c>
      <c r="B12625" t="s">
        <v>12</v>
      </c>
      <c r="C12625" t="s">
        <v>13</v>
      </c>
      <c r="D12625" t="s">
        <v>14</v>
      </c>
      <c r="E12625">
        <v>1.0757000000000001</v>
      </c>
      <c r="F12625">
        <v>0.70186000000000004</v>
      </c>
      <c r="G12625">
        <v>-0.61602000000000001</v>
      </c>
      <c r="H12625">
        <v>-0.21728500000000001</v>
      </c>
      <c r="I12625">
        <v>0.62805</v>
      </c>
      <c r="J12625">
        <v>0.83197900000000002</v>
      </c>
      <c r="K12625" t="s">
        <v>310</v>
      </c>
    </row>
    <row r="12626" spans="1:11" x14ac:dyDescent="0.25">
      <c r="A12626" t="s">
        <v>12640</v>
      </c>
      <c r="B12626" t="s">
        <v>12</v>
      </c>
      <c r="C12626" t="s">
        <v>13</v>
      </c>
      <c r="D12626" t="s">
        <v>14</v>
      </c>
      <c r="E12626">
        <v>17.238900000000001</v>
      </c>
      <c r="F12626">
        <v>21.667000000000002</v>
      </c>
      <c r="G12626">
        <v>0.32983000000000001</v>
      </c>
      <c r="H12626">
        <v>0.15451999999999999</v>
      </c>
      <c r="I12626">
        <v>0.62809999999999999</v>
      </c>
      <c r="J12626">
        <v>0.83198899999999998</v>
      </c>
      <c r="K12626" t="s">
        <v>310</v>
      </c>
    </row>
    <row r="12627" spans="1:11" x14ac:dyDescent="0.25">
      <c r="A12627" t="s">
        <v>12641</v>
      </c>
      <c r="B12627" t="s">
        <v>12</v>
      </c>
      <c r="C12627" t="s">
        <v>13</v>
      </c>
      <c r="D12627" t="s">
        <v>14</v>
      </c>
      <c r="E12627">
        <v>26.088000000000001</v>
      </c>
      <c r="F12627">
        <v>35.2776</v>
      </c>
      <c r="G12627">
        <v>0.435365</v>
      </c>
      <c r="H12627">
        <v>0.31815100000000002</v>
      </c>
      <c r="I12627">
        <v>0.62834999999999996</v>
      </c>
      <c r="J12627">
        <v>0.83205200000000001</v>
      </c>
      <c r="K12627" t="s">
        <v>310</v>
      </c>
    </row>
    <row r="12628" spans="1:11" x14ac:dyDescent="0.25">
      <c r="A12628" t="s">
        <v>12642</v>
      </c>
      <c r="B12628" t="s">
        <v>12</v>
      </c>
      <c r="C12628" t="s">
        <v>13</v>
      </c>
      <c r="D12628" t="s">
        <v>14</v>
      </c>
      <c r="E12628">
        <v>1.8827</v>
      </c>
      <c r="F12628">
        <v>2.5005000000000002</v>
      </c>
      <c r="G12628">
        <v>0.40941300000000003</v>
      </c>
      <c r="H12628">
        <v>0.13055</v>
      </c>
      <c r="I12628">
        <v>0.62839999999999996</v>
      </c>
      <c r="J12628">
        <v>0.83205200000000001</v>
      </c>
      <c r="K12628" t="s">
        <v>310</v>
      </c>
    </row>
    <row r="12629" spans="1:11" x14ac:dyDescent="0.25">
      <c r="A12629" t="s">
        <v>12643</v>
      </c>
      <c r="B12629" t="s">
        <v>12</v>
      </c>
      <c r="C12629" t="s">
        <v>13</v>
      </c>
      <c r="D12629" t="s">
        <v>14</v>
      </c>
      <c r="E12629">
        <v>85.292299999999997</v>
      </c>
      <c r="F12629">
        <v>64.900999999999996</v>
      </c>
      <c r="G12629">
        <v>-0.39417400000000002</v>
      </c>
      <c r="H12629">
        <v>-7.7273300000000003E-2</v>
      </c>
      <c r="I12629">
        <v>0.62829999999999997</v>
      </c>
      <c r="J12629">
        <v>0.83205200000000001</v>
      </c>
      <c r="K12629" t="s">
        <v>310</v>
      </c>
    </row>
    <row r="12630" spans="1:11" x14ac:dyDescent="0.25">
      <c r="A12630" t="s">
        <v>12644</v>
      </c>
      <c r="B12630" t="s">
        <v>12</v>
      </c>
      <c r="C12630" t="s">
        <v>13</v>
      </c>
      <c r="D12630" t="s">
        <v>14</v>
      </c>
      <c r="E12630">
        <v>5.8355499999999996</v>
      </c>
      <c r="F12630">
        <v>4.1865199999999998</v>
      </c>
      <c r="G12630">
        <v>-0.47911700000000002</v>
      </c>
      <c r="H12630">
        <v>-0.113272</v>
      </c>
      <c r="I12630">
        <v>0.62839999999999996</v>
      </c>
      <c r="J12630">
        <v>0.83205200000000001</v>
      </c>
      <c r="K12630" t="s">
        <v>310</v>
      </c>
    </row>
    <row r="12631" spans="1:11" x14ac:dyDescent="0.25">
      <c r="A12631" t="s">
        <v>12645</v>
      </c>
      <c r="B12631" t="s">
        <v>12</v>
      </c>
      <c r="C12631" t="s">
        <v>13</v>
      </c>
      <c r="D12631" t="s">
        <v>14</v>
      </c>
      <c r="E12631">
        <v>21.055299999999999</v>
      </c>
      <c r="F12631">
        <v>27.100100000000001</v>
      </c>
      <c r="G12631">
        <v>0.364116</v>
      </c>
      <c r="H12631">
        <v>7.4672500000000003E-2</v>
      </c>
      <c r="I12631">
        <v>0.62824999999999998</v>
      </c>
      <c r="J12631">
        <v>0.83205200000000001</v>
      </c>
      <c r="K12631" t="s">
        <v>310</v>
      </c>
    </row>
    <row r="12632" spans="1:11" x14ac:dyDescent="0.25">
      <c r="A12632" t="s">
        <v>12646</v>
      </c>
      <c r="B12632" t="s">
        <v>12</v>
      </c>
      <c r="C12632" t="s">
        <v>13</v>
      </c>
      <c r="D12632" t="s">
        <v>14</v>
      </c>
      <c r="E12632">
        <v>8.4999300000000009</v>
      </c>
      <c r="F12632">
        <v>6.3615899999999996</v>
      </c>
      <c r="G12632">
        <v>-0.41806500000000002</v>
      </c>
      <c r="H12632">
        <v>-0.12884699999999999</v>
      </c>
      <c r="I12632">
        <v>0.62855000000000005</v>
      </c>
      <c r="J12632">
        <v>0.83219399999999999</v>
      </c>
      <c r="K12632" t="s">
        <v>310</v>
      </c>
    </row>
    <row r="12633" spans="1:11" x14ac:dyDescent="0.25">
      <c r="A12633" t="s">
        <v>12647</v>
      </c>
      <c r="B12633" t="s">
        <v>12</v>
      </c>
      <c r="C12633" t="s">
        <v>13</v>
      </c>
      <c r="D12633" t="s">
        <v>14</v>
      </c>
      <c r="E12633">
        <v>26.842300000000002</v>
      </c>
      <c r="F12633">
        <v>38.680399999999999</v>
      </c>
      <c r="G12633">
        <v>0.52709600000000001</v>
      </c>
      <c r="H12633">
        <v>0.19448499999999999</v>
      </c>
      <c r="I12633">
        <v>0.62885000000000002</v>
      </c>
      <c r="J12633">
        <v>0.832368</v>
      </c>
      <c r="K12633" t="s">
        <v>310</v>
      </c>
    </row>
    <row r="12634" spans="1:11" x14ac:dyDescent="0.25">
      <c r="A12634" t="s">
        <v>12648</v>
      </c>
      <c r="B12634" t="s">
        <v>12</v>
      </c>
      <c r="C12634" t="s">
        <v>13</v>
      </c>
      <c r="D12634" t="s">
        <v>14</v>
      </c>
      <c r="E12634">
        <v>56.967500000000001</v>
      </c>
      <c r="F12634">
        <v>46.809899999999999</v>
      </c>
      <c r="G12634">
        <v>-0.28332600000000002</v>
      </c>
      <c r="H12634">
        <v>-0.23077900000000001</v>
      </c>
      <c r="I12634">
        <v>0.62885000000000002</v>
      </c>
      <c r="J12634">
        <v>0.832368</v>
      </c>
      <c r="K12634" t="s">
        <v>310</v>
      </c>
    </row>
    <row r="12635" spans="1:11" x14ac:dyDescent="0.25">
      <c r="A12635" t="s">
        <v>12649</v>
      </c>
      <c r="B12635" t="s">
        <v>12</v>
      </c>
      <c r="C12635" t="s">
        <v>13</v>
      </c>
      <c r="D12635" t="s">
        <v>14</v>
      </c>
      <c r="E12635">
        <v>254.52500000000001</v>
      </c>
      <c r="F12635">
        <v>453.089</v>
      </c>
      <c r="G12635">
        <v>0.83198700000000003</v>
      </c>
      <c r="H12635">
        <v>0.262077</v>
      </c>
      <c r="I12635">
        <v>0.62885000000000002</v>
      </c>
      <c r="J12635">
        <v>0.832368</v>
      </c>
      <c r="K12635" t="s">
        <v>310</v>
      </c>
    </row>
    <row r="12636" spans="1:11" x14ac:dyDescent="0.25">
      <c r="A12636" t="s">
        <v>12650</v>
      </c>
      <c r="B12636" t="s">
        <v>12</v>
      </c>
      <c r="C12636" t="s">
        <v>13</v>
      </c>
      <c r="D12636" t="s">
        <v>14</v>
      </c>
      <c r="E12636">
        <v>21.835699999999999</v>
      </c>
      <c r="F12636">
        <v>26.508600000000001</v>
      </c>
      <c r="G12636">
        <v>0.27977000000000002</v>
      </c>
      <c r="H12636">
        <v>9.4214000000000006E-2</v>
      </c>
      <c r="I12636">
        <v>0.62905</v>
      </c>
      <c r="J12636">
        <v>0.83247599999999999</v>
      </c>
      <c r="K12636" t="s">
        <v>310</v>
      </c>
    </row>
    <row r="12637" spans="1:11" x14ac:dyDescent="0.25">
      <c r="A12637" t="s">
        <v>12651</v>
      </c>
      <c r="B12637" t="s">
        <v>12</v>
      </c>
      <c r="C12637" t="s">
        <v>13</v>
      </c>
      <c r="D12637" t="s">
        <v>14</v>
      </c>
      <c r="E12637">
        <v>1.8796900000000001</v>
      </c>
      <c r="F12637">
        <v>1.3189299999999999</v>
      </c>
      <c r="G12637">
        <v>-0.511131</v>
      </c>
      <c r="H12637">
        <v>-0.23384199999999999</v>
      </c>
      <c r="I12637">
        <v>0.62909999999999999</v>
      </c>
      <c r="J12637">
        <v>0.83247599999999999</v>
      </c>
      <c r="K12637" t="s">
        <v>310</v>
      </c>
    </row>
    <row r="12638" spans="1:11" x14ac:dyDescent="0.25">
      <c r="A12638" t="s">
        <v>12652</v>
      </c>
      <c r="B12638" t="s">
        <v>12</v>
      </c>
      <c r="C12638" t="s">
        <v>13</v>
      </c>
      <c r="D12638" t="s">
        <v>14</v>
      </c>
      <c r="E12638">
        <v>0.759274</v>
      </c>
      <c r="F12638">
        <v>0.40064100000000002</v>
      </c>
      <c r="G12638">
        <v>-0.92231099999999999</v>
      </c>
      <c r="H12638">
        <v>-0.30449500000000002</v>
      </c>
      <c r="I12638">
        <v>0.62905</v>
      </c>
      <c r="J12638">
        <v>0.83247599999999999</v>
      </c>
      <c r="K12638" t="s">
        <v>310</v>
      </c>
    </row>
    <row r="12639" spans="1:11" x14ac:dyDescent="0.25">
      <c r="A12639" t="s">
        <v>12653</v>
      </c>
      <c r="B12639" t="s">
        <v>12</v>
      </c>
      <c r="C12639" t="s">
        <v>13</v>
      </c>
      <c r="D12639" t="s">
        <v>14</v>
      </c>
      <c r="E12639">
        <v>42.867400000000004</v>
      </c>
      <c r="F12639">
        <v>56.952599999999997</v>
      </c>
      <c r="G12639">
        <v>0.40988000000000002</v>
      </c>
      <c r="H12639">
        <v>0.140517</v>
      </c>
      <c r="I12639">
        <v>0.62919999999999998</v>
      </c>
      <c r="J12639">
        <v>0.83249700000000004</v>
      </c>
      <c r="K12639" t="s">
        <v>310</v>
      </c>
    </row>
    <row r="12640" spans="1:11" x14ac:dyDescent="0.25">
      <c r="A12640" t="s">
        <v>12654</v>
      </c>
      <c r="B12640" t="s">
        <v>12</v>
      </c>
      <c r="C12640" t="s">
        <v>13</v>
      </c>
      <c r="D12640" t="s">
        <v>14</v>
      </c>
      <c r="E12640">
        <v>2.1255700000000002</v>
      </c>
      <c r="F12640">
        <v>1.57813</v>
      </c>
      <c r="G12640">
        <v>-0.42963299999999999</v>
      </c>
      <c r="H12640">
        <v>-6.60771E-2</v>
      </c>
      <c r="I12640">
        <v>0.62919999999999998</v>
      </c>
      <c r="J12640">
        <v>0.83249700000000004</v>
      </c>
      <c r="K12640" t="s">
        <v>310</v>
      </c>
    </row>
    <row r="12641" spans="1:11" x14ac:dyDescent="0.25">
      <c r="A12641" t="s">
        <v>12655</v>
      </c>
      <c r="B12641" t="s">
        <v>12</v>
      </c>
      <c r="C12641" t="s">
        <v>13</v>
      </c>
      <c r="D12641" t="s">
        <v>14</v>
      </c>
      <c r="E12641">
        <v>34.848199999999999</v>
      </c>
      <c r="F12641">
        <v>17.3218</v>
      </c>
      <c r="G12641">
        <v>-1.0085</v>
      </c>
      <c r="H12641">
        <v>-0.29745500000000002</v>
      </c>
      <c r="I12641">
        <v>0.62939999999999996</v>
      </c>
      <c r="J12641">
        <v>0.83270599999999995</v>
      </c>
      <c r="K12641" t="s">
        <v>310</v>
      </c>
    </row>
    <row r="12642" spans="1:11" x14ac:dyDescent="0.25">
      <c r="A12642" t="s">
        <v>12656</v>
      </c>
      <c r="B12642" t="s">
        <v>12</v>
      </c>
      <c r="C12642" t="s">
        <v>13</v>
      </c>
      <c r="D12642" t="s">
        <v>14</v>
      </c>
      <c r="E12642">
        <v>1.8574299999999999</v>
      </c>
      <c r="F12642">
        <v>1.2918700000000001</v>
      </c>
      <c r="G12642">
        <v>-0.52384200000000003</v>
      </c>
      <c r="H12642">
        <v>-0.22888800000000001</v>
      </c>
      <c r="I12642">
        <v>0.62949999999999995</v>
      </c>
      <c r="J12642">
        <v>0.83278200000000002</v>
      </c>
      <c r="K12642" t="s">
        <v>310</v>
      </c>
    </row>
    <row r="12643" spans="1:11" x14ac:dyDescent="0.25">
      <c r="A12643" t="s">
        <v>12657</v>
      </c>
      <c r="B12643" t="s">
        <v>12</v>
      </c>
      <c r="C12643" t="s">
        <v>13</v>
      </c>
      <c r="D12643" t="s">
        <v>14</v>
      </c>
      <c r="E12643">
        <v>2.2147399999999999</v>
      </c>
      <c r="F12643">
        <v>1.3755200000000001</v>
      </c>
      <c r="G12643">
        <v>-0.68715899999999996</v>
      </c>
      <c r="H12643">
        <v>-0.372747</v>
      </c>
      <c r="I12643">
        <v>0.62955000000000005</v>
      </c>
      <c r="J12643">
        <v>0.83279300000000001</v>
      </c>
      <c r="K12643" t="s">
        <v>310</v>
      </c>
    </row>
    <row r="12644" spans="1:11" x14ac:dyDescent="0.25">
      <c r="A12644" t="s">
        <v>12658</v>
      </c>
      <c r="B12644" t="s">
        <v>12</v>
      </c>
      <c r="C12644" t="s">
        <v>13</v>
      </c>
      <c r="D12644" t="s">
        <v>14</v>
      </c>
      <c r="E12644">
        <v>12.0619</v>
      </c>
      <c r="F12644">
        <v>4.1007100000000003</v>
      </c>
      <c r="G12644">
        <v>-1.5565199999999999</v>
      </c>
      <c r="H12644">
        <v>-0.638289</v>
      </c>
      <c r="I12644">
        <v>0.62975000000000003</v>
      </c>
      <c r="J12644">
        <v>0.83300099999999999</v>
      </c>
      <c r="K12644" t="s">
        <v>310</v>
      </c>
    </row>
    <row r="12645" spans="1:11" x14ac:dyDescent="0.25">
      <c r="A12645" t="s">
        <v>12659</v>
      </c>
      <c r="B12645" t="s">
        <v>12</v>
      </c>
      <c r="C12645" t="s">
        <v>13</v>
      </c>
      <c r="D12645" t="s">
        <v>14</v>
      </c>
      <c r="E12645">
        <v>52.574399999999997</v>
      </c>
      <c r="F12645">
        <v>43.849499999999999</v>
      </c>
      <c r="G12645">
        <v>-0.261799</v>
      </c>
      <c r="H12645">
        <v>-0.18165500000000001</v>
      </c>
      <c r="I12645">
        <v>0.63</v>
      </c>
      <c r="J12645">
        <v>0.83310899999999999</v>
      </c>
      <c r="K12645" t="s">
        <v>310</v>
      </c>
    </row>
    <row r="12646" spans="1:11" x14ac:dyDescent="0.25">
      <c r="A12646" t="s">
        <v>12660</v>
      </c>
      <c r="B12646" t="s">
        <v>12</v>
      </c>
      <c r="C12646" t="s">
        <v>13</v>
      </c>
      <c r="D12646" t="s">
        <v>14</v>
      </c>
      <c r="E12646">
        <v>10.4613</v>
      </c>
      <c r="F12646">
        <v>8.1304499999999997</v>
      </c>
      <c r="G12646">
        <v>-0.36365900000000001</v>
      </c>
      <c r="H12646">
        <v>-0.27109499999999997</v>
      </c>
      <c r="I12646">
        <v>0.63</v>
      </c>
      <c r="J12646">
        <v>0.83310899999999999</v>
      </c>
      <c r="K12646" t="s">
        <v>310</v>
      </c>
    </row>
    <row r="12647" spans="1:11" x14ac:dyDescent="0.25">
      <c r="A12647" t="s">
        <v>12661</v>
      </c>
      <c r="B12647" t="s">
        <v>12</v>
      </c>
      <c r="C12647" t="s">
        <v>13</v>
      </c>
      <c r="D12647" t="s">
        <v>14</v>
      </c>
      <c r="E12647">
        <v>8.2778700000000001</v>
      </c>
      <c r="F12647">
        <v>12.639699999999999</v>
      </c>
      <c r="G12647">
        <v>0.61062499999999997</v>
      </c>
      <c r="H12647">
        <v>0.15767900000000001</v>
      </c>
      <c r="I12647">
        <v>0.62995000000000001</v>
      </c>
      <c r="J12647">
        <v>0.83310899999999999</v>
      </c>
      <c r="K12647" t="s">
        <v>310</v>
      </c>
    </row>
    <row r="12648" spans="1:11" x14ac:dyDescent="0.25">
      <c r="A12648" t="s">
        <v>12662</v>
      </c>
      <c r="B12648" t="s">
        <v>12</v>
      </c>
      <c r="C12648" t="s">
        <v>13</v>
      </c>
      <c r="D12648" t="s">
        <v>14</v>
      </c>
      <c r="E12648">
        <v>8.0784599999999998</v>
      </c>
      <c r="F12648">
        <v>6.0839299999999996</v>
      </c>
      <c r="G12648">
        <v>-0.409076</v>
      </c>
      <c r="H12648">
        <v>-0.182306</v>
      </c>
      <c r="I12648">
        <v>0.63009999999999999</v>
      </c>
      <c r="J12648">
        <v>0.83318499999999995</v>
      </c>
      <c r="K12648" t="s">
        <v>310</v>
      </c>
    </row>
    <row r="12649" spans="1:11" x14ac:dyDescent="0.25">
      <c r="A12649" t="s">
        <v>12663</v>
      </c>
      <c r="B12649" t="s">
        <v>12</v>
      </c>
      <c r="C12649" t="s">
        <v>13</v>
      </c>
      <c r="D12649" t="s">
        <v>14</v>
      </c>
      <c r="E12649">
        <v>12.0671</v>
      </c>
      <c r="F12649">
        <v>7.8986900000000002</v>
      </c>
      <c r="G12649">
        <v>-0.61139699999999997</v>
      </c>
      <c r="H12649">
        <v>-0.148397</v>
      </c>
      <c r="I12649">
        <v>0.63044999999999995</v>
      </c>
      <c r="J12649">
        <v>0.83342499999999997</v>
      </c>
      <c r="K12649" t="s">
        <v>310</v>
      </c>
    </row>
    <row r="12650" spans="1:11" x14ac:dyDescent="0.25">
      <c r="A12650" t="s">
        <v>12664</v>
      </c>
      <c r="B12650" t="s">
        <v>12</v>
      </c>
      <c r="C12650" t="s">
        <v>13</v>
      </c>
      <c r="D12650" t="s">
        <v>14</v>
      </c>
      <c r="E12650">
        <v>56.685099999999998</v>
      </c>
      <c r="F12650">
        <v>69.503</v>
      </c>
      <c r="G12650">
        <v>0.29410599999999998</v>
      </c>
      <c r="H12650">
        <v>6.8142400000000006E-2</v>
      </c>
      <c r="I12650">
        <v>0.63044999999999995</v>
      </c>
      <c r="J12650">
        <v>0.83342499999999997</v>
      </c>
      <c r="K12650" t="s">
        <v>310</v>
      </c>
    </row>
    <row r="12651" spans="1:11" x14ac:dyDescent="0.25">
      <c r="A12651" t="s">
        <v>12665</v>
      </c>
      <c r="B12651" t="s">
        <v>12</v>
      </c>
      <c r="C12651" t="s">
        <v>13</v>
      </c>
      <c r="D12651" t="s">
        <v>14</v>
      </c>
      <c r="E12651">
        <v>51.948300000000003</v>
      </c>
      <c r="F12651">
        <v>40.222999999999999</v>
      </c>
      <c r="G12651">
        <v>-0.369056</v>
      </c>
      <c r="H12651">
        <v>-9.1231300000000001E-2</v>
      </c>
      <c r="I12651">
        <v>0.63039999999999996</v>
      </c>
      <c r="J12651">
        <v>0.83342499999999997</v>
      </c>
      <c r="K12651" t="s">
        <v>310</v>
      </c>
    </row>
    <row r="12652" spans="1:11" x14ac:dyDescent="0.25">
      <c r="A12652" t="s">
        <v>12666</v>
      </c>
      <c r="B12652" t="s">
        <v>12</v>
      </c>
      <c r="C12652" t="s">
        <v>13</v>
      </c>
      <c r="D12652" t="s">
        <v>14</v>
      </c>
      <c r="E12652">
        <v>6.5899400000000004</v>
      </c>
      <c r="F12652">
        <v>10.295</v>
      </c>
      <c r="G12652">
        <v>0.64360700000000004</v>
      </c>
      <c r="H12652">
        <v>0.40257500000000002</v>
      </c>
      <c r="I12652">
        <v>0.63034999999999997</v>
      </c>
      <c r="J12652">
        <v>0.83342499999999997</v>
      </c>
      <c r="K12652" t="s">
        <v>310</v>
      </c>
    </row>
    <row r="12653" spans="1:11" x14ac:dyDescent="0.25">
      <c r="A12653" t="s">
        <v>12667</v>
      </c>
      <c r="B12653" t="s">
        <v>12</v>
      </c>
      <c r="C12653" t="s">
        <v>13</v>
      </c>
      <c r="D12653" t="s">
        <v>14</v>
      </c>
      <c r="E12653">
        <v>3.5363199999999999</v>
      </c>
      <c r="F12653">
        <v>2.2201200000000001</v>
      </c>
      <c r="G12653">
        <v>-0.67161300000000002</v>
      </c>
      <c r="H12653">
        <v>-5.37971E-2</v>
      </c>
      <c r="I12653">
        <v>0.63075000000000003</v>
      </c>
      <c r="J12653">
        <v>0.83376600000000001</v>
      </c>
      <c r="K12653" t="s">
        <v>310</v>
      </c>
    </row>
    <row r="12654" spans="1:11" x14ac:dyDescent="0.25">
      <c r="A12654" t="s">
        <v>12668</v>
      </c>
      <c r="B12654" t="s">
        <v>12</v>
      </c>
      <c r="C12654" t="s">
        <v>13</v>
      </c>
      <c r="D12654" t="s">
        <v>14</v>
      </c>
      <c r="E12654">
        <v>227.227</v>
      </c>
      <c r="F12654">
        <v>187.61</v>
      </c>
      <c r="G12654">
        <v>-0.27639599999999998</v>
      </c>
      <c r="H12654">
        <v>-0.20616699999999999</v>
      </c>
      <c r="I12654">
        <v>0.63095000000000001</v>
      </c>
      <c r="J12654">
        <v>0.83391800000000005</v>
      </c>
      <c r="K12654" t="s">
        <v>310</v>
      </c>
    </row>
    <row r="12655" spans="1:11" x14ac:dyDescent="0.25">
      <c r="A12655" t="s">
        <v>12669</v>
      </c>
      <c r="B12655" t="s">
        <v>12</v>
      </c>
      <c r="C12655" t="s">
        <v>13</v>
      </c>
      <c r="D12655" t="s">
        <v>14</v>
      </c>
      <c r="E12655">
        <v>13.9579</v>
      </c>
      <c r="F12655">
        <v>17.0746</v>
      </c>
      <c r="G12655">
        <v>0.29076800000000003</v>
      </c>
      <c r="H12655">
        <v>0.17794599999999999</v>
      </c>
      <c r="I12655">
        <v>0.63114999999999999</v>
      </c>
      <c r="J12655">
        <v>0.83395900000000001</v>
      </c>
      <c r="K12655" t="s">
        <v>310</v>
      </c>
    </row>
    <row r="12656" spans="1:11" x14ac:dyDescent="0.25">
      <c r="A12656" t="s">
        <v>12670</v>
      </c>
      <c r="B12656" t="s">
        <v>12</v>
      </c>
      <c r="C12656" t="s">
        <v>13</v>
      </c>
      <c r="D12656" t="s">
        <v>14</v>
      </c>
      <c r="E12656">
        <v>3.85806</v>
      </c>
      <c r="F12656">
        <v>3.0216799999999999</v>
      </c>
      <c r="G12656">
        <v>-0.35252499999999998</v>
      </c>
      <c r="H12656">
        <v>-0.191028</v>
      </c>
      <c r="I12656">
        <v>0.63114999999999999</v>
      </c>
      <c r="J12656">
        <v>0.83395900000000001</v>
      </c>
      <c r="K12656" t="s">
        <v>310</v>
      </c>
    </row>
    <row r="12657" spans="1:11" x14ac:dyDescent="0.25">
      <c r="A12657" t="s">
        <v>12671</v>
      </c>
      <c r="B12657" t="s">
        <v>12</v>
      </c>
      <c r="C12657" t="s">
        <v>13</v>
      </c>
      <c r="D12657" t="s">
        <v>14</v>
      </c>
      <c r="E12657">
        <v>7.1737799999999998</v>
      </c>
      <c r="F12657">
        <v>8.6749200000000002</v>
      </c>
      <c r="G12657">
        <v>0.274117</v>
      </c>
      <c r="H12657">
        <v>0.13738400000000001</v>
      </c>
      <c r="I12657">
        <v>0.63114999999999999</v>
      </c>
      <c r="J12657">
        <v>0.83395900000000001</v>
      </c>
      <c r="K12657" t="s">
        <v>310</v>
      </c>
    </row>
    <row r="12658" spans="1:11" x14ac:dyDescent="0.25">
      <c r="A12658" t="s">
        <v>12672</v>
      </c>
      <c r="B12658" t="s">
        <v>12</v>
      </c>
      <c r="C12658" t="s">
        <v>13</v>
      </c>
      <c r="D12658" t="s">
        <v>14</v>
      </c>
      <c r="E12658">
        <v>9.2301900000000003</v>
      </c>
      <c r="F12658">
        <v>12.132300000000001</v>
      </c>
      <c r="G12658">
        <v>0.39441999999999999</v>
      </c>
      <c r="H12658">
        <v>6.0420300000000003E-2</v>
      </c>
      <c r="I12658">
        <v>0.63124999999999998</v>
      </c>
      <c r="J12658">
        <v>0.834036</v>
      </c>
      <c r="K12658" t="s">
        <v>310</v>
      </c>
    </row>
    <row r="12659" spans="1:11" x14ac:dyDescent="0.25">
      <c r="A12659" t="s">
        <v>12673</v>
      </c>
      <c r="B12659" t="s">
        <v>12</v>
      </c>
      <c r="C12659" t="s">
        <v>13</v>
      </c>
      <c r="D12659" t="s">
        <v>14</v>
      </c>
      <c r="E12659">
        <v>10.056800000000001</v>
      </c>
      <c r="F12659">
        <v>12.745699999999999</v>
      </c>
      <c r="G12659">
        <v>0.34183599999999997</v>
      </c>
      <c r="H12659">
        <v>0.182198</v>
      </c>
      <c r="I12659">
        <v>0.63175000000000003</v>
      </c>
      <c r="J12659">
        <v>0.83409299999999997</v>
      </c>
      <c r="K12659" t="s">
        <v>310</v>
      </c>
    </row>
    <row r="12660" spans="1:11" x14ac:dyDescent="0.25">
      <c r="A12660" t="s">
        <v>12674</v>
      </c>
      <c r="B12660" t="s">
        <v>12</v>
      </c>
      <c r="C12660" t="s">
        <v>13</v>
      </c>
      <c r="D12660" t="s">
        <v>14</v>
      </c>
      <c r="E12660">
        <v>184.155</v>
      </c>
      <c r="F12660">
        <v>138.304</v>
      </c>
      <c r="G12660">
        <v>-0.413082</v>
      </c>
      <c r="H12660">
        <v>-0.147953</v>
      </c>
      <c r="I12660">
        <v>0.63165000000000004</v>
      </c>
      <c r="J12660">
        <v>0.83409299999999997</v>
      </c>
      <c r="K12660" t="s">
        <v>310</v>
      </c>
    </row>
    <row r="12661" spans="1:11" x14ac:dyDescent="0.25">
      <c r="A12661" t="s">
        <v>12675</v>
      </c>
      <c r="B12661" t="s">
        <v>12</v>
      </c>
      <c r="C12661" t="s">
        <v>13</v>
      </c>
      <c r="D12661" t="s">
        <v>14</v>
      </c>
      <c r="E12661">
        <v>2.6340300000000001</v>
      </c>
      <c r="F12661">
        <v>3.60425</v>
      </c>
      <c r="G12661">
        <v>0.45243100000000003</v>
      </c>
      <c r="H12661">
        <v>4.1666799999999997E-2</v>
      </c>
      <c r="I12661">
        <v>0.63165000000000004</v>
      </c>
      <c r="J12661">
        <v>0.83409299999999997</v>
      </c>
      <c r="K12661" t="s">
        <v>310</v>
      </c>
    </row>
    <row r="12662" spans="1:11" x14ac:dyDescent="0.25">
      <c r="A12662" t="s">
        <v>12676</v>
      </c>
      <c r="B12662" t="s">
        <v>12</v>
      </c>
      <c r="C12662" t="s">
        <v>13</v>
      </c>
      <c r="D12662" t="s">
        <v>14</v>
      </c>
      <c r="E12662">
        <v>11.053100000000001</v>
      </c>
      <c r="F12662">
        <v>8.5051299999999994</v>
      </c>
      <c r="G12662">
        <v>-0.37803999999999999</v>
      </c>
      <c r="H12662">
        <v>-0.25300800000000001</v>
      </c>
      <c r="I12662">
        <v>0.63180000000000003</v>
      </c>
      <c r="J12662">
        <v>0.83409299999999997</v>
      </c>
      <c r="K12662" t="s">
        <v>310</v>
      </c>
    </row>
    <row r="12663" spans="1:11" x14ac:dyDescent="0.25">
      <c r="A12663" t="s">
        <v>12677</v>
      </c>
      <c r="B12663" t="s">
        <v>12</v>
      </c>
      <c r="C12663" t="s">
        <v>13</v>
      </c>
      <c r="D12663" t="s">
        <v>14</v>
      </c>
      <c r="E12663">
        <v>14.4255</v>
      </c>
      <c r="F12663">
        <v>17.6218</v>
      </c>
      <c r="G12663">
        <v>0.28874499999999997</v>
      </c>
      <c r="H12663">
        <v>0.10385800000000001</v>
      </c>
      <c r="I12663">
        <v>0.63175000000000003</v>
      </c>
      <c r="J12663">
        <v>0.83409299999999997</v>
      </c>
      <c r="K12663" t="s">
        <v>310</v>
      </c>
    </row>
    <row r="12664" spans="1:11" x14ac:dyDescent="0.25">
      <c r="A12664" t="s">
        <v>12678</v>
      </c>
      <c r="B12664" t="s">
        <v>12</v>
      </c>
      <c r="C12664" t="s">
        <v>13</v>
      </c>
      <c r="D12664" t="s">
        <v>14</v>
      </c>
      <c r="E12664">
        <v>0.60613399999999995</v>
      </c>
      <c r="F12664">
        <v>0.44214300000000001</v>
      </c>
      <c r="G12664">
        <v>-0.455123</v>
      </c>
      <c r="H12664">
        <v>-0.22011900000000001</v>
      </c>
      <c r="I12664">
        <v>0.63180000000000003</v>
      </c>
      <c r="J12664">
        <v>0.83409299999999997</v>
      </c>
      <c r="K12664" t="s">
        <v>310</v>
      </c>
    </row>
    <row r="12665" spans="1:11" x14ac:dyDescent="0.25">
      <c r="A12665" t="s">
        <v>12679</v>
      </c>
      <c r="B12665" t="s">
        <v>12</v>
      </c>
      <c r="C12665" t="s">
        <v>13</v>
      </c>
      <c r="D12665" t="s">
        <v>14</v>
      </c>
      <c r="E12665">
        <v>4.09863</v>
      </c>
      <c r="F12665">
        <v>2.4666800000000002</v>
      </c>
      <c r="G12665">
        <v>-0.732568</v>
      </c>
      <c r="H12665">
        <v>-0.19048999999999999</v>
      </c>
      <c r="I12665">
        <v>0.63144999999999996</v>
      </c>
      <c r="J12665">
        <v>0.83409299999999997</v>
      </c>
      <c r="K12665" t="s">
        <v>310</v>
      </c>
    </row>
    <row r="12666" spans="1:11" x14ac:dyDescent="0.25">
      <c r="A12666" t="s">
        <v>12680</v>
      </c>
      <c r="B12666" t="s">
        <v>12</v>
      </c>
      <c r="C12666" t="s">
        <v>13</v>
      </c>
      <c r="D12666" t="s">
        <v>14</v>
      </c>
      <c r="E12666">
        <v>1.6635200000000001</v>
      </c>
      <c r="F12666">
        <v>2.95452</v>
      </c>
      <c r="G12666">
        <v>0.828681</v>
      </c>
      <c r="H12666">
        <v>8.8102200000000006E-2</v>
      </c>
      <c r="I12666">
        <v>0.63180000000000003</v>
      </c>
      <c r="J12666">
        <v>0.83409299999999997</v>
      </c>
      <c r="K12666" t="s">
        <v>310</v>
      </c>
    </row>
    <row r="12667" spans="1:11" x14ac:dyDescent="0.25">
      <c r="A12667" t="s">
        <v>12681</v>
      </c>
      <c r="B12667" t="s">
        <v>12</v>
      </c>
      <c r="C12667" t="s">
        <v>13</v>
      </c>
      <c r="D12667" t="s">
        <v>14</v>
      </c>
      <c r="E12667">
        <v>0.62104199999999998</v>
      </c>
      <c r="F12667">
        <v>0.39088400000000001</v>
      </c>
      <c r="G12667">
        <v>-0.66795000000000004</v>
      </c>
      <c r="H12667">
        <v>-0.29407800000000001</v>
      </c>
      <c r="I12667">
        <v>0.63175000000000003</v>
      </c>
      <c r="J12667">
        <v>0.83409299999999997</v>
      </c>
      <c r="K12667" t="s">
        <v>310</v>
      </c>
    </row>
    <row r="12668" spans="1:11" x14ac:dyDescent="0.25">
      <c r="A12668" t="s">
        <v>12682</v>
      </c>
      <c r="B12668" t="s">
        <v>12</v>
      </c>
      <c r="C12668" t="s">
        <v>13</v>
      </c>
      <c r="D12668" t="s">
        <v>14</v>
      </c>
      <c r="E12668">
        <v>3.7539600000000002</v>
      </c>
      <c r="F12668">
        <v>7.9364299999999997</v>
      </c>
      <c r="G12668">
        <v>1.0800799999999999</v>
      </c>
      <c r="H12668">
        <v>0.49171399999999998</v>
      </c>
      <c r="I12668">
        <v>0.63144999999999996</v>
      </c>
      <c r="J12668">
        <v>0.83409299999999997</v>
      </c>
      <c r="K12668" t="s">
        <v>310</v>
      </c>
    </row>
    <row r="12669" spans="1:11" x14ac:dyDescent="0.25">
      <c r="A12669" t="s">
        <v>12683</v>
      </c>
      <c r="B12669" t="s">
        <v>12</v>
      </c>
      <c r="C12669" t="s">
        <v>13</v>
      </c>
      <c r="D12669" t="s">
        <v>14</v>
      </c>
      <c r="E12669">
        <v>1.2922899999999999</v>
      </c>
      <c r="F12669">
        <v>0.72865999999999997</v>
      </c>
      <c r="G12669">
        <v>-0.82661200000000001</v>
      </c>
      <c r="H12669">
        <v>-0.209985</v>
      </c>
      <c r="I12669">
        <v>0.63139999999999996</v>
      </c>
      <c r="J12669">
        <v>0.83409299999999997</v>
      </c>
      <c r="K12669" t="s">
        <v>310</v>
      </c>
    </row>
    <row r="12670" spans="1:11" x14ac:dyDescent="0.25">
      <c r="A12670" t="s">
        <v>12684</v>
      </c>
      <c r="B12670" t="s">
        <v>12</v>
      </c>
      <c r="C12670" t="s">
        <v>13</v>
      </c>
      <c r="D12670" t="s">
        <v>14</v>
      </c>
      <c r="E12670">
        <v>558.08299999999997</v>
      </c>
      <c r="F12670">
        <v>443.12200000000001</v>
      </c>
      <c r="G12670">
        <v>-0.33277699999999999</v>
      </c>
      <c r="H12670">
        <v>-0.19308</v>
      </c>
      <c r="I12670">
        <v>0.63190000000000002</v>
      </c>
      <c r="J12670">
        <v>0.83416900000000005</v>
      </c>
      <c r="K12670" t="s">
        <v>310</v>
      </c>
    </row>
    <row r="12671" spans="1:11" x14ac:dyDescent="0.25">
      <c r="A12671" t="s">
        <v>12685</v>
      </c>
      <c r="B12671" t="s">
        <v>12</v>
      </c>
      <c r="C12671" t="s">
        <v>13</v>
      </c>
      <c r="D12671" t="s">
        <v>14</v>
      </c>
      <c r="E12671">
        <v>81.713099999999997</v>
      </c>
      <c r="F12671">
        <v>104.729</v>
      </c>
      <c r="G12671">
        <v>0.35802400000000001</v>
      </c>
      <c r="H12671">
        <v>0.113506</v>
      </c>
      <c r="I12671">
        <v>0.63239999999999996</v>
      </c>
      <c r="J12671">
        <v>0.83421100000000004</v>
      </c>
      <c r="K12671" t="s">
        <v>310</v>
      </c>
    </row>
    <row r="12672" spans="1:11" x14ac:dyDescent="0.25">
      <c r="A12672" t="s">
        <v>12686</v>
      </c>
      <c r="B12672" t="s">
        <v>12</v>
      </c>
      <c r="C12672" t="s">
        <v>13</v>
      </c>
      <c r="D12672" t="s">
        <v>14</v>
      </c>
      <c r="E12672">
        <v>276.97899999999998</v>
      </c>
      <c r="F12672">
        <v>211.393</v>
      </c>
      <c r="G12672">
        <v>-0.389851</v>
      </c>
      <c r="H12672">
        <v>-0.20594100000000001</v>
      </c>
      <c r="I12672">
        <v>0.63224999999999998</v>
      </c>
      <c r="J12672">
        <v>0.83421100000000004</v>
      </c>
      <c r="K12672" t="s">
        <v>310</v>
      </c>
    </row>
    <row r="12673" spans="1:11" x14ac:dyDescent="0.25">
      <c r="A12673" t="s">
        <v>12687</v>
      </c>
      <c r="B12673" t="s">
        <v>12</v>
      </c>
      <c r="C12673" t="s">
        <v>13</v>
      </c>
      <c r="D12673" t="s">
        <v>14</v>
      </c>
      <c r="E12673">
        <v>10.180899999999999</v>
      </c>
      <c r="F12673">
        <v>13.4903</v>
      </c>
      <c r="G12673">
        <v>0.406055</v>
      </c>
      <c r="H12673">
        <v>0.126943</v>
      </c>
      <c r="I12673">
        <v>0.63234999999999997</v>
      </c>
      <c r="J12673">
        <v>0.83421100000000004</v>
      </c>
      <c r="K12673" t="s">
        <v>310</v>
      </c>
    </row>
    <row r="12674" spans="1:11" x14ac:dyDescent="0.25">
      <c r="A12674" t="s">
        <v>12688</v>
      </c>
      <c r="B12674" t="s">
        <v>12</v>
      </c>
      <c r="C12674" t="s">
        <v>13</v>
      </c>
      <c r="D12674" t="s">
        <v>14</v>
      </c>
      <c r="E12674">
        <v>2.6091700000000002</v>
      </c>
      <c r="F12674">
        <v>1.8480300000000001</v>
      </c>
      <c r="G12674">
        <v>-0.49760100000000002</v>
      </c>
      <c r="H12674">
        <v>-0.26072099999999998</v>
      </c>
      <c r="I12674">
        <v>0.63234999999999997</v>
      </c>
      <c r="J12674">
        <v>0.83421100000000004</v>
      </c>
      <c r="K12674" t="s">
        <v>310</v>
      </c>
    </row>
    <row r="12675" spans="1:11" x14ac:dyDescent="0.25">
      <c r="A12675" t="s">
        <v>12689</v>
      </c>
      <c r="B12675" t="s">
        <v>12</v>
      </c>
      <c r="C12675" t="s">
        <v>13</v>
      </c>
      <c r="D12675" t="s">
        <v>14</v>
      </c>
      <c r="E12675">
        <v>12.2621</v>
      </c>
      <c r="F12675">
        <v>15.369300000000001</v>
      </c>
      <c r="G12675">
        <v>0.325853</v>
      </c>
      <c r="H12675">
        <v>0.142487</v>
      </c>
      <c r="I12675">
        <v>0.63239999999999996</v>
      </c>
      <c r="J12675">
        <v>0.83421100000000004</v>
      </c>
      <c r="K12675" t="s">
        <v>310</v>
      </c>
    </row>
    <row r="12676" spans="1:11" x14ac:dyDescent="0.25">
      <c r="A12676" t="s">
        <v>12690</v>
      </c>
      <c r="B12676" t="s">
        <v>12</v>
      </c>
      <c r="C12676" t="s">
        <v>13</v>
      </c>
      <c r="D12676" t="s">
        <v>14</v>
      </c>
      <c r="E12676">
        <v>0.58855299999999999</v>
      </c>
      <c r="F12676">
        <v>0.424898</v>
      </c>
      <c r="G12676">
        <v>-0.470055</v>
      </c>
      <c r="H12676">
        <v>-0.145568</v>
      </c>
      <c r="I12676">
        <v>0.63205</v>
      </c>
      <c r="J12676">
        <v>0.83421100000000004</v>
      </c>
      <c r="K12676" t="s">
        <v>310</v>
      </c>
    </row>
    <row r="12677" spans="1:11" x14ac:dyDescent="0.25">
      <c r="A12677" t="s">
        <v>12691</v>
      </c>
      <c r="B12677" t="s">
        <v>12</v>
      </c>
      <c r="C12677" t="s">
        <v>13</v>
      </c>
      <c r="D12677" t="s">
        <v>14</v>
      </c>
      <c r="E12677">
        <v>1.13656</v>
      </c>
      <c r="F12677">
        <v>1.5856399999999999</v>
      </c>
      <c r="G12677">
        <v>0.48039500000000002</v>
      </c>
      <c r="H12677">
        <v>0.188745</v>
      </c>
      <c r="I12677">
        <v>0.63224999999999998</v>
      </c>
      <c r="J12677">
        <v>0.83421100000000004</v>
      </c>
      <c r="K12677" t="s">
        <v>310</v>
      </c>
    </row>
    <row r="12678" spans="1:11" x14ac:dyDescent="0.25">
      <c r="A12678" t="s">
        <v>12692</v>
      </c>
      <c r="B12678" t="s">
        <v>12</v>
      </c>
      <c r="C12678" t="s">
        <v>13</v>
      </c>
      <c r="D12678" t="s">
        <v>14</v>
      </c>
      <c r="E12678">
        <v>2.59355</v>
      </c>
      <c r="F12678">
        <v>1.73813</v>
      </c>
      <c r="G12678">
        <v>-0.57739099999999999</v>
      </c>
      <c r="H12678">
        <v>-0.26807500000000001</v>
      </c>
      <c r="I12678">
        <v>0.63200000000000001</v>
      </c>
      <c r="J12678">
        <v>0.83421100000000004</v>
      </c>
      <c r="K12678" t="s">
        <v>310</v>
      </c>
    </row>
    <row r="12679" spans="1:11" x14ac:dyDescent="0.25">
      <c r="A12679" t="s">
        <v>12693</v>
      </c>
      <c r="B12679" t="s">
        <v>12</v>
      </c>
      <c r="C12679" t="s">
        <v>13</v>
      </c>
      <c r="D12679" t="s">
        <v>14</v>
      </c>
      <c r="E12679">
        <v>30.142099999999999</v>
      </c>
      <c r="F12679">
        <v>22.816099999999999</v>
      </c>
      <c r="G12679">
        <v>-0.40172600000000003</v>
      </c>
      <c r="H12679">
        <v>-9.4208700000000006E-2</v>
      </c>
      <c r="I12679">
        <v>0.63254999999999995</v>
      </c>
      <c r="J12679">
        <v>0.83421100000000004</v>
      </c>
      <c r="K12679" t="s">
        <v>310</v>
      </c>
    </row>
    <row r="12680" spans="1:11" x14ac:dyDescent="0.25">
      <c r="A12680" t="s">
        <v>12694</v>
      </c>
      <c r="B12680" t="s">
        <v>12</v>
      </c>
      <c r="C12680" t="s">
        <v>13</v>
      </c>
      <c r="D12680" t="s">
        <v>14</v>
      </c>
      <c r="E12680">
        <v>1.5796399999999999</v>
      </c>
      <c r="F12680">
        <v>1.1165099999999999</v>
      </c>
      <c r="G12680">
        <v>-0.50060499999999997</v>
      </c>
      <c r="H12680">
        <v>-0.22622999999999999</v>
      </c>
      <c r="I12680">
        <v>0.63260000000000005</v>
      </c>
      <c r="J12680">
        <v>0.83421100000000004</v>
      </c>
      <c r="K12680" t="s">
        <v>310</v>
      </c>
    </row>
    <row r="12681" spans="1:11" x14ac:dyDescent="0.25">
      <c r="A12681" t="s">
        <v>12695</v>
      </c>
      <c r="B12681" t="s">
        <v>12</v>
      </c>
      <c r="C12681" t="s">
        <v>13</v>
      </c>
      <c r="D12681" t="s">
        <v>14</v>
      </c>
      <c r="E12681">
        <v>0.49817400000000001</v>
      </c>
      <c r="F12681">
        <v>0.33395200000000003</v>
      </c>
      <c r="G12681">
        <v>-0.57700799999999997</v>
      </c>
      <c r="H12681">
        <v>-3.7704000000000001E-2</v>
      </c>
      <c r="I12681">
        <v>0.63234999999999997</v>
      </c>
      <c r="J12681">
        <v>0.83421100000000004</v>
      </c>
      <c r="K12681" t="s">
        <v>310</v>
      </c>
    </row>
    <row r="12682" spans="1:11" x14ac:dyDescent="0.25">
      <c r="A12682" t="s">
        <v>12696</v>
      </c>
      <c r="B12682" t="s">
        <v>12</v>
      </c>
      <c r="C12682" t="s">
        <v>13</v>
      </c>
      <c r="D12682" t="s">
        <v>14</v>
      </c>
      <c r="E12682">
        <v>3.5084599999999999</v>
      </c>
      <c r="F12682">
        <v>2.3505600000000002</v>
      </c>
      <c r="G12682">
        <v>-0.57783099999999998</v>
      </c>
      <c r="H12682">
        <v>-0.27502900000000002</v>
      </c>
      <c r="I12682">
        <v>0.63265000000000005</v>
      </c>
      <c r="J12682">
        <v>0.83421100000000004</v>
      </c>
      <c r="K12682" t="s">
        <v>310</v>
      </c>
    </row>
    <row r="12683" spans="1:11" x14ac:dyDescent="0.25">
      <c r="A12683" t="s">
        <v>12697</v>
      </c>
      <c r="B12683" t="s">
        <v>12</v>
      </c>
      <c r="C12683" t="s">
        <v>13</v>
      </c>
      <c r="D12683" t="s">
        <v>14</v>
      </c>
      <c r="E12683">
        <v>0.29075099999999998</v>
      </c>
      <c r="F12683">
        <v>0.46230199999999999</v>
      </c>
      <c r="G12683">
        <v>0.66905199999999998</v>
      </c>
      <c r="H12683">
        <v>0.178873</v>
      </c>
      <c r="I12683">
        <v>0.63254999999999995</v>
      </c>
      <c r="J12683">
        <v>0.83421100000000004</v>
      </c>
      <c r="K12683" t="s">
        <v>310</v>
      </c>
    </row>
    <row r="12684" spans="1:11" x14ac:dyDescent="0.25">
      <c r="A12684" t="s">
        <v>12698</v>
      </c>
      <c r="B12684" t="s">
        <v>12</v>
      </c>
      <c r="C12684" t="s">
        <v>13</v>
      </c>
      <c r="D12684" t="s">
        <v>14</v>
      </c>
      <c r="E12684">
        <v>5.0148599999999997</v>
      </c>
      <c r="F12684">
        <v>9.1657499999999992</v>
      </c>
      <c r="G12684">
        <v>0.87004499999999996</v>
      </c>
      <c r="H12684">
        <v>0.251558</v>
      </c>
      <c r="I12684">
        <v>0.6321</v>
      </c>
      <c r="J12684">
        <v>0.83421100000000004</v>
      </c>
      <c r="K12684" t="s">
        <v>310</v>
      </c>
    </row>
    <row r="12685" spans="1:11" x14ac:dyDescent="0.25">
      <c r="A12685" t="s">
        <v>12699</v>
      </c>
      <c r="B12685" t="s">
        <v>12</v>
      </c>
      <c r="C12685" t="s">
        <v>13</v>
      </c>
      <c r="D12685" t="s">
        <v>14</v>
      </c>
      <c r="E12685">
        <v>0.85384099999999996</v>
      </c>
      <c r="F12685">
        <v>1.3932899999999999</v>
      </c>
      <c r="G12685">
        <v>0.70645899999999995</v>
      </c>
      <c r="H12685">
        <v>7.5694800000000007E-2</v>
      </c>
      <c r="I12685">
        <v>0.63285000000000002</v>
      </c>
      <c r="J12685">
        <v>0.83441900000000002</v>
      </c>
      <c r="K12685" t="s">
        <v>310</v>
      </c>
    </row>
    <row r="12686" spans="1:11" x14ac:dyDescent="0.25">
      <c r="A12686" t="s">
        <v>12700</v>
      </c>
      <c r="B12686" t="s">
        <v>12</v>
      </c>
      <c r="C12686" t="s">
        <v>13</v>
      </c>
      <c r="D12686" t="s">
        <v>14</v>
      </c>
      <c r="E12686">
        <v>57.689799999999998</v>
      </c>
      <c r="F12686">
        <v>45.9529</v>
      </c>
      <c r="G12686">
        <v>-0.32815899999999998</v>
      </c>
      <c r="H12686">
        <v>-0.13323699999999999</v>
      </c>
      <c r="I12686">
        <v>0.63300000000000001</v>
      </c>
      <c r="J12686">
        <v>0.83452599999999999</v>
      </c>
      <c r="K12686" t="s">
        <v>310</v>
      </c>
    </row>
    <row r="12687" spans="1:11" x14ac:dyDescent="0.25">
      <c r="A12687" t="s">
        <v>12701</v>
      </c>
      <c r="B12687" t="s">
        <v>12</v>
      </c>
      <c r="C12687" t="s">
        <v>13</v>
      </c>
      <c r="D12687" t="s">
        <v>14</v>
      </c>
      <c r="E12687">
        <v>1.27929</v>
      </c>
      <c r="F12687">
        <v>0.81013500000000005</v>
      </c>
      <c r="G12687">
        <v>-0.65910800000000003</v>
      </c>
      <c r="H12687">
        <v>-6.4618999999999996E-2</v>
      </c>
      <c r="I12687">
        <v>0.6331</v>
      </c>
      <c r="J12687">
        <v>0.83452599999999999</v>
      </c>
      <c r="K12687" t="s">
        <v>310</v>
      </c>
    </row>
    <row r="12688" spans="1:11" x14ac:dyDescent="0.25">
      <c r="A12688" t="s">
        <v>12702</v>
      </c>
      <c r="B12688" t="s">
        <v>12</v>
      </c>
      <c r="C12688" t="s">
        <v>13</v>
      </c>
      <c r="D12688" t="s">
        <v>14</v>
      </c>
      <c r="E12688">
        <v>3.81142</v>
      </c>
      <c r="F12688">
        <v>5.3905500000000002</v>
      </c>
      <c r="G12688">
        <v>0.50010200000000005</v>
      </c>
      <c r="H12688">
        <v>9.4163399999999994E-2</v>
      </c>
      <c r="I12688">
        <v>0.63344999999999996</v>
      </c>
      <c r="J12688">
        <v>0.83456200000000003</v>
      </c>
      <c r="K12688" t="s">
        <v>310</v>
      </c>
    </row>
    <row r="12689" spans="1:11" x14ac:dyDescent="0.25">
      <c r="A12689" t="s">
        <v>12703</v>
      </c>
      <c r="B12689" t="s">
        <v>12</v>
      </c>
      <c r="C12689" t="s">
        <v>13</v>
      </c>
      <c r="D12689" t="s">
        <v>14</v>
      </c>
      <c r="E12689">
        <v>2.0721599999999998</v>
      </c>
      <c r="F12689">
        <v>1.4121999999999999</v>
      </c>
      <c r="G12689">
        <v>-0.55318999999999996</v>
      </c>
      <c r="H12689">
        <v>-0.22370599999999999</v>
      </c>
      <c r="I12689">
        <v>0.63344999999999996</v>
      </c>
      <c r="J12689">
        <v>0.83456200000000003</v>
      </c>
      <c r="K12689" t="s">
        <v>310</v>
      </c>
    </row>
    <row r="12690" spans="1:11" x14ac:dyDescent="0.25">
      <c r="A12690" t="s">
        <v>12704</v>
      </c>
      <c r="B12690" t="s">
        <v>12</v>
      </c>
      <c r="C12690" t="s">
        <v>13</v>
      </c>
      <c r="D12690" t="s">
        <v>14</v>
      </c>
      <c r="E12690">
        <v>1.29223</v>
      </c>
      <c r="F12690">
        <v>2.4662199999999999</v>
      </c>
      <c r="G12690">
        <v>0.93243900000000002</v>
      </c>
      <c r="H12690">
        <v>0.42994199999999999</v>
      </c>
      <c r="I12690">
        <v>0.63349999999999995</v>
      </c>
      <c r="J12690">
        <v>0.83456200000000003</v>
      </c>
      <c r="K12690" t="s">
        <v>310</v>
      </c>
    </row>
    <row r="12691" spans="1:11" x14ac:dyDescent="0.25">
      <c r="A12691" t="s">
        <v>12705</v>
      </c>
      <c r="B12691" t="s">
        <v>12</v>
      </c>
      <c r="C12691" t="s">
        <v>13</v>
      </c>
      <c r="D12691" t="s">
        <v>14</v>
      </c>
      <c r="E12691">
        <v>44.234499999999997</v>
      </c>
      <c r="F12691">
        <v>37.189300000000003</v>
      </c>
      <c r="G12691">
        <v>-0.25028400000000001</v>
      </c>
      <c r="H12691">
        <v>-0.10076300000000001</v>
      </c>
      <c r="I12691">
        <v>0.63344999999999996</v>
      </c>
      <c r="J12691">
        <v>0.83456200000000003</v>
      </c>
      <c r="K12691" t="s">
        <v>310</v>
      </c>
    </row>
    <row r="12692" spans="1:11" x14ac:dyDescent="0.25">
      <c r="A12692" t="s">
        <v>12706</v>
      </c>
      <c r="B12692" t="s">
        <v>12</v>
      </c>
      <c r="C12692" t="s">
        <v>13</v>
      </c>
      <c r="D12692" t="s">
        <v>14</v>
      </c>
      <c r="E12692">
        <v>6.6937300000000004</v>
      </c>
      <c r="F12692">
        <v>8.7489799999999995</v>
      </c>
      <c r="G12692">
        <v>0.38630599999999998</v>
      </c>
      <c r="H12692">
        <v>0.180756</v>
      </c>
      <c r="I12692">
        <v>0.63349999999999995</v>
      </c>
      <c r="J12692">
        <v>0.83456200000000003</v>
      </c>
      <c r="K12692" t="s">
        <v>310</v>
      </c>
    </row>
    <row r="12693" spans="1:11" x14ac:dyDescent="0.25">
      <c r="A12693" t="s">
        <v>12707</v>
      </c>
      <c r="B12693" t="s">
        <v>12</v>
      </c>
      <c r="C12693" t="s">
        <v>13</v>
      </c>
      <c r="D12693" t="s">
        <v>14</v>
      </c>
      <c r="E12693">
        <v>19.973500000000001</v>
      </c>
      <c r="F12693">
        <v>16.8232</v>
      </c>
      <c r="G12693">
        <v>-0.24762799999999999</v>
      </c>
      <c r="H12693">
        <v>-3.4712100000000003E-2</v>
      </c>
      <c r="I12693">
        <v>0.63354999999999995</v>
      </c>
      <c r="J12693">
        <v>0.83456200000000003</v>
      </c>
      <c r="K12693" t="s">
        <v>310</v>
      </c>
    </row>
    <row r="12694" spans="1:11" x14ac:dyDescent="0.25">
      <c r="A12694" t="s">
        <v>12708</v>
      </c>
      <c r="B12694" t="s">
        <v>12</v>
      </c>
      <c r="C12694" t="s">
        <v>13</v>
      </c>
      <c r="D12694" t="s">
        <v>14</v>
      </c>
      <c r="E12694">
        <v>3.6437900000000001</v>
      </c>
      <c r="F12694">
        <v>2.3988900000000002</v>
      </c>
      <c r="G12694">
        <v>-0.60307299999999997</v>
      </c>
      <c r="H12694">
        <v>-0.10563599999999999</v>
      </c>
      <c r="I12694">
        <v>0.63334999999999997</v>
      </c>
      <c r="J12694">
        <v>0.83456200000000003</v>
      </c>
      <c r="K12694" t="s">
        <v>310</v>
      </c>
    </row>
    <row r="12695" spans="1:11" x14ac:dyDescent="0.25">
      <c r="A12695" t="s">
        <v>12709</v>
      </c>
      <c r="B12695" t="s">
        <v>12</v>
      </c>
      <c r="C12695" t="s">
        <v>13</v>
      </c>
      <c r="D12695" t="s">
        <v>14</v>
      </c>
      <c r="E12695">
        <v>0.893841</v>
      </c>
      <c r="F12695">
        <v>0.56386700000000001</v>
      </c>
      <c r="G12695">
        <v>-0.66466400000000003</v>
      </c>
      <c r="H12695">
        <v>-0.22073000000000001</v>
      </c>
      <c r="I12695">
        <v>0.63344999999999996</v>
      </c>
      <c r="J12695">
        <v>0.83456200000000003</v>
      </c>
      <c r="K12695" t="s">
        <v>310</v>
      </c>
    </row>
    <row r="12696" spans="1:11" x14ac:dyDescent="0.25">
      <c r="A12696" t="s">
        <v>12710</v>
      </c>
      <c r="B12696" t="s">
        <v>12</v>
      </c>
      <c r="C12696" t="s">
        <v>13</v>
      </c>
      <c r="D12696" t="s">
        <v>14</v>
      </c>
      <c r="E12696">
        <v>14.152799999999999</v>
      </c>
      <c r="F12696">
        <v>11.444599999999999</v>
      </c>
      <c r="G12696">
        <v>-0.30641400000000002</v>
      </c>
      <c r="H12696">
        <v>-0.24083099999999999</v>
      </c>
      <c r="I12696">
        <v>0.63354999999999995</v>
      </c>
      <c r="J12696">
        <v>0.83456200000000003</v>
      </c>
      <c r="K12696" t="s">
        <v>310</v>
      </c>
    </row>
    <row r="12697" spans="1:11" x14ac:dyDescent="0.25">
      <c r="A12697" t="s">
        <v>12711</v>
      </c>
      <c r="B12697" t="s">
        <v>12</v>
      </c>
      <c r="C12697" t="s">
        <v>13</v>
      </c>
      <c r="D12697" t="s">
        <v>14</v>
      </c>
      <c r="E12697">
        <v>0.929844</v>
      </c>
      <c r="F12697">
        <v>1.4306300000000001</v>
      </c>
      <c r="G12697">
        <v>0.621587</v>
      </c>
      <c r="H12697">
        <v>7.0923600000000003E-2</v>
      </c>
      <c r="I12697">
        <v>0.63339999999999996</v>
      </c>
      <c r="J12697">
        <v>0.83456200000000003</v>
      </c>
      <c r="K12697" t="s">
        <v>310</v>
      </c>
    </row>
    <row r="12698" spans="1:11" x14ac:dyDescent="0.25">
      <c r="A12698" t="s">
        <v>12712</v>
      </c>
      <c r="B12698" t="s">
        <v>12</v>
      </c>
      <c r="C12698" t="s">
        <v>13</v>
      </c>
      <c r="D12698" t="s">
        <v>14</v>
      </c>
      <c r="E12698">
        <v>9.0087499999999991</v>
      </c>
      <c r="F12698">
        <v>6.9049899999999997</v>
      </c>
      <c r="G12698">
        <v>-0.383687</v>
      </c>
      <c r="H12698">
        <v>-0.12942100000000001</v>
      </c>
      <c r="I12698">
        <v>0.63375000000000004</v>
      </c>
      <c r="J12698">
        <v>0.83465800000000001</v>
      </c>
      <c r="K12698" t="s">
        <v>310</v>
      </c>
    </row>
    <row r="12699" spans="1:11" x14ac:dyDescent="0.25">
      <c r="A12699" t="s">
        <v>12713</v>
      </c>
      <c r="B12699" t="s">
        <v>12</v>
      </c>
      <c r="C12699" t="s">
        <v>13</v>
      </c>
      <c r="D12699" t="s">
        <v>14</v>
      </c>
      <c r="E12699">
        <v>0.73579399999999995</v>
      </c>
      <c r="F12699">
        <v>1.25976</v>
      </c>
      <c r="G12699">
        <v>0.77578100000000005</v>
      </c>
      <c r="H12699">
        <v>1.32189E-2</v>
      </c>
      <c r="I12699">
        <v>0.63375000000000004</v>
      </c>
      <c r="J12699">
        <v>0.83465800000000001</v>
      </c>
      <c r="K12699" t="s">
        <v>310</v>
      </c>
    </row>
    <row r="12700" spans="1:11" x14ac:dyDescent="0.25">
      <c r="A12700" t="s">
        <v>12714</v>
      </c>
      <c r="B12700" t="s">
        <v>12</v>
      </c>
      <c r="C12700" t="s">
        <v>13</v>
      </c>
      <c r="D12700" t="s">
        <v>14</v>
      </c>
      <c r="E12700">
        <v>4.2459100000000003</v>
      </c>
      <c r="F12700">
        <v>7.47987</v>
      </c>
      <c r="G12700">
        <v>0.81694</v>
      </c>
      <c r="H12700">
        <v>0.32291999999999998</v>
      </c>
      <c r="I12700">
        <v>0.63405</v>
      </c>
      <c r="J12700">
        <v>0.83499699999999999</v>
      </c>
      <c r="K12700" t="s">
        <v>310</v>
      </c>
    </row>
    <row r="12701" spans="1:11" x14ac:dyDescent="0.25">
      <c r="A12701" t="s">
        <v>12715</v>
      </c>
      <c r="B12701" t="s">
        <v>12</v>
      </c>
      <c r="C12701" t="s">
        <v>13</v>
      </c>
      <c r="D12701" t="s">
        <v>14</v>
      </c>
      <c r="E12701">
        <v>0.992421</v>
      </c>
      <c r="F12701">
        <v>0.62918799999999997</v>
      </c>
      <c r="G12701">
        <v>-0.65746199999999999</v>
      </c>
      <c r="H12701">
        <v>-0.149369</v>
      </c>
      <c r="I12701">
        <v>0.63419999999999999</v>
      </c>
      <c r="J12701">
        <v>0.83508400000000005</v>
      </c>
      <c r="K12701" t="s">
        <v>310</v>
      </c>
    </row>
    <row r="12702" spans="1:11" x14ac:dyDescent="0.25">
      <c r="A12702" t="s">
        <v>12716</v>
      </c>
      <c r="B12702" t="s">
        <v>12</v>
      </c>
      <c r="C12702" t="s">
        <v>13</v>
      </c>
      <c r="D12702" t="s">
        <v>14</v>
      </c>
      <c r="E12702">
        <v>151.94800000000001</v>
      </c>
      <c r="F12702">
        <v>200.45</v>
      </c>
      <c r="G12702">
        <v>0.39966699999999999</v>
      </c>
      <c r="H12702">
        <v>4.5896300000000001E-2</v>
      </c>
      <c r="I12702">
        <v>0.63429999999999997</v>
      </c>
      <c r="J12702">
        <v>0.83516000000000001</v>
      </c>
      <c r="K12702" t="s">
        <v>310</v>
      </c>
    </row>
    <row r="12703" spans="1:11" x14ac:dyDescent="0.25">
      <c r="A12703" t="s">
        <v>12717</v>
      </c>
      <c r="B12703" t="s">
        <v>12</v>
      </c>
      <c r="C12703" t="s">
        <v>13</v>
      </c>
      <c r="D12703" t="s">
        <v>14</v>
      </c>
      <c r="E12703">
        <v>8.4608699999999999</v>
      </c>
      <c r="F12703">
        <v>6.7245299999999997</v>
      </c>
      <c r="G12703">
        <v>-0.33137299999999997</v>
      </c>
      <c r="H12703">
        <v>-4.2293200000000003E-2</v>
      </c>
      <c r="I12703">
        <v>0.63444999999999996</v>
      </c>
      <c r="J12703">
        <v>0.83518999999999999</v>
      </c>
      <c r="K12703" t="s">
        <v>310</v>
      </c>
    </row>
    <row r="12704" spans="1:11" x14ac:dyDescent="0.25">
      <c r="A12704" t="s">
        <v>12718</v>
      </c>
      <c r="B12704" t="s">
        <v>12</v>
      </c>
      <c r="C12704" t="s">
        <v>13</v>
      </c>
      <c r="D12704" t="s">
        <v>14</v>
      </c>
      <c r="E12704">
        <v>11.9742</v>
      </c>
      <c r="F12704">
        <v>9.0430299999999999</v>
      </c>
      <c r="G12704">
        <v>-0.40504600000000002</v>
      </c>
      <c r="H12704">
        <v>-0.111138</v>
      </c>
      <c r="I12704">
        <v>0.63444999999999996</v>
      </c>
      <c r="J12704">
        <v>0.83518999999999999</v>
      </c>
      <c r="K12704" t="s">
        <v>310</v>
      </c>
    </row>
    <row r="12705" spans="1:11" x14ac:dyDescent="0.25">
      <c r="A12705" t="s">
        <v>12719</v>
      </c>
      <c r="B12705" t="s">
        <v>12</v>
      </c>
      <c r="C12705" t="s">
        <v>13</v>
      </c>
      <c r="D12705" t="s">
        <v>14</v>
      </c>
      <c r="E12705">
        <v>8.4125599999999991</v>
      </c>
      <c r="F12705">
        <v>6.4314400000000003</v>
      </c>
      <c r="G12705">
        <v>-0.38740200000000002</v>
      </c>
      <c r="H12705">
        <v>-0.21148500000000001</v>
      </c>
      <c r="I12705">
        <v>0.63444999999999996</v>
      </c>
      <c r="J12705">
        <v>0.83518999999999999</v>
      </c>
      <c r="K12705" t="s">
        <v>310</v>
      </c>
    </row>
    <row r="12706" spans="1:11" x14ac:dyDescent="0.25">
      <c r="A12706" t="s">
        <v>12720</v>
      </c>
      <c r="B12706" t="s">
        <v>12</v>
      </c>
      <c r="C12706" t="s">
        <v>13</v>
      </c>
      <c r="D12706" t="s">
        <v>14</v>
      </c>
      <c r="E12706">
        <v>7.2882499999999997</v>
      </c>
      <c r="F12706">
        <v>12.5489</v>
      </c>
      <c r="G12706">
        <v>0.78391900000000003</v>
      </c>
      <c r="H12706">
        <v>0.11573899999999999</v>
      </c>
      <c r="I12706">
        <v>0.63449999999999995</v>
      </c>
      <c r="J12706">
        <v>0.83520000000000005</v>
      </c>
      <c r="K12706" t="s">
        <v>310</v>
      </c>
    </row>
    <row r="12707" spans="1:11" x14ac:dyDescent="0.25">
      <c r="A12707" t="s">
        <v>12721</v>
      </c>
      <c r="B12707" t="s">
        <v>12</v>
      </c>
      <c r="C12707" t="s">
        <v>13</v>
      </c>
      <c r="D12707" t="s">
        <v>14</v>
      </c>
      <c r="E12707">
        <v>26.181699999999999</v>
      </c>
      <c r="F12707">
        <v>21.284500000000001</v>
      </c>
      <c r="G12707">
        <v>-0.29875499999999999</v>
      </c>
      <c r="H12707">
        <v>-0.16137899999999999</v>
      </c>
      <c r="I12707">
        <v>0.63465000000000005</v>
      </c>
      <c r="J12707">
        <v>0.83534200000000003</v>
      </c>
      <c r="K12707" t="s">
        <v>310</v>
      </c>
    </row>
    <row r="12708" spans="1:11" x14ac:dyDescent="0.25">
      <c r="A12708" t="s">
        <v>12722</v>
      </c>
      <c r="B12708" t="s">
        <v>12</v>
      </c>
      <c r="C12708" t="s">
        <v>13</v>
      </c>
      <c r="D12708" t="s">
        <v>14</v>
      </c>
      <c r="E12708">
        <v>28.646999999999998</v>
      </c>
      <c r="F12708">
        <v>23.144100000000002</v>
      </c>
      <c r="G12708">
        <v>-0.30773800000000001</v>
      </c>
      <c r="H12708">
        <v>-9.2883800000000002E-2</v>
      </c>
      <c r="I12708">
        <v>0.63475000000000004</v>
      </c>
      <c r="J12708">
        <v>0.83536200000000005</v>
      </c>
      <c r="K12708" t="s">
        <v>310</v>
      </c>
    </row>
    <row r="12709" spans="1:11" x14ac:dyDescent="0.25">
      <c r="A12709" t="s">
        <v>12723</v>
      </c>
      <c r="B12709" t="s">
        <v>12</v>
      </c>
      <c r="C12709" t="s">
        <v>13</v>
      </c>
      <c r="D12709" t="s">
        <v>14</v>
      </c>
      <c r="E12709">
        <v>4.3878899999999996</v>
      </c>
      <c r="F12709">
        <v>2.7102900000000001</v>
      </c>
      <c r="G12709">
        <v>-0.69508099999999995</v>
      </c>
      <c r="H12709">
        <v>-0.22567799999999999</v>
      </c>
      <c r="I12709">
        <v>0.63475000000000004</v>
      </c>
      <c r="J12709">
        <v>0.83536200000000005</v>
      </c>
      <c r="K12709" t="s">
        <v>310</v>
      </c>
    </row>
    <row r="12710" spans="1:11" x14ac:dyDescent="0.25">
      <c r="A12710" t="s">
        <v>12724</v>
      </c>
      <c r="B12710" t="s">
        <v>12</v>
      </c>
      <c r="C12710" t="s">
        <v>13</v>
      </c>
      <c r="D12710" t="s">
        <v>14</v>
      </c>
      <c r="E12710">
        <v>4.4544100000000002</v>
      </c>
      <c r="F12710">
        <v>3.2481800000000001</v>
      </c>
      <c r="G12710">
        <v>-0.45560299999999998</v>
      </c>
      <c r="H12710">
        <v>-0.19203999999999999</v>
      </c>
      <c r="I12710">
        <v>0.63485000000000003</v>
      </c>
      <c r="J12710">
        <v>0.83543800000000001</v>
      </c>
      <c r="K12710" t="s">
        <v>310</v>
      </c>
    </row>
    <row r="12711" spans="1:11" x14ac:dyDescent="0.25">
      <c r="A12711" t="s">
        <v>12725</v>
      </c>
      <c r="B12711" t="s">
        <v>12</v>
      </c>
      <c r="C12711" t="s">
        <v>13</v>
      </c>
      <c r="D12711" t="s">
        <v>14</v>
      </c>
      <c r="E12711">
        <v>17.703499999999998</v>
      </c>
      <c r="F12711">
        <v>14.246499999999999</v>
      </c>
      <c r="G12711">
        <v>-0.31342199999999998</v>
      </c>
      <c r="H12711">
        <v>-0.145845</v>
      </c>
      <c r="I12711">
        <v>0.63490000000000002</v>
      </c>
      <c r="J12711">
        <v>0.83544799999999997</v>
      </c>
      <c r="K12711" t="s">
        <v>310</v>
      </c>
    </row>
    <row r="12712" spans="1:11" x14ac:dyDescent="0.25">
      <c r="A12712" t="s">
        <v>12726</v>
      </c>
      <c r="B12712" t="s">
        <v>12</v>
      </c>
      <c r="C12712" t="s">
        <v>13</v>
      </c>
      <c r="D12712" t="s">
        <v>14</v>
      </c>
      <c r="E12712">
        <v>87.839600000000004</v>
      </c>
      <c r="F12712">
        <v>119.274</v>
      </c>
      <c r="G12712">
        <v>0.44133899999999998</v>
      </c>
      <c r="H12712">
        <v>0.11468399999999999</v>
      </c>
      <c r="I12712">
        <v>0.63539999999999996</v>
      </c>
      <c r="J12712">
        <v>0.83571600000000001</v>
      </c>
      <c r="K12712" t="s">
        <v>310</v>
      </c>
    </row>
    <row r="12713" spans="1:11" x14ac:dyDescent="0.25">
      <c r="A12713" t="s">
        <v>12727</v>
      </c>
      <c r="B12713" t="s">
        <v>12</v>
      </c>
      <c r="C12713" t="s">
        <v>13</v>
      </c>
      <c r="D12713" t="s">
        <v>14</v>
      </c>
      <c r="E12713">
        <v>81.329400000000007</v>
      </c>
      <c r="F12713">
        <v>98.103300000000004</v>
      </c>
      <c r="G12713">
        <v>0.27052500000000002</v>
      </c>
      <c r="H12713">
        <v>0.115907</v>
      </c>
      <c r="I12713">
        <v>0.63534999999999997</v>
      </c>
      <c r="J12713">
        <v>0.83571600000000001</v>
      </c>
      <c r="K12713" t="s">
        <v>310</v>
      </c>
    </row>
    <row r="12714" spans="1:11" x14ac:dyDescent="0.25">
      <c r="A12714" t="s">
        <v>12728</v>
      </c>
      <c r="B12714" t="s">
        <v>12</v>
      </c>
      <c r="C12714" t="s">
        <v>13</v>
      </c>
      <c r="D12714" t="s">
        <v>14</v>
      </c>
      <c r="E12714">
        <v>9.2649299999999997</v>
      </c>
      <c r="F12714">
        <v>11.101800000000001</v>
      </c>
      <c r="G12714">
        <v>0.26094699999999998</v>
      </c>
      <c r="H12714">
        <v>0.10531600000000001</v>
      </c>
      <c r="I12714">
        <v>0.63539999999999996</v>
      </c>
      <c r="J12714">
        <v>0.83571600000000001</v>
      </c>
      <c r="K12714" t="s">
        <v>310</v>
      </c>
    </row>
    <row r="12715" spans="1:11" x14ac:dyDescent="0.25">
      <c r="A12715" t="s">
        <v>12729</v>
      </c>
      <c r="B12715" t="s">
        <v>12</v>
      </c>
      <c r="C12715" t="s">
        <v>13</v>
      </c>
      <c r="D12715" t="s">
        <v>14</v>
      </c>
      <c r="E12715">
        <v>7.9846899999999996</v>
      </c>
      <c r="F12715">
        <v>9.8696300000000008</v>
      </c>
      <c r="G12715">
        <v>0.305759</v>
      </c>
      <c r="H12715">
        <v>0.21792300000000001</v>
      </c>
      <c r="I12715">
        <v>0.63534999999999997</v>
      </c>
      <c r="J12715">
        <v>0.83571600000000001</v>
      </c>
      <c r="K12715" t="s">
        <v>310</v>
      </c>
    </row>
    <row r="12716" spans="1:11" x14ac:dyDescent="0.25">
      <c r="A12716" t="s">
        <v>12730</v>
      </c>
      <c r="B12716" t="s">
        <v>12</v>
      </c>
      <c r="C12716" t="s">
        <v>13</v>
      </c>
      <c r="D12716" t="s">
        <v>14</v>
      </c>
      <c r="E12716">
        <v>2.4554100000000001</v>
      </c>
      <c r="F12716">
        <v>3.91093</v>
      </c>
      <c r="G12716">
        <v>0.67154800000000003</v>
      </c>
      <c r="H12716">
        <v>0.17430000000000001</v>
      </c>
      <c r="I12716">
        <v>0.63534999999999997</v>
      </c>
      <c r="J12716">
        <v>0.83571600000000001</v>
      </c>
      <c r="K12716" t="s">
        <v>310</v>
      </c>
    </row>
    <row r="12717" spans="1:11" x14ac:dyDescent="0.25">
      <c r="A12717" t="s">
        <v>12731</v>
      </c>
      <c r="B12717" t="s">
        <v>12</v>
      </c>
      <c r="C12717" t="s">
        <v>13</v>
      </c>
      <c r="D12717" t="s">
        <v>14</v>
      </c>
      <c r="E12717">
        <v>2.06026</v>
      </c>
      <c r="F12717">
        <v>2.8784299999999998</v>
      </c>
      <c r="G12717">
        <v>0.48246</v>
      </c>
      <c r="H12717">
        <v>0.126141</v>
      </c>
      <c r="I12717">
        <v>0.63529999999999998</v>
      </c>
      <c r="J12717">
        <v>0.83571600000000001</v>
      </c>
      <c r="K12717" t="s">
        <v>310</v>
      </c>
    </row>
    <row r="12718" spans="1:11" x14ac:dyDescent="0.25">
      <c r="A12718" t="s">
        <v>12732</v>
      </c>
      <c r="B12718" t="s">
        <v>12</v>
      </c>
      <c r="C12718" t="s">
        <v>13</v>
      </c>
      <c r="D12718" t="s">
        <v>14</v>
      </c>
      <c r="E12718">
        <v>26.01</v>
      </c>
      <c r="F12718">
        <v>32.9221</v>
      </c>
      <c r="G12718">
        <v>0.33999200000000002</v>
      </c>
      <c r="H12718">
        <v>0.155445</v>
      </c>
      <c r="I12718">
        <v>0.63554999999999995</v>
      </c>
      <c r="J12718">
        <v>0.83585799999999999</v>
      </c>
      <c r="K12718" t="s">
        <v>310</v>
      </c>
    </row>
    <row r="12719" spans="1:11" x14ac:dyDescent="0.25">
      <c r="A12719" t="s">
        <v>12733</v>
      </c>
      <c r="B12719" t="s">
        <v>12</v>
      </c>
      <c r="C12719" t="s">
        <v>13</v>
      </c>
      <c r="D12719" t="s">
        <v>14</v>
      </c>
      <c r="E12719">
        <v>55.138199999999998</v>
      </c>
      <c r="F12719">
        <v>42.394599999999997</v>
      </c>
      <c r="G12719">
        <v>-0.37917299999999998</v>
      </c>
      <c r="H12719">
        <v>-0.168464</v>
      </c>
      <c r="I12719">
        <v>0.63560000000000005</v>
      </c>
      <c r="J12719">
        <v>0.83586800000000006</v>
      </c>
      <c r="K12719" t="s">
        <v>310</v>
      </c>
    </row>
    <row r="12720" spans="1:11" x14ac:dyDescent="0.25">
      <c r="A12720" t="s">
        <v>12734</v>
      </c>
      <c r="B12720" t="s">
        <v>12</v>
      </c>
      <c r="C12720" t="s">
        <v>13</v>
      </c>
      <c r="D12720" t="s">
        <v>14</v>
      </c>
      <c r="E12720">
        <v>229.48</v>
      </c>
      <c r="F12720">
        <v>266.99700000000001</v>
      </c>
      <c r="G12720">
        <v>0.21845200000000001</v>
      </c>
      <c r="H12720">
        <v>2.3999800000000002E-2</v>
      </c>
      <c r="I12720">
        <v>0.63570000000000004</v>
      </c>
      <c r="J12720">
        <v>0.83594400000000002</v>
      </c>
      <c r="K12720" t="s">
        <v>310</v>
      </c>
    </row>
    <row r="12721" spans="1:11" x14ac:dyDescent="0.25">
      <c r="A12721" t="s">
        <v>12735</v>
      </c>
      <c r="B12721" t="s">
        <v>12</v>
      </c>
      <c r="C12721" t="s">
        <v>13</v>
      </c>
      <c r="D12721" t="s">
        <v>14</v>
      </c>
      <c r="E12721">
        <v>1.34073</v>
      </c>
      <c r="F12721">
        <v>1.97919</v>
      </c>
      <c r="G12721">
        <v>0.56189</v>
      </c>
      <c r="H12721">
        <v>8.2248399999999999E-2</v>
      </c>
      <c r="I12721">
        <v>0.63585000000000003</v>
      </c>
      <c r="J12721">
        <v>0.83608499999999997</v>
      </c>
      <c r="K12721" t="s">
        <v>310</v>
      </c>
    </row>
    <row r="12722" spans="1:11" x14ac:dyDescent="0.25">
      <c r="A12722" t="s">
        <v>12736</v>
      </c>
      <c r="B12722" t="s">
        <v>12</v>
      </c>
      <c r="C12722" t="s">
        <v>13</v>
      </c>
      <c r="D12722" t="s">
        <v>14</v>
      </c>
      <c r="E12722">
        <v>86.818600000000004</v>
      </c>
      <c r="F12722">
        <v>74.211299999999994</v>
      </c>
      <c r="G12722">
        <v>-0.22636500000000001</v>
      </c>
      <c r="H12722">
        <v>-0.20383899999999999</v>
      </c>
      <c r="I12722">
        <v>0.63605</v>
      </c>
      <c r="J12722">
        <v>0.83609</v>
      </c>
      <c r="K12722" t="s">
        <v>310</v>
      </c>
    </row>
    <row r="12723" spans="1:11" x14ac:dyDescent="0.25">
      <c r="A12723" t="s">
        <v>12737</v>
      </c>
      <c r="B12723" t="s">
        <v>12</v>
      </c>
      <c r="C12723" t="s">
        <v>13</v>
      </c>
      <c r="D12723" t="s">
        <v>14</v>
      </c>
      <c r="E12723">
        <v>5.3439899999999998</v>
      </c>
      <c r="F12723">
        <v>4.2411000000000003</v>
      </c>
      <c r="G12723">
        <v>-0.33348</v>
      </c>
      <c r="H12723">
        <v>-5.9818799999999998E-2</v>
      </c>
      <c r="I12723">
        <v>0.63614999999999999</v>
      </c>
      <c r="J12723">
        <v>0.83609</v>
      </c>
      <c r="K12723" t="s">
        <v>310</v>
      </c>
    </row>
    <row r="12724" spans="1:11" x14ac:dyDescent="0.25">
      <c r="A12724" t="s">
        <v>12738</v>
      </c>
      <c r="B12724" t="s">
        <v>12</v>
      </c>
      <c r="C12724" t="s">
        <v>13</v>
      </c>
      <c r="D12724" t="s">
        <v>14</v>
      </c>
      <c r="E12724">
        <v>3.7160799999999998</v>
      </c>
      <c r="F12724">
        <v>2.38687</v>
      </c>
      <c r="G12724">
        <v>-0.63866400000000001</v>
      </c>
      <c r="H12724">
        <v>-0.174815</v>
      </c>
      <c r="I12724">
        <v>0.63614999999999999</v>
      </c>
      <c r="J12724">
        <v>0.83609</v>
      </c>
      <c r="K12724" t="s">
        <v>310</v>
      </c>
    </row>
    <row r="12725" spans="1:11" x14ac:dyDescent="0.25">
      <c r="A12725" t="s">
        <v>12739</v>
      </c>
      <c r="B12725" t="s">
        <v>12</v>
      </c>
      <c r="C12725" t="s">
        <v>13</v>
      </c>
      <c r="D12725" t="s">
        <v>14</v>
      </c>
      <c r="E12725">
        <v>1.19567</v>
      </c>
      <c r="F12725">
        <v>0.784999</v>
      </c>
      <c r="G12725">
        <v>-0.60706199999999999</v>
      </c>
      <c r="H12725">
        <v>-3.00453E-2</v>
      </c>
      <c r="I12725">
        <v>0.63614999999999999</v>
      </c>
      <c r="J12725">
        <v>0.83609</v>
      </c>
      <c r="K12725" t="s">
        <v>310</v>
      </c>
    </row>
    <row r="12726" spans="1:11" x14ac:dyDescent="0.25">
      <c r="A12726" t="s">
        <v>12740</v>
      </c>
      <c r="B12726" t="s">
        <v>12</v>
      </c>
      <c r="C12726" t="s">
        <v>13</v>
      </c>
      <c r="D12726" t="s">
        <v>14</v>
      </c>
      <c r="E12726">
        <v>78.725899999999996</v>
      </c>
      <c r="F12726">
        <v>93.808099999999996</v>
      </c>
      <c r="G12726">
        <v>0.25287300000000001</v>
      </c>
      <c r="H12726">
        <v>0.17823800000000001</v>
      </c>
      <c r="I12726">
        <v>0.63629999999999998</v>
      </c>
      <c r="J12726">
        <v>0.83623199999999998</v>
      </c>
      <c r="K12726" t="s">
        <v>310</v>
      </c>
    </row>
    <row r="12727" spans="1:11" x14ac:dyDescent="0.25">
      <c r="A12727" t="s">
        <v>12741</v>
      </c>
      <c r="B12727" t="s">
        <v>12</v>
      </c>
      <c r="C12727" t="s">
        <v>13</v>
      </c>
      <c r="D12727" t="s">
        <v>14</v>
      </c>
      <c r="E12727">
        <v>7.1801700000000004</v>
      </c>
      <c r="F12727">
        <v>8.9274400000000007</v>
      </c>
      <c r="G12727">
        <v>0.31422800000000001</v>
      </c>
      <c r="H12727">
        <v>0.16670399999999999</v>
      </c>
      <c r="I12727">
        <v>0.63634999999999997</v>
      </c>
      <c r="J12727">
        <v>0.83624200000000004</v>
      </c>
      <c r="K12727" t="s">
        <v>310</v>
      </c>
    </row>
    <row r="12728" spans="1:11" x14ac:dyDescent="0.25">
      <c r="A12728" t="s">
        <v>12742</v>
      </c>
      <c r="B12728" t="s">
        <v>12</v>
      </c>
      <c r="C12728" t="s">
        <v>13</v>
      </c>
      <c r="D12728" t="s">
        <v>14</v>
      </c>
      <c r="E12728">
        <v>42.750700000000002</v>
      </c>
      <c r="F12728">
        <v>58.7577</v>
      </c>
      <c r="G12728">
        <v>0.45883000000000002</v>
      </c>
      <c r="H12728">
        <v>0.49303999999999998</v>
      </c>
      <c r="I12728">
        <v>0.63649999999999995</v>
      </c>
      <c r="J12728">
        <v>0.83632700000000004</v>
      </c>
      <c r="K12728" t="s">
        <v>310</v>
      </c>
    </row>
    <row r="12729" spans="1:11" x14ac:dyDescent="0.25">
      <c r="A12729" t="s">
        <v>12743</v>
      </c>
      <c r="B12729" t="s">
        <v>12</v>
      </c>
      <c r="C12729" t="s">
        <v>13</v>
      </c>
      <c r="D12729" t="s">
        <v>14</v>
      </c>
      <c r="E12729">
        <v>0.57628100000000004</v>
      </c>
      <c r="F12729">
        <v>0.337038</v>
      </c>
      <c r="G12729">
        <v>-0.77385999999999999</v>
      </c>
      <c r="H12729">
        <v>-2.1430600000000001E-2</v>
      </c>
      <c r="I12729">
        <v>0.63654999999999995</v>
      </c>
      <c r="J12729">
        <v>0.83633800000000003</v>
      </c>
      <c r="K12729" t="s">
        <v>310</v>
      </c>
    </row>
    <row r="12730" spans="1:11" x14ac:dyDescent="0.25">
      <c r="A12730" t="s">
        <v>12744</v>
      </c>
      <c r="B12730" t="s">
        <v>12</v>
      </c>
      <c r="C12730" t="s">
        <v>13</v>
      </c>
      <c r="D12730" t="s">
        <v>14</v>
      </c>
      <c r="E12730">
        <v>10.5886</v>
      </c>
      <c r="F12730">
        <v>7.5091099999999997</v>
      </c>
      <c r="G12730">
        <v>-0.49579299999999998</v>
      </c>
      <c r="H12730">
        <v>-5.5082600000000002E-2</v>
      </c>
      <c r="I12730">
        <v>0.63665000000000005</v>
      </c>
      <c r="J12730">
        <v>0.83641299999999996</v>
      </c>
      <c r="K12730" t="s">
        <v>310</v>
      </c>
    </row>
    <row r="12731" spans="1:11" x14ac:dyDescent="0.25">
      <c r="A12731" t="s">
        <v>12745</v>
      </c>
      <c r="B12731" t="s">
        <v>12</v>
      </c>
      <c r="C12731" t="s">
        <v>13</v>
      </c>
      <c r="D12731" t="s">
        <v>14</v>
      </c>
      <c r="E12731">
        <v>2.2067600000000001</v>
      </c>
      <c r="F12731">
        <v>1.1570499999999999</v>
      </c>
      <c r="G12731">
        <v>-0.93148500000000001</v>
      </c>
      <c r="H12731">
        <v>-0.31342399999999998</v>
      </c>
      <c r="I12731">
        <v>0.63685000000000003</v>
      </c>
      <c r="J12731">
        <v>0.83662000000000003</v>
      </c>
      <c r="K12731" t="s">
        <v>310</v>
      </c>
    </row>
    <row r="12732" spans="1:11" x14ac:dyDescent="0.25">
      <c r="A12732" t="s">
        <v>12746</v>
      </c>
      <c r="B12732" t="s">
        <v>12</v>
      </c>
      <c r="C12732" t="s">
        <v>13</v>
      </c>
      <c r="D12732" t="s">
        <v>14</v>
      </c>
      <c r="E12732">
        <v>32.030900000000003</v>
      </c>
      <c r="F12732">
        <v>26.798500000000001</v>
      </c>
      <c r="G12732">
        <v>-0.25731100000000001</v>
      </c>
      <c r="H12732">
        <v>-0.112069</v>
      </c>
      <c r="I12732">
        <v>0.63695000000000002</v>
      </c>
      <c r="J12732">
        <v>0.836696</v>
      </c>
      <c r="K12732" t="s">
        <v>310</v>
      </c>
    </row>
    <row r="12733" spans="1:11" x14ac:dyDescent="0.25">
      <c r="A12733" t="s">
        <v>12747</v>
      </c>
      <c r="B12733" t="s">
        <v>12</v>
      </c>
      <c r="C12733" t="s">
        <v>13</v>
      </c>
      <c r="D12733" t="s">
        <v>14</v>
      </c>
      <c r="E12733">
        <v>12.7927</v>
      </c>
      <c r="F12733">
        <v>8.5923200000000008</v>
      </c>
      <c r="G12733">
        <v>-0.57420400000000005</v>
      </c>
      <c r="H12733">
        <v>-0.28872999999999999</v>
      </c>
      <c r="I12733">
        <v>0.63700000000000001</v>
      </c>
      <c r="J12733">
        <v>0.83670599999999995</v>
      </c>
      <c r="K12733" t="s">
        <v>310</v>
      </c>
    </row>
    <row r="12734" spans="1:11" x14ac:dyDescent="0.25">
      <c r="A12734" t="s">
        <v>12748</v>
      </c>
      <c r="B12734" t="s">
        <v>12</v>
      </c>
      <c r="C12734" t="s">
        <v>13</v>
      </c>
      <c r="D12734" t="s">
        <v>14</v>
      </c>
      <c r="E12734">
        <v>6.0453700000000001</v>
      </c>
      <c r="F12734">
        <v>4.8185900000000004</v>
      </c>
      <c r="G12734">
        <v>-0.32721800000000001</v>
      </c>
      <c r="H12734">
        <v>-0.166875</v>
      </c>
      <c r="I12734">
        <v>0.63705000000000001</v>
      </c>
      <c r="J12734">
        <v>0.83671600000000002</v>
      </c>
      <c r="K12734" t="s">
        <v>310</v>
      </c>
    </row>
    <row r="12735" spans="1:11" x14ac:dyDescent="0.25">
      <c r="A12735" t="s">
        <v>12749</v>
      </c>
      <c r="B12735" t="s">
        <v>12</v>
      </c>
      <c r="C12735" t="s">
        <v>13</v>
      </c>
      <c r="D12735" t="s">
        <v>14</v>
      </c>
      <c r="E12735">
        <v>8.6608999999999998</v>
      </c>
      <c r="F12735">
        <v>11.4411</v>
      </c>
      <c r="G12735">
        <v>0.40163100000000002</v>
      </c>
      <c r="H12735">
        <v>0.27933999999999998</v>
      </c>
      <c r="I12735">
        <v>0.63714999999999999</v>
      </c>
      <c r="J12735">
        <v>0.83673600000000004</v>
      </c>
      <c r="K12735" t="s">
        <v>310</v>
      </c>
    </row>
    <row r="12736" spans="1:11" x14ac:dyDescent="0.25">
      <c r="A12736" t="s">
        <v>12750</v>
      </c>
      <c r="B12736" t="s">
        <v>12</v>
      </c>
      <c r="C12736" t="s">
        <v>13</v>
      </c>
      <c r="D12736" t="s">
        <v>14</v>
      </c>
      <c r="E12736">
        <v>118.25</v>
      </c>
      <c r="F12736">
        <v>140.85300000000001</v>
      </c>
      <c r="G12736">
        <v>0.252359</v>
      </c>
      <c r="H12736">
        <v>0.13422100000000001</v>
      </c>
      <c r="I12736">
        <v>0.63724999999999998</v>
      </c>
      <c r="J12736">
        <v>0.83675600000000006</v>
      </c>
      <c r="K12736" t="s">
        <v>310</v>
      </c>
    </row>
    <row r="12737" spans="1:11" x14ac:dyDescent="0.25">
      <c r="A12737" t="s">
        <v>12751</v>
      </c>
      <c r="B12737" t="s">
        <v>12</v>
      </c>
      <c r="C12737" t="s">
        <v>13</v>
      </c>
      <c r="D12737" t="s">
        <v>14</v>
      </c>
      <c r="E12737">
        <v>15.979799999999999</v>
      </c>
      <c r="F12737">
        <v>6.3227099999999998</v>
      </c>
      <c r="G12737">
        <v>-1.3376399999999999</v>
      </c>
      <c r="H12737">
        <v>-0.57812399999999997</v>
      </c>
      <c r="I12737">
        <v>0.63724999999999998</v>
      </c>
      <c r="J12737">
        <v>0.83675600000000006</v>
      </c>
      <c r="K12737" t="s">
        <v>310</v>
      </c>
    </row>
    <row r="12738" spans="1:11" x14ac:dyDescent="0.25">
      <c r="A12738" t="s">
        <v>12752</v>
      </c>
      <c r="B12738" t="s">
        <v>12</v>
      </c>
      <c r="C12738" t="s">
        <v>13</v>
      </c>
      <c r="D12738" t="s">
        <v>14</v>
      </c>
      <c r="E12738">
        <v>2.0941900000000002</v>
      </c>
      <c r="F12738">
        <v>2.8873500000000001</v>
      </c>
      <c r="G12738">
        <v>0.46335199999999999</v>
      </c>
      <c r="H12738">
        <v>0.22103200000000001</v>
      </c>
      <c r="I12738">
        <v>0.63729999999999998</v>
      </c>
      <c r="J12738">
        <v>0.83676600000000001</v>
      </c>
      <c r="K12738" t="s">
        <v>310</v>
      </c>
    </row>
    <row r="12739" spans="1:11" x14ac:dyDescent="0.25">
      <c r="A12739" t="s">
        <v>12753</v>
      </c>
      <c r="B12739" t="s">
        <v>12</v>
      </c>
      <c r="C12739" t="s">
        <v>13</v>
      </c>
      <c r="D12739" t="s">
        <v>14</v>
      </c>
      <c r="E12739">
        <v>12.0237</v>
      </c>
      <c r="F12739">
        <v>5.4590199999999998</v>
      </c>
      <c r="G12739">
        <v>-1.13917</v>
      </c>
      <c r="H12739">
        <v>-0.50080800000000003</v>
      </c>
      <c r="I12739">
        <v>0.63734999999999997</v>
      </c>
      <c r="J12739">
        <v>0.83677599999999996</v>
      </c>
      <c r="K12739" t="s">
        <v>310</v>
      </c>
    </row>
    <row r="12740" spans="1:11" x14ac:dyDescent="0.25">
      <c r="A12740" t="s">
        <v>12754</v>
      </c>
      <c r="B12740" t="s">
        <v>12</v>
      </c>
      <c r="C12740" t="s">
        <v>13</v>
      </c>
      <c r="D12740" t="s">
        <v>14</v>
      </c>
      <c r="E12740">
        <v>54.272799999999997</v>
      </c>
      <c r="F12740">
        <v>69.033799999999999</v>
      </c>
      <c r="G12740">
        <v>0.347076</v>
      </c>
      <c r="H12740">
        <v>0.129387</v>
      </c>
      <c r="I12740">
        <v>0.63759999999999994</v>
      </c>
      <c r="J12740">
        <v>0.83693700000000004</v>
      </c>
      <c r="K12740" t="s">
        <v>310</v>
      </c>
    </row>
    <row r="12741" spans="1:11" x14ac:dyDescent="0.25">
      <c r="A12741" t="s">
        <v>12755</v>
      </c>
      <c r="B12741" t="s">
        <v>12</v>
      </c>
      <c r="C12741" t="s">
        <v>13</v>
      </c>
      <c r="D12741" t="s">
        <v>14</v>
      </c>
      <c r="E12741">
        <v>0.86572700000000002</v>
      </c>
      <c r="F12741">
        <v>0.56342800000000004</v>
      </c>
      <c r="G12741">
        <v>-0.61968100000000004</v>
      </c>
      <c r="H12741">
        <v>-5.4817400000000002E-2</v>
      </c>
      <c r="I12741">
        <v>0.63759999999999994</v>
      </c>
      <c r="J12741">
        <v>0.83693700000000004</v>
      </c>
      <c r="K12741" t="s">
        <v>310</v>
      </c>
    </row>
    <row r="12742" spans="1:11" x14ac:dyDescent="0.25">
      <c r="A12742" t="s">
        <v>12756</v>
      </c>
      <c r="B12742" t="s">
        <v>12</v>
      </c>
      <c r="C12742" t="s">
        <v>13</v>
      </c>
      <c r="D12742" t="s">
        <v>14</v>
      </c>
      <c r="E12742">
        <v>2.4443800000000002</v>
      </c>
      <c r="F12742">
        <v>3.3357399999999999</v>
      </c>
      <c r="G12742">
        <v>0.44853799999999999</v>
      </c>
      <c r="H12742">
        <v>0.25525300000000001</v>
      </c>
      <c r="I12742">
        <v>0.63754999999999995</v>
      </c>
      <c r="J12742">
        <v>0.83693700000000004</v>
      </c>
      <c r="K12742" t="s">
        <v>310</v>
      </c>
    </row>
    <row r="12743" spans="1:11" x14ac:dyDescent="0.25">
      <c r="A12743" t="s">
        <v>12757</v>
      </c>
      <c r="B12743" t="s">
        <v>12</v>
      </c>
      <c r="C12743" t="s">
        <v>13</v>
      </c>
      <c r="D12743" t="s">
        <v>14</v>
      </c>
      <c r="E12743">
        <v>12.831099999999999</v>
      </c>
      <c r="F12743">
        <v>10.620699999999999</v>
      </c>
      <c r="G12743">
        <v>-0.27276299999999998</v>
      </c>
      <c r="H12743">
        <v>-8.3234699999999995E-2</v>
      </c>
      <c r="I12743">
        <v>0.63775000000000004</v>
      </c>
      <c r="J12743">
        <v>0.83696700000000002</v>
      </c>
      <c r="K12743" t="s">
        <v>310</v>
      </c>
    </row>
    <row r="12744" spans="1:11" x14ac:dyDescent="0.25">
      <c r="A12744" t="s">
        <v>12758</v>
      </c>
      <c r="B12744" t="s">
        <v>12</v>
      </c>
      <c r="C12744" t="s">
        <v>13</v>
      </c>
      <c r="D12744" t="s">
        <v>14</v>
      </c>
      <c r="E12744">
        <v>2.8355600000000001</v>
      </c>
      <c r="F12744">
        <v>1.7416100000000001</v>
      </c>
      <c r="G12744">
        <v>-0.70320899999999997</v>
      </c>
      <c r="H12744">
        <v>-5.5119799999999997E-2</v>
      </c>
      <c r="I12744">
        <v>0.63775000000000004</v>
      </c>
      <c r="J12744">
        <v>0.83696700000000002</v>
      </c>
      <c r="K12744" t="s">
        <v>310</v>
      </c>
    </row>
    <row r="12745" spans="1:11" x14ac:dyDescent="0.25">
      <c r="A12745" t="s">
        <v>12759</v>
      </c>
      <c r="B12745" t="s">
        <v>12</v>
      </c>
      <c r="C12745" t="s">
        <v>13</v>
      </c>
      <c r="D12745" t="s">
        <v>14</v>
      </c>
      <c r="E12745">
        <v>9.1794899999999995</v>
      </c>
      <c r="F12745">
        <v>4.4315699999999998</v>
      </c>
      <c r="G12745">
        <v>-1.0506</v>
      </c>
      <c r="H12745">
        <v>-0.35416399999999998</v>
      </c>
      <c r="I12745">
        <v>0.63775000000000004</v>
      </c>
      <c r="J12745">
        <v>0.83696700000000002</v>
      </c>
      <c r="K12745" t="s">
        <v>310</v>
      </c>
    </row>
    <row r="12746" spans="1:11" x14ac:dyDescent="0.25">
      <c r="A12746" t="s">
        <v>12760</v>
      </c>
      <c r="B12746" t="s">
        <v>12</v>
      </c>
      <c r="C12746" t="s">
        <v>13</v>
      </c>
      <c r="D12746" t="s">
        <v>14</v>
      </c>
      <c r="E12746">
        <v>12.0974</v>
      </c>
      <c r="F12746">
        <v>8.0021799999999992</v>
      </c>
      <c r="G12746">
        <v>-0.59623700000000002</v>
      </c>
      <c r="H12746">
        <v>-0.38409700000000002</v>
      </c>
      <c r="I12746">
        <v>0.63780000000000003</v>
      </c>
      <c r="J12746">
        <v>0.83697699999999997</v>
      </c>
      <c r="K12746" t="s">
        <v>310</v>
      </c>
    </row>
    <row r="12747" spans="1:11" x14ac:dyDescent="0.25">
      <c r="A12747" t="s">
        <v>12761</v>
      </c>
      <c r="B12747" t="s">
        <v>12</v>
      </c>
      <c r="C12747" t="s">
        <v>13</v>
      </c>
      <c r="D12747" t="s">
        <v>14</v>
      </c>
      <c r="E12747">
        <v>0.67417700000000003</v>
      </c>
      <c r="F12747">
        <v>0.433365</v>
      </c>
      <c r="G12747">
        <v>-0.63754599999999995</v>
      </c>
      <c r="H12747">
        <v>-3.9330700000000003E-2</v>
      </c>
      <c r="I12747">
        <v>0.63795000000000002</v>
      </c>
      <c r="J12747">
        <v>0.83708300000000002</v>
      </c>
      <c r="K12747" t="s">
        <v>310</v>
      </c>
    </row>
    <row r="12748" spans="1:11" x14ac:dyDescent="0.25">
      <c r="A12748" t="s">
        <v>12762</v>
      </c>
      <c r="B12748" t="s">
        <v>12</v>
      </c>
      <c r="C12748" t="s">
        <v>13</v>
      </c>
      <c r="D12748" t="s">
        <v>14</v>
      </c>
      <c r="E12748">
        <v>28.196300000000001</v>
      </c>
      <c r="F12748">
        <v>36.030099999999997</v>
      </c>
      <c r="G12748">
        <v>0.35369800000000001</v>
      </c>
      <c r="H12748">
        <v>0.14597599999999999</v>
      </c>
      <c r="I12748">
        <v>0.63800000000000001</v>
      </c>
      <c r="J12748">
        <v>0.83708300000000002</v>
      </c>
      <c r="K12748" t="s">
        <v>310</v>
      </c>
    </row>
    <row r="12749" spans="1:11" x14ac:dyDescent="0.25">
      <c r="A12749" t="s">
        <v>12763</v>
      </c>
      <c r="B12749" t="s">
        <v>12</v>
      </c>
      <c r="C12749" t="s">
        <v>13</v>
      </c>
      <c r="D12749" t="s">
        <v>14</v>
      </c>
      <c r="E12749">
        <v>3.2462800000000001</v>
      </c>
      <c r="F12749">
        <v>2.58114</v>
      </c>
      <c r="G12749">
        <v>-0.33078099999999999</v>
      </c>
      <c r="H12749">
        <v>-0.21033099999999999</v>
      </c>
      <c r="I12749">
        <v>0.63805000000000001</v>
      </c>
      <c r="J12749">
        <v>0.83708300000000002</v>
      </c>
      <c r="K12749" t="s">
        <v>310</v>
      </c>
    </row>
    <row r="12750" spans="1:11" x14ac:dyDescent="0.25">
      <c r="A12750" t="s">
        <v>12764</v>
      </c>
      <c r="B12750" t="s">
        <v>12</v>
      </c>
      <c r="C12750" t="s">
        <v>13</v>
      </c>
      <c r="D12750" t="s">
        <v>14</v>
      </c>
      <c r="E12750">
        <v>21.891500000000001</v>
      </c>
      <c r="F12750">
        <v>28.063400000000001</v>
      </c>
      <c r="G12750">
        <v>0.358319</v>
      </c>
      <c r="H12750">
        <v>0.16353200000000001</v>
      </c>
      <c r="I12750">
        <v>0.63805000000000001</v>
      </c>
      <c r="J12750">
        <v>0.83708300000000002</v>
      </c>
      <c r="K12750" t="s">
        <v>310</v>
      </c>
    </row>
    <row r="12751" spans="1:11" x14ac:dyDescent="0.25">
      <c r="A12751" t="s">
        <v>12765</v>
      </c>
      <c r="B12751" t="s">
        <v>12</v>
      </c>
      <c r="C12751" t="s">
        <v>13</v>
      </c>
      <c r="D12751" t="s">
        <v>14</v>
      </c>
      <c r="E12751">
        <v>4.7271599999999996</v>
      </c>
      <c r="F12751">
        <v>3.95703</v>
      </c>
      <c r="G12751">
        <v>-0.25655299999999998</v>
      </c>
      <c r="H12751">
        <v>-0.172349</v>
      </c>
      <c r="I12751">
        <v>0.63815</v>
      </c>
      <c r="J12751">
        <v>0.83715899999999999</v>
      </c>
      <c r="K12751" t="s">
        <v>310</v>
      </c>
    </row>
    <row r="12752" spans="1:11" x14ac:dyDescent="0.25">
      <c r="A12752" t="s">
        <v>12766</v>
      </c>
      <c r="B12752" t="s">
        <v>12</v>
      </c>
      <c r="C12752" t="s">
        <v>13</v>
      </c>
      <c r="D12752" t="s">
        <v>14</v>
      </c>
      <c r="E12752">
        <v>1.9010800000000001</v>
      </c>
      <c r="F12752">
        <v>2.6579100000000002</v>
      </c>
      <c r="G12752">
        <v>0.48347200000000001</v>
      </c>
      <c r="H12752">
        <v>0.21893599999999999</v>
      </c>
      <c r="I12752">
        <v>0.63839999999999997</v>
      </c>
      <c r="J12752">
        <v>0.83731999999999995</v>
      </c>
      <c r="K12752" t="s">
        <v>310</v>
      </c>
    </row>
    <row r="12753" spans="1:11" x14ac:dyDescent="0.25">
      <c r="A12753" t="s">
        <v>12767</v>
      </c>
      <c r="B12753" t="s">
        <v>12</v>
      </c>
      <c r="C12753" t="s">
        <v>13</v>
      </c>
      <c r="D12753" t="s">
        <v>14</v>
      </c>
      <c r="E12753">
        <v>3.00041</v>
      </c>
      <c r="F12753">
        <v>1.86852</v>
      </c>
      <c r="G12753">
        <v>-0.68326500000000001</v>
      </c>
      <c r="H12753">
        <v>-0.24202000000000001</v>
      </c>
      <c r="I12753">
        <v>0.63839999999999997</v>
      </c>
      <c r="J12753">
        <v>0.83731999999999995</v>
      </c>
      <c r="K12753" t="s">
        <v>310</v>
      </c>
    </row>
    <row r="12754" spans="1:11" x14ac:dyDescent="0.25">
      <c r="A12754" t="s">
        <v>12768</v>
      </c>
      <c r="B12754" t="s">
        <v>12</v>
      </c>
      <c r="C12754" t="s">
        <v>13</v>
      </c>
      <c r="D12754" t="s">
        <v>14</v>
      </c>
      <c r="E12754">
        <v>1.4446699999999999</v>
      </c>
      <c r="F12754">
        <v>2.0068800000000002</v>
      </c>
      <c r="G12754">
        <v>0.47421400000000002</v>
      </c>
      <c r="H12754">
        <v>0.23777699999999999</v>
      </c>
      <c r="I12754">
        <v>0.63849999999999996</v>
      </c>
      <c r="J12754">
        <v>0.83733999999999997</v>
      </c>
      <c r="K12754" t="s">
        <v>310</v>
      </c>
    </row>
    <row r="12755" spans="1:11" x14ac:dyDescent="0.25">
      <c r="A12755" t="s">
        <v>12769</v>
      </c>
      <c r="B12755" t="s">
        <v>12</v>
      </c>
      <c r="C12755" t="s">
        <v>13</v>
      </c>
      <c r="D12755" t="s">
        <v>14</v>
      </c>
      <c r="E12755">
        <v>24.712499999999999</v>
      </c>
      <c r="F12755">
        <v>20.727599999999999</v>
      </c>
      <c r="G12755">
        <v>-0.253687</v>
      </c>
      <c r="H12755">
        <v>-0.15964300000000001</v>
      </c>
      <c r="I12755">
        <v>0.63849999999999996</v>
      </c>
      <c r="J12755">
        <v>0.83733999999999997</v>
      </c>
      <c r="K12755" t="s">
        <v>310</v>
      </c>
    </row>
    <row r="12756" spans="1:11" x14ac:dyDescent="0.25">
      <c r="A12756" t="s">
        <v>12770</v>
      </c>
      <c r="B12756" t="s">
        <v>12</v>
      </c>
      <c r="C12756" t="s">
        <v>13</v>
      </c>
      <c r="D12756" t="s">
        <v>14</v>
      </c>
      <c r="E12756">
        <v>3.1258599999999999</v>
      </c>
      <c r="F12756">
        <v>4.7095799999999999</v>
      </c>
      <c r="G12756">
        <v>0.59134699999999996</v>
      </c>
      <c r="H12756">
        <v>3.5750499999999998E-2</v>
      </c>
      <c r="I12756">
        <v>0.63859999999999995</v>
      </c>
      <c r="J12756">
        <v>0.83741500000000002</v>
      </c>
      <c r="K12756" t="s">
        <v>310</v>
      </c>
    </row>
    <row r="12757" spans="1:11" x14ac:dyDescent="0.25">
      <c r="A12757" t="s">
        <v>12771</v>
      </c>
      <c r="B12757" t="s">
        <v>12</v>
      </c>
      <c r="C12757" t="s">
        <v>13</v>
      </c>
      <c r="D12757" t="s">
        <v>14</v>
      </c>
      <c r="E12757">
        <v>5.5109500000000002</v>
      </c>
      <c r="F12757">
        <v>7.0162800000000001</v>
      </c>
      <c r="G12757">
        <v>0.34840500000000002</v>
      </c>
      <c r="H12757">
        <v>0.138707</v>
      </c>
      <c r="I12757">
        <v>0.63865000000000005</v>
      </c>
      <c r="J12757">
        <v>0.83742499999999997</v>
      </c>
      <c r="K12757" t="s">
        <v>310</v>
      </c>
    </row>
    <row r="12758" spans="1:11" x14ac:dyDescent="0.25">
      <c r="A12758" t="s">
        <v>12772</v>
      </c>
      <c r="B12758" t="s">
        <v>12</v>
      </c>
      <c r="C12758" t="s">
        <v>13</v>
      </c>
      <c r="D12758" t="s">
        <v>14</v>
      </c>
      <c r="E12758">
        <v>29.2515</v>
      </c>
      <c r="F12758">
        <v>22.439399999999999</v>
      </c>
      <c r="G12758">
        <v>-0.38247799999999998</v>
      </c>
      <c r="H12758">
        <v>-0.22942599999999999</v>
      </c>
      <c r="I12758">
        <v>0.6391</v>
      </c>
      <c r="J12758">
        <v>0.83751500000000001</v>
      </c>
      <c r="K12758" t="s">
        <v>310</v>
      </c>
    </row>
    <row r="12759" spans="1:11" x14ac:dyDescent="0.25">
      <c r="A12759" t="s">
        <v>12773</v>
      </c>
      <c r="B12759" t="s">
        <v>12</v>
      </c>
      <c r="C12759" t="s">
        <v>13</v>
      </c>
      <c r="D12759" t="s">
        <v>14</v>
      </c>
      <c r="E12759">
        <v>49.408999999999999</v>
      </c>
      <c r="F12759">
        <v>61.962800000000001</v>
      </c>
      <c r="G12759">
        <v>0.32662799999999997</v>
      </c>
      <c r="H12759">
        <v>0.18027199999999999</v>
      </c>
      <c r="I12759">
        <v>0.63895000000000002</v>
      </c>
      <c r="J12759">
        <v>0.83751500000000001</v>
      </c>
      <c r="K12759" t="s">
        <v>310</v>
      </c>
    </row>
    <row r="12760" spans="1:11" x14ac:dyDescent="0.25">
      <c r="A12760" t="s">
        <v>12774</v>
      </c>
      <c r="B12760" t="s">
        <v>12</v>
      </c>
      <c r="C12760" t="s">
        <v>13</v>
      </c>
      <c r="D12760" t="s">
        <v>14</v>
      </c>
      <c r="E12760">
        <v>0.38803799999999999</v>
      </c>
      <c r="F12760">
        <v>1.0285</v>
      </c>
      <c r="G12760">
        <v>1.4062699999999999</v>
      </c>
      <c r="H12760">
        <v>0.65848499999999999</v>
      </c>
      <c r="I12760">
        <v>0.63885000000000003</v>
      </c>
      <c r="J12760">
        <v>0.83751500000000001</v>
      </c>
      <c r="K12760" t="s">
        <v>310</v>
      </c>
    </row>
    <row r="12761" spans="1:11" x14ac:dyDescent="0.25">
      <c r="A12761" t="s">
        <v>12775</v>
      </c>
      <c r="B12761" t="s">
        <v>12</v>
      </c>
      <c r="C12761" t="s">
        <v>13</v>
      </c>
      <c r="D12761" t="s">
        <v>14</v>
      </c>
      <c r="E12761">
        <v>4.7879399999999999</v>
      </c>
      <c r="F12761">
        <v>5.9726999999999997</v>
      </c>
      <c r="G12761">
        <v>0.31897700000000001</v>
      </c>
      <c r="H12761">
        <v>0.18812599999999999</v>
      </c>
      <c r="I12761">
        <v>0.63890000000000002</v>
      </c>
      <c r="J12761">
        <v>0.83751500000000001</v>
      </c>
      <c r="K12761" t="s">
        <v>310</v>
      </c>
    </row>
    <row r="12762" spans="1:11" x14ac:dyDescent="0.25">
      <c r="A12762" t="s">
        <v>12776</v>
      </c>
      <c r="B12762" t="s">
        <v>12</v>
      </c>
      <c r="C12762" t="s">
        <v>13</v>
      </c>
      <c r="D12762" t="s">
        <v>14</v>
      </c>
      <c r="E12762">
        <v>4.8033799999999998</v>
      </c>
      <c r="F12762">
        <v>5.9979399999999998</v>
      </c>
      <c r="G12762">
        <v>0.32041700000000001</v>
      </c>
      <c r="H12762">
        <v>0.18136099999999999</v>
      </c>
      <c r="I12762">
        <v>0.63895000000000002</v>
      </c>
      <c r="J12762">
        <v>0.83751500000000001</v>
      </c>
      <c r="K12762" t="s">
        <v>310</v>
      </c>
    </row>
    <row r="12763" spans="1:11" x14ac:dyDescent="0.25">
      <c r="A12763" t="s">
        <v>12777</v>
      </c>
      <c r="B12763" t="s">
        <v>12</v>
      </c>
      <c r="C12763" t="s">
        <v>13</v>
      </c>
      <c r="D12763" t="s">
        <v>14</v>
      </c>
      <c r="E12763">
        <v>8.3850999999999996</v>
      </c>
      <c r="F12763">
        <v>4.4898199999999999</v>
      </c>
      <c r="G12763">
        <v>-0.90117100000000006</v>
      </c>
      <c r="H12763">
        <v>-0.33002999999999999</v>
      </c>
      <c r="I12763">
        <v>0.6391</v>
      </c>
      <c r="J12763">
        <v>0.83751500000000001</v>
      </c>
      <c r="K12763" t="s">
        <v>310</v>
      </c>
    </row>
    <row r="12764" spans="1:11" x14ac:dyDescent="0.25">
      <c r="A12764" t="s">
        <v>12778</v>
      </c>
      <c r="B12764" t="s">
        <v>12</v>
      </c>
      <c r="C12764" t="s">
        <v>13</v>
      </c>
      <c r="D12764" t="s">
        <v>14</v>
      </c>
      <c r="E12764">
        <v>19.902899999999999</v>
      </c>
      <c r="F12764">
        <v>16.025300000000001</v>
      </c>
      <c r="G12764">
        <v>-0.31262299999999998</v>
      </c>
      <c r="H12764">
        <v>-4.21097E-2</v>
      </c>
      <c r="I12764">
        <v>0.63924999999999998</v>
      </c>
      <c r="J12764">
        <v>0.83754399999999996</v>
      </c>
      <c r="K12764" t="s">
        <v>310</v>
      </c>
    </row>
    <row r="12765" spans="1:11" x14ac:dyDescent="0.25">
      <c r="A12765" t="s">
        <v>12779</v>
      </c>
      <c r="B12765" t="s">
        <v>12</v>
      </c>
      <c r="C12765" t="s">
        <v>13</v>
      </c>
      <c r="D12765" t="s">
        <v>14</v>
      </c>
      <c r="E12765">
        <v>26.477499999999999</v>
      </c>
      <c r="F12765">
        <v>32.456899999999997</v>
      </c>
      <c r="G12765">
        <v>0.29375699999999999</v>
      </c>
      <c r="H12765">
        <v>0.127247</v>
      </c>
      <c r="I12765">
        <v>0.63919999999999999</v>
      </c>
      <c r="J12765">
        <v>0.83754399999999996</v>
      </c>
      <c r="K12765" t="s">
        <v>310</v>
      </c>
    </row>
    <row r="12766" spans="1:11" x14ac:dyDescent="0.25">
      <c r="A12766" t="s">
        <v>12780</v>
      </c>
      <c r="B12766" t="s">
        <v>12</v>
      </c>
      <c r="C12766" t="s">
        <v>13</v>
      </c>
      <c r="D12766" t="s">
        <v>14</v>
      </c>
      <c r="E12766">
        <v>5.0695899999999998</v>
      </c>
      <c r="F12766">
        <v>3.9907300000000001</v>
      </c>
      <c r="G12766">
        <v>-0.34521499999999999</v>
      </c>
      <c r="H12766">
        <v>-0.16266600000000001</v>
      </c>
      <c r="I12766">
        <v>0.63924999999999998</v>
      </c>
      <c r="J12766">
        <v>0.83754399999999996</v>
      </c>
      <c r="K12766" t="s">
        <v>310</v>
      </c>
    </row>
    <row r="12767" spans="1:11" x14ac:dyDescent="0.25">
      <c r="A12767" t="s">
        <v>12781</v>
      </c>
      <c r="B12767" t="s">
        <v>12</v>
      </c>
      <c r="C12767" t="s">
        <v>13</v>
      </c>
      <c r="D12767" t="s">
        <v>14</v>
      </c>
      <c r="E12767">
        <v>2.8937599999999999</v>
      </c>
      <c r="F12767">
        <v>1.84165</v>
      </c>
      <c r="G12767">
        <v>-0.65194600000000003</v>
      </c>
      <c r="H12767">
        <v>-3.8304499999999998E-2</v>
      </c>
      <c r="I12767">
        <v>0.63929999999999998</v>
      </c>
      <c r="J12767">
        <v>0.83755400000000002</v>
      </c>
      <c r="K12767" t="s">
        <v>310</v>
      </c>
    </row>
    <row r="12768" spans="1:11" x14ac:dyDescent="0.25">
      <c r="A12768" t="s">
        <v>12782</v>
      </c>
      <c r="B12768" t="s">
        <v>12</v>
      </c>
      <c r="C12768" t="s">
        <v>13</v>
      </c>
      <c r="D12768" t="s">
        <v>14</v>
      </c>
      <c r="E12768">
        <v>23.9221</v>
      </c>
      <c r="F12768">
        <v>19.811800000000002</v>
      </c>
      <c r="G12768">
        <v>-0.27198600000000001</v>
      </c>
      <c r="H12768">
        <v>-0.172481</v>
      </c>
      <c r="I12768">
        <v>0.63944999999999996</v>
      </c>
      <c r="J12768">
        <v>0.83760400000000002</v>
      </c>
      <c r="K12768" t="s">
        <v>310</v>
      </c>
    </row>
    <row r="12769" spans="1:11" x14ac:dyDescent="0.25">
      <c r="A12769" t="s">
        <v>12783</v>
      </c>
      <c r="B12769" t="s">
        <v>12</v>
      </c>
      <c r="C12769" t="s">
        <v>13</v>
      </c>
      <c r="D12769" t="s">
        <v>14</v>
      </c>
      <c r="E12769">
        <v>11.353300000000001</v>
      </c>
      <c r="F12769">
        <v>8.6286299999999994</v>
      </c>
      <c r="G12769">
        <v>-0.39591199999999999</v>
      </c>
      <c r="H12769">
        <v>-3.5846200000000002E-2</v>
      </c>
      <c r="I12769">
        <v>0.63954999999999995</v>
      </c>
      <c r="J12769">
        <v>0.83760400000000002</v>
      </c>
      <c r="K12769" t="s">
        <v>310</v>
      </c>
    </row>
    <row r="12770" spans="1:11" x14ac:dyDescent="0.25">
      <c r="A12770" t="s">
        <v>12784</v>
      </c>
      <c r="B12770" t="s">
        <v>12</v>
      </c>
      <c r="C12770" t="s">
        <v>13</v>
      </c>
      <c r="D12770" t="s">
        <v>14</v>
      </c>
      <c r="E12770">
        <v>32.388399999999997</v>
      </c>
      <c r="F12770">
        <v>40.514800000000001</v>
      </c>
      <c r="G12770">
        <v>0.32296900000000001</v>
      </c>
      <c r="H12770">
        <v>0.117897</v>
      </c>
      <c r="I12770">
        <v>0.63954999999999995</v>
      </c>
      <c r="J12770">
        <v>0.83760400000000002</v>
      </c>
      <c r="K12770" t="s">
        <v>310</v>
      </c>
    </row>
    <row r="12771" spans="1:11" x14ac:dyDescent="0.25">
      <c r="A12771" t="s">
        <v>12785</v>
      </c>
      <c r="B12771" t="s">
        <v>12</v>
      </c>
      <c r="C12771" t="s">
        <v>13</v>
      </c>
      <c r="D12771" t="s">
        <v>14</v>
      </c>
      <c r="E12771">
        <v>27.219200000000001</v>
      </c>
      <c r="F12771">
        <v>37.029200000000003</v>
      </c>
      <c r="G12771">
        <v>0.44403799999999999</v>
      </c>
      <c r="H12771">
        <v>0.201816</v>
      </c>
      <c r="I12771">
        <v>0.63939999999999997</v>
      </c>
      <c r="J12771">
        <v>0.83760400000000002</v>
      </c>
      <c r="K12771" t="s">
        <v>310</v>
      </c>
    </row>
    <row r="12772" spans="1:11" x14ac:dyDescent="0.25">
      <c r="A12772" t="s">
        <v>12786</v>
      </c>
      <c r="B12772" t="s">
        <v>12</v>
      </c>
      <c r="C12772" t="s">
        <v>13</v>
      </c>
      <c r="D12772" t="s">
        <v>14</v>
      </c>
      <c r="E12772">
        <v>2.4683999999999999</v>
      </c>
      <c r="F12772">
        <v>1.92099</v>
      </c>
      <c r="G12772">
        <v>-0.36172700000000002</v>
      </c>
      <c r="H12772">
        <v>-8.0644499999999994E-2</v>
      </c>
      <c r="I12772">
        <v>0.63959999999999995</v>
      </c>
      <c r="J12772">
        <v>0.83761399999999997</v>
      </c>
      <c r="K12772" t="s">
        <v>310</v>
      </c>
    </row>
    <row r="12773" spans="1:11" x14ac:dyDescent="0.25">
      <c r="A12773" t="s">
        <v>12787</v>
      </c>
      <c r="B12773" t="s">
        <v>12</v>
      </c>
      <c r="C12773" t="s">
        <v>13</v>
      </c>
      <c r="D12773" t="s">
        <v>14</v>
      </c>
      <c r="E12773">
        <v>300.51400000000001</v>
      </c>
      <c r="F12773">
        <v>357.36599999999999</v>
      </c>
      <c r="G12773">
        <v>0.24997</v>
      </c>
      <c r="H12773">
        <v>9.46742E-2</v>
      </c>
      <c r="I12773">
        <v>0.63965000000000005</v>
      </c>
      <c r="J12773">
        <v>0.83762400000000004</v>
      </c>
      <c r="K12773" t="s">
        <v>310</v>
      </c>
    </row>
    <row r="12774" spans="1:11" x14ac:dyDescent="0.25">
      <c r="A12774" t="s">
        <v>12788</v>
      </c>
      <c r="B12774" t="s">
        <v>12</v>
      </c>
      <c r="C12774" t="s">
        <v>13</v>
      </c>
      <c r="D12774" t="s">
        <v>14</v>
      </c>
      <c r="E12774">
        <v>5.3103499999999997</v>
      </c>
      <c r="F12774">
        <v>6.7717099999999997</v>
      </c>
      <c r="G12774">
        <v>0.35071200000000002</v>
      </c>
      <c r="H12774">
        <v>0.23332900000000001</v>
      </c>
      <c r="I12774">
        <v>0.63970000000000005</v>
      </c>
      <c r="J12774">
        <v>0.83763399999999999</v>
      </c>
      <c r="K12774" t="s">
        <v>310</v>
      </c>
    </row>
    <row r="12775" spans="1:11" x14ac:dyDescent="0.25">
      <c r="A12775" t="s">
        <v>12789</v>
      </c>
      <c r="B12775" t="s">
        <v>12</v>
      </c>
      <c r="C12775" t="s">
        <v>13</v>
      </c>
      <c r="D12775" t="s">
        <v>14</v>
      </c>
      <c r="E12775">
        <v>17.829699999999999</v>
      </c>
      <c r="F12775">
        <v>23.112500000000001</v>
      </c>
      <c r="G12775">
        <v>0.37438700000000003</v>
      </c>
      <c r="H12775">
        <v>8.1737299999999999E-2</v>
      </c>
      <c r="I12775">
        <v>0.63980000000000004</v>
      </c>
      <c r="J12775">
        <v>0.83770900000000004</v>
      </c>
      <c r="K12775" t="s">
        <v>310</v>
      </c>
    </row>
    <row r="12776" spans="1:11" x14ac:dyDescent="0.25">
      <c r="A12776" t="s">
        <v>12790</v>
      </c>
      <c r="B12776" t="s">
        <v>12</v>
      </c>
      <c r="C12776" t="s">
        <v>13</v>
      </c>
      <c r="D12776" t="s">
        <v>14</v>
      </c>
      <c r="E12776">
        <v>5.6781899999999998</v>
      </c>
      <c r="F12776">
        <v>7.9138099999999998</v>
      </c>
      <c r="G12776">
        <v>0.47894300000000001</v>
      </c>
      <c r="H12776">
        <v>0.26607999999999998</v>
      </c>
      <c r="I12776">
        <v>0.6401</v>
      </c>
      <c r="J12776">
        <v>0.83799100000000004</v>
      </c>
      <c r="K12776" t="s">
        <v>310</v>
      </c>
    </row>
    <row r="12777" spans="1:11" x14ac:dyDescent="0.25">
      <c r="A12777" t="s">
        <v>12791</v>
      </c>
      <c r="B12777" t="s">
        <v>12</v>
      </c>
      <c r="C12777" t="s">
        <v>13</v>
      </c>
      <c r="D12777" t="s">
        <v>14</v>
      </c>
      <c r="E12777">
        <v>0.76247600000000004</v>
      </c>
      <c r="F12777">
        <v>1.1309499999999999</v>
      </c>
      <c r="G12777">
        <v>0.56877500000000003</v>
      </c>
      <c r="H12777">
        <v>3.2693899999999998E-2</v>
      </c>
      <c r="I12777">
        <v>0.64024999999999999</v>
      </c>
      <c r="J12777">
        <v>0.83801999999999999</v>
      </c>
      <c r="K12777" t="s">
        <v>310</v>
      </c>
    </row>
    <row r="12778" spans="1:11" x14ac:dyDescent="0.25">
      <c r="A12778" t="s">
        <v>12792</v>
      </c>
      <c r="B12778" t="s">
        <v>12</v>
      </c>
      <c r="C12778" t="s">
        <v>13</v>
      </c>
      <c r="D12778" t="s">
        <v>14</v>
      </c>
      <c r="E12778">
        <v>14.6464</v>
      </c>
      <c r="F12778">
        <v>18.326599999999999</v>
      </c>
      <c r="G12778">
        <v>0.32338600000000001</v>
      </c>
      <c r="H12778">
        <v>8.5137199999999996E-2</v>
      </c>
      <c r="I12778">
        <v>0.64034999999999997</v>
      </c>
      <c r="J12778">
        <v>0.83804000000000001</v>
      </c>
      <c r="K12778" t="s">
        <v>310</v>
      </c>
    </row>
    <row r="12779" spans="1:11" x14ac:dyDescent="0.25">
      <c r="A12779" t="s">
        <v>12793</v>
      </c>
      <c r="B12779" t="s">
        <v>12</v>
      </c>
      <c r="C12779" t="s">
        <v>13</v>
      </c>
      <c r="D12779" t="s">
        <v>14</v>
      </c>
      <c r="E12779">
        <v>16.325099999999999</v>
      </c>
      <c r="F12779">
        <v>11.056800000000001</v>
      </c>
      <c r="G12779">
        <v>-0.56215899999999996</v>
      </c>
      <c r="H12779">
        <v>-7.3494699999999996E-2</v>
      </c>
      <c r="I12779">
        <v>0.64049999999999996</v>
      </c>
      <c r="J12779">
        <v>0.83818099999999995</v>
      </c>
      <c r="K12779" t="s">
        <v>310</v>
      </c>
    </row>
    <row r="12780" spans="1:11" x14ac:dyDescent="0.25">
      <c r="A12780" t="s">
        <v>12794</v>
      </c>
      <c r="B12780" t="s">
        <v>12</v>
      </c>
      <c r="C12780" t="s">
        <v>13</v>
      </c>
      <c r="D12780" t="s">
        <v>14</v>
      </c>
      <c r="E12780">
        <v>47.970599999999997</v>
      </c>
      <c r="F12780">
        <v>60.966099999999997</v>
      </c>
      <c r="G12780">
        <v>0.34585500000000002</v>
      </c>
      <c r="H12780">
        <v>0.24814600000000001</v>
      </c>
      <c r="I12780">
        <v>0.64059999999999995</v>
      </c>
      <c r="J12780">
        <v>0.83820099999999997</v>
      </c>
      <c r="K12780" t="s">
        <v>310</v>
      </c>
    </row>
    <row r="12781" spans="1:11" x14ac:dyDescent="0.25">
      <c r="A12781" t="s">
        <v>12795</v>
      </c>
      <c r="B12781" t="s">
        <v>12</v>
      </c>
      <c r="C12781" t="s">
        <v>13</v>
      </c>
      <c r="D12781" t="s">
        <v>14</v>
      </c>
      <c r="E12781">
        <v>4.9029400000000001</v>
      </c>
      <c r="F12781">
        <v>3.70478</v>
      </c>
      <c r="G12781">
        <v>-0.40426099999999998</v>
      </c>
      <c r="H12781">
        <v>-0.14918699999999999</v>
      </c>
      <c r="I12781">
        <v>0.64070000000000005</v>
      </c>
      <c r="J12781">
        <v>0.83827600000000002</v>
      </c>
      <c r="K12781" t="s">
        <v>310</v>
      </c>
    </row>
    <row r="12782" spans="1:11" x14ac:dyDescent="0.25">
      <c r="A12782" t="s">
        <v>12796</v>
      </c>
      <c r="B12782" t="s">
        <v>12</v>
      </c>
      <c r="C12782" t="s">
        <v>13</v>
      </c>
      <c r="D12782" t="s">
        <v>14</v>
      </c>
      <c r="E12782">
        <v>18.561299999999999</v>
      </c>
      <c r="F12782">
        <v>24.9514</v>
      </c>
      <c r="G12782">
        <v>0.426819</v>
      </c>
      <c r="H12782">
        <v>0.30437700000000001</v>
      </c>
      <c r="I12782">
        <v>0.64080000000000004</v>
      </c>
      <c r="J12782">
        <v>0.83835099999999996</v>
      </c>
      <c r="K12782" t="s">
        <v>310</v>
      </c>
    </row>
    <row r="12783" spans="1:11" x14ac:dyDescent="0.25">
      <c r="A12783" t="s">
        <v>12797</v>
      </c>
      <c r="B12783" t="s">
        <v>12</v>
      </c>
      <c r="C12783" t="s">
        <v>13</v>
      </c>
      <c r="D12783" t="s">
        <v>14</v>
      </c>
      <c r="E12783">
        <v>8.8057200000000009</v>
      </c>
      <c r="F12783">
        <v>7.08873</v>
      </c>
      <c r="G12783">
        <v>-0.312913</v>
      </c>
      <c r="H12783">
        <v>-0.18709400000000001</v>
      </c>
      <c r="I12783">
        <v>0.64085000000000003</v>
      </c>
      <c r="J12783">
        <v>0.83836100000000002</v>
      </c>
      <c r="K12783" t="s">
        <v>310</v>
      </c>
    </row>
    <row r="12784" spans="1:11" x14ac:dyDescent="0.25">
      <c r="A12784" t="s">
        <v>12798</v>
      </c>
      <c r="B12784" t="s">
        <v>12</v>
      </c>
      <c r="C12784" t="s">
        <v>13</v>
      </c>
      <c r="D12784" t="s">
        <v>14</v>
      </c>
      <c r="E12784">
        <v>8.8294899999999998</v>
      </c>
      <c r="F12784">
        <v>10.5542</v>
      </c>
      <c r="G12784">
        <v>0.25742100000000001</v>
      </c>
      <c r="H12784">
        <v>0.14027899999999999</v>
      </c>
      <c r="I12784">
        <v>0.64090000000000003</v>
      </c>
      <c r="J12784">
        <v>0.83837099999999998</v>
      </c>
      <c r="K12784" t="s">
        <v>310</v>
      </c>
    </row>
    <row r="12785" spans="1:11" x14ac:dyDescent="0.25">
      <c r="A12785" t="s">
        <v>12799</v>
      </c>
      <c r="B12785" t="s">
        <v>12</v>
      </c>
      <c r="C12785" t="s">
        <v>13</v>
      </c>
      <c r="D12785" t="s">
        <v>14</v>
      </c>
      <c r="E12785">
        <v>93.783699999999996</v>
      </c>
      <c r="F12785">
        <v>115.25</v>
      </c>
      <c r="G12785">
        <v>0.29736400000000002</v>
      </c>
      <c r="H12785">
        <v>0.14585500000000001</v>
      </c>
      <c r="I12785">
        <v>0.64095000000000002</v>
      </c>
      <c r="J12785">
        <v>0.83838100000000004</v>
      </c>
      <c r="K12785" t="s">
        <v>310</v>
      </c>
    </row>
    <row r="12786" spans="1:11" x14ac:dyDescent="0.25">
      <c r="A12786" t="s">
        <v>12800</v>
      </c>
      <c r="B12786" t="s">
        <v>12</v>
      </c>
      <c r="C12786" t="s">
        <v>13</v>
      </c>
      <c r="D12786" t="s">
        <v>14</v>
      </c>
      <c r="E12786">
        <v>15.298400000000001</v>
      </c>
      <c r="F12786">
        <v>12.0403</v>
      </c>
      <c r="G12786">
        <v>-0.34551100000000001</v>
      </c>
      <c r="H12786">
        <v>-8.9818999999999996E-2</v>
      </c>
      <c r="I12786">
        <v>0.64105000000000001</v>
      </c>
      <c r="J12786">
        <v>0.83845599999999998</v>
      </c>
      <c r="K12786" t="s">
        <v>310</v>
      </c>
    </row>
    <row r="12787" spans="1:11" x14ac:dyDescent="0.25">
      <c r="A12787" t="s">
        <v>12801</v>
      </c>
      <c r="B12787" t="s">
        <v>12</v>
      </c>
      <c r="C12787" t="s">
        <v>13</v>
      </c>
      <c r="D12787" t="s">
        <v>14</v>
      </c>
      <c r="E12787">
        <v>170.86199999999999</v>
      </c>
      <c r="F12787">
        <v>211.12200000000001</v>
      </c>
      <c r="G12787">
        <v>0.30524000000000001</v>
      </c>
      <c r="H12787">
        <v>6.24614E-2</v>
      </c>
      <c r="I12787">
        <v>0.6411</v>
      </c>
      <c r="J12787">
        <v>0.83846600000000004</v>
      </c>
      <c r="K12787" t="s">
        <v>310</v>
      </c>
    </row>
    <row r="12788" spans="1:11" x14ac:dyDescent="0.25">
      <c r="A12788" t="s">
        <v>12802</v>
      </c>
      <c r="B12788" t="s">
        <v>12</v>
      </c>
      <c r="C12788" t="s">
        <v>13</v>
      </c>
      <c r="D12788" t="s">
        <v>14</v>
      </c>
      <c r="E12788">
        <v>18.6311</v>
      </c>
      <c r="F12788">
        <v>15.6166</v>
      </c>
      <c r="G12788">
        <v>-0.254633</v>
      </c>
      <c r="H12788">
        <v>-0.141232</v>
      </c>
      <c r="I12788">
        <v>0.64115</v>
      </c>
      <c r="J12788">
        <v>0.838476</v>
      </c>
      <c r="K12788" t="s">
        <v>310</v>
      </c>
    </row>
    <row r="12789" spans="1:11" x14ac:dyDescent="0.25">
      <c r="A12789" t="s">
        <v>12803</v>
      </c>
      <c r="B12789" t="s">
        <v>12</v>
      </c>
      <c r="C12789" t="s">
        <v>13</v>
      </c>
      <c r="D12789" t="s">
        <v>14</v>
      </c>
      <c r="E12789">
        <v>75.744500000000002</v>
      </c>
      <c r="F12789">
        <v>97.225200000000001</v>
      </c>
      <c r="G12789">
        <v>0.36018899999999998</v>
      </c>
      <c r="H12789">
        <v>0.208865</v>
      </c>
      <c r="I12789">
        <v>0.64149999999999996</v>
      </c>
      <c r="J12789">
        <v>0.83879599999999999</v>
      </c>
      <c r="K12789" t="s">
        <v>310</v>
      </c>
    </row>
    <row r="12790" spans="1:11" x14ac:dyDescent="0.25">
      <c r="A12790" t="s">
        <v>12804</v>
      </c>
      <c r="B12790" t="s">
        <v>12</v>
      </c>
      <c r="C12790" t="s">
        <v>13</v>
      </c>
      <c r="D12790" t="s">
        <v>14</v>
      </c>
      <c r="E12790">
        <v>18.5077</v>
      </c>
      <c r="F12790">
        <v>24.427099999999999</v>
      </c>
      <c r="G12790">
        <v>0.40035500000000002</v>
      </c>
      <c r="H12790">
        <v>0.139381</v>
      </c>
      <c r="I12790">
        <v>0.64165000000000005</v>
      </c>
      <c r="J12790">
        <v>0.83879599999999999</v>
      </c>
      <c r="K12790" t="s">
        <v>310</v>
      </c>
    </row>
    <row r="12791" spans="1:11" x14ac:dyDescent="0.25">
      <c r="A12791" t="s">
        <v>12805</v>
      </c>
      <c r="B12791" t="s">
        <v>12</v>
      </c>
      <c r="C12791" t="s">
        <v>13</v>
      </c>
      <c r="D12791" t="s">
        <v>14</v>
      </c>
      <c r="E12791">
        <v>18.7075</v>
      </c>
      <c r="F12791">
        <v>13.0404</v>
      </c>
      <c r="G12791">
        <v>-0.52063199999999998</v>
      </c>
      <c r="H12791">
        <v>-0.13823099999999999</v>
      </c>
      <c r="I12791">
        <v>0.64165000000000005</v>
      </c>
      <c r="J12791">
        <v>0.83879599999999999</v>
      </c>
      <c r="K12791" t="s">
        <v>310</v>
      </c>
    </row>
    <row r="12792" spans="1:11" x14ac:dyDescent="0.25">
      <c r="A12792" t="s">
        <v>12806</v>
      </c>
      <c r="B12792" t="s">
        <v>12</v>
      </c>
      <c r="C12792" t="s">
        <v>13</v>
      </c>
      <c r="D12792" t="s">
        <v>14</v>
      </c>
      <c r="E12792">
        <v>1.6243099999999999</v>
      </c>
      <c r="F12792">
        <v>2.0562999999999998</v>
      </c>
      <c r="G12792">
        <v>0.34022400000000003</v>
      </c>
      <c r="H12792">
        <v>0.19181200000000001</v>
      </c>
      <c r="I12792">
        <v>0.64195000000000002</v>
      </c>
      <c r="J12792">
        <v>0.83907799999999999</v>
      </c>
      <c r="K12792" t="s">
        <v>310</v>
      </c>
    </row>
    <row r="12793" spans="1:11" x14ac:dyDescent="0.25">
      <c r="A12793" t="s">
        <v>12807</v>
      </c>
      <c r="B12793" t="s">
        <v>12</v>
      </c>
      <c r="C12793" t="s">
        <v>13</v>
      </c>
      <c r="D12793" t="s">
        <v>14</v>
      </c>
      <c r="E12793">
        <v>3.9838</v>
      </c>
      <c r="F12793">
        <v>5.6873899999999997</v>
      </c>
      <c r="G12793">
        <v>0.51362200000000002</v>
      </c>
      <c r="H12793">
        <v>0.11544699999999999</v>
      </c>
      <c r="I12793">
        <v>0.64200000000000002</v>
      </c>
      <c r="J12793">
        <v>0.83908700000000003</v>
      </c>
      <c r="K12793" t="s">
        <v>310</v>
      </c>
    </row>
    <row r="12794" spans="1:11" x14ac:dyDescent="0.25">
      <c r="A12794" t="s">
        <v>12808</v>
      </c>
      <c r="B12794" t="s">
        <v>12</v>
      </c>
      <c r="C12794" t="s">
        <v>13</v>
      </c>
      <c r="D12794" t="s">
        <v>14</v>
      </c>
      <c r="E12794">
        <v>168.167</v>
      </c>
      <c r="F12794">
        <v>133.04900000000001</v>
      </c>
      <c r="G12794">
        <v>-0.33793899999999999</v>
      </c>
      <c r="H12794">
        <v>-0.22253500000000001</v>
      </c>
      <c r="I12794">
        <v>0.6421</v>
      </c>
      <c r="J12794">
        <v>0.83916299999999999</v>
      </c>
      <c r="K12794" t="s">
        <v>310</v>
      </c>
    </row>
    <row r="12795" spans="1:11" x14ac:dyDescent="0.25">
      <c r="A12795" t="s">
        <v>12809</v>
      </c>
      <c r="B12795" t="s">
        <v>12</v>
      </c>
      <c r="C12795" t="s">
        <v>13</v>
      </c>
      <c r="D12795" t="s">
        <v>14</v>
      </c>
      <c r="E12795">
        <v>3.7238600000000002</v>
      </c>
      <c r="F12795">
        <v>2.9353500000000001</v>
      </c>
      <c r="G12795">
        <v>-0.34326499999999999</v>
      </c>
      <c r="H12795">
        <v>-0.14668800000000001</v>
      </c>
      <c r="I12795">
        <v>0.64215</v>
      </c>
      <c r="J12795">
        <v>0.83917200000000003</v>
      </c>
      <c r="K12795" t="s">
        <v>310</v>
      </c>
    </row>
    <row r="12796" spans="1:11" x14ac:dyDescent="0.25">
      <c r="A12796" t="s">
        <v>12810</v>
      </c>
      <c r="B12796" t="s">
        <v>12</v>
      </c>
      <c r="C12796" t="s">
        <v>13</v>
      </c>
      <c r="D12796" t="s">
        <v>14</v>
      </c>
      <c r="E12796">
        <v>0.71454600000000001</v>
      </c>
      <c r="F12796">
        <v>0.56911500000000004</v>
      </c>
      <c r="G12796">
        <v>-0.32830500000000001</v>
      </c>
      <c r="H12796">
        <v>-0.16914100000000001</v>
      </c>
      <c r="I12796">
        <v>0.64224999999999999</v>
      </c>
      <c r="J12796">
        <v>0.83924699999999997</v>
      </c>
      <c r="K12796" t="s">
        <v>310</v>
      </c>
    </row>
    <row r="12797" spans="1:11" x14ac:dyDescent="0.25">
      <c r="A12797" t="s">
        <v>12811</v>
      </c>
      <c r="B12797" t="s">
        <v>12</v>
      </c>
      <c r="C12797" t="s">
        <v>13</v>
      </c>
      <c r="D12797" t="s">
        <v>14</v>
      </c>
      <c r="E12797">
        <v>10.0343</v>
      </c>
      <c r="F12797">
        <v>8.10975</v>
      </c>
      <c r="G12797">
        <v>-0.30721100000000001</v>
      </c>
      <c r="H12797">
        <v>-0.2077</v>
      </c>
      <c r="I12797">
        <v>0.64229999999999998</v>
      </c>
      <c r="J12797">
        <v>0.83925700000000003</v>
      </c>
      <c r="K12797" t="s">
        <v>310</v>
      </c>
    </row>
    <row r="12798" spans="1:11" x14ac:dyDescent="0.25">
      <c r="A12798" t="s">
        <v>12812</v>
      </c>
      <c r="B12798" t="s">
        <v>12</v>
      </c>
      <c r="C12798" t="s">
        <v>13</v>
      </c>
      <c r="D12798" t="s">
        <v>14</v>
      </c>
      <c r="E12798">
        <v>36.156599999999997</v>
      </c>
      <c r="F12798">
        <v>21.052299999999999</v>
      </c>
      <c r="G12798">
        <v>-0.78027999999999997</v>
      </c>
      <c r="H12798">
        <v>-0.242696</v>
      </c>
      <c r="I12798">
        <v>0.64265000000000005</v>
      </c>
      <c r="J12798">
        <v>0.83932600000000002</v>
      </c>
      <c r="K12798" t="s">
        <v>310</v>
      </c>
    </row>
    <row r="12799" spans="1:11" x14ac:dyDescent="0.25">
      <c r="A12799" t="s">
        <v>12813</v>
      </c>
      <c r="B12799" t="s">
        <v>12</v>
      </c>
      <c r="C12799" t="s">
        <v>13</v>
      </c>
      <c r="D12799" t="s">
        <v>14</v>
      </c>
      <c r="E12799">
        <v>5.7015000000000002</v>
      </c>
      <c r="F12799">
        <v>3.9771999999999998</v>
      </c>
      <c r="G12799">
        <v>-0.51958700000000002</v>
      </c>
      <c r="H12799">
        <v>-0.10126300000000001</v>
      </c>
      <c r="I12799">
        <v>0.64259999999999995</v>
      </c>
      <c r="J12799">
        <v>0.83932600000000002</v>
      </c>
      <c r="K12799" t="s">
        <v>310</v>
      </c>
    </row>
    <row r="12800" spans="1:11" x14ac:dyDescent="0.25">
      <c r="A12800" t="s">
        <v>12814</v>
      </c>
      <c r="B12800" t="s">
        <v>12</v>
      </c>
      <c r="C12800" t="s">
        <v>13</v>
      </c>
      <c r="D12800" t="s">
        <v>14</v>
      </c>
      <c r="E12800">
        <v>3.65442</v>
      </c>
      <c r="F12800">
        <v>1.7039800000000001</v>
      </c>
      <c r="G12800">
        <v>-1.10073</v>
      </c>
      <c r="H12800">
        <v>-0.522648</v>
      </c>
      <c r="I12800">
        <v>0.64244999999999997</v>
      </c>
      <c r="J12800">
        <v>0.83932600000000002</v>
      </c>
      <c r="K12800" t="s">
        <v>310</v>
      </c>
    </row>
    <row r="12801" spans="1:11" x14ac:dyDescent="0.25">
      <c r="A12801" t="s">
        <v>12815</v>
      </c>
      <c r="B12801" t="s">
        <v>12</v>
      </c>
      <c r="C12801" t="s">
        <v>13</v>
      </c>
      <c r="D12801" t="s">
        <v>14</v>
      </c>
      <c r="E12801">
        <v>0.86341699999999999</v>
      </c>
      <c r="F12801">
        <v>0.60863100000000003</v>
      </c>
      <c r="G12801">
        <v>-0.50448899999999997</v>
      </c>
      <c r="H12801">
        <v>-0.20121700000000001</v>
      </c>
      <c r="I12801">
        <v>0.64265000000000005</v>
      </c>
      <c r="J12801">
        <v>0.83932600000000002</v>
      </c>
      <c r="K12801" t="s">
        <v>310</v>
      </c>
    </row>
    <row r="12802" spans="1:11" x14ac:dyDescent="0.25">
      <c r="A12802" t="s">
        <v>12816</v>
      </c>
      <c r="B12802" t="s">
        <v>12</v>
      </c>
      <c r="C12802" t="s">
        <v>13</v>
      </c>
      <c r="D12802" t="s">
        <v>14</v>
      </c>
      <c r="E12802">
        <v>94.520899999999997</v>
      </c>
      <c r="F12802">
        <v>114.142</v>
      </c>
      <c r="G12802">
        <v>0.27212399999999998</v>
      </c>
      <c r="H12802">
        <v>0.117676</v>
      </c>
      <c r="I12802">
        <v>0.64259999999999995</v>
      </c>
      <c r="J12802">
        <v>0.83932600000000002</v>
      </c>
      <c r="K12802" t="s">
        <v>310</v>
      </c>
    </row>
    <row r="12803" spans="1:11" x14ac:dyDescent="0.25">
      <c r="A12803" t="s">
        <v>12817</v>
      </c>
      <c r="B12803" t="s">
        <v>12</v>
      </c>
      <c r="C12803" t="s">
        <v>13</v>
      </c>
      <c r="D12803" t="s">
        <v>14</v>
      </c>
      <c r="E12803">
        <v>42.982500000000002</v>
      </c>
      <c r="F12803">
        <v>50.7819</v>
      </c>
      <c r="G12803">
        <v>0.240563</v>
      </c>
      <c r="H12803">
        <v>7.8985600000000003E-2</v>
      </c>
      <c r="I12803">
        <v>0.64259999999999995</v>
      </c>
      <c r="J12803">
        <v>0.83932600000000002</v>
      </c>
      <c r="K12803" t="s">
        <v>310</v>
      </c>
    </row>
    <row r="12804" spans="1:11" x14ac:dyDescent="0.25">
      <c r="A12804" t="s">
        <v>12818</v>
      </c>
      <c r="B12804" t="s">
        <v>12</v>
      </c>
      <c r="C12804" t="s">
        <v>13</v>
      </c>
      <c r="D12804" t="s">
        <v>14</v>
      </c>
      <c r="E12804">
        <v>1.1447099999999999</v>
      </c>
      <c r="F12804">
        <v>0.78606600000000004</v>
      </c>
      <c r="G12804">
        <v>-0.54226099999999999</v>
      </c>
      <c r="H12804">
        <v>-6.7028799999999999E-2</v>
      </c>
      <c r="I12804">
        <v>0.64315</v>
      </c>
      <c r="J12804">
        <v>0.839391</v>
      </c>
      <c r="K12804" t="s">
        <v>310</v>
      </c>
    </row>
    <row r="12805" spans="1:11" x14ac:dyDescent="0.25">
      <c r="A12805" t="s">
        <v>12819</v>
      </c>
      <c r="B12805" t="s">
        <v>12</v>
      </c>
      <c r="C12805" t="s">
        <v>13</v>
      </c>
      <c r="D12805" t="s">
        <v>14</v>
      </c>
      <c r="E12805">
        <v>0.96774099999999996</v>
      </c>
      <c r="F12805">
        <v>1.4737</v>
      </c>
      <c r="G12805">
        <v>0.60675400000000002</v>
      </c>
      <c r="H12805">
        <v>0.22661300000000001</v>
      </c>
      <c r="I12805">
        <v>0.64285000000000003</v>
      </c>
      <c r="J12805">
        <v>0.839391</v>
      </c>
      <c r="K12805" t="s">
        <v>310</v>
      </c>
    </row>
    <row r="12806" spans="1:11" x14ac:dyDescent="0.25">
      <c r="A12806" t="s">
        <v>12820</v>
      </c>
      <c r="B12806" t="s">
        <v>12</v>
      </c>
      <c r="C12806" t="s">
        <v>13</v>
      </c>
      <c r="D12806" t="s">
        <v>14</v>
      </c>
      <c r="E12806">
        <v>2.8712499999999999</v>
      </c>
      <c r="F12806">
        <v>1.10358</v>
      </c>
      <c r="G12806">
        <v>-1.3794900000000001</v>
      </c>
      <c r="H12806">
        <v>-0.542157</v>
      </c>
      <c r="I12806">
        <v>0.64315</v>
      </c>
      <c r="J12806">
        <v>0.839391</v>
      </c>
      <c r="K12806" t="s">
        <v>310</v>
      </c>
    </row>
    <row r="12807" spans="1:11" x14ac:dyDescent="0.25">
      <c r="A12807" t="s">
        <v>12821</v>
      </c>
      <c r="B12807" t="s">
        <v>12</v>
      </c>
      <c r="C12807" t="s">
        <v>13</v>
      </c>
      <c r="D12807" t="s">
        <v>14</v>
      </c>
      <c r="E12807">
        <v>105.24299999999999</v>
      </c>
      <c r="F12807">
        <v>87.896600000000007</v>
      </c>
      <c r="G12807">
        <v>-0.25984200000000002</v>
      </c>
      <c r="H12807">
        <v>-2.9638999999999999E-2</v>
      </c>
      <c r="I12807">
        <v>0.64344999999999997</v>
      </c>
      <c r="J12807">
        <v>0.839391</v>
      </c>
      <c r="K12807" t="s">
        <v>310</v>
      </c>
    </row>
    <row r="12808" spans="1:11" x14ac:dyDescent="0.25">
      <c r="A12808" t="s">
        <v>12822</v>
      </c>
      <c r="B12808" t="s">
        <v>12</v>
      </c>
      <c r="C12808" t="s">
        <v>13</v>
      </c>
      <c r="D12808" t="s">
        <v>14</v>
      </c>
      <c r="E12808">
        <v>3.10242</v>
      </c>
      <c r="F12808">
        <v>4.1184399999999997</v>
      </c>
      <c r="G12808">
        <v>0.40870299999999998</v>
      </c>
      <c r="H12808">
        <v>0.22211800000000001</v>
      </c>
      <c r="I12808">
        <v>0.64354999999999996</v>
      </c>
      <c r="J12808">
        <v>0.839391</v>
      </c>
      <c r="K12808" t="s">
        <v>310</v>
      </c>
    </row>
    <row r="12809" spans="1:11" x14ac:dyDescent="0.25">
      <c r="A12809" t="s">
        <v>12823</v>
      </c>
      <c r="B12809" t="s">
        <v>12</v>
      </c>
      <c r="C12809" t="s">
        <v>13</v>
      </c>
      <c r="D12809" t="s">
        <v>14</v>
      </c>
      <c r="E12809">
        <v>6.4405299999999999</v>
      </c>
      <c r="F12809">
        <v>5.1775700000000002</v>
      </c>
      <c r="G12809">
        <v>-0.31490400000000002</v>
      </c>
      <c r="H12809">
        <v>-0.23085600000000001</v>
      </c>
      <c r="I12809">
        <v>0.64300000000000002</v>
      </c>
      <c r="J12809">
        <v>0.839391</v>
      </c>
      <c r="K12809" t="s">
        <v>310</v>
      </c>
    </row>
    <row r="12810" spans="1:11" x14ac:dyDescent="0.25">
      <c r="A12810" t="s">
        <v>12824</v>
      </c>
      <c r="B12810" t="s">
        <v>12</v>
      </c>
      <c r="C12810" t="s">
        <v>13</v>
      </c>
      <c r="D12810" t="s">
        <v>14</v>
      </c>
      <c r="E12810">
        <v>17.8386</v>
      </c>
      <c r="F12810">
        <v>14.2882</v>
      </c>
      <c r="G12810">
        <v>-0.32017099999999998</v>
      </c>
      <c r="H12810">
        <v>-6.0215699999999997E-2</v>
      </c>
      <c r="I12810">
        <v>0.64349999999999996</v>
      </c>
      <c r="J12810">
        <v>0.839391</v>
      </c>
      <c r="K12810" t="s">
        <v>310</v>
      </c>
    </row>
    <row r="12811" spans="1:11" x14ac:dyDescent="0.25">
      <c r="A12811" t="s">
        <v>12825</v>
      </c>
      <c r="B12811" t="s">
        <v>12</v>
      </c>
      <c r="C12811" t="s">
        <v>13</v>
      </c>
      <c r="D12811" t="s">
        <v>14</v>
      </c>
      <c r="E12811">
        <v>0.44283099999999997</v>
      </c>
      <c r="F12811">
        <v>0.62912599999999996</v>
      </c>
      <c r="G12811">
        <v>0.50659200000000004</v>
      </c>
      <c r="H12811">
        <v>0.17129</v>
      </c>
      <c r="I12811">
        <v>0.64334999999999998</v>
      </c>
      <c r="J12811">
        <v>0.839391</v>
      </c>
      <c r="K12811" t="s">
        <v>310</v>
      </c>
    </row>
    <row r="12812" spans="1:11" x14ac:dyDescent="0.25">
      <c r="A12812" t="s">
        <v>12826</v>
      </c>
      <c r="B12812" t="s">
        <v>12</v>
      </c>
      <c r="C12812" t="s">
        <v>13</v>
      </c>
      <c r="D12812" t="s">
        <v>14</v>
      </c>
      <c r="E12812">
        <v>0.85500699999999996</v>
      </c>
      <c r="F12812">
        <v>1.2189000000000001</v>
      </c>
      <c r="G12812">
        <v>0.51156699999999999</v>
      </c>
      <c r="H12812">
        <v>0.257936</v>
      </c>
      <c r="I12812">
        <v>0.64324999999999999</v>
      </c>
      <c r="J12812">
        <v>0.839391</v>
      </c>
      <c r="K12812" t="s">
        <v>310</v>
      </c>
    </row>
    <row r="12813" spans="1:11" x14ac:dyDescent="0.25">
      <c r="A12813" t="s">
        <v>12827</v>
      </c>
      <c r="B12813" t="s">
        <v>12</v>
      </c>
      <c r="C12813" t="s">
        <v>13</v>
      </c>
      <c r="D12813" t="s">
        <v>14</v>
      </c>
      <c r="E12813">
        <v>396.125</v>
      </c>
      <c r="F12813">
        <v>476.97300000000001</v>
      </c>
      <c r="G12813">
        <v>0.267953</v>
      </c>
      <c r="H12813">
        <v>0.18301200000000001</v>
      </c>
      <c r="I12813">
        <v>0.64324999999999999</v>
      </c>
      <c r="J12813">
        <v>0.839391</v>
      </c>
      <c r="K12813" t="s">
        <v>310</v>
      </c>
    </row>
    <row r="12814" spans="1:11" x14ac:dyDescent="0.25">
      <c r="A12814" t="s">
        <v>12828</v>
      </c>
      <c r="B12814" t="s">
        <v>12</v>
      </c>
      <c r="C12814" t="s">
        <v>13</v>
      </c>
      <c r="D12814" t="s">
        <v>14</v>
      </c>
      <c r="E12814">
        <v>12.4373</v>
      </c>
      <c r="F12814">
        <v>15.616300000000001</v>
      </c>
      <c r="G12814">
        <v>0.328374</v>
      </c>
      <c r="H12814">
        <v>0.16919300000000001</v>
      </c>
      <c r="I12814">
        <v>0.64300000000000002</v>
      </c>
      <c r="J12814">
        <v>0.839391</v>
      </c>
      <c r="K12814" t="s">
        <v>310</v>
      </c>
    </row>
    <row r="12815" spans="1:11" x14ac:dyDescent="0.25">
      <c r="A12815" t="s">
        <v>12829</v>
      </c>
      <c r="B12815" t="s">
        <v>12</v>
      </c>
      <c r="C12815" t="s">
        <v>13</v>
      </c>
      <c r="D12815" t="s">
        <v>14</v>
      </c>
      <c r="E12815">
        <v>24.196300000000001</v>
      </c>
      <c r="F12815">
        <v>29.738600000000002</v>
      </c>
      <c r="G12815">
        <v>0.29754799999999998</v>
      </c>
      <c r="H12815">
        <v>1.6816600000000001E-2</v>
      </c>
      <c r="I12815">
        <v>0.64300000000000002</v>
      </c>
      <c r="J12815">
        <v>0.839391</v>
      </c>
      <c r="K12815" t="s">
        <v>310</v>
      </c>
    </row>
    <row r="12816" spans="1:11" x14ac:dyDescent="0.25">
      <c r="A12816" t="s">
        <v>12830</v>
      </c>
      <c r="B12816" t="s">
        <v>12</v>
      </c>
      <c r="C12816" t="s">
        <v>13</v>
      </c>
      <c r="D12816" t="s">
        <v>14</v>
      </c>
      <c r="E12816">
        <v>31.921199999999999</v>
      </c>
      <c r="F12816">
        <v>38.6785</v>
      </c>
      <c r="G12816">
        <v>0.27701700000000001</v>
      </c>
      <c r="H12816">
        <v>8.8479100000000005E-2</v>
      </c>
      <c r="I12816">
        <v>0.64344999999999997</v>
      </c>
      <c r="J12816">
        <v>0.839391</v>
      </c>
      <c r="K12816" t="s">
        <v>310</v>
      </c>
    </row>
    <row r="12817" spans="1:11" x14ac:dyDescent="0.25">
      <c r="A12817" t="s">
        <v>12831</v>
      </c>
      <c r="B12817" t="s">
        <v>12</v>
      </c>
      <c r="C12817" t="s">
        <v>13</v>
      </c>
      <c r="D12817" t="s">
        <v>14</v>
      </c>
      <c r="E12817">
        <v>33.880800000000001</v>
      </c>
      <c r="F12817">
        <v>23.284300000000002</v>
      </c>
      <c r="G12817">
        <v>-0.54111200000000004</v>
      </c>
      <c r="H12817">
        <v>-4.1825300000000003E-2</v>
      </c>
      <c r="I12817">
        <v>0.6431</v>
      </c>
      <c r="J12817">
        <v>0.839391</v>
      </c>
      <c r="K12817" t="s">
        <v>310</v>
      </c>
    </row>
    <row r="12818" spans="1:11" x14ac:dyDescent="0.25">
      <c r="A12818" t="s">
        <v>12832</v>
      </c>
      <c r="B12818" t="s">
        <v>12</v>
      </c>
      <c r="C12818" t="s">
        <v>13</v>
      </c>
      <c r="D12818" t="s">
        <v>14</v>
      </c>
      <c r="E12818">
        <v>2.0124</v>
      </c>
      <c r="F12818">
        <v>1.2482</v>
      </c>
      <c r="G12818">
        <v>-0.68906400000000001</v>
      </c>
      <c r="H12818">
        <v>-0.157912</v>
      </c>
      <c r="I12818">
        <v>0.64305000000000001</v>
      </c>
      <c r="J12818">
        <v>0.839391</v>
      </c>
      <c r="K12818" t="s">
        <v>310</v>
      </c>
    </row>
    <row r="12819" spans="1:11" x14ac:dyDescent="0.25">
      <c r="A12819" t="s">
        <v>12833</v>
      </c>
      <c r="B12819" t="s">
        <v>12</v>
      </c>
      <c r="C12819" t="s">
        <v>13</v>
      </c>
      <c r="D12819" t="s">
        <v>14</v>
      </c>
      <c r="E12819">
        <v>1.09935</v>
      </c>
      <c r="F12819">
        <v>1.7754000000000001</v>
      </c>
      <c r="G12819">
        <v>0.69149000000000005</v>
      </c>
      <c r="H12819">
        <v>0.134464</v>
      </c>
      <c r="I12819">
        <v>0.64354999999999996</v>
      </c>
      <c r="J12819">
        <v>0.839391</v>
      </c>
      <c r="K12819" t="s">
        <v>310</v>
      </c>
    </row>
    <row r="12820" spans="1:11" x14ac:dyDescent="0.25">
      <c r="A12820" t="s">
        <v>12834</v>
      </c>
      <c r="B12820" t="s">
        <v>12</v>
      </c>
      <c r="C12820" t="s">
        <v>13</v>
      </c>
      <c r="D12820" t="s">
        <v>14</v>
      </c>
      <c r="E12820">
        <v>0.81753500000000001</v>
      </c>
      <c r="F12820">
        <v>0.51430699999999996</v>
      </c>
      <c r="G12820">
        <v>-0.66864999999999997</v>
      </c>
      <c r="H12820">
        <v>-5.8482600000000003E-2</v>
      </c>
      <c r="I12820">
        <v>0.64359999999999995</v>
      </c>
      <c r="J12820">
        <v>0.83940099999999995</v>
      </c>
      <c r="K12820" t="s">
        <v>310</v>
      </c>
    </row>
    <row r="12821" spans="1:11" x14ac:dyDescent="0.25">
      <c r="A12821" t="s">
        <v>12835</v>
      </c>
      <c r="B12821" t="s">
        <v>12</v>
      </c>
      <c r="C12821" t="s">
        <v>13</v>
      </c>
      <c r="D12821" t="s">
        <v>14</v>
      </c>
      <c r="E12821">
        <v>49.3</v>
      </c>
      <c r="F12821">
        <v>62.385100000000001</v>
      </c>
      <c r="G12821">
        <v>0.33961200000000002</v>
      </c>
      <c r="H12821">
        <v>0.152499</v>
      </c>
      <c r="I12821">
        <v>0.64385000000000003</v>
      </c>
      <c r="J12821">
        <v>0.839449</v>
      </c>
      <c r="K12821" t="s">
        <v>310</v>
      </c>
    </row>
    <row r="12822" spans="1:11" x14ac:dyDescent="0.25">
      <c r="A12822" t="s">
        <v>12836</v>
      </c>
      <c r="B12822" t="s">
        <v>12</v>
      </c>
      <c r="C12822" t="s">
        <v>13</v>
      </c>
      <c r="D12822" t="s">
        <v>14</v>
      </c>
      <c r="E12822">
        <v>11.9773</v>
      </c>
      <c r="F12822">
        <v>9.6841200000000001</v>
      </c>
      <c r="G12822">
        <v>-0.30660700000000002</v>
      </c>
      <c r="H12822">
        <v>-6.0401700000000003E-2</v>
      </c>
      <c r="I12822">
        <v>0.64380000000000004</v>
      </c>
      <c r="J12822">
        <v>0.839449</v>
      </c>
      <c r="K12822" t="s">
        <v>310</v>
      </c>
    </row>
    <row r="12823" spans="1:11" x14ac:dyDescent="0.25">
      <c r="A12823" t="s">
        <v>12837</v>
      </c>
      <c r="B12823" t="s">
        <v>12</v>
      </c>
      <c r="C12823" t="s">
        <v>13</v>
      </c>
      <c r="D12823" t="s">
        <v>14</v>
      </c>
      <c r="E12823">
        <v>702.43799999999999</v>
      </c>
      <c r="F12823">
        <v>854.06399999999996</v>
      </c>
      <c r="G12823">
        <v>0.28197299999999997</v>
      </c>
      <c r="H12823">
        <v>0.188635</v>
      </c>
      <c r="I12823">
        <v>0.64380000000000004</v>
      </c>
      <c r="J12823">
        <v>0.839449</v>
      </c>
      <c r="K12823" t="s">
        <v>310</v>
      </c>
    </row>
    <row r="12824" spans="1:11" x14ac:dyDescent="0.25">
      <c r="A12824" t="s">
        <v>12838</v>
      </c>
      <c r="B12824" t="s">
        <v>12</v>
      </c>
      <c r="C12824" t="s">
        <v>13</v>
      </c>
      <c r="D12824" t="s">
        <v>14</v>
      </c>
      <c r="E12824">
        <v>43.787300000000002</v>
      </c>
      <c r="F12824">
        <v>34.844700000000003</v>
      </c>
      <c r="G12824">
        <v>-0.32957199999999998</v>
      </c>
      <c r="H12824">
        <v>-0.17340900000000001</v>
      </c>
      <c r="I12824">
        <v>0.64385000000000003</v>
      </c>
      <c r="J12824">
        <v>0.839449</v>
      </c>
      <c r="K12824" t="s">
        <v>310</v>
      </c>
    </row>
    <row r="12825" spans="1:11" x14ac:dyDescent="0.25">
      <c r="A12825" t="s">
        <v>12839</v>
      </c>
      <c r="B12825" t="s">
        <v>12</v>
      </c>
      <c r="C12825" t="s">
        <v>13</v>
      </c>
      <c r="D12825" t="s">
        <v>14</v>
      </c>
      <c r="E12825">
        <v>0.87907900000000005</v>
      </c>
      <c r="F12825">
        <v>0.39167000000000002</v>
      </c>
      <c r="G12825">
        <v>-1.1663600000000001</v>
      </c>
      <c r="H12825">
        <v>-0.42553099999999999</v>
      </c>
      <c r="I12825">
        <v>0.64380000000000004</v>
      </c>
      <c r="J12825">
        <v>0.839449</v>
      </c>
      <c r="K12825" t="s">
        <v>310</v>
      </c>
    </row>
    <row r="12826" spans="1:11" x14ac:dyDescent="0.25">
      <c r="A12826" t="s">
        <v>12840</v>
      </c>
      <c r="B12826" t="s">
        <v>12</v>
      </c>
      <c r="C12826" t="s">
        <v>13</v>
      </c>
      <c r="D12826" t="s">
        <v>14</v>
      </c>
      <c r="E12826">
        <v>77.458299999999994</v>
      </c>
      <c r="F12826">
        <v>94.955200000000005</v>
      </c>
      <c r="G12826">
        <v>0.29382599999999998</v>
      </c>
      <c r="H12826">
        <v>0.17719599999999999</v>
      </c>
      <c r="I12826">
        <v>0.64405000000000001</v>
      </c>
      <c r="J12826">
        <v>0.83950800000000003</v>
      </c>
      <c r="K12826" t="s">
        <v>310</v>
      </c>
    </row>
    <row r="12827" spans="1:11" x14ac:dyDescent="0.25">
      <c r="A12827" t="s">
        <v>12841</v>
      </c>
      <c r="B12827" t="s">
        <v>12</v>
      </c>
      <c r="C12827" t="s">
        <v>13</v>
      </c>
      <c r="D12827" t="s">
        <v>14</v>
      </c>
      <c r="E12827">
        <v>11.0463</v>
      </c>
      <c r="F12827">
        <v>8.2159800000000001</v>
      </c>
      <c r="G12827">
        <v>-0.42705799999999999</v>
      </c>
      <c r="H12827">
        <v>-0.21813199999999999</v>
      </c>
      <c r="I12827">
        <v>0.64410000000000001</v>
      </c>
      <c r="J12827">
        <v>0.83950800000000003</v>
      </c>
      <c r="K12827" t="s">
        <v>310</v>
      </c>
    </row>
    <row r="12828" spans="1:11" x14ac:dyDescent="0.25">
      <c r="A12828" t="s">
        <v>12842</v>
      </c>
      <c r="B12828" t="s">
        <v>12</v>
      </c>
      <c r="C12828" t="s">
        <v>13</v>
      </c>
      <c r="D12828" t="s">
        <v>14</v>
      </c>
      <c r="E12828">
        <v>1.79233</v>
      </c>
      <c r="F12828">
        <v>1.22872</v>
      </c>
      <c r="G12828">
        <v>-0.54468700000000003</v>
      </c>
      <c r="H12828">
        <v>-6.4086500000000005E-2</v>
      </c>
      <c r="I12828">
        <v>0.64405000000000001</v>
      </c>
      <c r="J12828">
        <v>0.83950800000000003</v>
      </c>
      <c r="K12828" t="s">
        <v>310</v>
      </c>
    </row>
    <row r="12829" spans="1:11" x14ac:dyDescent="0.25">
      <c r="A12829" t="s">
        <v>12843</v>
      </c>
      <c r="B12829" t="s">
        <v>12</v>
      </c>
      <c r="C12829" t="s">
        <v>13</v>
      </c>
      <c r="D12829" t="s">
        <v>14</v>
      </c>
      <c r="E12829">
        <v>15.109400000000001</v>
      </c>
      <c r="F12829">
        <v>18.741900000000001</v>
      </c>
      <c r="G12829">
        <v>0.31082300000000002</v>
      </c>
      <c r="H12829">
        <v>4.1198499999999999E-2</v>
      </c>
      <c r="I12829">
        <v>0.64395000000000002</v>
      </c>
      <c r="J12829">
        <v>0.83950800000000003</v>
      </c>
      <c r="K12829" t="s">
        <v>310</v>
      </c>
    </row>
    <row r="12830" spans="1:11" x14ac:dyDescent="0.25">
      <c r="A12830" t="s">
        <v>12844</v>
      </c>
      <c r="B12830" t="s">
        <v>12</v>
      </c>
      <c r="C12830" t="s">
        <v>13</v>
      </c>
      <c r="D12830" t="s">
        <v>14</v>
      </c>
      <c r="E12830">
        <v>37.139000000000003</v>
      </c>
      <c r="F12830">
        <v>27.552600000000002</v>
      </c>
      <c r="G12830">
        <v>-0.43074800000000002</v>
      </c>
      <c r="H12830">
        <v>-0.16420199999999999</v>
      </c>
      <c r="I12830">
        <v>0.64415</v>
      </c>
      <c r="J12830">
        <v>0.83950800000000003</v>
      </c>
      <c r="K12830" t="s">
        <v>310</v>
      </c>
    </row>
    <row r="12831" spans="1:11" x14ac:dyDescent="0.25">
      <c r="A12831" t="s">
        <v>12845</v>
      </c>
      <c r="B12831" t="s">
        <v>12</v>
      </c>
      <c r="C12831" t="s">
        <v>13</v>
      </c>
      <c r="D12831" t="s">
        <v>14</v>
      </c>
      <c r="E12831">
        <v>23.420999999999999</v>
      </c>
      <c r="F12831">
        <v>19.2698</v>
      </c>
      <c r="G12831">
        <v>-0.28146399999999999</v>
      </c>
      <c r="H12831">
        <v>-0.20247399999999999</v>
      </c>
      <c r="I12831">
        <v>0.64419999999999999</v>
      </c>
      <c r="J12831">
        <v>0.83951799999999999</v>
      </c>
      <c r="K12831" t="s">
        <v>310</v>
      </c>
    </row>
    <row r="12832" spans="1:11" x14ac:dyDescent="0.25">
      <c r="A12832" t="s">
        <v>12846</v>
      </c>
      <c r="B12832" t="s">
        <v>12</v>
      </c>
      <c r="C12832" t="s">
        <v>13</v>
      </c>
      <c r="D12832" t="s">
        <v>14</v>
      </c>
      <c r="E12832">
        <v>2.58744</v>
      </c>
      <c r="F12832">
        <v>1.51668</v>
      </c>
      <c r="G12832">
        <v>-0.77061199999999996</v>
      </c>
      <c r="H12832">
        <v>-0.152867</v>
      </c>
      <c r="I12832">
        <v>0.64434999999999998</v>
      </c>
      <c r="J12832">
        <v>0.83965800000000002</v>
      </c>
      <c r="K12832" t="s">
        <v>310</v>
      </c>
    </row>
    <row r="12833" spans="1:11" x14ac:dyDescent="0.25">
      <c r="A12833" t="s">
        <v>12847</v>
      </c>
      <c r="B12833" t="s">
        <v>12</v>
      </c>
      <c r="C12833" t="s">
        <v>13</v>
      </c>
      <c r="D12833" t="s">
        <v>14</v>
      </c>
      <c r="E12833">
        <v>421.05599999999998</v>
      </c>
      <c r="F12833">
        <v>354.19600000000003</v>
      </c>
      <c r="G12833">
        <v>-0.24946299999999999</v>
      </c>
      <c r="H12833">
        <v>-0.196043</v>
      </c>
      <c r="I12833">
        <v>0.64444999999999997</v>
      </c>
      <c r="J12833">
        <v>0.83967700000000001</v>
      </c>
      <c r="K12833" t="s">
        <v>310</v>
      </c>
    </row>
    <row r="12834" spans="1:11" x14ac:dyDescent="0.25">
      <c r="A12834" t="s">
        <v>12848</v>
      </c>
      <c r="B12834" t="s">
        <v>12</v>
      </c>
      <c r="C12834" t="s">
        <v>13</v>
      </c>
      <c r="D12834" t="s">
        <v>14</v>
      </c>
      <c r="E12834">
        <v>1.6987399999999999</v>
      </c>
      <c r="F12834">
        <v>2.4413900000000002</v>
      </c>
      <c r="G12834">
        <v>0.52323500000000001</v>
      </c>
      <c r="H12834">
        <v>0.26130399999999998</v>
      </c>
      <c r="I12834">
        <v>0.64444999999999997</v>
      </c>
      <c r="J12834">
        <v>0.83967700000000001</v>
      </c>
      <c r="K12834" t="s">
        <v>310</v>
      </c>
    </row>
    <row r="12835" spans="1:11" x14ac:dyDescent="0.25">
      <c r="A12835" t="s">
        <v>12849</v>
      </c>
      <c r="B12835" t="s">
        <v>12</v>
      </c>
      <c r="C12835" t="s">
        <v>13</v>
      </c>
      <c r="D12835" t="s">
        <v>14</v>
      </c>
      <c r="E12835">
        <v>5.3440200000000004</v>
      </c>
      <c r="F12835">
        <v>6.4828999999999999</v>
      </c>
      <c r="G12835">
        <v>0.27871200000000002</v>
      </c>
      <c r="H12835">
        <v>0.19608400000000001</v>
      </c>
      <c r="I12835">
        <v>0.64475000000000005</v>
      </c>
      <c r="J12835">
        <v>0.83973600000000004</v>
      </c>
      <c r="K12835" t="s">
        <v>310</v>
      </c>
    </row>
    <row r="12836" spans="1:11" x14ac:dyDescent="0.25">
      <c r="A12836" t="s">
        <v>12850</v>
      </c>
      <c r="B12836" t="s">
        <v>12</v>
      </c>
      <c r="C12836" t="s">
        <v>13</v>
      </c>
      <c r="D12836" t="s">
        <v>14</v>
      </c>
      <c r="E12836">
        <v>59.0047</v>
      </c>
      <c r="F12836">
        <v>46.901800000000001</v>
      </c>
      <c r="G12836">
        <v>-0.33118500000000001</v>
      </c>
      <c r="H12836">
        <v>-0.181396</v>
      </c>
      <c r="I12836">
        <v>0.64464999999999995</v>
      </c>
      <c r="J12836">
        <v>0.83973600000000004</v>
      </c>
      <c r="K12836" t="s">
        <v>310</v>
      </c>
    </row>
    <row r="12837" spans="1:11" x14ac:dyDescent="0.25">
      <c r="A12837" t="s">
        <v>12851</v>
      </c>
      <c r="B12837" t="s">
        <v>12</v>
      </c>
      <c r="C12837" t="s">
        <v>13</v>
      </c>
      <c r="D12837" t="s">
        <v>14</v>
      </c>
      <c r="E12837">
        <v>59.184699999999999</v>
      </c>
      <c r="F12837">
        <v>72.882499999999993</v>
      </c>
      <c r="G12837">
        <v>0.30034899999999998</v>
      </c>
      <c r="H12837">
        <v>0.17152899999999999</v>
      </c>
      <c r="I12837">
        <v>0.64454999999999996</v>
      </c>
      <c r="J12837">
        <v>0.83973600000000004</v>
      </c>
      <c r="K12837" t="s">
        <v>310</v>
      </c>
    </row>
    <row r="12838" spans="1:11" x14ac:dyDescent="0.25">
      <c r="A12838" t="s">
        <v>12852</v>
      </c>
      <c r="B12838" t="s">
        <v>12</v>
      </c>
      <c r="C12838" t="s">
        <v>13</v>
      </c>
      <c r="D12838" t="s">
        <v>14</v>
      </c>
      <c r="E12838">
        <v>22.653700000000001</v>
      </c>
      <c r="F12838">
        <v>28.4009</v>
      </c>
      <c r="G12838">
        <v>0.32618999999999998</v>
      </c>
      <c r="H12838">
        <v>0.20122999999999999</v>
      </c>
      <c r="I12838">
        <v>0.64475000000000005</v>
      </c>
      <c r="J12838">
        <v>0.83973600000000004</v>
      </c>
      <c r="K12838" t="s">
        <v>310</v>
      </c>
    </row>
    <row r="12839" spans="1:11" x14ac:dyDescent="0.25">
      <c r="A12839" t="s">
        <v>12853</v>
      </c>
      <c r="B12839" t="s">
        <v>12</v>
      </c>
      <c r="C12839" t="s">
        <v>13</v>
      </c>
      <c r="D12839" t="s">
        <v>14</v>
      </c>
      <c r="E12839">
        <v>2.1083699999999999</v>
      </c>
      <c r="F12839">
        <v>1.4981899999999999</v>
      </c>
      <c r="G12839">
        <v>-0.49290600000000001</v>
      </c>
      <c r="H12839">
        <v>-0.10163999999999999</v>
      </c>
      <c r="I12839">
        <v>0.64475000000000005</v>
      </c>
      <c r="J12839">
        <v>0.83973600000000004</v>
      </c>
      <c r="K12839" t="s">
        <v>310</v>
      </c>
    </row>
    <row r="12840" spans="1:11" x14ac:dyDescent="0.25">
      <c r="A12840" t="s">
        <v>12854</v>
      </c>
      <c r="B12840" t="s">
        <v>12</v>
      </c>
      <c r="C12840" t="s">
        <v>13</v>
      </c>
      <c r="D12840" t="s">
        <v>14</v>
      </c>
      <c r="E12840">
        <v>8.0182599999999997</v>
      </c>
      <c r="F12840">
        <v>10.6469</v>
      </c>
      <c r="G12840">
        <v>0.40906999999999999</v>
      </c>
      <c r="H12840">
        <v>0.15360199999999999</v>
      </c>
      <c r="I12840">
        <v>0.64464999999999995</v>
      </c>
      <c r="J12840">
        <v>0.83973600000000004</v>
      </c>
      <c r="K12840" t="s">
        <v>310</v>
      </c>
    </row>
    <row r="12841" spans="1:11" x14ac:dyDescent="0.25">
      <c r="A12841" t="s">
        <v>12855</v>
      </c>
      <c r="B12841" t="s">
        <v>12</v>
      </c>
      <c r="C12841" t="s">
        <v>13</v>
      </c>
      <c r="D12841" t="s">
        <v>14</v>
      </c>
      <c r="E12841">
        <v>1.28382</v>
      </c>
      <c r="F12841">
        <v>2.0362300000000002</v>
      </c>
      <c r="G12841">
        <v>0.66545900000000002</v>
      </c>
      <c r="H12841">
        <v>0.15601200000000001</v>
      </c>
      <c r="I12841">
        <v>0.64485000000000003</v>
      </c>
      <c r="J12841">
        <v>0.83975500000000003</v>
      </c>
      <c r="K12841" t="s">
        <v>310</v>
      </c>
    </row>
    <row r="12842" spans="1:11" x14ac:dyDescent="0.25">
      <c r="A12842" t="s">
        <v>12856</v>
      </c>
      <c r="B12842" t="s">
        <v>12</v>
      </c>
      <c r="C12842" t="s">
        <v>13</v>
      </c>
      <c r="D12842" t="s">
        <v>14</v>
      </c>
      <c r="E12842">
        <v>13.813700000000001</v>
      </c>
      <c r="F12842">
        <v>17.1036</v>
      </c>
      <c r="G12842">
        <v>0.30819200000000002</v>
      </c>
      <c r="H12842">
        <v>0.10243099999999999</v>
      </c>
      <c r="I12842">
        <v>0.64490000000000003</v>
      </c>
      <c r="J12842">
        <v>0.83976499999999998</v>
      </c>
      <c r="K12842" t="s">
        <v>310</v>
      </c>
    </row>
    <row r="12843" spans="1:11" x14ac:dyDescent="0.25">
      <c r="A12843" t="s">
        <v>12857</v>
      </c>
      <c r="B12843" t="s">
        <v>12</v>
      </c>
      <c r="C12843" t="s">
        <v>13</v>
      </c>
      <c r="D12843" t="s">
        <v>14</v>
      </c>
      <c r="E12843">
        <v>11.353400000000001</v>
      </c>
      <c r="F12843">
        <v>15.192600000000001</v>
      </c>
      <c r="G12843">
        <v>0.42024699999999998</v>
      </c>
      <c r="H12843">
        <v>0.19590399999999999</v>
      </c>
      <c r="I12843">
        <v>0.64500000000000002</v>
      </c>
      <c r="J12843">
        <v>0.83984000000000003</v>
      </c>
      <c r="K12843" t="s">
        <v>310</v>
      </c>
    </row>
    <row r="12844" spans="1:11" x14ac:dyDescent="0.25">
      <c r="A12844" t="s">
        <v>12858</v>
      </c>
      <c r="B12844" t="s">
        <v>12</v>
      </c>
      <c r="C12844" t="s">
        <v>13</v>
      </c>
      <c r="D12844" t="s">
        <v>14</v>
      </c>
      <c r="E12844">
        <v>33.224699999999999</v>
      </c>
      <c r="F12844">
        <v>39.652700000000003</v>
      </c>
      <c r="G12844">
        <v>0.25516100000000003</v>
      </c>
      <c r="H12844">
        <v>0.16963200000000001</v>
      </c>
      <c r="I12844">
        <v>0.64505000000000001</v>
      </c>
      <c r="J12844">
        <v>0.83984899999999996</v>
      </c>
      <c r="K12844" t="s">
        <v>310</v>
      </c>
    </row>
    <row r="12845" spans="1:11" x14ac:dyDescent="0.25">
      <c r="A12845" t="s">
        <v>12859</v>
      </c>
      <c r="B12845" t="s">
        <v>12</v>
      </c>
      <c r="C12845" t="s">
        <v>13</v>
      </c>
      <c r="D12845" t="s">
        <v>14</v>
      </c>
      <c r="E12845">
        <v>2.6203799999999999</v>
      </c>
      <c r="F12845">
        <v>1.0642799999999999</v>
      </c>
      <c r="G12845">
        <v>-1.2999000000000001</v>
      </c>
      <c r="H12845">
        <v>-0.499722</v>
      </c>
      <c r="I12845">
        <v>0.64515</v>
      </c>
      <c r="J12845">
        <v>0.839924</v>
      </c>
      <c r="K12845" t="s">
        <v>310</v>
      </c>
    </row>
    <row r="12846" spans="1:11" x14ac:dyDescent="0.25">
      <c r="A12846" t="s">
        <v>12860</v>
      </c>
      <c r="B12846" t="s">
        <v>12</v>
      </c>
      <c r="C12846" t="s">
        <v>13</v>
      </c>
      <c r="D12846" t="s">
        <v>14</v>
      </c>
      <c r="E12846">
        <v>4.9105600000000003</v>
      </c>
      <c r="F12846">
        <v>6.5588300000000004</v>
      </c>
      <c r="G12846">
        <v>0.41755100000000001</v>
      </c>
      <c r="H12846">
        <v>0.13111300000000001</v>
      </c>
      <c r="I12846">
        <v>0.6452</v>
      </c>
      <c r="J12846">
        <v>0.83993399999999996</v>
      </c>
      <c r="K12846" t="s">
        <v>310</v>
      </c>
    </row>
    <row r="12847" spans="1:11" x14ac:dyDescent="0.25">
      <c r="A12847" t="s">
        <v>12861</v>
      </c>
      <c r="B12847" t="s">
        <v>12</v>
      </c>
      <c r="C12847" t="s">
        <v>13</v>
      </c>
      <c r="D12847" t="s">
        <v>14</v>
      </c>
      <c r="E12847">
        <v>25.447600000000001</v>
      </c>
      <c r="F12847">
        <v>16.998999999999999</v>
      </c>
      <c r="G12847">
        <v>-0.58208099999999996</v>
      </c>
      <c r="H12847">
        <v>-0.107739</v>
      </c>
      <c r="I12847">
        <v>0.64524999999999999</v>
      </c>
      <c r="J12847">
        <v>0.83994400000000002</v>
      </c>
      <c r="K12847" t="s">
        <v>310</v>
      </c>
    </row>
    <row r="12848" spans="1:11" x14ac:dyDescent="0.25">
      <c r="A12848" t="s">
        <v>12862</v>
      </c>
      <c r="B12848" t="s">
        <v>12</v>
      </c>
      <c r="C12848" t="s">
        <v>13</v>
      </c>
      <c r="D12848" t="s">
        <v>14</v>
      </c>
      <c r="E12848">
        <v>109.279</v>
      </c>
      <c r="F12848">
        <v>77.8078</v>
      </c>
      <c r="G12848">
        <v>-0.49002899999999999</v>
      </c>
      <c r="H12848">
        <v>-0.10781300000000001</v>
      </c>
      <c r="I12848">
        <v>0.64534999999999998</v>
      </c>
      <c r="J12848">
        <v>0.84001899999999996</v>
      </c>
      <c r="K12848" t="s">
        <v>310</v>
      </c>
    </row>
    <row r="12849" spans="1:11" x14ac:dyDescent="0.25">
      <c r="A12849" t="s">
        <v>12863</v>
      </c>
      <c r="B12849" t="s">
        <v>12</v>
      </c>
      <c r="C12849" t="s">
        <v>13</v>
      </c>
      <c r="D12849" t="s">
        <v>14</v>
      </c>
      <c r="E12849">
        <v>189.899</v>
      </c>
      <c r="F12849">
        <v>237.89500000000001</v>
      </c>
      <c r="G12849">
        <v>0.32508999999999999</v>
      </c>
      <c r="H12849">
        <v>0.152783</v>
      </c>
      <c r="I12849">
        <v>0.64539999999999997</v>
      </c>
      <c r="J12849">
        <v>0.840028</v>
      </c>
      <c r="K12849" t="s">
        <v>310</v>
      </c>
    </row>
    <row r="12850" spans="1:11" x14ac:dyDescent="0.25">
      <c r="A12850" t="s">
        <v>12864</v>
      </c>
      <c r="B12850" t="s">
        <v>12</v>
      </c>
      <c r="C12850" t="s">
        <v>13</v>
      </c>
      <c r="D12850" t="s">
        <v>14</v>
      </c>
      <c r="E12850">
        <v>12.475899999999999</v>
      </c>
      <c r="F12850">
        <v>8.6603999999999992</v>
      </c>
      <c r="G12850">
        <v>-0.52664</v>
      </c>
      <c r="H12850">
        <v>-7.0583000000000007E-2</v>
      </c>
      <c r="I12850">
        <v>0.64544999999999997</v>
      </c>
      <c r="J12850">
        <v>0.84003799999999995</v>
      </c>
      <c r="K12850" t="s">
        <v>310</v>
      </c>
    </row>
    <row r="12851" spans="1:11" x14ac:dyDescent="0.25">
      <c r="A12851" t="s">
        <v>12865</v>
      </c>
      <c r="B12851" t="s">
        <v>12</v>
      </c>
      <c r="C12851" t="s">
        <v>13</v>
      </c>
      <c r="D12851" t="s">
        <v>14</v>
      </c>
      <c r="E12851">
        <v>2.7277</v>
      </c>
      <c r="F12851">
        <v>1.74979</v>
      </c>
      <c r="G12851">
        <v>-0.64050200000000002</v>
      </c>
      <c r="H12851">
        <v>-0.137432</v>
      </c>
      <c r="I12851">
        <v>0.64549999999999996</v>
      </c>
      <c r="J12851">
        <v>0.84004800000000002</v>
      </c>
      <c r="K12851" t="s">
        <v>310</v>
      </c>
    </row>
    <row r="12852" spans="1:11" x14ac:dyDescent="0.25">
      <c r="A12852" t="s">
        <v>12866</v>
      </c>
      <c r="B12852" t="s">
        <v>12</v>
      </c>
      <c r="C12852" t="s">
        <v>13</v>
      </c>
      <c r="D12852" t="s">
        <v>14</v>
      </c>
      <c r="E12852">
        <v>33.3992</v>
      </c>
      <c r="F12852">
        <v>26.6465</v>
      </c>
      <c r="G12852">
        <v>-0.32586599999999999</v>
      </c>
      <c r="H12852">
        <v>-0.199549</v>
      </c>
      <c r="I12852">
        <v>0.64559999999999995</v>
      </c>
      <c r="J12852">
        <v>0.84012200000000004</v>
      </c>
      <c r="K12852" t="s">
        <v>310</v>
      </c>
    </row>
    <row r="12853" spans="1:11" x14ac:dyDescent="0.25">
      <c r="A12853" t="s">
        <v>12867</v>
      </c>
      <c r="B12853" t="s">
        <v>12</v>
      </c>
      <c r="C12853" t="s">
        <v>13</v>
      </c>
      <c r="D12853" t="s">
        <v>14</v>
      </c>
      <c r="E12853">
        <v>49.951099999999997</v>
      </c>
      <c r="F12853">
        <v>60.945999999999998</v>
      </c>
      <c r="G12853">
        <v>0.28701500000000002</v>
      </c>
      <c r="H12853">
        <v>0.14900099999999999</v>
      </c>
      <c r="I12853">
        <v>0.64585000000000004</v>
      </c>
      <c r="J12853">
        <v>0.84012500000000001</v>
      </c>
      <c r="K12853" t="s">
        <v>310</v>
      </c>
    </row>
    <row r="12854" spans="1:11" x14ac:dyDescent="0.25">
      <c r="A12854" t="s">
        <v>12868</v>
      </c>
      <c r="B12854" t="s">
        <v>12</v>
      </c>
      <c r="C12854" t="s">
        <v>13</v>
      </c>
      <c r="D12854" t="s">
        <v>14</v>
      </c>
      <c r="E12854">
        <v>8.0632800000000007</v>
      </c>
      <c r="F12854">
        <v>12.506</v>
      </c>
      <c r="G12854">
        <v>0.63318200000000002</v>
      </c>
      <c r="H12854">
        <v>0.16015199999999999</v>
      </c>
      <c r="I12854">
        <v>0.64564999999999995</v>
      </c>
      <c r="J12854">
        <v>0.84012500000000001</v>
      </c>
      <c r="K12854" t="s">
        <v>310</v>
      </c>
    </row>
    <row r="12855" spans="1:11" x14ac:dyDescent="0.25">
      <c r="A12855" t="s">
        <v>12869</v>
      </c>
      <c r="B12855" t="s">
        <v>12</v>
      </c>
      <c r="C12855" t="s">
        <v>13</v>
      </c>
      <c r="D12855" t="s">
        <v>14</v>
      </c>
      <c r="E12855">
        <v>65.594200000000001</v>
      </c>
      <c r="F12855">
        <v>51.100099999999998</v>
      </c>
      <c r="G12855">
        <v>-0.36024299999999998</v>
      </c>
      <c r="H12855">
        <v>-0.100621</v>
      </c>
      <c r="I12855">
        <v>0.64590000000000003</v>
      </c>
      <c r="J12855">
        <v>0.84012500000000001</v>
      </c>
      <c r="K12855" t="s">
        <v>310</v>
      </c>
    </row>
    <row r="12856" spans="1:11" x14ac:dyDescent="0.25">
      <c r="A12856" t="s">
        <v>12870</v>
      </c>
      <c r="B12856" t="s">
        <v>12</v>
      </c>
      <c r="C12856" t="s">
        <v>13</v>
      </c>
      <c r="D12856" t="s">
        <v>14</v>
      </c>
      <c r="E12856">
        <v>41.278300000000002</v>
      </c>
      <c r="F12856">
        <v>64.994100000000003</v>
      </c>
      <c r="G12856">
        <v>0.65492499999999998</v>
      </c>
      <c r="H12856">
        <v>0.11828</v>
      </c>
      <c r="I12856">
        <v>0.64585000000000004</v>
      </c>
      <c r="J12856">
        <v>0.84012500000000001</v>
      </c>
      <c r="K12856" t="s">
        <v>310</v>
      </c>
    </row>
    <row r="12857" spans="1:11" x14ac:dyDescent="0.25">
      <c r="A12857" t="s">
        <v>12871</v>
      </c>
      <c r="B12857" t="s">
        <v>12</v>
      </c>
      <c r="C12857" t="s">
        <v>13</v>
      </c>
      <c r="D12857" t="s">
        <v>14</v>
      </c>
      <c r="E12857">
        <v>5.9075499999999996</v>
      </c>
      <c r="F12857">
        <v>8.3833400000000005</v>
      </c>
      <c r="G12857">
        <v>0.50496600000000003</v>
      </c>
      <c r="H12857">
        <v>0.187667</v>
      </c>
      <c r="I12857">
        <v>0.64580000000000004</v>
      </c>
      <c r="J12857">
        <v>0.84012500000000001</v>
      </c>
      <c r="K12857" t="s">
        <v>310</v>
      </c>
    </row>
    <row r="12858" spans="1:11" x14ac:dyDescent="0.25">
      <c r="A12858" t="s">
        <v>12872</v>
      </c>
      <c r="B12858" t="s">
        <v>12</v>
      </c>
      <c r="C12858" t="s">
        <v>13</v>
      </c>
      <c r="D12858" t="s">
        <v>14</v>
      </c>
      <c r="E12858">
        <v>31.211600000000001</v>
      </c>
      <c r="F12858">
        <v>13.8025</v>
      </c>
      <c r="G12858">
        <v>-1.17716</v>
      </c>
      <c r="H12858">
        <v>-0.46927600000000003</v>
      </c>
      <c r="I12858">
        <v>0.64590000000000003</v>
      </c>
      <c r="J12858">
        <v>0.84012500000000001</v>
      </c>
      <c r="K12858" t="s">
        <v>310</v>
      </c>
    </row>
    <row r="12859" spans="1:11" x14ac:dyDescent="0.25">
      <c r="A12859" t="s">
        <v>12873</v>
      </c>
      <c r="B12859" t="s">
        <v>12</v>
      </c>
      <c r="C12859" t="s">
        <v>13</v>
      </c>
      <c r="D12859" t="s">
        <v>14</v>
      </c>
      <c r="E12859">
        <v>294.11399999999998</v>
      </c>
      <c r="F12859">
        <v>177.846</v>
      </c>
      <c r="G12859">
        <v>-0.72575100000000003</v>
      </c>
      <c r="H12859">
        <v>-0.1618</v>
      </c>
      <c r="I12859">
        <v>0.64585000000000004</v>
      </c>
      <c r="J12859">
        <v>0.84012500000000001</v>
      </c>
      <c r="K12859" t="s">
        <v>310</v>
      </c>
    </row>
    <row r="12860" spans="1:11" x14ac:dyDescent="0.25">
      <c r="A12860" t="s">
        <v>12874</v>
      </c>
      <c r="B12860" t="s">
        <v>12</v>
      </c>
      <c r="C12860" t="s">
        <v>13</v>
      </c>
      <c r="D12860" t="s">
        <v>14</v>
      </c>
      <c r="E12860">
        <v>50.384</v>
      </c>
      <c r="F12860">
        <v>63.294899999999998</v>
      </c>
      <c r="G12860">
        <v>0.329123</v>
      </c>
      <c r="H12860">
        <v>0.14046900000000001</v>
      </c>
      <c r="I12860">
        <v>0.64595000000000002</v>
      </c>
      <c r="J12860">
        <v>0.84013499999999997</v>
      </c>
      <c r="K12860" t="s">
        <v>310</v>
      </c>
    </row>
    <row r="12861" spans="1:11" x14ac:dyDescent="0.25">
      <c r="A12861" t="s">
        <v>12875</v>
      </c>
      <c r="B12861" t="s">
        <v>12</v>
      </c>
      <c r="C12861" t="s">
        <v>13</v>
      </c>
      <c r="D12861" t="s">
        <v>14</v>
      </c>
      <c r="E12861">
        <v>38.980499999999999</v>
      </c>
      <c r="F12861">
        <v>46.066000000000003</v>
      </c>
      <c r="G12861">
        <v>0.24094699999999999</v>
      </c>
      <c r="H12861">
        <v>7.3436000000000001E-2</v>
      </c>
      <c r="I12861">
        <v>0.64610000000000001</v>
      </c>
      <c r="J12861">
        <v>0.84021900000000005</v>
      </c>
      <c r="K12861" t="s">
        <v>310</v>
      </c>
    </row>
    <row r="12862" spans="1:11" x14ac:dyDescent="0.25">
      <c r="A12862" t="s">
        <v>12876</v>
      </c>
      <c r="B12862" t="s">
        <v>12</v>
      </c>
      <c r="C12862" t="s">
        <v>13</v>
      </c>
      <c r="D12862" t="s">
        <v>14</v>
      </c>
      <c r="E12862">
        <v>0.72980900000000004</v>
      </c>
      <c r="F12862">
        <v>0.47815800000000003</v>
      </c>
      <c r="G12862">
        <v>-0.61002999999999996</v>
      </c>
      <c r="H12862">
        <v>-6.5382700000000002E-2</v>
      </c>
      <c r="I12862">
        <v>0.64610000000000001</v>
      </c>
      <c r="J12862">
        <v>0.84021900000000005</v>
      </c>
      <c r="K12862" t="s">
        <v>310</v>
      </c>
    </row>
    <row r="12863" spans="1:11" x14ac:dyDescent="0.25">
      <c r="A12863" t="s">
        <v>12877</v>
      </c>
      <c r="B12863" t="s">
        <v>12</v>
      </c>
      <c r="C12863" t="s">
        <v>13</v>
      </c>
      <c r="D12863" t="s">
        <v>14</v>
      </c>
      <c r="E12863">
        <v>3.49336</v>
      </c>
      <c r="F12863">
        <v>2.6869900000000002</v>
      </c>
      <c r="G12863">
        <v>-0.37862600000000002</v>
      </c>
      <c r="H12863">
        <v>-0.101294</v>
      </c>
      <c r="I12863">
        <v>0.64629999999999999</v>
      </c>
      <c r="J12863">
        <v>0.84031299999999998</v>
      </c>
      <c r="K12863" t="s">
        <v>310</v>
      </c>
    </row>
    <row r="12864" spans="1:11" x14ac:dyDescent="0.25">
      <c r="A12864" t="s">
        <v>12878</v>
      </c>
      <c r="B12864" t="s">
        <v>12</v>
      </c>
      <c r="C12864" t="s">
        <v>13</v>
      </c>
      <c r="D12864" t="s">
        <v>14</v>
      </c>
      <c r="E12864">
        <v>14.4221</v>
      </c>
      <c r="F12864">
        <v>10.289099999999999</v>
      </c>
      <c r="G12864">
        <v>-0.48716500000000001</v>
      </c>
      <c r="H12864">
        <v>-0.14899399999999999</v>
      </c>
      <c r="I12864">
        <v>0.64624999999999999</v>
      </c>
      <c r="J12864">
        <v>0.84031299999999998</v>
      </c>
      <c r="K12864" t="s">
        <v>310</v>
      </c>
    </row>
    <row r="12865" spans="1:11" x14ac:dyDescent="0.25">
      <c r="A12865" t="s">
        <v>12879</v>
      </c>
      <c r="B12865" t="s">
        <v>12</v>
      </c>
      <c r="C12865" t="s">
        <v>13</v>
      </c>
      <c r="D12865" t="s">
        <v>14</v>
      </c>
      <c r="E12865">
        <v>1.4964999999999999</v>
      </c>
      <c r="F12865">
        <v>0.98760400000000004</v>
      </c>
      <c r="G12865">
        <v>-0.59959200000000001</v>
      </c>
      <c r="H12865">
        <v>-0.178618</v>
      </c>
      <c r="I12865">
        <v>0.64629999999999999</v>
      </c>
      <c r="J12865">
        <v>0.84031299999999998</v>
      </c>
      <c r="K12865" t="s">
        <v>310</v>
      </c>
    </row>
    <row r="12866" spans="1:11" x14ac:dyDescent="0.25">
      <c r="A12866" t="s">
        <v>12880</v>
      </c>
      <c r="B12866" t="s">
        <v>12</v>
      </c>
      <c r="C12866" t="s">
        <v>13</v>
      </c>
      <c r="D12866" t="s">
        <v>14</v>
      </c>
      <c r="E12866">
        <v>26.859000000000002</v>
      </c>
      <c r="F12866">
        <v>22.1755</v>
      </c>
      <c r="G12866">
        <v>-0.27643699999999999</v>
      </c>
      <c r="H12866">
        <v>-0.21834100000000001</v>
      </c>
      <c r="I12866">
        <v>0.64634999999999998</v>
      </c>
      <c r="J12866">
        <v>0.84032300000000004</v>
      </c>
      <c r="K12866" t="s">
        <v>310</v>
      </c>
    </row>
    <row r="12867" spans="1:11" x14ac:dyDescent="0.25">
      <c r="A12867" t="s">
        <v>12881</v>
      </c>
      <c r="B12867" t="s">
        <v>12</v>
      </c>
      <c r="C12867" t="s">
        <v>13</v>
      </c>
      <c r="D12867" t="s">
        <v>14</v>
      </c>
      <c r="E12867">
        <v>21.773399999999999</v>
      </c>
      <c r="F12867">
        <v>17.249300000000002</v>
      </c>
      <c r="G12867">
        <v>-0.33602300000000002</v>
      </c>
      <c r="H12867">
        <v>-0.18301200000000001</v>
      </c>
      <c r="I12867">
        <v>0.64654999999999996</v>
      </c>
      <c r="J12867">
        <v>0.840472</v>
      </c>
      <c r="K12867" t="s">
        <v>310</v>
      </c>
    </row>
    <row r="12868" spans="1:11" x14ac:dyDescent="0.25">
      <c r="A12868" t="s">
        <v>12882</v>
      </c>
      <c r="B12868" t="s">
        <v>12</v>
      </c>
      <c r="C12868" t="s">
        <v>13</v>
      </c>
      <c r="D12868" t="s">
        <v>14</v>
      </c>
      <c r="E12868">
        <v>0.62297999999999998</v>
      </c>
      <c r="F12868">
        <v>1.00573</v>
      </c>
      <c r="G12868">
        <v>0.69098000000000004</v>
      </c>
      <c r="H12868">
        <v>4.7547600000000002E-2</v>
      </c>
      <c r="I12868">
        <v>0.64670000000000005</v>
      </c>
      <c r="J12868">
        <v>0.840557</v>
      </c>
      <c r="K12868" t="s">
        <v>310</v>
      </c>
    </row>
    <row r="12869" spans="1:11" x14ac:dyDescent="0.25">
      <c r="A12869" t="s">
        <v>12883</v>
      </c>
      <c r="B12869" t="s">
        <v>12</v>
      </c>
      <c r="C12869" t="s">
        <v>13</v>
      </c>
      <c r="D12869" t="s">
        <v>14</v>
      </c>
      <c r="E12869">
        <v>3.3155399999999999</v>
      </c>
      <c r="F12869">
        <v>2.1562299999999999</v>
      </c>
      <c r="G12869">
        <v>-0.62073100000000003</v>
      </c>
      <c r="H12869">
        <v>-0.31983200000000001</v>
      </c>
      <c r="I12869">
        <v>0.64675000000000005</v>
      </c>
      <c r="J12869">
        <v>0.84056600000000004</v>
      </c>
      <c r="K12869" t="s">
        <v>310</v>
      </c>
    </row>
    <row r="12870" spans="1:11" x14ac:dyDescent="0.25">
      <c r="A12870" t="s">
        <v>12884</v>
      </c>
      <c r="B12870" t="s">
        <v>12</v>
      </c>
      <c r="C12870" t="s">
        <v>13</v>
      </c>
      <c r="D12870" t="s">
        <v>14</v>
      </c>
      <c r="E12870">
        <v>15.3346</v>
      </c>
      <c r="F12870">
        <v>19.182400000000001</v>
      </c>
      <c r="G12870">
        <v>0.32298900000000003</v>
      </c>
      <c r="H12870">
        <v>0.177235</v>
      </c>
      <c r="I12870">
        <v>0.64700000000000002</v>
      </c>
      <c r="J12870">
        <v>0.84070900000000004</v>
      </c>
      <c r="K12870" t="s">
        <v>310</v>
      </c>
    </row>
    <row r="12871" spans="1:11" x14ac:dyDescent="0.25">
      <c r="A12871" t="s">
        <v>12885</v>
      </c>
      <c r="B12871" t="s">
        <v>12</v>
      </c>
      <c r="C12871" t="s">
        <v>13</v>
      </c>
      <c r="D12871" t="s">
        <v>14</v>
      </c>
      <c r="E12871">
        <v>28.563400000000001</v>
      </c>
      <c r="F12871">
        <v>18.344200000000001</v>
      </c>
      <c r="G12871">
        <v>-0.638845</v>
      </c>
      <c r="H12871">
        <v>-0.29367300000000002</v>
      </c>
      <c r="I12871">
        <v>0.64695000000000003</v>
      </c>
      <c r="J12871">
        <v>0.84070900000000004</v>
      </c>
      <c r="K12871" t="s">
        <v>310</v>
      </c>
    </row>
    <row r="12872" spans="1:11" x14ac:dyDescent="0.25">
      <c r="A12872" t="s">
        <v>12886</v>
      </c>
      <c r="B12872" t="s">
        <v>12</v>
      </c>
      <c r="C12872" t="s">
        <v>13</v>
      </c>
      <c r="D12872" t="s">
        <v>14</v>
      </c>
      <c r="E12872">
        <v>18.862100000000002</v>
      </c>
      <c r="F12872">
        <v>14.895</v>
      </c>
      <c r="G12872">
        <v>-0.34066000000000002</v>
      </c>
      <c r="H12872">
        <v>-0.10853400000000001</v>
      </c>
      <c r="I12872">
        <v>0.64700000000000002</v>
      </c>
      <c r="J12872">
        <v>0.84070900000000004</v>
      </c>
      <c r="K12872" t="s">
        <v>310</v>
      </c>
    </row>
    <row r="12873" spans="1:11" x14ac:dyDescent="0.25">
      <c r="A12873" t="s">
        <v>12887</v>
      </c>
      <c r="B12873" t="s">
        <v>12</v>
      </c>
      <c r="C12873" t="s">
        <v>13</v>
      </c>
      <c r="D12873" t="s">
        <v>14</v>
      </c>
      <c r="E12873">
        <v>81.194999999999993</v>
      </c>
      <c r="F12873">
        <v>96.587199999999996</v>
      </c>
      <c r="G12873">
        <v>0.25044100000000002</v>
      </c>
      <c r="H12873">
        <v>5.9793899999999997E-2</v>
      </c>
      <c r="I12873">
        <v>0.6472</v>
      </c>
      <c r="J12873">
        <v>0.84070900000000004</v>
      </c>
      <c r="K12873" t="s">
        <v>310</v>
      </c>
    </row>
    <row r="12874" spans="1:11" x14ac:dyDescent="0.25">
      <c r="A12874" t="s">
        <v>12888</v>
      </c>
      <c r="B12874" t="s">
        <v>12</v>
      </c>
      <c r="C12874" t="s">
        <v>13</v>
      </c>
      <c r="D12874" t="s">
        <v>14</v>
      </c>
      <c r="E12874">
        <v>2.9256799999999998</v>
      </c>
      <c r="F12874">
        <v>3.8919199999999998</v>
      </c>
      <c r="G12874">
        <v>0.41170899999999999</v>
      </c>
      <c r="H12874">
        <v>6.3644999999999993E-2</v>
      </c>
      <c r="I12874">
        <v>0.6472</v>
      </c>
      <c r="J12874">
        <v>0.84070900000000004</v>
      </c>
      <c r="K12874" t="s">
        <v>310</v>
      </c>
    </row>
    <row r="12875" spans="1:11" x14ac:dyDescent="0.25">
      <c r="A12875" t="s">
        <v>12889</v>
      </c>
      <c r="B12875" t="s">
        <v>12</v>
      </c>
      <c r="C12875" t="s">
        <v>13</v>
      </c>
      <c r="D12875" t="s">
        <v>14</v>
      </c>
      <c r="E12875">
        <v>8.6489899999999995</v>
      </c>
      <c r="F12875">
        <v>5.8938199999999998</v>
      </c>
      <c r="G12875">
        <v>-0.55332800000000004</v>
      </c>
      <c r="H12875">
        <v>-0.1394</v>
      </c>
      <c r="I12875">
        <v>0.64710000000000001</v>
      </c>
      <c r="J12875">
        <v>0.84070900000000004</v>
      </c>
      <c r="K12875" t="s">
        <v>310</v>
      </c>
    </row>
    <row r="12876" spans="1:11" x14ac:dyDescent="0.25">
      <c r="A12876" t="s">
        <v>12890</v>
      </c>
      <c r="B12876" t="s">
        <v>12</v>
      </c>
      <c r="C12876" t="s">
        <v>13</v>
      </c>
      <c r="D12876" t="s">
        <v>14</v>
      </c>
      <c r="E12876">
        <v>6.0582799999999999</v>
      </c>
      <c r="F12876">
        <v>4.6060600000000003</v>
      </c>
      <c r="G12876">
        <v>-0.395374</v>
      </c>
      <c r="H12876">
        <v>-0.28738799999999998</v>
      </c>
      <c r="I12876">
        <v>0.64710000000000001</v>
      </c>
      <c r="J12876">
        <v>0.84070900000000004</v>
      </c>
      <c r="K12876" t="s">
        <v>310</v>
      </c>
    </row>
    <row r="12877" spans="1:11" x14ac:dyDescent="0.25">
      <c r="A12877" t="s">
        <v>12891</v>
      </c>
      <c r="B12877" t="s">
        <v>12</v>
      </c>
      <c r="C12877" t="s">
        <v>13</v>
      </c>
      <c r="D12877" t="s">
        <v>14</v>
      </c>
      <c r="E12877">
        <v>0.52590400000000004</v>
      </c>
      <c r="F12877">
        <v>0.86992499999999995</v>
      </c>
      <c r="G12877">
        <v>0.72609299999999999</v>
      </c>
      <c r="H12877">
        <v>0.13134799999999999</v>
      </c>
      <c r="I12877">
        <v>0.64715</v>
      </c>
      <c r="J12877">
        <v>0.84070900000000004</v>
      </c>
      <c r="K12877" t="s">
        <v>310</v>
      </c>
    </row>
    <row r="12878" spans="1:11" x14ac:dyDescent="0.25">
      <c r="A12878" t="s">
        <v>12892</v>
      </c>
      <c r="B12878" t="s">
        <v>12</v>
      </c>
      <c r="C12878" t="s">
        <v>13</v>
      </c>
      <c r="D12878" t="s">
        <v>14</v>
      </c>
      <c r="E12878">
        <v>12.2204</v>
      </c>
      <c r="F12878">
        <v>10.065799999999999</v>
      </c>
      <c r="G12878">
        <v>-0.279835</v>
      </c>
      <c r="H12878">
        <v>-0.16345799999999999</v>
      </c>
      <c r="I12878">
        <v>0.64759999999999995</v>
      </c>
      <c r="J12878">
        <v>0.84084099999999995</v>
      </c>
      <c r="K12878" t="s">
        <v>310</v>
      </c>
    </row>
    <row r="12879" spans="1:11" x14ac:dyDescent="0.25">
      <c r="A12879" t="s">
        <v>12893</v>
      </c>
      <c r="B12879" t="s">
        <v>12</v>
      </c>
      <c r="C12879" t="s">
        <v>13</v>
      </c>
      <c r="D12879" t="s">
        <v>14</v>
      </c>
      <c r="E12879">
        <v>28.660699999999999</v>
      </c>
      <c r="F12879">
        <v>36.877899999999997</v>
      </c>
      <c r="G12879">
        <v>0.36368400000000001</v>
      </c>
      <c r="H12879">
        <v>0.16000600000000001</v>
      </c>
      <c r="I12879">
        <v>0.64739999999999998</v>
      </c>
      <c r="J12879">
        <v>0.84084099999999995</v>
      </c>
      <c r="K12879" t="s">
        <v>310</v>
      </c>
    </row>
    <row r="12880" spans="1:11" x14ac:dyDescent="0.25">
      <c r="A12880" t="s">
        <v>12894</v>
      </c>
      <c r="B12880" t="s">
        <v>12</v>
      </c>
      <c r="C12880" t="s">
        <v>13</v>
      </c>
      <c r="D12880" t="s">
        <v>14</v>
      </c>
      <c r="E12880">
        <v>1.1107499999999999</v>
      </c>
      <c r="F12880">
        <v>1.60551</v>
      </c>
      <c r="G12880">
        <v>0.53149900000000005</v>
      </c>
      <c r="H12880">
        <v>0.187887</v>
      </c>
      <c r="I12880">
        <v>0.64754999999999996</v>
      </c>
      <c r="J12880">
        <v>0.84084099999999995</v>
      </c>
      <c r="K12880" t="s">
        <v>310</v>
      </c>
    </row>
    <row r="12881" spans="1:11" x14ac:dyDescent="0.25">
      <c r="A12881" t="s">
        <v>12895</v>
      </c>
      <c r="B12881" t="s">
        <v>12</v>
      </c>
      <c r="C12881" t="s">
        <v>13</v>
      </c>
      <c r="D12881" t="s">
        <v>14</v>
      </c>
      <c r="E12881">
        <v>5.2017300000000004</v>
      </c>
      <c r="F12881">
        <v>6.5256999999999996</v>
      </c>
      <c r="G12881">
        <v>0.32713999999999999</v>
      </c>
      <c r="H12881">
        <v>0.186668</v>
      </c>
      <c r="I12881">
        <v>0.64749999999999996</v>
      </c>
      <c r="J12881">
        <v>0.84084099999999995</v>
      </c>
      <c r="K12881" t="s">
        <v>310</v>
      </c>
    </row>
    <row r="12882" spans="1:11" x14ac:dyDescent="0.25">
      <c r="A12882" t="s">
        <v>12896</v>
      </c>
      <c r="B12882" t="s">
        <v>12</v>
      </c>
      <c r="C12882" t="s">
        <v>13</v>
      </c>
      <c r="D12882" t="s">
        <v>14</v>
      </c>
      <c r="E12882">
        <v>1.1244000000000001</v>
      </c>
      <c r="F12882">
        <v>0.70134300000000005</v>
      </c>
      <c r="G12882">
        <v>-0.68096000000000001</v>
      </c>
      <c r="H12882">
        <v>-0.16650599999999999</v>
      </c>
      <c r="I12882">
        <v>0.64749999999999996</v>
      </c>
      <c r="J12882">
        <v>0.84084099999999995</v>
      </c>
      <c r="K12882" t="s">
        <v>310</v>
      </c>
    </row>
    <row r="12883" spans="1:11" x14ac:dyDescent="0.25">
      <c r="A12883" t="s">
        <v>12897</v>
      </c>
      <c r="B12883" t="s">
        <v>12</v>
      </c>
      <c r="C12883" t="s">
        <v>13</v>
      </c>
      <c r="D12883" t="s">
        <v>14</v>
      </c>
      <c r="E12883">
        <v>13.5199</v>
      </c>
      <c r="F12883">
        <v>10.7029</v>
      </c>
      <c r="G12883">
        <v>-0.33707900000000002</v>
      </c>
      <c r="H12883">
        <v>-0.16579199999999999</v>
      </c>
      <c r="I12883">
        <v>0.64785000000000004</v>
      </c>
      <c r="J12883">
        <v>0.841055</v>
      </c>
      <c r="K12883" t="s">
        <v>310</v>
      </c>
    </row>
    <row r="12884" spans="1:11" x14ac:dyDescent="0.25">
      <c r="A12884" t="s">
        <v>12898</v>
      </c>
      <c r="B12884" t="s">
        <v>12</v>
      </c>
      <c r="C12884" t="s">
        <v>13</v>
      </c>
      <c r="D12884" t="s">
        <v>14</v>
      </c>
      <c r="E12884">
        <v>1.16153</v>
      </c>
      <c r="F12884">
        <v>0.88685400000000003</v>
      </c>
      <c r="G12884">
        <v>-0.38926100000000002</v>
      </c>
      <c r="H12884">
        <v>-0.122651</v>
      </c>
      <c r="I12884">
        <v>0.64785000000000004</v>
      </c>
      <c r="J12884">
        <v>0.841055</v>
      </c>
      <c r="K12884" t="s">
        <v>310</v>
      </c>
    </row>
    <row r="12885" spans="1:11" x14ac:dyDescent="0.25">
      <c r="A12885" t="s">
        <v>12899</v>
      </c>
      <c r="B12885" t="s">
        <v>12</v>
      </c>
      <c r="C12885" t="s">
        <v>13</v>
      </c>
      <c r="D12885" t="s">
        <v>14</v>
      </c>
      <c r="E12885">
        <v>0.33716200000000002</v>
      </c>
      <c r="F12885">
        <v>0.51636499999999996</v>
      </c>
      <c r="G12885">
        <v>0.61495200000000005</v>
      </c>
      <c r="H12885">
        <v>6.4687800000000004E-2</v>
      </c>
      <c r="I12885">
        <v>0.64795000000000003</v>
      </c>
      <c r="J12885">
        <v>0.84112900000000002</v>
      </c>
      <c r="K12885" t="s">
        <v>310</v>
      </c>
    </row>
    <row r="12886" spans="1:11" x14ac:dyDescent="0.25">
      <c r="A12886" t="s">
        <v>12900</v>
      </c>
      <c r="B12886" t="s">
        <v>12</v>
      </c>
      <c r="C12886" t="s">
        <v>13</v>
      </c>
      <c r="D12886" t="s">
        <v>14</v>
      </c>
      <c r="E12886">
        <v>28.730599999999999</v>
      </c>
      <c r="F12886">
        <v>34.912799999999997</v>
      </c>
      <c r="G12886">
        <v>0.281167</v>
      </c>
      <c r="H12886">
        <v>7.0100800000000005E-2</v>
      </c>
      <c r="I12886">
        <v>0.6482</v>
      </c>
      <c r="J12886">
        <v>0.84134299999999995</v>
      </c>
      <c r="K12886" t="s">
        <v>310</v>
      </c>
    </row>
    <row r="12887" spans="1:11" x14ac:dyDescent="0.25">
      <c r="A12887" t="s">
        <v>12901</v>
      </c>
      <c r="B12887" t="s">
        <v>12</v>
      </c>
      <c r="C12887" t="s">
        <v>13</v>
      </c>
      <c r="D12887" t="s">
        <v>14</v>
      </c>
      <c r="E12887">
        <v>1.5507599999999999</v>
      </c>
      <c r="F12887">
        <v>1.0988899999999999</v>
      </c>
      <c r="G12887">
        <v>-0.49692500000000001</v>
      </c>
      <c r="H12887">
        <v>-0.21285799999999999</v>
      </c>
      <c r="I12887">
        <v>0.64859999999999995</v>
      </c>
      <c r="J12887">
        <v>0.84141999999999995</v>
      </c>
      <c r="K12887" t="s">
        <v>310</v>
      </c>
    </row>
    <row r="12888" spans="1:11" x14ac:dyDescent="0.25">
      <c r="A12888" t="s">
        <v>12902</v>
      </c>
      <c r="B12888" t="s">
        <v>12</v>
      </c>
      <c r="C12888" t="s">
        <v>13</v>
      </c>
      <c r="D12888" t="s">
        <v>14</v>
      </c>
      <c r="E12888">
        <v>63.135599999999997</v>
      </c>
      <c r="F12888">
        <v>79.531899999999993</v>
      </c>
      <c r="G12888">
        <v>0.33308100000000002</v>
      </c>
      <c r="H12888">
        <v>0.207924</v>
      </c>
      <c r="I12888">
        <v>0.64854999999999996</v>
      </c>
      <c r="J12888">
        <v>0.84141999999999995</v>
      </c>
      <c r="K12888" t="s">
        <v>310</v>
      </c>
    </row>
    <row r="12889" spans="1:11" x14ac:dyDescent="0.25">
      <c r="A12889" t="s">
        <v>12903</v>
      </c>
      <c r="B12889" t="s">
        <v>12</v>
      </c>
      <c r="C12889" t="s">
        <v>13</v>
      </c>
      <c r="D12889" t="s">
        <v>14</v>
      </c>
      <c r="E12889">
        <v>6.5805800000000003</v>
      </c>
      <c r="F12889">
        <v>8.4671000000000003</v>
      </c>
      <c r="G12889">
        <v>0.363653</v>
      </c>
      <c r="H12889">
        <v>0.18761</v>
      </c>
      <c r="I12889">
        <v>0.64849999999999997</v>
      </c>
      <c r="J12889">
        <v>0.84141999999999995</v>
      </c>
      <c r="K12889" t="s">
        <v>310</v>
      </c>
    </row>
    <row r="12890" spans="1:11" x14ac:dyDescent="0.25">
      <c r="A12890" t="s">
        <v>12904</v>
      </c>
      <c r="B12890" t="s">
        <v>12</v>
      </c>
      <c r="C12890" t="s">
        <v>13</v>
      </c>
      <c r="D12890" t="s">
        <v>14</v>
      </c>
      <c r="E12890">
        <v>14.8241</v>
      </c>
      <c r="F12890">
        <v>11.487</v>
      </c>
      <c r="G12890">
        <v>-0.36794399999999999</v>
      </c>
      <c r="H12890">
        <v>-0.13061600000000001</v>
      </c>
      <c r="I12890">
        <v>0.64854999999999996</v>
      </c>
      <c r="J12890">
        <v>0.84141999999999995</v>
      </c>
      <c r="K12890" t="s">
        <v>310</v>
      </c>
    </row>
    <row r="12891" spans="1:11" x14ac:dyDescent="0.25">
      <c r="A12891" t="s">
        <v>12905</v>
      </c>
      <c r="B12891" t="s">
        <v>12</v>
      </c>
      <c r="C12891" t="s">
        <v>13</v>
      </c>
      <c r="D12891" t="s">
        <v>14</v>
      </c>
      <c r="E12891">
        <v>2.1594699999999998</v>
      </c>
      <c r="F12891">
        <v>2.9081299999999999</v>
      </c>
      <c r="G12891">
        <v>0.42941200000000002</v>
      </c>
      <c r="H12891">
        <v>0.209257</v>
      </c>
      <c r="I12891">
        <v>0.64844999999999997</v>
      </c>
      <c r="J12891">
        <v>0.84141999999999995</v>
      </c>
      <c r="K12891" t="s">
        <v>310</v>
      </c>
    </row>
    <row r="12892" spans="1:11" x14ac:dyDescent="0.25">
      <c r="A12892" t="s">
        <v>12906</v>
      </c>
      <c r="B12892" t="s">
        <v>12</v>
      </c>
      <c r="C12892" t="s">
        <v>13</v>
      </c>
      <c r="D12892" t="s">
        <v>14</v>
      </c>
      <c r="E12892">
        <v>9.6477400000000006</v>
      </c>
      <c r="F12892">
        <v>12.8751</v>
      </c>
      <c r="G12892">
        <v>0.41632000000000002</v>
      </c>
      <c r="H12892">
        <v>0.120479</v>
      </c>
      <c r="I12892">
        <v>0.64844999999999997</v>
      </c>
      <c r="J12892">
        <v>0.84141999999999995</v>
      </c>
      <c r="K12892" t="s">
        <v>310</v>
      </c>
    </row>
    <row r="12893" spans="1:11" x14ac:dyDescent="0.25">
      <c r="A12893" t="s">
        <v>12907</v>
      </c>
      <c r="B12893" t="s">
        <v>12</v>
      </c>
      <c r="C12893" t="s">
        <v>13</v>
      </c>
      <c r="D12893" t="s">
        <v>14</v>
      </c>
      <c r="E12893">
        <v>1.3419099999999999</v>
      </c>
      <c r="F12893">
        <v>2.0143599999999999</v>
      </c>
      <c r="G12893">
        <v>0.58603300000000003</v>
      </c>
      <c r="H12893">
        <v>0.118297</v>
      </c>
      <c r="I12893">
        <v>0.64859999999999995</v>
      </c>
      <c r="J12893">
        <v>0.84141999999999995</v>
      </c>
      <c r="K12893" t="s">
        <v>310</v>
      </c>
    </row>
    <row r="12894" spans="1:11" x14ac:dyDescent="0.25">
      <c r="A12894" t="s">
        <v>12908</v>
      </c>
      <c r="B12894" t="s">
        <v>12</v>
      </c>
      <c r="C12894" t="s">
        <v>13</v>
      </c>
      <c r="D12894" t="s">
        <v>14</v>
      </c>
      <c r="E12894">
        <v>8.4741599999999995</v>
      </c>
      <c r="F12894">
        <v>15.9772</v>
      </c>
      <c r="G12894">
        <v>0.91487300000000005</v>
      </c>
      <c r="H12894">
        <v>0.465501</v>
      </c>
      <c r="I12894">
        <v>0.64885000000000004</v>
      </c>
      <c r="J12894">
        <v>0.84168900000000002</v>
      </c>
      <c r="K12894" t="s">
        <v>310</v>
      </c>
    </row>
    <row r="12895" spans="1:11" x14ac:dyDescent="0.25">
      <c r="A12895" t="s">
        <v>12909</v>
      </c>
      <c r="B12895" t="s">
        <v>12</v>
      </c>
      <c r="C12895" t="s">
        <v>13</v>
      </c>
      <c r="D12895" t="s">
        <v>14</v>
      </c>
      <c r="E12895">
        <v>2.3324099999999999</v>
      </c>
      <c r="F12895">
        <v>1.65635</v>
      </c>
      <c r="G12895">
        <v>-0.49381999999999998</v>
      </c>
      <c r="H12895">
        <v>-9.8761100000000004E-2</v>
      </c>
      <c r="I12895">
        <v>0.64895000000000003</v>
      </c>
      <c r="J12895">
        <v>0.84176399999999996</v>
      </c>
      <c r="K12895" t="s">
        <v>310</v>
      </c>
    </row>
    <row r="12896" spans="1:11" x14ac:dyDescent="0.25">
      <c r="A12896" t="s">
        <v>12910</v>
      </c>
      <c r="B12896" t="s">
        <v>12</v>
      </c>
      <c r="C12896" t="s">
        <v>13</v>
      </c>
      <c r="D12896" t="s">
        <v>14</v>
      </c>
      <c r="E12896">
        <v>2.02637</v>
      </c>
      <c r="F12896">
        <v>1.1753400000000001</v>
      </c>
      <c r="G12896">
        <v>-0.78581599999999996</v>
      </c>
      <c r="H12896">
        <v>-0.33046300000000001</v>
      </c>
      <c r="I12896">
        <v>0.64910000000000001</v>
      </c>
      <c r="J12896">
        <v>0.84190299999999996</v>
      </c>
      <c r="K12896" t="s">
        <v>310</v>
      </c>
    </row>
    <row r="12897" spans="1:11" x14ac:dyDescent="0.25">
      <c r="A12897" t="s">
        <v>12911</v>
      </c>
      <c r="B12897" t="s">
        <v>12</v>
      </c>
      <c r="C12897" t="s">
        <v>13</v>
      </c>
      <c r="D12897" t="s">
        <v>14</v>
      </c>
      <c r="E12897">
        <v>12.213200000000001</v>
      </c>
      <c r="F12897">
        <v>15.6173</v>
      </c>
      <c r="G12897">
        <v>0.35470200000000002</v>
      </c>
      <c r="H12897">
        <v>0.19396099999999999</v>
      </c>
      <c r="I12897">
        <v>0.64915</v>
      </c>
      <c r="J12897">
        <v>0.84191199999999999</v>
      </c>
      <c r="K12897" t="s">
        <v>310</v>
      </c>
    </row>
    <row r="12898" spans="1:11" x14ac:dyDescent="0.25">
      <c r="A12898" t="s">
        <v>12912</v>
      </c>
      <c r="B12898" t="s">
        <v>12</v>
      </c>
      <c r="C12898" t="s">
        <v>13</v>
      </c>
      <c r="D12898" t="s">
        <v>14</v>
      </c>
      <c r="E12898">
        <v>23.502300000000002</v>
      </c>
      <c r="F12898">
        <v>19.6037</v>
      </c>
      <c r="G12898">
        <v>-0.26167400000000002</v>
      </c>
      <c r="H12898">
        <v>-0.16927700000000001</v>
      </c>
      <c r="I12898">
        <v>0.64924999999999999</v>
      </c>
      <c r="J12898">
        <v>0.84198700000000004</v>
      </c>
      <c r="K12898" t="s">
        <v>310</v>
      </c>
    </row>
    <row r="12899" spans="1:11" x14ac:dyDescent="0.25">
      <c r="A12899" t="s">
        <v>12913</v>
      </c>
      <c r="B12899" t="s">
        <v>12</v>
      </c>
      <c r="C12899" t="s">
        <v>13</v>
      </c>
      <c r="D12899" t="s">
        <v>14</v>
      </c>
      <c r="E12899">
        <v>0.48799199999999998</v>
      </c>
      <c r="F12899">
        <v>0.319295</v>
      </c>
      <c r="G12899">
        <v>-0.61197100000000004</v>
      </c>
      <c r="H12899">
        <v>-9.9053199999999994E-2</v>
      </c>
      <c r="I12899">
        <v>0.64929999999999999</v>
      </c>
      <c r="J12899">
        <v>0.84199599999999997</v>
      </c>
      <c r="K12899" t="s">
        <v>310</v>
      </c>
    </row>
    <row r="12900" spans="1:11" x14ac:dyDescent="0.25">
      <c r="A12900" t="s">
        <v>12914</v>
      </c>
      <c r="B12900" t="s">
        <v>12</v>
      </c>
      <c r="C12900" t="s">
        <v>13</v>
      </c>
      <c r="D12900" t="s">
        <v>14</v>
      </c>
      <c r="E12900">
        <v>8.2028400000000001</v>
      </c>
      <c r="F12900">
        <v>11.821999999999999</v>
      </c>
      <c r="G12900">
        <v>0.52728200000000003</v>
      </c>
      <c r="H12900">
        <v>9.6246799999999993E-2</v>
      </c>
      <c r="I12900">
        <v>0.64970000000000006</v>
      </c>
      <c r="J12900">
        <v>0.84203799999999995</v>
      </c>
      <c r="K12900" t="s">
        <v>310</v>
      </c>
    </row>
    <row r="12901" spans="1:11" x14ac:dyDescent="0.25">
      <c r="A12901" t="s">
        <v>12915</v>
      </c>
      <c r="B12901" t="s">
        <v>12</v>
      </c>
      <c r="C12901" t="s">
        <v>13</v>
      </c>
      <c r="D12901" t="s">
        <v>14</v>
      </c>
      <c r="E12901">
        <v>3.86043</v>
      </c>
      <c r="F12901">
        <v>5.4257799999999996</v>
      </c>
      <c r="G12901">
        <v>0.49107000000000001</v>
      </c>
      <c r="H12901">
        <v>0.18976100000000001</v>
      </c>
      <c r="I12901">
        <v>0.64980000000000004</v>
      </c>
      <c r="J12901">
        <v>0.84203799999999995</v>
      </c>
      <c r="K12901" t="s">
        <v>310</v>
      </c>
    </row>
    <row r="12902" spans="1:11" x14ac:dyDescent="0.25">
      <c r="A12902" t="s">
        <v>12916</v>
      </c>
      <c r="B12902" t="s">
        <v>12</v>
      </c>
      <c r="C12902" t="s">
        <v>13</v>
      </c>
      <c r="D12902" t="s">
        <v>14</v>
      </c>
      <c r="E12902">
        <v>14.3546</v>
      </c>
      <c r="F12902">
        <v>18.479399999999998</v>
      </c>
      <c r="G12902">
        <v>0.36441200000000001</v>
      </c>
      <c r="H12902">
        <v>0.15365000000000001</v>
      </c>
      <c r="I12902">
        <v>0.64985000000000004</v>
      </c>
      <c r="J12902">
        <v>0.84203799999999995</v>
      </c>
      <c r="K12902" t="s">
        <v>310</v>
      </c>
    </row>
    <row r="12903" spans="1:11" x14ac:dyDescent="0.25">
      <c r="A12903" t="s">
        <v>12917</v>
      </c>
      <c r="B12903" t="s">
        <v>12</v>
      </c>
      <c r="C12903" t="s">
        <v>13</v>
      </c>
      <c r="D12903" t="s">
        <v>14</v>
      </c>
      <c r="E12903">
        <v>14.683</v>
      </c>
      <c r="F12903">
        <v>11.6325</v>
      </c>
      <c r="G12903">
        <v>-0.33597700000000003</v>
      </c>
      <c r="H12903">
        <v>-7.5998599999999999E-2</v>
      </c>
      <c r="I12903">
        <v>0.65010000000000001</v>
      </c>
      <c r="J12903">
        <v>0.84203799999999995</v>
      </c>
      <c r="K12903" t="s">
        <v>310</v>
      </c>
    </row>
    <row r="12904" spans="1:11" x14ac:dyDescent="0.25">
      <c r="A12904" t="s">
        <v>12918</v>
      </c>
      <c r="B12904" t="s">
        <v>12</v>
      </c>
      <c r="C12904" t="s">
        <v>13</v>
      </c>
      <c r="D12904" t="s">
        <v>14</v>
      </c>
      <c r="E12904">
        <v>5.69285</v>
      </c>
      <c r="F12904">
        <v>8.4093099999999996</v>
      </c>
      <c r="G12904">
        <v>0.56283700000000003</v>
      </c>
      <c r="H12904">
        <v>0.264183</v>
      </c>
      <c r="I12904">
        <v>0.64995000000000003</v>
      </c>
      <c r="J12904">
        <v>0.84203799999999995</v>
      </c>
      <c r="K12904" t="s">
        <v>310</v>
      </c>
    </row>
    <row r="12905" spans="1:11" x14ac:dyDescent="0.25">
      <c r="A12905" t="s">
        <v>12919</v>
      </c>
      <c r="B12905" t="s">
        <v>12</v>
      </c>
      <c r="C12905" t="s">
        <v>13</v>
      </c>
      <c r="D12905" t="s">
        <v>14</v>
      </c>
      <c r="E12905">
        <v>71.133399999999995</v>
      </c>
      <c r="F12905">
        <v>124.955</v>
      </c>
      <c r="G12905">
        <v>0.812809</v>
      </c>
      <c r="H12905">
        <v>0.35348800000000002</v>
      </c>
      <c r="I12905">
        <v>0.65005000000000002</v>
      </c>
      <c r="J12905">
        <v>0.84203799999999995</v>
      </c>
      <c r="K12905" t="s">
        <v>310</v>
      </c>
    </row>
    <row r="12906" spans="1:11" x14ac:dyDescent="0.25">
      <c r="A12906" t="s">
        <v>12920</v>
      </c>
      <c r="B12906" t="s">
        <v>12</v>
      </c>
      <c r="C12906" t="s">
        <v>13</v>
      </c>
      <c r="D12906" t="s">
        <v>14</v>
      </c>
      <c r="E12906">
        <v>3.4559600000000001</v>
      </c>
      <c r="F12906">
        <v>2.6811699999999998</v>
      </c>
      <c r="G12906">
        <v>-0.36622300000000002</v>
      </c>
      <c r="H12906">
        <v>-7.6494000000000006E-2</v>
      </c>
      <c r="I12906">
        <v>0.65010000000000001</v>
      </c>
      <c r="J12906">
        <v>0.84203799999999995</v>
      </c>
      <c r="K12906" t="s">
        <v>310</v>
      </c>
    </row>
    <row r="12907" spans="1:11" x14ac:dyDescent="0.25">
      <c r="A12907" t="s">
        <v>12921</v>
      </c>
      <c r="B12907" t="s">
        <v>12</v>
      </c>
      <c r="C12907" t="s">
        <v>13</v>
      </c>
      <c r="D12907" t="s">
        <v>14</v>
      </c>
      <c r="E12907">
        <v>2.0512000000000001</v>
      </c>
      <c r="F12907">
        <v>1.5456099999999999</v>
      </c>
      <c r="G12907">
        <v>-0.40828799999999998</v>
      </c>
      <c r="H12907">
        <v>-2.0100199999999999E-2</v>
      </c>
      <c r="I12907">
        <v>0.65</v>
      </c>
      <c r="J12907">
        <v>0.84203799999999995</v>
      </c>
      <c r="K12907" t="s">
        <v>310</v>
      </c>
    </row>
    <row r="12908" spans="1:11" x14ac:dyDescent="0.25">
      <c r="A12908" t="s">
        <v>12922</v>
      </c>
      <c r="B12908" t="s">
        <v>12</v>
      </c>
      <c r="C12908" t="s">
        <v>13</v>
      </c>
      <c r="D12908" t="s">
        <v>14</v>
      </c>
      <c r="E12908">
        <v>13.2766</v>
      </c>
      <c r="F12908">
        <v>11.0688</v>
      </c>
      <c r="G12908">
        <v>-0.26238699999999998</v>
      </c>
      <c r="H12908">
        <v>-0.115011</v>
      </c>
      <c r="I12908">
        <v>0.65010000000000001</v>
      </c>
      <c r="J12908">
        <v>0.84203799999999995</v>
      </c>
      <c r="K12908" t="s">
        <v>310</v>
      </c>
    </row>
    <row r="12909" spans="1:11" x14ac:dyDescent="0.25">
      <c r="A12909" t="s">
        <v>12923</v>
      </c>
      <c r="B12909" t="s">
        <v>12</v>
      </c>
      <c r="C12909" t="s">
        <v>13</v>
      </c>
      <c r="D12909" t="s">
        <v>14</v>
      </c>
      <c r="E12909">
        <v>24.9924</v>
      </c>
      <c r="F12909">
        <v>30.442699999999999</v>
      </c>
      <c r="G12909">
        <v>0.28460800000000003</v>
      </c>
      <c r="H12909">
        <v>3.1090599999999999E-2</v>
      </c>
      <c r="I12909">
        <v>0.64954999999999996</v>
      </c>
      <c r="J12909">
        <v>0.84203799999999995</v>
      </c>
      <c r="K12909" t="s">
        <v>310</v>
      </c>
    </row>
    <row r="12910" spans="1:11" x14ac:dyDescent="0.25">
      <c r="A12910" t="s">
        <v>12924</v>
      </c>
      <c r="B12910" t="s">
        <v>12</v>
      </c>
      <c r="C12910" t="s">
        <v>13</v>
      </c>
      <c r="D12910" t="s">
        <v>14</v>
      </c>
      <c r="E12910">
        <v>31.836500000000001</v>
      </c>
      <c r="F12910">
        <v>44.280200000000001</v>
      </c>
      <c r="G12910">
        <v>0.47598000000000001</v>
      </c>
      <c r="H12910">
        <v>0.26901399999999998</v>
      </c>
      <c r="I12910">
        <v>0.64970000000000006</v>
      </c>
      <c r="J12910">
        <v>0.84203799999999995</v>
      </c>
      <c r="K12910" t="s">
        <v>310</v>
      </c>
    </row>
    <row r="12911" spans="1:11" x14ac:dyDescent="0.25">
      <c r="A12911" t="s">
        <v>12925</v>
      </c>
      <c r="B12911" t="s">
        <v>12</v>
      </c>
      <c r="C12911" t="s">
        <v>13</v>
      </c>
      <c r="D12911" t="s">
        <v>14</v>
      </c>
      <c r="E12911">
        <v>4.3609900000000001</v>
      </c>
      <c r="F12911">
        <v>7.9132699999999998</v>
      </c>
      <c r="G12911">
        <v>0.85961699999999996</v>
      </c>
      <c r="H12911">
        <v>0.22484199999999999</v>
      </c>
      <c r="I12911">
        <v>0.64985000000000004</v>
      </c>
      <c r="J12911">
        <v>0.84203799999999995</v>
      </c>
      <c r="K12911" t="s">
        <v>310</v>
      </c>
    </row>
    <row r="12912" spans="1:11" x14ac:dyDescent="0.25">
      <c r="A12912" t="s">
        <v>12926</v>
      </c>
      <c r="B12912" t="s">
        <v>12</v>
      </c>
      <c r="C12912" t="s">
        <v>13</v>
      </c>
      <c r="D12912" t="s">
        <v>14</v>
      </c>
      <c r="E12912">
        <v>0.84826400000000002</v>
      </c>
      <c r="F12912">
        <v>1.4628000000000001</v>
      </c>
      <c r="G12912">
        <v>0.78614700000000004</v>
      </c>
      <c r="H12912">
        <v>0.190132</v>
      </c>
      <c r="I12912">
        <v>0.64995000000000003</v>
      </c>
      <c r="J12912">
        <v>0.84203799999999995</v>
      </c>
      <c r="K12912" t="s">
        <v>310</v>
      </c>
    </row>
    <row r="12913" spans="1:11" x14ac:dyDescent="0.25">
      <c r="A12913" t="s">
        <v>12927</v>
      </c>
      <c r="B12913" t="s">
        <v>12</v>
      </c>
      <c r="C12913" t="s">
        <v>13</v>
      </c>
      <c r="D12913" t="s">
        <v>14</v>
      </c>
      <c r="E12913">
        <v>0.80223500000000003</v>
      </c>
      <c r="F12913">
        <v>0.649868</v>
      </c>
      <c r="G12913">
        <v>-0.30387900000000001</v>
      </c>
      <c r="H12913">
        <v>-0.17624200000000001</v>
      </c>
      <c r="I12913">
        <v>0.64995000000000003</v>
      </c>
      <c r="J12913">
        <v>0.84203799999999995</v>
      </c>
      <c r="K12913" t="s">
        <v>310</v>
      </c>
    </row>
    <row r="12914" spans="1:11" x14ac:dyDescent="0.25">
      <c r="A12914" t="s">
        <v>12928</v>
      </c>
      <c r="B12914" t="s">
        <v>12</v>
      </c>
      <c r="C12914" t="s">
        <v>13</v>
      </c>
      <c r="D12914" t="s">
        <v>14</v>
      </c>
      <c r="E12914">
        <v>1.03823</v>
      </c>
      <c r="F12914">
        <v>1.6403700000000001</v>
      </c>
      <c r="G12914">
        <v>0.65989600000000004</v>
      </c>
      <c r="H12914">
        <v>9.2517600000000005E-2</v>
      </c>
      <c r="I12914">
        <v>0.64954999999999996</v>
      </c>
      <c r="J12914">
        <v>0.84203799999999995</v>
      </c>
      <c r="K12914" t="s">
        <v>310</v>
      </c>
    </row>
    <row r="12915" spans="1:11" x14ac:dyDescent="0.25">
      <c r="A12915" t="s">
        <v>12929</v>
      </c>
      <c r="B12915" t="s">
        <v>12</v>
      </c>
      <c r="C12915" t="s">
        <v>13</v>
      </c>
      <c r="D12915" t="s">
        <v>14</v>
      </c>
      <c r="E12915">
        <v>137.04400000000001</v>
      </c>
      <c r="F12915">
        <v>98.096999999999994</v>
      </c>
      <c r="G12915">
        <v>-0.48235600000000001</v>
      </c>
      <c r="H12915">
        <v>-0.15406900000000001</v>
      </c>
      <c r="I12915">
        <v>0.65005000000000002</v>
      </c>
      <c r="J12915">
        <v>0.84203799999999995</v>
      </c>
      <c r="K12915" t="s">
        <v>310</v>
      </c>
    </row>
    <row r="12916" spans="1:11" x14ac:dyDescent="0.25">
      <c r="A12916" t="s">
        <v>12930</v>
      </c>
      <c r="B12916" t="s">
        <v>12</v>
      </c>
      <c r="C12916" t="s">
        <v>13</v>
      </c>
      <c r="D12916" t="s">
        <v>14</v>
      </c>
      <c r="E12916">
        <v>2.1106099999999999</v>
      </c>
      <c r="F12916">
        <v>1.3454900000000001</v>
      </c>
      <c r="G12916">
        <v>-0.64953399999999994</v>
      </c>
      <c r="H12916">
        <v>-0.18063799999999999</v>
      </c>
      <c r="I12916">
        <v>0.65005000000000002</v>
      </c>
      <c r="J12916">
        <v>0.84203799999999995</v>
      </c>
      <c r="K12916" t="s">
        <v>310</v>
      </c>
    </row>
    <row r="12917" spans="1:11" x14ac:dyDescent="0.25">
      <c r="A12917" t="s">
        <v>12931</v>
      </c>
      <c r="B12917" t="s">
        <v>12</v>
      </c>
      <c r="C12917" t="s">
        <v>13</v>
      </c>
      <c r="D12917" t="s">
        <v>14</v>
      </c>
      <c r="E12917">
        <v>0.87289300000000003</v>
      </c>
      <c r="F12917">
        <v>0.51582300000000003</v>
      </c>
      <c r="G12917">
        <v>-0.75892700000000002</v>
      </c>
      <c r="H12917">
        <v>-0.12868399999999999</v>
      </c>
      <c r="I12917">
        <v>0.64990000000000003</v>
      </c>
      <c r="J12917">
        <v>0.84203799999999995</v>
      </c>
      <c r="K12917" t="s">
        <v>310</v>
      </c>
    </row>
    <row r="12918" spans="1:11" x14ac:dyDescent="0.25">
      <c r="A12918" t="s">
        <v>12932</v>
      </c>
      <c r="B12918" t="s">
        <v>12</v>
      </c>
      <c r="C12918" t="s">
        <v>13</v>
      </c>
      <c r="D12918" t="s">
        <v>14</v>
      </c>
      <c r="E12918">
        <v>7.6852499999999999</v>
      </c>
      <c r="F12918">
        <v>9.6628399999999992</v>
      </c>
      <c r="G12918">
        <v>0.33035500000000001</v>
      </c>
      <c r="H12918">
        <v>7.8654299999999996E-2</v>
      </c>
      <c r="I12918">
        <v>0.65024999999999999</v>
      </c>
      <c r="J12918">
        <v>0.84206700000000001</v>
      </c>
      <c r="K12918" t="s">
        <v>310</v>
      </c>
    </row>
    <row r="12919" spans="1:11" x14ac:dyDescent="0.25">
      <c r="A12919" t="s">
        <v>12933</v>
      </c>
      <c r="B12919" t="s">
        <v>12</v>
      </c>
      <c r="C12919" t="s">
        <v>13</v>
      </c>
      <c r="D12919" t="s">
        <v>14</v>
      </c>
      <c r="E12919">
        <v>88.904700000000005</v>
      </c>
      <c r="F12919">
        <v>67.267099999999999</v>
      </c>
      <c r="G12919">
        <v>-0.40235799999999999</v>
      </c>
      <c r="H12919">
        <v>-0.237703</v>
      </c>
      <c r="I12919">
        <v>0.6502</v>
      </c>
      <c r="J12919">
        <v>0.84206700000000001</v>
      </c>
      <c r="K12919" t="s">
        <v>310</v>
      </c>
    </row>
    <row r="12920" spans="1:11" x14ac:dyDescent="0.25">
      <c r="A12920" t="s">
        <v>12934</v>
      </c>
      <c r="B12920" t="s">
        <v>12</v>
      </c>
      <c r="C12920" t="s">
        <v>13</v>
      </c>
      <c r="D12920" t="s">
        <v>14</v>
      </c>
      <c r="E12920">
        <v>4.4916400000000003</v>
      </c>
      <c r="F12920">
        <v>2.7324799999999998</v>
      </c>
      <c r="G12920">
        <v>-0.71703099999999997</v>
      </c>
      <c r="H12920">
        <v>-0.32459900000000003</v>
      </c>
      <c r="I12920">
        <v>0.65024999999999999</v>
      </c>
      <c r="J12920">
        <v>0.84206700000000001</v>
      </c>
      <c r="K12920" t="s">
        <v>310</v>
      </c>
    </row>
    <row r="12921" spans="1:11" x14ac:dyDescent="0.25">
      <c r="A12921" t="s">
        <v>12935</v>
      </c>
      <c r="B12921" t="s">
        <v>12</v>
      </c>
      <c r="C12921" t="s">
        <v>13</v>
      </c>
      <c r="D12921" t="s">
        <v>14</v>
      </c>
      <c r="E12921">
        <v>11.585900000000001</v>
      </c>
      <c r="F12921">
        <v>14.9336</v>
      </c>
      <c r="G12921">
        <v>0.36619200000000002</v>
      </c>
      <c r="H12921">
        <v>0.178866</v>
      </c>
      <c r="I12921">
        <v>0.65034999999999998</v>
      </c>
      <c r="J12921">
        <v>0.84214100000000003</v>
      </c>
      <c r="K12921" t="s">
        <v>310</v>
      </c>
    </row>
    <row r="12922" spans="1:11" x14ac:dyDescent="0.25">
      <c r="A12922" t="s">
        <v>12936</v>
      </c>
      <c r="B12922" t="s">
        <v>12</v>
      </c>
      <c r="C12922" t="s">
        <v>13</v>
      </c>
      <c r="D12922" t="s">
        <v>14</v>
      </c>
      <c r="E12922">
        <v>1.6765600000000001</v>
      </c>
      <c r="F12922">
        <v>2.30471</v>
      </c>
      <c r="G12922">
        <v>0.45908300000000002</v>
      </c>
      <c r="H12922">
        <v>0.115755</v>
      </c>
      <c r="I12922">
        <v>0.65049999999999997</v>
      </c>
      <c r="J12922">
        <v>0.842225</v>
      </c>
      <c r="K12922" t="s">
        <v>310</v>
      </c>
    </row>
    <row r="12923" spans="1:11" x14ac:dyDescent="0.25">
      <c r="A12923" t="s">
        <v>12937</v>
      </c>
      <c r="B12923" t="s">
        <v>12</v>
      </c>
      <c r="C12923" t="s">
        <v>13</v>
      </c>
      <c r="D12923" t="s">
        <v>14</v>
      </c>
      <c r="E12923">
        <v>12.07</v>
      </c>
      <c r="F12923">
        <v>9.0086300000000001</v>
      </c>
      <c r="G12923">
        <v>-0.42205199999999998</v>
      </c>
      <c r="H12923">
        <v>-5.5997199999999997E-2</v>
      </c>
      <c r="I12923">
        <v>0.65059999999999996</v>
      </c>
      <c r="J12923">
        <v>0.84229900000000002</v>
      </c>
      <c r="K12923" t="s">
        <v>310</v>
      </c>
    </row>
    <row r="12924" spans="1:11" x14ac:dyDescent="0.25">
      <c r="A12924" t="s">
        <v>12938</v>
      </c>
      <c r="B12924" t="s">
        <v>12</v>
      </c>
      <c r="C12924" t="s">
        <v>13</v>
      </c>
      <c r="D12924" t="s">
        <v>14</v>
      </c>
      <c r="E12924">
        <v>49.273800000000001</v>
      </c>
      <c r="F12924">
        <v>64.031499999999994</v>
      </c>
      <c r="G12924">
        <v>0.37796200000000002</v>
      </c>
      <c r="H12924">
        <v>0.1721</v>
      </c>
      <c r="I12924">
        <v>0.65064999999999995</v>
      </c>
      <c r="J12924">
        <v>0.84230899999999997</v>
      </c>
      <c r="K12924" t="s">
        <v>310</v>
      </c>
    </row>
    <row r="12925" spans="1:11" x14ac:dyDescent="0.25">
      <c r="A12925" t="s">
        <v>12939</v>
      </c>
      <c r="B12925" t="s">
        <v>12</v>
      </c>
      <c r="C12925" t="s">
        <v>13</v>
      </c>
      <c r="D12925" t="s">
        <v>14</v>
      </c>
      <c r="E12925">
        <v>71.9255</v>
      </c>
      <c r="F12925">
        <v>84.465199999999996</v>
      </c>
      <c r="G12925">
        <v>0.231853</v>
      </c>
      <c r="H12925">
        <v>0.18970699999999999</v>
      </c>
      <c r="I12925">
        <v>0.65069999999999995</v>
      </c>
      <c r="J12925">
        <v>0.84231800000000001</v>
      </c>
      <c r="K12925" t="s">
        <v>310</v>
      </c>
    </row>
    <row r="12926" spans="1:11" x14ac:dyDescent="0.25">
      <c r="A12926" t="s">
        <v>12940</v>
      </c>
      <c r="B12926" t="s">
        <v>12</v>
      </c>
      <c r="C12926" t="s">
        <v>13</v>
      </c>
      <c r="D12926" t="s">
        <v>14</v>
      </c>
      <c r="E12926">
        <v>15.4216</v>
      </c>
      <c r="F12926">
        <v>11.4482</v>
      </c>
      <c r="G12926">
        <v>-0.42982599999999999</v>
      </c>
      <c r="H12926">
        <v>-0.18473300000000001</v>
      </c>
      <c r="I12926">
        <v>0.65085000000000004</v>
      </c>
      <c r="J12926">
        <v>0.84240199999999998</v>
      </c>
      <c r="K12926" t="s">
        <v>310</v>
      </c>
    </row>
    <row r="12927" spans="1:11" x14ac:dyDescent="0.25">
      <c r="A12927" t="s">
        <v>12941</v>
      </c>
      <c r="B12927" t="s">
        <v>12</v>
      </c>
      <c r="C12927" t="s">
        <v>13</v>
      </c>
      <c r="D12927" t="s">
        <v>14</v>
      </c>
      <c r="E12927">
        <v>12.724500000000001</v>
      </c>
      <c r="F12927">
        <v>9.9935600000000004</v>
      </c>
      <c r="G12927">
        <v>-0.34853499999999998</v>
      </c>
      <c r="H12927">
        <v>-0.148867</v>
      </c>
      <c r="I12927">
        <v>0.65085000000000004</v>
      </c>
      <c r="J12927">
        <v>0.84240199999999998</v>
      </c>
      <c r="K12927" t="s">
        <v>310</v>
      </c>
    </row>
    <row r="12928" spans="1:11" x14ac:dyDescent="0.25">
      <c r="A12928" t="s">
        <v>12942</v>
      </c>
      <c r="B12928" t="s">
        <v>12</v>
      </c>
      <c r="C12928" t="s">
        <v>13</v>
      </c>
      <c r="D12928" t="s">
        <v>14</v>
      </c>
      <c r="E12928">
        <v>11.4688</v>
      </c>
      <c r="F12928">
        <v>14.3809</v>
      </c>
      <c r="G12928">
        <v>0.32644000000000001</v>
      </c>
      <c r="H12928">
        <v>0.21176400000000001</v>
      </c>
      <c r="I12928">
        <v>0.65095000000000003</v>
      </c>
      <c r="J12928">
        <v>0.84242099999999998</v>
      </c>
      <c r="K12928" t="s">
        <v>310</v>
      </c>
    </row>
    <row r="12929" spans="1:11" x14ac:dyDescent="0.25">
      <c r="A12929" t="s">
        <v>12943</v>
      </c>
      <c r="B12929" t="s">
        <v>12</v>
      </c>
      <c r="C12929" t="s">
        <v>13</v>
      </c>
      <c r="D12929" t="s">
        <v>14</v>
      </c>
      <c r="E12929">
        <v>0.31329699999999999</v>
      </c>
      <c r="F12929">
        <v>0.48830899999999999</v>
      </c>
      <c r="G12929">
        <v>0.64026700000000003</v>
      </c>
      <c r="H12929">
        <v>0.14337800000000001</v>
      </c>
      <c r="I12929">
        <v>0.6512</v>
      </c>
      <c r="J12929">
        <v>0.84268900000000002</v>
      </c>
      <c r="K12929" t="s">
        <v>310</v>
      </c>
    </row>
    <row r="12930" spans="1:11" x14ac:dyDescent="0.25">
      <c r="A12930" t="s">
        <v>12944</v>
      </c>
      <c r="B12930" t="s">
        <v>12</v>
      </c>
      <c r="C12930" t="s">
        <v>13</v>
      </c>
      <c r="D12930" t="s">
        <v>14</v>
      </c>
      <c r="E12930">
        <v>54.590499999999999</v>
      </c>
      <c r="F12930">
        <v>65.696700000000007</v>
      </c>
      <c r="G12930">
        <v>0.26717200000000002</v>
      </c>
      <c r="H12930">
        <v>0.11866400000000001</v>
      </c>
      <c r="I12930">
        <v>0.65180000000000005</v>
      </c>
      <c r="J12930">
        <v>0.84274800000000005</v>
      </c>
      <c r="K12930" t="s">
        <v>310</v>
      </c>
    </row>
    <row r="12931" spans="1:11" x14ac:dyDescent="0.25">
      <c r="A12931" t="s">
        <v>12945</v>
      </c>
      <c r="B12931" t="s">
        <v>12</v>
      </c>
      <c r="C12931" t="s">
        <v>13</v>
      </c>
      <c r="D12931" t="s">
        <v>14</v>
      </c>
      <c r="E12931">
        <v>11.444699999999999</v>
      </c>
      <c r="F12931">
        <v>14.130699999999999</v>
      </c>
      <c r="G12931">
        <v>0.30415300000000001</v>
      </c>
      <c r="H12931">
        <v>0.13366700000000001</v>
      </c>
      <c r="I12931">
        <v>0.65169999999999995</v>
      </c>
      <c r="J12931">
        <v>0.84274800000000005</v>
      </c>
      <c r="K12931" t="s">
        <v>310</v>
      </c>
    </row>
    <row r="12932" spans="1:11" x14ac:dyDescent="0.25">
      <c r="A12932" t="s">
        <v>12946</v>
      </c>
      <c r="B12932" t="s">
        <v>12</v>
      </c>
      <c r="C12932" t="s">
        <v>13</v>
      </c>
      <c r="D12932" t="s">
        <v>14</v>
      </c>
      <c r="E12932">
        <v>24.2027</v>
      </c>
      <c r="F12932">
        <v>20.020600000000002</v>
      </c>
      <c r="G12932">
        <v>-0.27368399999999998</v>
      </c>
      <c r="H12932">
        <v>-0.20383000000000001</v>
      </c>
      <c r="I12932">
        <v>0.65149999999999997</v>
      </c>
      <c r="J12932">
        <v>0.84274800000000005</v>
      </c>
      <c r="K12932" t="s">
        <v>310</v>
      </c>
    </row>
    <row r="12933" spans="1:11" x14ac:dyDescent="0.25">
      <c r="A12933" t="s">
        <v>12947</v>
      </c>
      <c r="B12933" t="s">
        <v>12</v>
      </c>
      <c r="C12933" t="s">
        <v>13</v>
      </c>
      <c r="D12933" t="s">
        <v>14</v>
      </c>
      <c r="E12933">
        <v>16.020600000000002</v>
      </c>
      <c r="F12933">
        <v>20.484300000000001</v>
      </c>
      <c r="G12933">
        <v>0.35459600000000002</v>
      </c>
      <c r="H12933">
        <v>0.112997</v>
      </c>
      <c r="I12933">
        <v>0.65134999999999998</v>
      </c>
      <c r="J12933">
        <v>0.84274800000000005</v>
      </c>
      <c r="K12933" t="s">
        <v>310</v>
      </c>
    </row>
    <row r="12934" spans="1:11" x14ac:dyDescent="0.25">
      <c r="A12934" t="s">
        <v>12948</v>
      </c>
      <c r="B12934" t="s">
        <v>12</v>
      </c>
      <c r="C12934" t="s">
        <v>13</v>
      </c>
      <c r="D12934" t="s">
        <v>14</v>
      </c>
      <c r="E12934">
        <v>320.95600000000002</v>
      </c>
      <c r="F12934">
        <v>412.928</v>
      </c>
      <c r="G12934">
        <v>0.363512</v>
      </c>
      <c r="H12934">
        <v>0.16095499999999999</v>
      </c>
      <c r="I12934">
        <v>0.65180000000000005</v>
      </c>
      <c r="J12934">
        <v>0.84274800000000005</v>
      </c>
      <c r="K12934" t="s">
        <v>310</v>
      </c>
    </row>
    <row r="12935" spans="1:11" x14ac:dyDescent="0.25">
      <c r="A12935" t="s">
        <v>12949</v>
      </c>
      <c r="B12935" t="s">
        <v>12</v>
      </c>
      <c r="C12935" t="s">
        <v>13</v>
      </c>
      <c r="D12935" t="s">
        <v>14</v>
      </c>
      <c r="E12935">
        <v>5.5077800000000003</v>
      </c>
      <c r="F12935">
        <v>4.0859100000000002</v>
      </c>
      <c r="G12935">
        <v>-0.430815</v>
      </c>
      <c r="H12935">
        <v>-0.14822299999999999</v>
      </c>
      <c r="I12935">
        <v>0.65180000000000005</v>
      </c>
      <c r="J12935">
        <v>0.84274800000000005</v>
      </c>
      <c r="K12935" t="s">
        <v>310</v>
      </c>
    </row>
    <row r="12936" spans="1:11" x14ac:dyDescent="0.25">
      <c r="A12936" t="s">
        <v>12950</v>
      </c>
      <c r="B12936" t="s">
        <v>12</v>
      </c>
      <c r="C12936" t="s">
        <v>13</v>
      </c>
      <c r="D12936" t="s">
        <v>14</v>
      </c>
      <c r="E12936">
        <v>20.46</v>
      </c>
      <c r="F12936">
        <v>16.6968</v>
      </c>
      <c r="G12936">
        <v>-0.29323399999999999</v>
      </c>
      <c r="H12936">
        <v>-0.10745</v>
      </c>
      <c r="I12936">
        <v>0.65159999999999996</v>
      </c>
      <c r="J12936">
        <v>0.84274800000000005</v>
      </c>
      <c r="K12936" t="s">
        <v>310</v>
      </c>
    </row>
    <row r="12937" spans="1:11" x14ac:dyDescent="0.25">
      <c r="A12937" t="s">
        <v>12951</v>
      </c>
      <c r="B12937" t="s">
        <v>12</v>
      </c>
      <c r="C12937" t="s">
        <v>13</v>
      </c>
      <c r="D12937" t="s">
        <v>14</v>
      </c>
      <c r="E12937">
        <v>18.0792</v>
      </c>
      <c r="F12937">
        <v>13.335599999999999</v>
      </c>
      <c r="G12937">
        <v>-0.43904599999999999</v>
      </c>
      <c r="H12937">
        <v>-0.306612</v>
      </c>
      <c r="I12937">
        <v>0.65169999999999995</v>
      </c>
      <c r="J12937">
        <v>0.84274800000000005</v>
      </c>
      <c r="K12937" t="s">
        <v>310</v>
      </c>
    </row>
    <row r="12938" spans="1:11" x14ac:dyDescent="0.25">
      <c r="A12938" t="s">
        <v>12952</v>
      </c>
      <c r="B12938" t="s">
        <v>12</v>
      </c>
      <c r="C12938" t="s">
        <v>13</v>
      </c>
      <c r="D12938" t="s">
        <v>14</v>
      </c>
      <c r="E12938">
        <v>11.429</v>
      </c>
      <c r="F12938">
        <v>14.8965</v>
      </c>
      <c r="G12938">
        <v>0.382274</v>
      </c>
      <c r="H12938">
        <v>7.3189400000000002E-2</v>
      </c>
      <c r="I12938">
        <v>0.65175000000000005</v>
      </c>
      <c r="J12938">
        <v>0.84274800000000005</v>
      </c>
      <c r="K12938" t="s">
        <v>310</v>
      </c>
    </row>
    <row r="12939" spans="1:11" x14ac:dyDescent="0.25">
      <c r="A12939" t="s">
        <v>12953</v>
      </c>
      <c r="B12939" t="s">
        <v>12</v>
      </c>
      <c r="C12939" t="s">
        <v>13</v>
      </c>
      <c r="D12939" t="s">
        <v>14</v>
      </c>
      <c r="E12939">
        <v>1469.2</v>
      </c>
      <c r="F12939">
        <v>1009.15</v>
      </c>
      <c r="G12939">
        <v>-0.54189900000000002</v>
      </c>
      <c r="H12939">
        <v>-0.28517999999999999</v>
      </c>
      <c r="I12939">
        <v>0.65180000000000005</v>
      </c>
      <c r="J12939">
        <v>0.84274800000000005</v>
      </c>
      <c r="K12939" t="s">
        <v>310</v>
      </c>
    </row>
    <row r="12940" spans="1:11" x14ac:dyDescent="0.25">
      <c r="A12940" t="s">
        <v>12954</v>
      </c>
      <c r="B12940" t="s">
        <v>12</v>
      </c>
      <c r="C12940" t="s">
        <v>13</v>
      </c>
      <c r="D12940" t="s">
        <v>14</v>
      </c>
      <c r="E12940">
        <v>22.621600000000001</v>
      </c>
      <c r="F12940">
        <v>16.404599999999999</v>
      </c>
      <c r="G12940">
        <v>-0.46360200000000001</v>
      </c>
      <c r="H12940">
        <v>-0.14263899999999999</v>
      </c>
      <c r="I12940">
        <v>0.65175000000000005</v>
      </c>
      <c r="J12940">
        <v>0.84274800000000005</v>
      </c>
      <c r="K12940" t="s">
        <v>310</v>
      </c>
    </row>
    <row r="12941" spans="1:11" x14ac:dyDescent="0.25">
      <c r="A12941" t="s">
        <v>12955</v>
      </c>
      <c r="B12941" t="s">
        <v>12</v>
      </c>
      <c r="C12941" t="s">
        <v>13</v>
      </c>
      <c r="D12941" t="s">
        <v>14</v>
      </c>
      <c r="E12941">
        <v>2.12757</v>
      </c>
      <c r="F12941">
        <v>2.86937</v>
      </c>
      <c r="G12941">
        <v>0.43152400000000002</v>
      </c>
      <c r="H12941">
        <v>0.182389</v>
      </c>
      <c r="I12941">
        <v>0.65144999999999997</v>
      </c>
      <c r="J12941">
        <v>0.84274800000000005</v>
      </c>
      <c r="K12941" t="s">
        <v>310</v>
      </c>
    </row>
    <row r="12942" spans="1:11" x14ac:dyDescent="0.25">
      <c r="A12942" t="s">
        <v>12956</v>
      </c>
      <c r="B12942" t="s">
        <v>12</v>
      </c>
      <c r="C12942" t="s">
        <v>13</v>
      </c>
      <c r="D12942" t="s">
        <v>14</v>
      </c>
      <c r="E12942">
        <v>0.271453</v>
      </c>
      <c r="F12942">
        <v>0.35950700000000002</v>
      </c>
      <c r="G12942">
        <v>0.40531899999999998</v>
      </c>
      <c r="H12942">
        <v>8.8865299999999994E-2</v>
      </c>
      <c r="I12942">
        <v>0.65180000000000005</v>
      </c>
      <c r="J12942">
        <v>0.84274800000000005</v>
      </c>
      <c r="K12942" t="s">
        <v>310</v>
      </c>
    </row>
    <row r="12943" spans="1:11" x14ac:dyDescent="0.25">
      <c r="A12943" t="s">
        <v>12957</v>
      </c>
      <c r="B12943" t="s">
        <v>12</v>
      </c>
      <c r="C12943" t="s">
        <v>13</v>
      </c>
      <c r="D12943" t="s">
        <v>14</v>
      </c>
      <c r="E12943">
        <v>6.9630000000000001</v>
      </c>
      <c r="F12943">
        <v>5.28078</v>
      </c>
      <c r="G12943">
        <v>-0.39895900000000001</v>
      </c>
      <c r="H12943">
        <v>-0.121322</v>
      </c>
      <c r="I12943">
        <v>0.65205000000000002</v>
      </c>
      <c r="J12943">
        <v>0.84290500000000002</v>
      </c>
      <c r="K12943" t="s">
        <v>310</v>
      </c>
    </row>
    <row r="12944" spans="1:11" x14ac:dyDescent="0.25">
      <c r="A12944" t="s">
        <v>12958</v>
      </c>
      <c r="B12944" t="s">
        <v>12</v>
      </c>
      <c r="C12944" t="s">
        <v>13</v>
      </c>
      <c r="D12944" t="s">
        <v>14</v>
      </c>
      <c r="E12944">
        <v>27.216000000000001</v>
      </c>
      <c r="F12944">
        <v>16.798300000000001</v>
      </c>
      <c r="G12944">
        <v>-0.69613899999999995</v>
      </c>
      <c r="H12944">
        <v>-0.21312400000000001</v>
      </c>
      <c r="I12944">
        <v>0.65210000000000001</v>
      </c>
      <c r="J12944">
        <v>0.84291499999999997</v>
      </c>
      <c r="K12944" t="s">
        <v>310</v>
      </c>
    </row>
    <row r="12945" spans="1:11" x14ac:dyDescent="0.25">
      <c r="A12945" t="s">
        <v>12959</v>
      </c>
      <c r="B12945" t="s">
        <v>12</v>
      </c>
      <c r="C12945" t="s">
        <v>13</v>
      </c>
      <c r="D12945" t="s">
        <v>14</v>
      </c>
      <c r="E12945">
        <v>6.3457600000000003</v>
      </c>
      <c r="F12945">
        <v>4.1370399999999998</v>
      </c>
      <c r="G12945">
        <v>-0.61719500000000005</v>
      </c>
      <c r="H12945">
        <v>-0.31615700000000002</v>
      </c>
      <c r="I12945">
        <v>0.65239999999999998</v>
      </c>
      <c r="J12945">
        <v>0.84302699999999997</v>
      </c>
      <c r="K12945" t="s">
        <v>310</v>
      </c>
    </row>
    <row r="12946" spans="1:11" x14ac:dyDescent="0.25">
      <c r="A12946" t="s">
        <v>12960</v>
      </c>
      <c r="B12946" t="s">
        <v>12</v>
      </c>
      <c r="C12946" t="s">
        <v>13</v>
      </c>
      <c r="D12946" t="s">
        <v>14</v>
      </c>
      <c r="E12946">
        <v>0.411802</v>
      </c>
      <c r="F12946">
        <v>0.27301300000000001</v>
      </c>
      <c r="G12946">
        <v>-0.59297999999999995</v>
      </c>
      <c r="H12946">
        <v>-0.135383</v>
      </c>
      <c r="I12946">
        <v>0.65239999999999998</v>
      </c>
      <c r="J12946">
        <v>0.84302699999999997</v>
      </c>
      <c r="K12946" t="s">
        <v>310</v>
      </c>
    </row>
    <row r="12947" spans="1:11" x14ac:dyDescent="0.25">
      <c r="A12947" t="s">
        <v>12961</v>
      </c>
      <c r="B12947" t="s">
        <v>12</v>
      </c>
      <c r="C12947" t="s">
        <v>13</v>
      </c>
      <c r="D12947" t="s">
        <v>14</v>
      </c>
      <c r="E12947">
        <v>15.6554</v>
      </c>
      <c r="F12947">
        <v>12.9801</v>
      </c>
      <c r="G12947">
        <v>-0.27035999999999999</v>
      </c>
      <c r="H12947">
        <v>-6.68126E-2</v>
      </c>
      <c r="I12947">
        <v>0.65225</v>
      </c>
      <c r="J12947">
        <v>0.84302699999999997</v>
      </c>
      <c r="K12947" t="s">
        <v>310</v>
      </c>
    </row>
    <row r="12948" spans="1:11" x14ac:dyDescent="0.25">
      <c r="A12948" t="s">
        <v>12962</v>
      </c>
      <c r="B12948" t="s">
        <v>12</v>
      </c>
      <c r="C12948" t="s">
        <v>13</v>
      </c>
      <c r="D12948" t="s">
        <v>14</v>
      </c>
      <c r="E12948">
        <v>40.181199999999997</v>
      </c>
      <c r="F12948">
        <v>31.040500000000002</v>
      </c>
      <c r="G12948">
        <v>-0.37237100000000001</v>
      </c>
      <c r="H12948">
        <v>-4.56646E-2</v>
      </c>
      <c r="I12948">
        <v>0.65229999999999999</v>
      </c>
      <c r="J12948">
        <v>0.84302699999999997</v>
      </c>
      <c r="K12948" t="s">
        <v>310</v>
      </c>
    </row>
    <row r="12949" spans="1:11" x14ac:dyDescent="0.25">
      <c r="A12949" t="s">
        <v>12963</v>
      </c>
      <c r="B12949" t="s">
        <v>12</v>
      </c>
      <c r="C12949" t="s">
        <v>13</v>
      </c>
      <c r="D12949" t="s">
        <v>14</v>
      </c>
      <c r="E12949">
        <v>50.4345</v>
      </c>
      <c r="F12949">
        <v>40.476100000000002</v>
      </c>
      <c r="G12949">
        <v>-0.31734200000000001</v>
      </c>
      <c r="H12949">
        <v>-0.13512399999999999</v>
      </c>
      <c r="I12949">
        <v>0.65259999999999996</v>
      </c>
      <c r="J12949">
        <v>0.84311999999999998</v>
      </c>
      <c r="K12949" t="s">
        <v>310</v>
      </c>
    </row>
    <row r="12950" spans="1:11" x14ac:dyDescent="0.25">
      <c r="A12950" t="s">
        <v>12964</v>
      </c>
      <c r="B12950" t="s">
        <v>12</v>
      </c>
      <c r="C12950" t="s">
        <v>13</v>
      </c>
      <c r="D12950" t="s">
        <v>14</v>
      </c>
      <c r="E12950">
        <v>0.56778799999999996</v>
      </c>
      <c r="F12950">
        <v>0.321965</v>
      </c>
      <c r="G12950">
        <v>-0.81844799999999995</v>
      </c>
      <c r="H12950">
        <v>-0.30485000000000001</v>
      </c>
      <c r="I12950">
        <v>0.65254999999999996</v>
      </c>
      <c r="J12950">
        <v>0.84311999999999998</v>
      </c>
      <c r="K12950" t="s">
        <v>310</v>
      </c>
    </row>
    <row r="12951" spans="1:11" x14ac:dyDescent="0.25">
      <c r="A12951" t="s">
        <v>12965</v>
      </c>
      <c r="B12951" t="s">
        <v>12</v>
      </c>
      <c r="C12951" t="s">
        <v>13</v>
      </c>
      <c r="D12951" t="s">
        <v>14</v>
      </c>
      <c r="E12951">
        <v>30.882200000000001</v>
      </c>
      <c r="F12951">
        <v>42.456800000000001</v>
      </c>
      <c r="G12951">
        <v>0.45921800000000002</v>
      </c>
      <c r="H12951">
        <v>0.15763099999999999</v>
      </c>
      <c r="I12951">
        <v>0.65275000000000005</v>
      </c>
      <c r="J12951">
        <v>0.84320300000000004</v>
      </c>
      <c r="K12951" t="s">
        <v>310</v>
      </c>
    </row>
    <row r="12952" spans="1:11" x14ac:dyDescent="0.25">
      <c r="A12952" t="s">
        <v>12966</v>
      </c>
      <c r="B12952" t="s">
        <v>12</v>
      </c>
      <c r="C12952" t="s">
        <v>13</v>
      </c>
      <c r="D12952" t="s">
        <v>14</v>
      </c>
      <c r="E12952">
        <v>1.4957400000000001</v>
      </c>
      <c r="F12952">
        <v>0.91809799999999997</v>
      </c>
      <c r="G12952">
        <v>-0.70413800000000004</v>
      </c>
      <c r="H12952">
        <v>-0.18423999999999999</v>
      </c>
      <c r="I12952">
        <v>0.65290000000000004</v>
      </c>
      <c r="J12952">
        <v>0.84334200000000004</v>
      </c>
      <c r="K12952" t="s">
        <v>310</v>
      </c>
    </row>
    <row r="12953" spans="1:11" x14ac:dyDescent="0.25">
      <c r="A12953" t="s">
        <v>12967</v>
      </c>
      <c r="B12953" t="s">
        <v>12</v>
      </c>
      <c r="C12953" t="s">
        <v>13</v>
      </c>
      <c r="D12953" t="s">
        <v>14</v>
      </c>
      <c r="E12953">
        <v>10.619300000000001</v>
      </c>
      <c r="F12953">
        <v>8.8099000000000007</v>
      </c>
      <c r="G12953">
        <v>-0.26949400000000001</v>
      </c>
      <c r="H12953">
        <v>-0.131743</v>
      </c>
      <c r="I12953">
        <v>0.65305000000000002</v>
      </c>
      <c r="J12953">
        <v>0.84348000000000001</v>
      </c>
      <c r="K12953" t="s">
        <v>310</v>
      </c>
    </row>
    <row r="12954" spans="1:11" x14ac:dyDescent="0.25">
      <c r="A12954" t="s">
        <v>12968</v>
      </c>
      <c r="B12954" t="s">
        <v>12</v>
      </c>
      <c r="C12954" t="s">
        <v>13</v>
      </c>
      <c r="D12954" t="s">
        <v>14</v>
      </c>
      <c r="E12954">
        <v>1.53694</v>
      </c>
      <c r="F12954">
        <v>2.1472799999999999</v>
      </c>
      <c r="G12954">
        <v>0.48244900000000002</v>
      </c>
      <c r="H12954">
        <v>7.8682000000000002E-2</v>
      </c>
      <c r="I12954">
        <v>0.65329999999999999</v>
      </c>
      <c r="J12954">
        <v>0.843638</v>
      </c>
      <c r="K12954" t="s">
        <v>310</v>
      </c>
    </row>
    <row r="12955" spans="1:11" x14ac:dyDescent="0.25">
      <c r="A12955" t="s">
        <v>12969</v>
      </c>
      <c r="B12955" t="s">
        <v>12</v>
      </c>
      <c r="C12955" t="s">
        <v>13</v>
      </c>
      <c r="D12955" t="s">
        <v>14</v>
      </c>
      <c r="E12955">
        <v>1.4206099999999999</v>
      </c>
      <c r="F12955">
        <v>0.88948799999999995</v>
      </c>
      <c r="G12955">
        <v>-0.67546600000000001</v>
      </c>
      <c r="H12955">
        <v>-0.119326</v>
      </c>
      <c r="I12955">
        <v>0.65329999999999999</v>
      </c>
      <c r="J12955">
        <v>0.843638</v>
      </c>
      <c r="K12955" t="s">
        <v>310</v>
      </c>
    </row>
    <row r="12956" spans="1:11" x14ac:dyDescent="0.25">
      <c r="A12956" t="s">
        <v>12970</v>
      </c>
      <c r="B12956" t="s">
        <v>12</v>
      </c>
      <c r="C12956" t="s">
        <v>13</v>
      </c>
      <c r="D12956" t="s">
        <v>14</v>
      </c>
      <c r="E12956">
        <v>1.1777899999999999</v>
      </c>
      <c r="F12956">
        <v>0.93852199999999997</v>
      </c>
      <c r="G12956">
        <v>-0.32761600000000002</v>
      </c>
      <c r="H12956">
        <v>-0.17111499999999999</v>
      </c>
      <c r="I12956">
        <v>0.65329999999999999</v>
      </c>
      <c r="J12956">
        <v>0.843638</v>
      </c>
      <c r="K12956" t="s">
        <v>310</v>
      </c>
    </row>
    <row r="12957" spans="1:11" x14ac:dyDescent="0.25">
      <c r="A12957" t="s">
        <v>12971</v>
      </c>
      <c r="B12957" t="s">
        <v>12</v>
      </c>
      <c r="C12957" t="s">
        <v>13</v>
      </c>
      <c r="D12957" t="s">
        <v>14</v>
      </c>
      <c r="E12957">
        <v>196.71600000000001</v>
      </c>
      <c r="F12957">
        <v>236.19399999999999</v>
      </c>
      <c r="G12957">
        <v>0.263853</v>
      </c>
      <c r="H12957">
        <v>0.197632</v>
      </c>
      <c r="I12957">
        <v>0.65364999999999995</v>
      </c>
      <c r="J12957">
        <v>0.84403399999999995</v>
      </c>
      <c r="K12957" t="s">
        <v>310</v>
      </c>
    </row>
    <row r="12958" spans="1:11" x14ac:dyDescent="0.25">
      <c r="A12958" t="s">
        <v>12972</v>
      </c>
      <c r="B12958" t="s">
        <v>12</v>
      </c>
      <c r="C12958" t="s">
        <v>13</v>
      </c>
      <c r="D12958" t="s">
        <v>14</v>
      </c>
      <c r="E12958">
        <v>16.683700000000002</v>
      </c>
      <c r="F12958">
        <v>13.763500000000001</v>
      </c>
      <c r="G12958">
        <v>-0.27759299999999998</v>
      </c>
      <c r="H12958">
        <v>-0.19554199999999999</v>
      </c>
      <c r="I12958">
        <v>0.65369999999999995</v>
      </c>
      <c r="J12958">
        <v>0.84404400000000002</v>
      </c>
      <c r="K12958" t="s">
        <v>310</v>
      </c>
    </row>
    <row r="12959" spans="1:11" x14ac:dyDescent="0.25">
      <c r="A12959" t="s">
        <v>12973</v>
      </c>
      <c r="B12959" t="s">
        <v>12</v>
      </c>
      <c r="C12959" t="s">
        <v>13</v>
      </c>
      <c r="D12959" t="s">
        <v>14</v>
      </c>
      <c r="E12959">
        <v>36.445500000000003</v>
      </c>
      <c r="F12959">
        <v>45.995600000000003</v>
      </c>
      <c r="G12959">
        <v>0.33575500000000003</v>
      </c>
      <c r="H12959">
        <v>6.3335000000000002E-2</v>
      </c>
      <c r="I12959">
        <v>0.65375000000000005</v>
      </c>
      <c r="J12959">
        <v>0.84405300000000005</v>
      </c>
      <c r="K12959" t="s">
        <v>310</v>
      </c>
    </row>
    <row r="12960" spans="1:11" x14ac:dyDescent="0.25">
      <c r="A12960" t="s">
        <v>12974</v>
      </c>
      <c r="B12960" t="s">
        <v>12</v>
      </c>
      <c r="C12960" t="s">
        <v>13</v>
      </c>
      <c r="D12960" t="s">
        <v>14</v>
      </c>
      <c r="E12960">
        <v>18.649699999999999</v>
      </c>
      <c r="F12960">
        <v>22.722899999999999</v>
      </c>
      <c r="G12960">
        <v>0.284995</v>
      </c>
      <c r="H12960">
        <v>0.18900700000000001</v>
      </c>
      <c r="I12960">
        <v>0.65380000000000005</v>
      </c>
      <c r="J12960">
        <v>0.84406199999999998</v>
      </c>
      <c r="K12960" t="s">
        <v>310</v>
      </c>
    </row>
    <row r="12961" spans="1:11" x14ac:dyDescent="0.25">
      <c r="A12961" t="s">
        <v>12975</v>
      </c>
      <c r="B12961" t="s">
        <v>12</v>
      </c>
      <c r="C12961" t="s">
        <v>13</v>
      </c>
      <c r="D12961" t="s">
        <v>14</v>
      </c>
      <c r="E12961">
        <v>129.51</v>
      </c>
      <c r="F12961">
        <v>110.21599999999999</v>
      </c>
      <c r="G12961">
        <v>-0.232735</v>
      </c>
      <c r="H12961">
        <v>-9.6805199999999994E-2</v>
      </c>
      <c r="I12961">
        <v>0.65385000000000004</v>
      </c>
      <c r="J12961">
        <v>0.84407200000000004</v>
      </c>
      <c r="K12961" t="s">
        <v>310</v>
      </c>
    </row>
    <row r="12962" spans="1:11" x14ac:dyDescent="0.25">
      <c r="A12962" t="s">
        <v>12976</v>
      </c>
      <c r="B12962" t="s">
        <v>12</v>
      </c>
      <c r="C12962" t="s">
        <v>13</v>
      </c>
      <c r="D12962" t="s">
        <v>14</v>
      </c>
      <c r="E12962">
        <v>28.708600000000001</v>
      </c>
      <c r="F12962">
        <v>23.880500000000001</v>
      </c>
      <c r="G12962">
        <v>-0.26565299999999997</v>
      </c>
      <c r="H12962">
        <v>-8.5762699999999997E-2</v>
      </c>
      <c r="I12962">
        <v>0.65400000000000003</v>
      </c>
      <c r="J12962">
        <v>0.84421000000000002</v>
      </c>
      <c r="K12962" t="s">
        <v>310</v>
      </c>
    </row>
    <row r="12963" spans="1:11" x14ac:dyDescent="0.25">
      <c r="A12963" t="s">
        <v>12977</v>
      </c>
      <c r="B12963" t="s">
        <v>12</v>
      </c>
      <c r="C12963" t="s">
        <v>13</v>
      </c>
      <c r="D12963" t="s">
        <v>14</v>
      </c>
      <c r="E12963">
        <v>13.2829</v>
      </c>
      <c r="F12963">
        <v>10.010300000000001</v>
      </c>
      <c r="G12963">
        <v>-0.40809299999999998</v>
      </c>
      <c r="H12963">
        <v>-8.5921300000000006E-2</v>
      </c>
      <c r="I12963">
        <v>0.65405000000000002</v>
      </c>
      <c r="J12963">
        <v>0.84421999999999997</v>
      </c>
      <c r="K12963" t="s">
        <v>310</v>
      </c>
    </row>
    <row r="12964" spans="1:11" x14ac:dyDescent="0.25">
      <c r="A12964" t="s">
        <v>12978</v>
      </c>
      <c r="B12964" t="s">
        <v>12</v>
      </c>
      <c r="C12964" t="s">
        <v>13</v>
      </c>
      <c r="D12964" t="s">
        <v>14</v>
      </c>
      <c r="E12964">
        <v>330.16300000000001</v>
      </c>
      <c r="F12964">
        <v>441.02699999999999</v>
      </c>
      <c r="G12964">
        <v>0.417688</v>
      </c>
      <c r="H12964">
        <v>9.9740400000000007E-2</v>
      </c>
      <c r="I12964">
        <v>0.65415000000000001</v>
      </c>
      <c r="J12964">
        <v>0.84429299999999996</v>
      </c>
      <c r="K12964" t="s">
        <v>310</v>
      </c>
    </row>
    <row r="12965" spans="1:11" x14ac:dyDescent="0.25">
      <c r="A12965" t="s">
        <v>12979</v>
      </c>
      <c r="B12965" t="s">
        <v>12</v>
      </c>
      <c r="C12965" t="s">
        <v>13</v>
      </c>
      <c r="D12965" t="s">
        <v>14</v>
      </c>
      <c r="E12965">
        <v>64.157300000000006</v>
      </c>
      <c r="F12965">
        <v>54.430100000000003</v>
      </c>
      <c r="G12965">
        <v>-0.237209</v>
      </c>
      <c r="H12965">
        <v>-0.11501699999999999</v>
      </c>
      <c r="I12965">
        <v>0.65425</v>
      </c>
      <c r="J12965">
        <v>0.84436699999999998</v>
      </c>
      <c r="K12965" t="s">
        <v>310</v>
      </c>
    </row>
    <row r="12966" spans="1:11" x14ac:dyDescent="0.25">
      <c r="A12966" t="s">
        <v>12980</v>
      </c>
      <c r="B12966" t="s">
        <v>12</v>
      </c>
      <c r="C12966" t="s">
        <v>13</v>
      </c>
      <c r="D12966" t="s">
        <v>14</v>
      </c>
      <c r="E12966">
        <v>4.6818299999999997</v>
      </c>
      <c r="F12966">
        <v>3.5845799999999999</v>
      </c>
      <c r="G12966">
        <v>-0.385266</v>
      </c>
      <c r="H12966">
        <v>-9.0814500000000006E-2</v>
      </c>
      <c r="I12966">
        <v>0.65444999999999998</v>
      </c>
      <c r="J12966">
        <v>0.84445999999999999</v>
      </c>
      <c r="K12966" t="s">
        <v>310</v>
      </c>
    </row>
    <row r="12967" spans="1:11" x14ac:dyDescent="0.25">
      <c r="A12967" t="s">
        <v>12981</v>
      </c>
      <c r="B12967" t="s">
        <v>12</v>
      </c>
      <c r="C12967" t="s">
        <v>13</v>
      </c>
      <c r="D12967" t="s">
        <v>14</v>
      </c>
      <c r="E12967">
        <v>5.72281</v>
      </c>
      <c r="F12967">
        <v>7.1245099999999999</v>
      </c>
      <c r="G12967">
        <v>0.31606699999999999</v>
      </c>
      <c r="H12967">
        <v>0.203953</v>
      </c>
      <c r="I12967">
        <v>0.65444999999999998</v>
      </c>
      <c r="J12967">
        <v>0.84445999999999999</v>
      </c>
      <c r="K12967" t="s">
        <v>310</v>
      </c>
    </row>
    <row r="12968" spans="1:11" x14ac:dyDescent="0.25">
      <c r="A12968" t="s">
        <v>12982</v>
      </c>
      <c r="B12968" t="s">
        <v>12</v>
      </c>
      <c r="C12968" t="s">
        <v>13</v>
      </c>
      <c r="D12968" t="s">
        <v>14</v>
      </c>
      <c r="E12968">
        <v>9.0518000000000001</v>
      </c>
      <c r="F12968">
        <v>11.750999999999999</v>
      </c>
      <c r="G12968">
        <v>0.37650299999999998</v>
      </c>
      <c r="H12968">
        <v>0.30313899999999999</v>
      </c>
      <c r="I12968">
        <v>0.65444999999999998</v>
      </c>
      <c r="J12968">
        <v>0.84445999999999999</v>
      </c>
      <c r="K12968" t="s">
        <v>310</v>
      </c>
    </row>
    <row r="12969" spans="1:11" x14ac:dyDescent="0.25">
      <c r="A12969" t="s">
        <v>12983</v>
      </c>
      <c r="B12969" t="s">
        <v>12</v>
      </c>
      <c r="C12969" t="s">
        <v>13</v>
      </c>
      <c r="D12969" t="s">
        <v>14</v>
      </c>
      <c r="E12969">
        <v>7.1518100000000002</v>
      </c>
      <c r="F12969">
        <v>9.0438600000000005</v>
      </c>
      <c r="G12969">
        <v>0.33862999999999999</v>
      </c>
      <c r="H12969">
        <v>0.137682</v>
      </c>
      <c r="I12969">
        <v>0.65475000000000005</v>
      </c>
      <c r="J12969">
        <v>0.84473699999999996</v>
      </c>
      <c r="K12969" t="s">
        <v>310</v>
      </c>
    </row>
    <row r="12970" spans="1:11" x14ac:dyDescent="0.25">
      <c r="A12970" t="s">
        <v>12984</v>
      </c>
      <c r="B12970" t="s">
        <v>12</v>
      </c>
      <c r="C12970" t="s">
        <v>13</v>
      </c>
      <c r="D12970" t="s">
        <v>14</v>
      </c>
      <c r="E12970">
        <v>1.8340099999999999</v>
      </c>
      <c r="F12970">
        <v>0.85788200000000003</v>
      </c>
      <c r="G12970">
        <v>-1.09615</v>
      </c>
      <c r="H12970">
        <v>-0.258768</v>
      </c>
      <c r="I12970">
        <v>0.65490000000000004</v>
      </c>
      <c r="J12970">
        <v>0.84482000000000002</v>
      </c>
      <c r="K12970" t="s">
        <v>310</v>
      </c>
    </row>
    <row r="12971" spans="1:11" x14ac:dyDescent="0.25">
      <c r="A12971" t="s">
        <v>12985</v>
      </c>
      <c r="B12971" t="s">
        <v>12</v>
      </c>
      <c r="C12971" t="s">
        <v>13</v>
      </c>
      <c r="D12971" t="s">
        <v>14</v>
      </c>
      <c r="E12971">
        <v>15.070399999999999</v>
      </c>
      <c r="F12971">
        <v>18.741299999999999</v>
      </c>
      <c r="G12971">
        <v>0.31450699999999998</v>
      </c>
      <c r="H12971">
        <v>0.13264400000000001</v>
      </c>
      <c r="I12971">
        <v>0.65510000000000002</v>
      </c>
      <c r="J12971">
        <v>0.84496700000000002</v>
      </c>
      <c r="K12971" t="s">
        <v>310</v>
      </c>
    </row>
    <row r="12972" spans="1:11" x14ac:dyDescent="0.25">
      <c r="A12972" t="s">
        <v>12986</v>
      </c>
      <c r="B12972" t="s">
        <v>12</v>
      </c>
      <c r="C12972" t="s">
        <v>13</v>
      </c>
      <c r="D12972" t="s">
        <v>14</v>
      </c>
      <c r="E12972">
        <v>9.7224900000000005</v>
      </c>
      <c r="F12972">
        <v>6.5475000000000003</v>
      </c>
      <c r="G12972">
        <v>-0.57038100000000003</v>
      </c>
      <c r="H12972">
        <v>-8.1920400000000004E-2</v>
      </c>
      <c r="I12972">
        <v>0.65515000000000001</v>
      </c>
      <c r="J12972">
        <v>0.84497699999999998</v>
      </c>
      <c r="K12972" t="s">
        <v>310</v>
      </c>
    </row>
    <row r="12973" spans="1:11" x14ac:dyDescent="0.25">
      <c r="A12973" t="s">
        <v>12987</v>
      </c>
      <c r="B12973" t="s">
        <v>12</v>
      </c>
      <c r="C12973" t="s">
        <v>13</v>
      </c>
      <c r="D12973" t="s">
        <v>14</v>
      </c>
      <c r="E12973">
        <v>37.465400000000002</v>
      </c>
      <c r="F12973">
        <v>30.111499999999999</v>
      </c>
      <c r="G12973">
        <v>-0.31524099999999999</v>
      </c>
      <c r="H12973">
        <v>-3.65049E-2</v>
      </c>
      <c r="I12973">
        <v>0.65529999999999999</v>
      </c>
      <c r="J12973">
        <v>0.84500399999999998</v>
      </c>
      <c r="K12973" t="s">
        <v>310</v>
      </c>
    </row>
    <row r="12974" spans="1:11" x14ac:dyDescent="0.25">
      <c r="A12974" t="s">
        <v>12988</v>
      </c>
      <c r="B12974" t="s">
        <v>12</v>
      </c>
      <c r="C12974" t="s">
        <v>13</v>
      </c>
      <c r="D12974" t="s">
        <v>14</v>
      </c>
      <c r="E12974">
        <v>26.206099999999999</v>
      </c>
      <c r="F12974">
        <v>21.236499999999999</v>
      </c>
      <c r="G12974">
        <v>-0.30335299999999998</v>
      </c>
      <c r="H12974">
        <v>-0.15135000000000001</v>
      </c>
      <c r="I12974">
        <v>0.65549999999999997</v>
      </c>
      <c r="J12974">
        <v>0.84509699999999999</v>
      </c>
      <c r="K12974" t="s">
        <v>310</v>
      </c>
    </row>
    <row r="12975" spans="1:11" x14ac:dyDescent="0.25">
      <c r="A12975" t="s">
        <v>12989</v>
      </c>
      <c r="B12975" t="s">
        <v>12</v>
      </c>
      <c r="C12975" t="s">
        <v>13</v>
      </c>
      <c r="D12975" t="s">
        <v>14</v>
      </c>
      <c r="E12975">
        <v>19.1358</v>
      </c>
      <c r="F12975">
        <v>13.5466</v>
      </c>
      <c r="G12975">
        <v>-0.498338</v>
      </c>
      <c r="H12975">
        <v>-0.186088</v>
      </c>
      <c r="I12975">
        <v>0.65549999999999997</v>
      </c>
      <c r="J12975">
        <v>0.84509699999999999</v>
      </c>
      <c r="K12975" t="s">
        <v>310</v>
      </c>
    </row>
    <row r="12976" spans="1:11" x14ac:dyDescent="0.25">
      <c r="A12976" t="s">
        <v>12990</v>
      </c>
      <c r="B12976" t="s">
        <v>12</v>
      </c>
      <c r="C12976" t="s">
        <v>13</v>
      </c>
      <c r="D12976" t="s">
        <v>14</v>
      </c>
      <c r="E12976">
        <v>5.9666699999999997</v>
      </c>
      <c r="F12976">
        <v>7.7306999999999997</v>
      </c>
      <c r="G12976">
        <v>0.37367400000000001</v>
      </c>
      <c r="H12976">
        <v>0.18814</v>
      </c>
      <c r="I12976">
        <v>0.65559999999999996</v>
      </c>
      <c r="J12976">
        <v>0.84517100000000001</v>
      </c>
      <c r="K12976" t="s">
        <v>310</v>
      </c>
    </row>
    <row r="12977" spans="1:11" x14ac:dyDescent="0.25">
      <c r="A12977" t="s">
        <v>12991</v>
      </c>
      <c r="B12977" t="s">
        <v>12</v>
      </c>
      <c r="C12977" t="s">
        <v>13</v>
      </c>
      <c r="D12977" t="s">
        <v>14</v>
      </c>
      <c r="E12977">
        <v>324.08699999999999</v>
      </c>
      <c r="F12977">
        <v>250.268</v>
      </c>
      <c r="G12977">
        <v>-0.37290400000000001</v>
      </c>
      <c r="H12977">
        <v>-3.7204300000000003E-2</v>
      </c>
      <c r="I12977">
        <v>0.65649999999999997</v>
      </c>
      <c r="J12977">
        <v>0.84533700000000001</v>
      </c>
      <c r="K12977" t="s">
        <v>310</v>
      </c>
    </row>
    <row r="12978" spans="1:11" x14ac:dyDescent="0.25">
      <c r="A12978" t="s">
        <v>12992</v>
      </c>
      <c r="B12978" t="s">
        <v>12</v>
      </c>
      <c r="C12978" t="s">
        <v>13</v>
      </c>
      <c r="D12978" t="s">
        <v>14</v>
      </c>
      <c r="E12978">
        <v>26.1175</v>
      </c>
      <c r="F12978">
        <v>31.083600000000001</v>
      </c>
      <c r="G12978">
        <v>0.251137</v>
      </c>
      <c r="H12978">
        <v>0.159244</v>
      </c>
      <c r="I12978">
        <v>0.65625</v>
      </c>
      <c r="J12978">
        <v>0.84533700000000001</v>
      </c>
      <c r="K12978" t="s">
        <v>310</v>
      </c>
    </row>
    <row r="12979" spans="1:11" x14ac:dyDescent="0.25">
      <c r="A12979" t="s">
        <v>12993</v>
      </c>
      <c r="B12979" t="s">
        <v>12</v>
      </c>
      <c r="C12979" t="s">
        <v>13</v>
      </c>
      <c r="D12979" t="s">
        <v>14</v>
      </c>
      <c r="E12979">
        <v>21.644400000000001</v>
      </c>
      <c r="F12979">
        <v>25.363</v>
      </c>
      <c r="G12979">
        <v>0.22872799999999999</v>
      </c>
      <c r="H12979">
        <v>8.6969900000000003E-2</v>
      </c>
      <c r="I12979">
        <v>0.65615000000000001</v>
      </c>
      <c r="J12979">
        <v>0.84533700000000001</v>
      </c>
      <c r="K12979" t="s">
        <v>310</v>
      </c>
    </row>
    <row r="12980" spans="1:11" x14ac:dyDescent="0.25">
      <c r="A12980" t="s">
        <v>12994</v>
      </c>
      <c r="B12980" t="s">
        <v>12</v>
      </c>
      <c r="C12980" t="s">
        <v>13</v>
      </c>
      <c r="D12980" t="s">
        <v>14</v>
      </c>
      <c r="E12980">
        <v>0.73922600000000005</v>
      </c>
      <c r="F12980">
        <v>0.465416</v>
      </c>
      <c r="G12980">
        <v>-0.66749599999999998</v>
      </c>
      <c r="H12980">
        <v>-0.12529199999999999</v>
      </c>
      <c r="I12980">
        <v>0.65615000000000001</v>
      </c>
      <c r="J12980">
        <v>0.84533700000000001</v>
      </c>
      <c r="K12980" t="s">
        <v>310</v>
      </c>
    </row>
    <row r="12981" spans="1:11" x14ac:dyDescent="0.25">
      <c r="A12981" t="s">
        <v>12995</v>
      </c>
      <c r="B12981" t="s">
        <v>12</v>
      </c>
      <c r="C12981" t="s">
        <v>13</v>
      </c>
      <c r="D12981" t="s">
        <v>14</v>
      </c>
      <c r="E12981">
        <v>6.8315000000000001</v>
      </c>
      <c r="F12981">
        <v>5.3949699999999998</v>
      </c>
      <c r="G12981">
        <v>-0.340586</v>
      </c>
      <c r="H12981">
        <v>-0.107045</v>
      </c>
      <c r="I12981">
        <v>0.65615000000000001</v>
      </c>
      <c r="J12981">
        <v>0.84533700000000001</v>
      </c>
      <c r="K12981" t="s">
        <v>310</v>
      </c>
    </row>
    <row r="12982" spans="1:11" x14ac:dyDescent="0.25">
      <c r="A12982" t="s">
        <v>12996</v>
      </c>
      <c r="B12982" t="s">
        <v>12</v>
      </c>
      <c r="C12982" t="s">
        <v>13</v>
      </c>
      <c r="D12982" t="s">
        <v>14</v>
      </c>
      <c r="E12982">
        <v>0.22889300000000001</v>
      </c>
      <c r="F12982">
        <v>0.35357</v>
      </c>
      <c r="G12982">
        <v>0.62732399999999999</v>
      </c>
      <c r="H12982">
        <v>0.130941</v>
      </c>
      <c r="I12982">
        <v>0.65629999999999999</v>
      </c>
      <c r="J12982">
        <v>0.84533700000000001</v>
      </c>
      <c r="K12982" t="s">
        <v>310</v>
      </c>
    </row>
    <row r="12983" spans="1:11" x14ac:dyDescent="0.25">
      <c r="A12983" t="s">
        <v>12997</v>
      </c>
      <c r="B12983" t="s">
        <v>12</v>
      </c>
      <c r="C12983" t="s">
        <v>13</v>
      </c>
      <c r="D12983" t="s">
        <v>14</v>
      </c>
      <c r="E12983">
        <v>2168.9899999999998</v>
      </c>
      <c r="F12983">
        <v>1534.39</v>
      </c>
      <c r="G12983">
        <v>-0.49936000000000003</v>
      </c>
      <c r="H12983">
        <v>-0.30329699999999998</v>
      </c>
      <c r="I12983">
        <v>0.65639999999999998</v>
      </c>
      <c r="J12983">
        <v>0.84533700000000001</v>
      </c>
      <c r="K12983" t="s">
        <v>310</v>
      </c>
    </row>
    <row r="12984" spans="1:11" x14ac:dyDescent="0.25">
      <c r="A12984" t="s">
        <v>12998</v>
      </c>
      <c r="B12984" t="s">
        <v>12</v>
      </c>
      <c r="C12984" t="s">
        <v>13</v>
      </c>
      <c r="D12984" t="s">
        <v>14</v>
      </c>
      <c r="E12984">
        <v>8.7785499999999992</v>
      </c>
      <c r="F12984">
        <v>11.186199999999999</v>
      </c>
      <c r="G12984">
        <v>0.349663</v>
      </c>
      <c r="H12984">
        <v>8.4497299999999997E-2</v>
      </c>
      <c r="I12984">
        <v>0.65580000000000005</v>
      </c>
      <c r="J12984">
        <v>0.84533700000000001</v>
      </c>
      <c r="K12984" t="s">
        <v>310</v>
      </c>
    </row>
    <row r="12985" spans="1:11" x14ac:dyDescent="0.25">
      <c r="A12985" t="s">
        <v>12999</v>
      </c>
      <c r="B12985" t="s">
        <v>12</v>
      </c>
      <c r="C12985" t="s">
        <v>13</v>
      </c>
      <c r="D12985" t="s">
        <v>14</v>
      </c>
      <c r="E12985">
        <v>204.685</v>
      </c>
      <c r="F12985">
        <v>259.61200000000002</v>
      </c>
      <c r="G12985">
        <v>0.34295199999999998</v>
      </c>
      <c r="H12985">
        <v>0.177643</v>
      </c>
      <c r="I12985">
        <v>0.65644999999999998</v>
      </c>
      <c r="J12985">
        <v>0.84533700000000001</v>
      </c>
      <c r="K12985" t="s">
        <v>310</v>
      </c>
    </row>
    <row r="12986" spans="1:11" x14ac:dyDescent="0.25">
      <c r="A12986" t="s">
        <v>13000</v>
      </c>
      <c r="B12986" t="s">
        <v>12</v>
      </c>
      <c r="C12986" t="s">
        <v>13</v>
      </c>
      <c r="D12986" t="s">
        <v>14</v>
      </c>
      <c r="E12986">
        <v>79.286799999999999</v>
      </c>
      <c r="F12986">
        <v>60.6434</v>
      </c>
      <c r="G12986">
        <v>-0.38672899999999999</v>
      </c>
      <c r="H12986">
        <v>-0.16183700000000001</v>
      </c>
      <c r="I12986">
        <v>0.65625</v>
      </c>
      <c r="J12986">
        <v>0.84533700000000001</v>
      </c>
      <c r="K12986" t="s">
        <v>310</v>
      </c>
    </row>
    <row r="12987" spans="1:11" x14ac:dyDescent="0.25">
      <c r="A12987" t="s">
        <v>13001</v>
      </c>
      <c r="B12987" t="s">
        <v>12</v>
      </c>
      <c r="C12987" t="s">
        <v>13</v>
      </c>
      <c r="D12987" t="s">
        <v>14</v>
      </c>
      <c r="E12987">
        <v>8.7175700000000003</v>
      </c>
      <c r="F12987">
        <v>10.4833</v>
      </c>
      <c r="G12987">
        <v>0.26608999999999999</v>
      </c>
      <c r="H12987">
        <v>9.9224099999999996E-2</v>
      </c>
      <c r="I12987">
        <v>0.65634999999999999</v>
      </c>
      <c r="J12987">
        <v>0.84533700000000001</v>
      </c>
      <c r="K12987" t="s">
        <v>310</v>
      </c>
    </row>
    <row r="12988" spans="1:11" x14ac:dyDescent="0.25">
      <c r="A12988" t="s">
        <v>13002</v>
      </c>
      <c r="B12988" t="s">
        <v>12</v>
      </c>
      <c r="C12988" t="s">
        <v>13</v>
      </c>
      <c r="D12988" t="s">
        <v>14</v>
      </c>
      <c r="E12988">
        <v>69.036299999999997</v>
      </c>
      <c r="F12988">
        <v>56.464399999999998</v>
      </c>
      <c r="G12988">
        <v>-0.29001399999999999</v>
      </c>
      <c r="H12988">
        <v>-0.159718</v>
      </c>
      <c r="I12988">
        <v>0.65620000000000001</v>
      </c>
      <c r="J12988">
        <v>0.84533700000000001</v>
      </c>
      <c r="K12988" t="s">
        <v>310</v>
      </c>
    </row>
    <row r="12989" spans="1:11" x14ac:dyDescent="0.25">
      <c r="A12989" t="s">
        <v>13003</v>
      </c>
      <c r="B12989" t="s">
        <v>12</v>
      </c>
      <c r="C12989" t="s">
        <v>13</v>
      </c>
      <c r="D12989" t="s">
        <v>14</v>
      </c>
      <c r="E12989">
        <v>0.93466499999999997</v>
      </c>
      <c r="F12989">
        <v>0.513266</v>
      </c>
      <c r="G12989">
        <v>-0.86474200000000001</v>
      </c>
      <c r="H12989">
        <v>-0.30877700000000002</v>
      </c>
      <c r="I12989">
        <v>0.65634999999999999</v>
      </c>
      <c r="J12989">
        <v>0.84533700000000001</v>
      </c>
      <c r="K12989" t="s">
        <v>310</v>
      </c>
    </row>
    <row r="12990" spans="1:11" x14ac:dyDescent="0.25">
      <c r="A12990" t="s">
        <v>13004</v>
      </c>
      <c r="B12990" t="s">
        <v>12</v>
      </c>
      <c r="C12990" t="s">
        <v>13</v>
      </c>
      <c r="D12990" t="s">
        <v>14</v>
      </c>
      <c r="E12990">
        <v>4.8345399999999996</v>
      </c>
      <c r="F12990">
        <v>3.6508600000000002</v>
      </c>
      <c r="G12990">
        <v>-0.40514299999999998</v>
      </c>
      <c r="H12990">
        <v>-9.1667200000000004E-2</v>
      </c>
      <c r="I12990">
        <v>0.65595000000000003</v>
      </c>
      <c r="J12990">
        <v>0.84533700000000001</v>
      </c>
      <c r="K12990" t="s">
        <v>310</v>
      </c>
    </row>
    <row r="12991" spans="1:11" x14ac:dyDescent="0.25">
      <c r="A12991" t="s">
        <v>13005</v>
      </c>
      <c r="B12991" t="s">
        <v>12</v>
      </c>
      <c r="C12991" t="s">
        <v>13</v>
      </c>
      <c r="D12991" t="s">
        <v>14</v>
      </c>
      <c r="E12991">
        <v>79.117500000000007</v>
      </c>
      <c r="F12991">
        <v>115.48699999999999</v>
      </c>
      <c r="G12991">
        <v>0.54566400000000004</v>
      </c>
      <c r="H12991">
        <v>8.1120800000000007E-2</v>
      </c>
      <c r="I12991">
        <v>0.65585000000000004</v>
      </c>
      <c r="J12991">
        <v>0.84533700000000001</v>
      </c>
      <c r="K12991" t="s">
        <v>310</v>
      </c>
    </row>
    <row r="12992" spans="1:11" x14ac:dyDescent="0.25">
      <c r="A12992" t="s">
        <v>13006</v>
      </c>
      <c r="B12992" t="s">
        <v>12</v>
      </c>
      <c r="C12992" t="s">
        <v>13</v>
      </c>
      <c r="D12992" t="s">
        <v>14</v>
      </c>
      <c r="E12992">
        <v>29.024799999999999</v>
      </c>
      <c r="F12992">
        <v>37.725999999999999</v>
      </c>
      <c r="G12992">
        <v>0.378274</v>
      </c>
      <c r="H12992">
        <v>0.14064399999999999</v>
      </c>
      <c r="I12992">
        <v>0.65669999999999995</v>
      </c>
      <c r="J12992">
        <v>0.84548500000000004</v>
      </c>
      <c r="K12992" t="s">
        <v>310</v>
      </c>
    </row>
    <row r="12993" spans="1:11" x14ac:dyDescent="0.25">
      <c r="A12993" t="s">
        <v>13007</v>
      </c>
      <c r="B12993" t="s">
        <v>12</v>
      </c>
      <c r="C12993" t="s">
        <v>13</v>
      </c>
      <c r="D12993" t="s">
        <v>14</v>
      </c>
      <c r="E12993">
        <v>26.289100000000001</v>
      </c>
      <c r="F12993">
        <v>31.5489</v>
      </c>
      <c r="G12993">
        <v>0.263127</v>
      </c>
      <c r="H12993">
        <v>9.3812199999999998E-2</v>
      </c>
      <c r="I12993">
        <v>0.65674999999999994</v>
      </c>
      <c r="J12993">
        <v>0.84549399999999997</v>
      </c>
      <c r="K12993" t="s">
        <v>310</v>
      </c>
    </row>
    <row r="12994" spans="1:11" x14ac:dyDescent="0.25">
      <c r="A12994" t="s">
        <v>13008</v>
      </c>
      <c r="B12994" t="s">
        <v>12</v>
      </c>
      <c r="C12994" t="s">
        <v>13</v>
      </c>
      <c r="D12994" t="s">
        <v>14</v>
      </c>
      <c r="E12994">
        <v>1.4593100000000001</v>
      </c>
      <c r="F12994">
        <v>0.88137699999999997</v>
      </c>
      <c r="G12994">
        <v>-0.72745599999999999</v>
      </c>
      <c r="H12994">
        <v>-0.29193799999999998</v>
      </c>
      <c r="I12994">
        <v>0.65680000000000005</v>
      </c>
      <c r="J12994">
        <v>0.845503</v>
      </c>
      <c r="K12994" t="s">
        <v>310</v>
      </c>
    </row>
    <row r="12995" spans="1:11" x14ac:dyDescent="0.25">
      <c r="A12995" t="s">
        <v>13009</v>
      </c>
      <c r="B12995" t="s">
        <v>12</v>
      </c>
      <c r="C12995" t="s">
        <v>13</v>
      </c>
      <c r="D12995" t="s">
        <v>14</v>
      </c>
      <c r="E12995">
        <v>115.577</v>
      </c>
      <c r="F12995">
        <v>97.206000000000003</v>
      </c>
      <c r="G12995">
        <v>-0.24973400000000001</v>
      </c>
      <c r="H12995">
        <v>-6.7333599999999993E-2</v>
      </c>
      <c r="I12995">
        <v>0.65700000000000003</v>
      </c>
      <c r="J12995">
        <v>0.84570500000000004</v>
      </c>
      <c r="K12995" t="s">
        <v>310</v>
      </c>
    </row>
    <row r="12996" spans="1:11" x14ac:dyDescent="0.25">
      <c r="A12996" t="s">
        <v>13010</v>
      </c>
      <c r="B12996" t="s">
        <v>12</v>
      </c>
      <c r="C12996" t="s">
        <v>13</v>
      </c>
      <c r="D12996" t="s">
        <v>14</v>
      </c>
      <c r="E12996">
        <v>0.47871200000000003</v>
      </c>
      <c r="F12996">
        <v>0.20922099999999999</v>
      </c>
      <c r="G12996">
        <v>-1.1941299999999999</v>
      </c>
      <c r="H12996">
        <v>-0.49685400000000002</v>
      </c>
      <c r="I12996">
        <v>0.65710000000000002</v>
      </c>
      <c r="J12996">
        <v>0.84577899999999995</v>
      </c>
      <c r="K12996" t="s">
        <v>310</v>
      </c>
    </row>
    <row r="12997" spans="1:11" x14ac:dyDescent="0.25">
      <c r="A12997" t="s">
        <v>13011</v>
      </c>
      <c r="B12997" t="s">
        <v>12</v>
      </c>
      <c r="C12997" t="s">
        <v>13</v>
      </c>
      <c r="D12997" t="s">
        <v>14</v>
      </c>
      <c r="E12997">
        <v>73.268000000000001</v>
      </c>
      <c r="F12997">
        <v>87.206100000000006</v>
      </c>
      <c r="G12997">
        <v>0.25124600000000002</v>
      </c>
      <c r="H12997">
        <v>0.12010800000000001</v>
      </c>
      <c r="I12997">
        <v>0.65744999999999998</v>
      </c>
      <c r="J12997">
        <v>0.84584400000000004</v>
      </c>
      <c r="K12997" t="s">
        <v>310</v>
      </c>
    </row>
    <row r="12998" spans="1:11" x14ac:dyDescent="0.25">
      <c r="A12998" t="s">
        <v>13012</v>
      </c>
      <c r="B12998" t="s">
        <v>12</v>
      </c>
      <c r="C12998" t="s">
        <v>13</v>
      </c>
      <c r="D12998" t="s">
        <v>14</v>
      </c>
      <c r="E12998">
        <v>33.126600000000003</v>
      </c>
      <c r="F12998">
        <v>26.5808</v>
      </c>
      <c r="G12998">
        <v>-0.317608</v>
      </c>
      <c r="H12998">
        <v>-0.24620500000000001</v>
      </c>
      <c r="I12998">
        <v>0.65744999999999998</v>
      </c>
      <c r="J12998">
        <v>0.84584400000000004</v>
      </c>
      <c r="K12998" t="s">
        <v>310</v>
      </c>
    </row>
    <row r="12999" spans="1:11" x14ac:dyDescent="0.25">
      <c r="A12999" t="s">
        <v>13013</v>
      </c>
      <c r="B12999" t="s">
        <v>12</v>
      </c>
      <c r="C12999" t="s">
        <v>13</v>
      </c>
      <c r="D12999" t="s">
        <v>14</v>
      </c>
      <c r="E12999">
        <v>6.9054399999999996</v>
      </c>
      <c r="F12999">
        <v>5.2702299999999997</v>
      </c>
      <c r="G12999">
        <v>-0.38986700000000002</v>
      </c>
      <c r="H12999">
        <v>-0.15576599999999999</v>
      </c>
      <c r="I12999">
        <v>0.65720000000000001</v>
      </c>
      <c r="J12999">
        <v>0.84584400000000004</v>
      </c>
      <c r="K12999" t="s">
        <v>310</v>
      </c>
    </row>
    <row r="13000" spans="1:11" x14ac:dyDescent="0.25">
      <c r="A13000" t="s">
        <v>13014</v>
      </c>
      <c r="B13000" t="s">
        <v>12</v>
      </c>
      <c r="C13000" t="s">
        <v>13</v>
      </c>
      <c r="D13000" t="s">
        <v>14</v>
      </c>
      <c r="E13000">
        <v>188.18100000000001</v>
      </c>
      <c r="F13000">
        <v>228.053</v>
      </c>
      <c r="G13000">
        <v>0.27724900000000002</v>
      </c>
      <c r="H13000">
        <v>0.20271600000000001</v>
      </c>
      <c r="I13000">
        <v>0.65739999999999998</v>
      </c>
      <c r="J13000">
        <v>0.84584400000000004</v>
      </c>
      <c r="K13000" t="s">
        <v>310</v>
      </c>
    </row>
    <row r="13001" spans="1:11" x14ac:dyDescent="0.25">
      <c r="A13001" t="s">
        <v>13015</v>
      </c>
      <c r="B13001" t="s">
        <v>12</v>
      </c>
      <c r="C13001" t="s">
        <v>13</v>
      </c>
      <c r="D13001" t="s">
        <v>14</v>
      </c>
      <c r="E13001">
        <v>33.378100000000003</v>
      </c>
      <c r="F13001">
        <v>42.261600000000001</v>
      </c>
      <c r="G13001">
        <v>0.340449</v>
      </c>
      <c r="H13001">
        <v>0.19266800000000001</v>
      </c>
      <c r="I13001">
        <v>0.6573</v>
      </c>
      <c r="J13001">
        <v>0.84584400000000004</v>
      </c>
      <c r="K13001" t="s">
        <v>310</v>
      </c>
    </row>
    <row r="13002" spans="1:11" x14ac:dyDescent="0.25">
      <c r="A13002" t="s">
        <v>13016</v>
      </c>
      <c r="B13002" t="s">
        <v>12</v>
      </c>
      <c r="C13002" t="s">
        <v>13</v>
      </c>
      <c r="D13002" t="s">
        <v>14</v>
      </c>
      <c r="E13002">
        <v>26.773800000000001</v>
      </c>
      <c r="F13002">
        <v>22.444199999999999</v>
      </c>
      <c r="G13002">
        <v>-0.25447599999999998</v>
      </c>
      <c r="H13002">
        <v>-0.12993199999999999</v>
      </c>
      <c r="I13002">
        <v>0.65734999999999999</v>
      </c>
      <c r="J13002">
        <v>0.84584400000000004</v>
      </c>
      <c r="K13002" t="s">
        <v>310</v>
      </c>
    </row>
    <row r="13003" spans="1:11" x14ac:dyDescent="0.25">
      <c r="A13003" t="s">
        <v>13017</v>
      </c>
      <c r="B13003" t="s">
        <v>12</v>
      </c>
      <c r="C13003" t="s">
        <v>13</v>
      </c>
      <c r="D13003" t="s">
        <v>14</v>
      </c>
      <c r="E13003">
        <v>1.53745</v>
      </c>
      <c r="F13003">
        <v>1.1089800000000001</v>
      </c>
      <c r="G13003">
        <v>-0.47131099999999998</v>
      </c>
      <c r="H13003">
        <v>-0.108071</v>
      </c>
      <c r="I13003">
        <v>0.65754999999999997</v>
      </c>
      <c r="J13003">
        <v>0.845862</v>
      </c>
      <c r="K13003" t="s">
        <v>310</v>
      </c>
    </row>
    <row r="13004" spans="1:11" x14ac:dyDescent="0.25">
      <c r="A13004" t="s">
        <v>13018</v>
      </c>
      <c r="B13004" t="s">
        <v>12</v>
      </c>
      <c r="C13004" t="s">
        <v>13</v>
      </c>
      <c r="D13004" t="s">
        <v>14</v>
      </c>
      <c r="E13004">
        <v>0.249337</v>
      </c>
      <c r="F13004">
        <v>0.62452200000000002</v>
      </c>
      <c r="G13004">
        <v>1.3246500000000001</v>
      </c>
      <c r="H13004">
        <v>8.1358600000000003E-2</v>
      </c>
      <c r="I13004">
        <v>0.65754999999999997</v>
      </c>
      <c r="J13004">
        <v>0.845862</v>
      </c>
      <c r="K13004" t="s">
        <v>310</v>
      </c>
    </row>
    <row r="13005" spans="1:11" x14ac:dyDescent="0.25">
      <c r="A13005" t="s">
        <v>13019</v>
      </c>
      <c r="B13005" t="s">
        <v>12</v>
      </c>
      <c r="C13005" t="s">
        <v>13</v>
      </c>
      <c r="D13005" t="s">
        <v>14</v>
      </c>
      <c r="E13005">
        <v>288.24900000000002</v>
      </c>
      <c r="F13005">
        <v>205.54</v>
      </c>
      <c r="G13005">
        <v>-0.48789700000000003</v>
      </c>
      <c r="H13005">
        <v>-7.5842499999999993E-2</v>
      </c>
      <c r="I13005">
        <v>0.65764999999999996</v>
      </c>
      <c r="J13005">
        <v>0.84593600000000002</v>
      </c>
      <c r="K13005" t="s">
        <v>310</v>
      </c>
    </row>
    <row r="13006" spans="1:11" x14ac:dyDescent="0.25">
      <c r="A13006" t="s">
        <v>13020</v>
      </c>
      <c r="B13006" t="s">
        <v>12</v>
      </c>
      <c r="C13006" t="s">
        <v>13</v>
      </c>
      <c r="D13006" t="s">
        <v>14</v>
      </c>
      <c r="E13006">
        <v>46.773400000000002</v>
      </c>
      <c r="F13006">
        <v>38.282200000000003</v>
      </c>
      <c r="G13006">
        <v>-0.28901399999999999</v>
      </c>
      <c r="H13006">
        <v>-0.15249299999999999</v>
      </c>
      <c r="I13006">
        <v>0.65774999999999995</v>
      </c>
      <c r="J13006">
        <v>0.84595399999999998</v>
      </c>
      <c r="K13006" t="s">
        <v>310</v>
      </c>
    </row>
    <row r="13007" spans="1:11" x14ac:dyDescent="0.25">
      <c r="A13007" t="s">
        <v>13021</v>
      </c>
      <c r="B13007" t="s">
        <v>12</v>
      </c>
      <c r="C13007" t="s">
        <v>13</v>
      </c>
      <c r="D13007" t="s">
        <v>14</v>
      </c>
      <c r="E13007">
        <v>11.832800000000001</v>
      </c>
      <c r="F13007">
        <v>9.6366999999999994</v>
      </c>
      <c r="G13007">
        <v>-0.29618299999999997</v>
      </c>
      <c r="H13007">
        <v>-0.102218</v>
      </c>
      <c r="I13007">
        <v>0.65785000000000005</v>
      </c>
      <c r="J13007">
        <v>0.84602699999999997</v>
      </c>
      <c r="K13007" t="s">
        <v>310</v>
      </c>
    </row>
    <row r="13008" spans="1:11" x14ac:dyDescent="0.25">
      <c r="A13008" t="s">
        <v>13022</v>
      </c>
      <c r="B13008" t="s">
        <v>12</v>
      </c>
      <c r="C13008" t="s">
        <v>13</v>
      </c>
      <c r="D13008" t="s">
        <v>14</v>
      </c>
      <c r="E13008">
        <v>34.579900000000002</v>
      </c>
      <c r="F13008">
        <v>29.281300000000002</v>
      </c>
      <c r="G13008">
        <v>-0.239953</v>
      </c>
      <c r="H13008">
        <v>-0.108379</v>
      </c>
      <c r="I13008">
        <v>0.65795000000000003</v>
      </c>
      <c r="J13008">
        <v>0.84610099999999999</v>
      </c>
      <c r="K13008" t="s">
        <v>310</v>
      </c>
    </row>
    <row r="13009" spans="1:11" x14ac:dyDescent="0.25">
      <c r="A13009" t="s">
        <v>13023</v>
      </c>
      <c r="B13009" t="s">
        <v>12</v>
      </c>
      <c r="C13009" t="s">
        <v>13</v>
      </c>
      <c r="D13009" t="s">
        <v>14</v>
      </c>
      <c r="E13009">
        <v>2.3294999999999999</v>
      </c>
      <c r="F13009">
        <v>3.4164400000000001</v>
      </c>
      <c r="G13009">
        <v>0.55247299999999999</v>
      </c>
      <c r="H13009">
        <v>0.25879200000000002</v>
      </c>
      <c r="I13009">
        <v>0.65800000000000003</v>
      </c>
      <c r="J13009">
        <v>0.84611000000000003</v>
      </c>
      <c r="K13009" t="s">
        <v>310</v>
      </c>
    </row>
    <row r="13010" spans="1:11" x14ac:dyDescent="0.25">
      <c r="A13010" t="s">
        <v>13024</v>
      </c>
      <c r="B13010" t="s">
        <v>12</v>
      </c>
      <c r="C13010" t="s">
        <v>13</v>
      </c>
      <c r="D13010" t="s">
        <v>14</v>
      </c>
      <c r="E13010">
        <v>4.3247499999999999</v>
      </c>
      <c r="F13010">
        <v>3.2418800000000001</v>
      </c>
      <c r="G13010">
        <v>-0.41578599999999999</v>
      </c>
      <c r="H13010">
        <v>-0.18900400000000001</v>
      </c>
      <c r="I13010">
        <v>0.65815000000000001</v>
      </c>
      <c r="J13010">
        <v>0.846248</v>
      </c>
      <c r="K13010" t="s">
        <v>310</v>
      </c>
    </row>
    <row r="13011" spans="1:11" x14ac:dyDescent="0.25">
      <c r="A13011" t="s">
        <v>13025</v>
      </c>
      <c r="B13011" t="s">
        <v>12</v>
      </c>
      <c r="C13011" t="s">
        <v>13</v>
      </c>
      <c r="D13011" t="s">
        <v>14</v>
      </c>
      <c r="E13011">
        <v>24.055599999999998</v>
      </c>
      <c r="F13011">
        <v>30.198799999999999</v>
      </c>
      <c r="G13011">
        <v>0.32811699999999999</v>
      </c>
      <c r="H13011">
        <v>7.6435100000000006E-2</v>
      </c>
      <c r="I13011">
        <v>0.65820000000000001</v>
      </c>
      <c r="J13011">
        <v>0.84625700000000004</v>
      </c>
      <c r="K13011" t="s">
        <v>310</v>
      </c>
    </row>
    <row r="13012" spans="1:11" x14ac:dyDescent="0.25">
      <c r="A13012" t="s">
        <v>13026</v>
      </c>
      <c r="B13012" t="s">
        <v>12</v>
      </c>
      <c r="C13012" t="s">
        <v>13</v>
      </c>
      <c r="D13012" t="s">
        <v>14</v>
      </c>
      <c r="E13012">
        <v>49.567799999999998</v>
      </c>
      <c r="F13012">
        <v>61.471800000000002</v>
      </c>
      <c r="G13012">
        <v>0.31052200000000002</v>
      </c>
      <c r="H13012">
        <v>0.153777</v>
      </c>
      <c r="I13012">
        <v>0.65844999999999998</v>
      </c>
      <c r="J13012">
        <v>0.84626599999999996</v>
      </c>
      <c r="K13012" t="s">
        <v>310</v>
      </c>
    </row>
    <row r="13013" spans="1:11" x14ac:dyDescent="0.25">
      <c r="A13013" t="s">
        <v>13027</v>
      </c>
      <c r="B13013" t="s">
        <v>12</v>
      </c>
      <c r="C13013" t="s">
        <v>13</v>
      </c>
      <c r="D13013" t="s">
        <v>14</v>
      </c>
      <c r="E13013">
        <v>0.60768100000000003</v>
      </c>
      <c r="F13013">
        <v>0.47359099999999998</v>
      </c>
      <c r="G13013">
        <v>-0.35967300000000002</v>
      </c>
      <c r="H13013">
        <v>-0.12296799999999999</v>
      </c>
      <c r="I13013">
        <v>0.65854999999999997</v>
      </c>
      <c r="J13013">
        <v>0.84626599999999996</v>
      </c>
      <c r="K13013" t="s">
        <v>310</v>
      </c>
    </row>
    <row r="13014" spans="1:11" x14ac:dyDescent="0.25">
      <c r="A13014" t="s">
        <v>13028</v>
      </c>
      <c r="B13014" t="s">
        <v>12</v>
      </c>
      <c r="C13014" t="s">
        <v>13</v>
      </c>
      <c r="D13014" t="s">
        <v>14</v>
      </c>
      <c r="E13014">
        <v>36.537799999999997</v>
      </c>
      <c r="F13014">
        <v>30.1419</v>
      </c>
      <c r="G13014">
        <v>-0.27762300000000001</v>
      </c>
      <c r="H13014">
        <v>-0.125753</v>
      </c>
      <c r="I13014">
        <v>0.65854999999999997</v>
      </c>
      <c r="J13014">
        <v>0.84626599999999996</v>
      </c>
      <c r="K13014" t="s">
        <v>310</v>
      </c>
    </row>
    <row r="13015" spans="1:11" x14ac:dyDescent="0.25">
      <c r="A13015" t="s">
        <v>13029</v>
      </c>
      <c r="B13015" t="s">
        <v>12</v>
      </c>
      <c r="C13015" t="s">
        <v>13</v>
      </c>
      <c r="D13015" t="s">
        <v>14</v>
      </c>
      <c r="E13015">
        <v>0.352742</v>
      </c>
      <c r="F13015">
        <v>0.74129999999999996</v>
      </c>
      <c r="G13015">
        <v>1.0714399999999999</v>
      </c>
      <c r="H13015">
        <v>0.445519</v>
      </c>
      <c r="I13015">
        <v>0.65849999999999997</v>
      </c>
      <c r="J13015">
        <v>0.84626599999999996</v>
      </c>
      <c r="K13015" t="s">
        <v>310</v>
      </c>
    </row>
    <row r="13016" spans="1:11" x14ac:dyDescent="0.25">
      <c r="A13016" t="s">
        <v>13030</v>
      </c>
      <c r="B13016" t="s">
        <v>12</v>
      </c>
      <c r="C13016" t="s">
        <v>13</v>
      </c>
      <c r="D13016" t="s">
        <v>14</v>
      </c>
      <c r="E13016">
        <v>89.073099999999997</v>
      </c>
      <c r="F13016">
        <v>107.021</v>
      </c>
      <c r="G13016">
        <v>0.26483000000000001</v>
      </c>
      <c r="H13016">
        <v>0.203821</v>
      </c>
      <c r="I13016">
        <v>0.65844999999999998</v>
      </c>
      <c r="J13016">
        <v>0.84626599999999996</v>
      </c>
      <c r="K13016" t="s">
        <v>310</v>
      </c>
    </row>
    <row r="13017" spans="1:11" x14ac:dyDescent="0.25">
      <c r="A13017" t="s">
        <v>13031</v>
      </c>
      <c r="B13017" t="s">
        <v>12</v>
      </c>
      <c r="C13017" t="s">
        <v>13</v>
      </c>
      <c r="D13017" t="s">
        <v>14</v>
      </c>
      <c r="E13017">
        <v>2.4317500000000001</v>
      </c>
      <c r="F13017">
        <v>1.71461</v>
      </c>
      <c r="G13017">
        <v>-0.50411399999999995</v>
      </c>
      <c r="H13017">
        <v>-0.114166</v>
      </c>
      <c r="I13017">
        <v>0.6583</v>
      </c>
      <c r="J13017">
        <v>0.84626599999999996</v>
      </c>
      <c r="K13017" t="s">
        <v>310</v>
      </c>
    </row>
    <row r="13018" spans="1:11" x14ac:dyDescent="0.25">
      <c r="A13018" t="s">
        <v>13032</v>
      </c>
      <c r="B13018" t="s">
        <v>12</v>
      </c>
      <c r="C13018" t="s">
        <v>13</v>
      </c>
      <c r="D13018" t="s">
        <v>14</v>
      </c>
      <c r="E13018">
        <v>82.218199999999996</v>
      </c>
      <c r="F13018">
        <v>103.398</v>
      </c>
      <c r="G13018">
        <v>0.33067999999999997</v>
      </c>
      <c r="H13018">
        <v>0.12535399999999999</v>
      </c>
      <c r="I13018">
        <v>0.65859999999999996</v>
      </c>
      <c r="J13018">
        <v>0.846275</v>
      </c>
      <c r="K13018" t="s">
        <v>310</v>
      </c>
    </row>
    <row r="13019" spans="1:11" x14ac:dyDescent="0.25">
      <c r="A13019" t="s">
        <v>13033</v>
      </c>
      <c r="B13019" t="s">
        <v>12</v>
      </c>
      <c r="C13019" t="s">
        <v>13</v>
      </c>
      <c r="D13019" t="s">
        <v>14</v>
      </c>
      <c r="E13019">
        <v>0.85130399999999995</v>
      </c>
      <c r="F13019">
        <v>0.65378199999999997</v>
      </c>
      <c r="G13019">
        <v>-0.38086500000000001</v>
      </c>
      <c r="H13019">
        <v>-0.25643700000000003</v>
      </c>
      <c r="I13019">
        <v>0.65885000000000005</v>
      </c>
      <c r="J13019">
        <v>0.84654200000000002</v>
      </c>
      <c r="K13019" t="s">
        <v>310</v>
      </c>
    </row>
    <row r="13020" spans="1:11" x14ac:dyDescent="0.25">
      <c r="A13020" t="s">
        <v>13034</v>
      </c>
      <c r="B13020" t="s">
        <v>12</v>
      </c>
      <c r="C13020" t="s">
        <v>13</v>
      </c>
      <c r="D13020" t="s">
        <v>14</v>
      </c>
      <c r="E13020">
        <v>15.8256</v>
      </c>
      <c r="F13020">
        <v>18.448399999999999</v>
      </c>
      <c r="G13020">
        <v>0.22123200000000001</v>
      </c>
      <c r="H13020">
        <v>0.109657</v>
      </c>
      <c r="I13020">
        <v>0.65925</v>
      </c>
      <c r="J13020">
        <v>0.84694499999999995</v>
      </c>
      <c r="K13020" t="s">
        <v>310</v>
      </c>
    </row>
    <row r="13021" spans="1:11" x14ac:dyDescent="0.25">
      <c r="A13021" t="s">
        <v>13035</v>
      </c>
      <c r="B13021" t="s">
        <v>12</v>
      </c>
      <c r="C13021" t="s">
        <v>13</v>
      </c>
      <c r="D13021" t="s">
        <v>14</v>
      </c>
      <c r="E13021">
        <v>247.089</v>
      </c>
      <c r="F13021">
        <v>303.45299999999997</v>
      </c>
      <c r="G13021">
        <v>0.29644300000000001</v>
      </c>
      <c r="H13021">
        <v>6.3155900000000001E-2</v>
      </c>
      <c r="I13021">
        <v>0.65925</v>
      </c>
      <c r="J13021">
        <v>0.84694499999999995</v>
      </c>
      <c r="K13021" t="s">
        <v>310</v>
      </c>
    </row>
    <row r="13022" spans="1:11" x14ac:dyDescent="0.25">
      <c r="A13022" t="s">
        <v>13036</v>
      </c>
      <c r="B13022" t="s">
        <v>12</v>
      </c>
      <c r="C13022" t="s">
        <v>13</v>
      </c>
      <c r="D13022" t="s">
        <v>14</v>
      </c>
      <c r="E13022">
        <v>121.084</v>
      </c>
      <c r="F13022">
        <v>102.798</v>
      </c>
      <c r="G13022">
        <v>-0.23619999999999999</v>
      </c>
      <c r="H13022">
        <v>-0.23318800000000001</v>
      </c>
      <c r="I13022">
        <v>0.6593</v>
      </c>
      <c r="J13022">
        <v>0.84695500000000001</v>
      </c>
      <c r="K13022" t="s">
        <v>310</v>
      </c>
    </row>
    <row r="13023" spans="1:11" x14ac:dyDescent="0.25">
      <c r="A13023" t="s">
        <v>13037</v>
      </c>
      <c r="B13023" t="s">
        <v>12</v>
      </c>
      <c r="C13023" t="s">
        <v>13</v>
      </c>
      <c r="D13023" t="s">
        <v>14</v>
      </c>
      <c r="E13023">
        <v>37.272799999999997</v>
      </c>
      <c r="F13023">
        <v>30.450299999999999</v>
      </c>
      <c r="G13023">
        <v>-0.29166599999999998</v>
      </c>
      <c r="H13023">
        <v>-0.117747</v>
      </c>
      <c r="I13023">
        <v>0.65939999999999999</v>
      </c>
      <c r="J13023">
        <v>0.847028</v>
      </c>
      <c r="K13023" t="s">
        <v>310</v>
      </c>
    </row>
    <row r="13024" spans="1:11" x14ac:dyDescent="0.25">
      <c r="A13024" t="s">
        <v>13038</v>
      </c>
      <c r="B13024" t="s">
        <v>12</v>
      </c>
      <c r="C13024" t="s">
        <v>13</v>
      </c>
      <c r="D13024" t="s">
        <v>14</v>
      </c>
      <c r="E13024">
        <v>76.935100000000006</v>
      </c>
      <c r="F13024">
        <v>91.673400000000001</v>
      </c>
      <c r="G13024">
        <v>0.25286199999999998</v>
      </c>
      <c r="H13024">
        <v>0.15166499999999999</v>
      </c>
      <c r="I13024">
        <v>0.65944999999999998</v>
      </c>
      <c r="J13024">
        <v>0.84703700000000004</v>
      </c>
      <c r="K13024" t="s">
        <v>310</v>
      </c>
    </row>
    <row r="13025" spans="1:11" x14ac:dyDescent="0.25">
      <c r="A13025" t="s">
        <v>13039</v>
      </c>
      <c r="B13025" t="s">
        <v>12</v>
      </c>
      <c r="C13025" t="s">
        <v>13</v>
      </c>
      <c r="D13025" t="s">
        <v>14</v>
      </c>
      <c r="E13025">
        <v>1.79766</v>
      </c>
      <c r="F13025">
        <v>1.29131</v>
      </c>
      <c r="G13025">
        <v>-0.47727999999999998</v>
      </c>
      <c r="H13025">
        <v>-0.24748300000000001</v>
      </c>
      <c r="I13025">
        <v>0.65990000000000004</v>
      </c>
      <c r="J13025">
        <v>0.84750499999999995</v>
      </c>
      <c r="K13025" t="s">
        <v>310</v>
      </c>
    </row>
    <row r="13026" spans="1:11" x14ac:dyDescent="0.25">
      <c r="A13026" t="s">
        <v>13040</v>
      </c>
      <c r="B13026" t="s">
        <v>12</v>
      </c>
      <c r="C13026" t="s">
        <v>13</v>
      </c>
      <c r="D13026" t="s">
        <v>14</v>
      </c>
      <c r="E13026">
        <v>10.4842</v>
      </c>
      <c r="F13026">
        <v>8.0798799999999993</v>
      </c>
      <c r="G13026">
        <v>-0.37580799999999998</v>
      </c>
      <c r="H13026">
        <v>-0.185528</v>
      </c>
      <c r="I13026">
        <v>0.65995000000000004</v>
      </c>
      <c r="J13026">
        <v>0.84751399999999999</v>
      </c>
      <c r="K13026" t="s">
        <v>310</v>
      </c>
    </row>
    <row r="13027" spans="1:11" x14ac:dyDescent="0.25">
      <c r="A13027" t="s">
        <v>13041</v>
      </c>
      <c r="B13027" t="s">
        <v>12</v>
      </c>
      <c r="C13027" t="s">
        <v>13</v>
      </c>
      <c r="D13027" t="s">
        <v>14</v>
      </c>
      <c r="E13027">
        <v>4.2153799999999997</v>
      </c>
      <c r="F13027">
        <v>3.48516</v>
      </c>
      <c r="G13027">
        <v>-0.27443800000000002</v>
      </c>
      <c r="H13027">
        <v>-0.22105900000000001</v>
      </c>
      <c r="I13027">
        <v>0.66</v>
      </c>
      <c r="J13027">
        <v>0.84752300000000003</v>
      </c>
      <c r="K13027" t="s">
        <v>310</v>
      </c>
    </row>
    <row r="13028" spans="1:11" x14ac:dyDescent="0.25">
      <c r="A13028" t="s">
        <v>13042</v>
      </c>
      <c r="B13028" t="s">
        <v>12</v>
      </c>
      <c r="C13028" t="s">
        <v>13</v>
      </c>
      <c r="D13028" t="s">
        <v>14</v>
      </c>
      <c r="E13028">
        <v>1.69425</v>
      </c>
      <c r="F13028">
        <v>1.0121899999999999</v>
      </c>
      <c r="G13028">
        <v>-0.74316700000000002</v>
      </c>
      <c r="H13028">
        <v>-0.29287800000000003</v>
      </c>
      <c r="I13028">
        <v>0.66010000000000002</v>
      </c>
      <c r="J13028">
        <v>0.84759600000000002</v>
      </c>
      <c r="K13028" t="s">
        <v>310</v>
      </c>
    </row>
    <row r="13029" spans="1:11" x14ac:dyDescent="0.25">
      <c r="A13029" t="s">
        <v>13043</v>
      </c>
      <c r="B13029" t="s">
        <v>12</v>
      </c>
      <c r="C13029" t="s">
        <v>13</v>
      </c>
      <c r="D13029" t="s">
        <v>14</v>
      </c>
      <c r="E13029">
        <v>36.124000000000002</v>
      </c>
      <c r="F13029">
        <v>27.648</v>
      </c>
      <c r="G13029">
        <v>-0.38578099999999999</v>
      </c>
      <c r="H13029">
        <v>-0.110689</v>
      </c>
      <c r="I13029">
        <v>0.66034999999999999</v>
      </c>
      <c r="J13029">
        <v>0.84769700000000003</v>
      </c>
      <c r="K13029" t="s">
        <v>310</v>
      </c>
    </row>
    <row r="13030" spans="1:11" x14ac:dyDescent="0.25">
      <c r="A13030" t="s">
        <v>13044</v>
      </c>
      <c r="B13030" t="s">
        <v>12</v>
      </c>
      <c r="C13030" t="s">
        <v>13</v>
      </c>
      <c r="D13030" t="s">
        <v>14</v>
      </c>
      <c r="E13030">
        <v>67.1327</v>
      </c>
      <c r="F13030">
        <v>88.007900000000006</v>
      </c>
      <c r="G13030">
        <v>0.39061800000000002</v>
      </c>
      <c r="H13030">
        <v>0.13009899999999999</v>
      </c>
      <c r="I13030">
        <v>0.66039999999999999</v>
      </c>
      <c r="J13030">
        <v>0.84770599999999996</v>
      </c>
      <c r="K13030" t="s">
        <v>310</v>
      </c>
    </row>
    <row r="13031" spans="1:11" x14ac:dyDescent="0.25">
      <c r="A13031" t="s">
        <v>13045</v>
      </c>
      <c r="B13031" t="s">
        <v>12</v>
      </c>
      <c r="C13031" t="s">
        <v>13</v>
      </c>
      <c r="D13031" t="s">
        <v>14</v>
      </c>
      <c r="E13031">
        <v>12.847300000000001</v>
      </c>
      <c r="F13031">
        <v>16.3721</v>
      </c>
      <c r="G13031">
        <v>0.34977399999999997</v>
      </c>
      <c r="H13031">
        <v>0.115636</v>
      </c>
      <c r="I13031">
        <v>0.66069999999999995</v>
      </c>
      <c r="J13031">
        <v>0.84782400000000002</v>
      </c>
      <c r="K13031" t="s">
        <v>310</v>
      </c>
    </row>
    <row r="13032" spans="1:11" x14ac:dyDescent="0.25">
      <c r="A13032" t="s">
        <v>13046</v>
      </c>
      <c r="B13032" t="s">
        <v>12</v>
      </c>
      <c r="C13032" t="s">
        <v>13</v>
      </c>
      <c r="D13032" t="s">
        <v>14</v>
      </c>
      <c r="E13032">
        <v>25.295100000000001</v>
      </c>
      <c r="F13032">
        <v>17.153600000000001</v>
      </c>
      <c r="G13032">
        <v>-0.56035000000000001</v>
      </c>
      <c r="H13032">
        <v>-0.30684299999999998</v>
      </c>
      <c r="I13032">
        <v>0.66069999999999995</v>
      </c>
      <c r="J13032">
        <v>0.84782400000000002</v>
      </c>
      <c r="K13032" t="s">
        <v>310</v>
      </c>
    </row>
    <row r="13033" spans="1:11" x14ac:dyDescent="0.25">
      <c r="A13033" t="s">
        <v>13047</v>
      </c>
      <c r="B13033" t="s">
        <v>12</v>
      </c>
      <c r="C13033" t="s">
        <v>13</v>
      </c>
      <c r="D13033" t="s">
        <v>14</v>
      </c>
      <c r="E13033">
        <v>0.75572399999999995</v>
      </c>
      <c r="F13033">
        <v>0.56528</v>
      </c>
      <c r="G13033">
        <v>-0.41889199999999999</v>
      </c>
      <c r="H13033">
        <v>-4.89331E-2</v>
      </c>
      <c r="I13033">
        <v>0.66069999999999995</v>
      </c>
      <c r="J13033">
        <v>0.84782400000000002</v>
      </c>
      <c r="K13033" t="s">
        <v>310</v>
      </c>
    </row>
    <row r="13034" spans="1:11" x14ac:dyDescent="0.25">
      <c r="A13034" t="s">
        <v>13048</v>
      </c>
      <c r="B13034" t="s">
        <v>12</v>
      </c>
      <c r="C13034" t="s">
        <v>13</v>
      </c>
      <c r="D13034" t="s">
        <v>14</v>
      </c>
      <c r="E13034">
        <v>3.7023899999999998</v>
      </c>
      <c r="F13034">
        <v>5.2339399999999996</v>
      </c>
      <c r="G13034">
        <v>0.49944100000000002</v>
      </c>
      <c r="H13034">
        <v>0.26109199999999999</v>
      </c>
      <c r="I13034">
        <v>0.66074999999999995</v>
      </c>
      <c r="J13034">
        <v>0.84782400000000002</v>
      </c>
      <c r="K13034" t="s">
        <v>310</v>
      </c>
    </row>
    <row r="13035" spans="1:11" x14ac:dyDescent="0.25">
      <c r="A13035" t="s">
        <v>13049</v>
      </c>
      <c r="B13035" t="s">
        <v>12</v>
      </c>
      <c r="C13035" t="s">
        <v>13</v>
      </c>
      <c r="D13035" t="s">
        <v>14</v>
      </c>
      <c r="E13035">
        <v>2.8847100000000001</v>
      </c>
      <c r="F13035">
        <v>4.6605699999999999</v>
      </c>
      <c r="G13035">
        <v>0.69208000000000003</v>
      </c>
      <c r="H13035">
        <v>0.102626</v>
      </c>
      <c r="I13035">
        <v>0.66059999999999997</v>
      </c>
      <c r="J13035">
        <v>0.84782400000000002</v>
      </c>
      <c r="K13035" t="s">
        <v>310</v>
      </c>
    </row>
    <row r="13036" spans="1:11" x14ac:dyDescent="0.25">
      <c r="A13036" t="s">
        <v>13050</v>
      </c>
      <c r="B13036" t="s">
        <v>12</v>
      </c>
      <c r="C13036" t="s">
        <v>13</v>
      </c>
      <c r="D13036" t="s">
        <v>14</v>
      </c>
      <c r="E13036">
        <v>2.6979099999999998</v>
      </c>
      <c r="F13036">
        <v>6.0007299999999999</v>
      </c>
      <c r="G13036">
        <v>1.1533</v>
      </c>
      <c r="H13036">
        <v>0.55447500000000005</v>
      </c>
      <c r="I13036">
        <v>0.66074999999999995</v>
      </c>
      <c r="J13036">
        <v>0.84782400000000002</v>
      </c>
      <c r="K13036" t="s">
        <v>310</v>
      </c>
    </row>
    <row r="13037" spans="1:11" x14ac:dyDescent="0.25">
      <c r="A13037" t="s">
        <v>13051</v>
      </c>
      <c r="B13037" t="s">
        <v>12</v>
      </c>
      <c r="C13037" t="s">
        <v>13</v>
      </c>
      <c r="D13037" t="s">
        <v>14</v>
      </c>
      <c r="E13037">
        <v>5.1357900000000001</v>
      </c>
      <c r="F13037">
        <v>6.7743200000000003</v>
      </c>
      <c r="G13037">
        <v>0.39949099999999999</v>
      </c>
      <c r="H13037">
        <v>0.138046</v>
      </c>
      <c r="I13037">
        <v>0.66085000000000005</v>
      </c>
      <c r="J13037">
        <v>0.84785200000000005</v>
      </c>
      <c r="K13037" t="s">
        <v>310</v>
      </c>
    </row>
    <row r="13038" spans="1:11" x14ac:dyDescent="0.25">
      <c r="A13038" t="s">
        <v>13052</v>
      </c>
      <c r="B13038" t="s">
        <v>12</v>
      </c>
      <c r="C13038" t="s">
        <v>13</v>
      </c>
      <c r="D13038" t="s">
        <v>14</v>
      </c>
      <c r="E13038">
        <v>102.56100000000001</v>
      </c>
      <c r="F13038">
        <v>87.845699999999994</v>
      </c>
      <c r="G13038">
        <v>-0.223443</v>
      </c>
      <c r="H13038">
        <v>-0.151033</v>
      </c>
      <c r="I13038">
        <v>0.66090000000000004</v>
      </c>
      <c r="J13038">
        <v>0.84785200000000005</v>
      </c>
      <c r="K13038" t="s">
        <v>310</v>
      </c>
    </row>
    <row r="13039" spans="1:11" x14ac:dyDescent="0.25">
      <c r="A13039" t="s">
        <v>13053</v>
      </c>
      <c r="B13039" t="s">
        <v>12</v>
      </c>
      <c r="C13039" t="s">
        <v>13</v>
      </c>
      <c r="D13039" t="s">
        <v>14</v>
      </c>
      <c r="E13039">
        <v>1.8266</v>
      </c>
      <c r="F13039">
        <v>2.3849</v>
      </c>
      <c r="G13039">
        <v>0.38477299999999998</v>
      </c>
      <c r="H13039">
        <v>0.162802</v>
      </c>
      <c r="I13039">
        <v>0.66090000000000004</v>
      </c>
      <c r="J13039">
        <v>0.84785200000000005</v>
      </c>
      <c r="K13039" t="s">
        <v>310</v>
      </c>
    </row>
    <row r="13040" spans="1:11" x14ac:dyDescent="0.25">
      <c r="A13040" t="s">
        <v>13054</v>
      </c>
      <c r="B13040" t="s">
        <v>12</v>
      </c>
      <c r="C13040" t="s">
        <v>13</v>
      </c>
      <c r="D13040" t="s">
        <v>14</v>
      </c>
      <c r="E13040">
        <v>24.0458</v>
      </c>
      <c r="F13040">
        <v>19.070399999999999</v>
      </c>
      <c r="G13040">
        <v>-0.334449</v>
      </c>
      <c r="H13040">
        <v>-0.30190400000000001</v>
      </c>
      <c r="I13040">
        <v>0.66095000000000004</v>
      </c>
      <c r="J13040">
        <v>0.84786099999999998</v>
      </c>
      <c r="K13040" t="s">
        <v>310</v>
      </c>
    </row>
    <row r="13041" spans="1:11" x14ac:dyDescent="0.25">
      <c r="A13041" t="s">
        <v>13055</v>
      </c>
      <c r="B13041" t="s">
        <v>12</v>
      </c>
      <c r="C13041" t="s">
        <v>13</v>
      </c>
      <c r="D13041" t="s">
        <v>14</v>
      </c>
      <c r="E13041">
        <v>6.2208899999999998</v>
      </c>
      <c r="F13041">
        <v>4.2594799999999999</v>
      </c>
      <c r="G13041">
        <v>-0.54644199999999998</v>
      </c>
      <c r="H13041">
        <v>-0.10717</v>
      </c>
      <c r="I13041">
        <v>0.66110000000000002</v>
      </c>
      <c r="J13041">
        <v>0.84799800000000003</v>
      </c>
      <c r="K13041" t="s">
        <v>310</v>
      </c>
    </row>
    <row r="13042" spans="1:11" x14ac:dyDescent="0.25">
      <c r="A13042" t="s">
        <v>13056</v>
      </c>
      <c r="B13042" t="s">
        <v>12</v>
      </c>
      <c r="C13042" t="s">
        <v>13</v>
      </c>
      <c r="D13042" t="s">
        <v>14</v>
      </c>
      <c r="E13042">
        <v>2.0236000000000001</v>
      </c>
      <c r="F13042">
        <v>1.38527</v>
      </c>
      <c r="G13042">
        <v>-0.54675300000000004</v>
      </c>
      <c r="H13042">
        <v>-0.19656599999999999</v>
      </c>
      <c r="I13042">
        <v>0.6613</v>
      </c>
      <c r="J13042">
        <v>0.84815300000000005</v>
      </c>
      <c r="K13042" t="s">
        <v>310</v>
      </c>
    </row>
    <row r="13043" spans="1:11" x14ac:dyDescent="0.25">
      <c r="A13043" t="s">
        <v>13057</v>
      </c>
      <c r="B13043" t="s">
        <v>12</v>
      </c>
      <c r="C13043" t="s">
        <v>13</v>
      </c>
      <c r="D13043" t="s">
        <v>14</v>
      </c>
      <c r="E13043">
        <v>0.75499899999999998</v>
      </c>
      <c r="F13043">
        <v>0.50862200000000002</v>
      </c>
      <c r="G13043">
        <v>-0.56988000000000005</v>
      </c>
      <c r="H13043">
        <v>-8.2672399999999993E-2</v>
      </c>
      <c r="I13043">
        <v>0.66134999999999999</v>
      </c>
      <c r="J13043">
        <v>0.84815300000000005</v>
      </c>
      <c r="K13043" t="s">
        <v>310</v>
      </c>
    </row>
    <row r="13044" spans="1:11" x14ac:dyDescent="0.25">
      <c r="A13044" t="s">
        <v>13058</v>
      </c>
      <c r="B13044" t="s">
        <v>12</v>
      </c>
      <c r="C13044" t="s">
        <v>13</v>
      </c>
      <c r="D13044" t="s">
        <v>14</v>
      </c>
      <c r="E13044">
        <v>2.9788999999999999</v>
      </c>
      <c r="F13044">
        <v>4.2433899999999998</v>
      </c>
      <c r="G13044">
        <v>0.51043799999999995</v>
      </c>
      <c r="H13044">
        <v>1.03117E-2</v>
      </c>
      <c r="I13044">
        <v>0.66134999999999999</v>
      </c>
      <c r="J13044">
        <v>0.84815300000000005</v>
      </c>
      <c r="K13044" t="s">
        <v>310</v>
      </c>
    </row>
    <row r="13045" spans="1:11" x14ac:dyDescent="0.25">
      <c r="A13045" t="s">
        <v>13059</v>
      </c>
      <c r="B13045" t="s">
        <v>12</v>
      </c>
      <c r="C13045" t="s">
        <v>13</v>
      </c>
      <c r="D13045" t="s">
        <v>14</v>
      </c>
      <c r="E13045">
        <v>18.8492</v>
      </c>
      <c r="F13045">
        <v>14.688599999999999</v>
      </c>
      <c r="G13045">
        <v>-0.35980499999999999</v>
      </c>
      <c r="H13045">
        <v>-0.129884</v>
      </c>
      <c r="I13045">
        <v>0.66149999999999998</v>
      </c>
      <c r="J13045">
        <v>0.84823599999999999</v>
      </c>
      <c r="K13045" t="s">
        <v>310</v>
      </c>
    </row>
    <row r="13046" spans="1:11" x14ac:dyDescent="0.25">
      <c r="A13046" t="s">
        <v>13060</v>
      </c>
      <c r="B13046" t="s">
        <v>12</v>
      </c>
      <c r="C13046" t="s">
        <v>13</v>
      </c>
      <c r="D13046" t="s">
        <v>14</v>
      </c>
      <c r="E13046">
        <v>0.32514100000000001</v>
      </c>
      <c r="F13046">
        <v>0.49350899999999998</v>
      </c>
      <c r="G13046">
        <v>0.60200900000000002</v>
      </c>
      <c r="H13046">
        <v>8.2350199999999998E-2</v>
      </c>
      <c r="I13046">
        <v>0.66154999999999997</v>
      </c>
      <c r="J13046">
        <v>0.84824500000000003</v>
      </c>
      <c r="K13046" t="s">
        <v>310</v>
      </c>
    </row>
    <row r="13047" spans="1:11" x14ac:dyDescent="0.25">
      <c r="A13047" t="s">
        <v>13061</v>
      </c>
      <c r="B13047" t="s">
        <v>12</v>
      </c>
      <c r="C13047" t="s">
        <v>13</v>
      </c>
      <c r="D13047" t="s">
        <v>14</v>
      </c>
      <c r="E13047">
        <v>7.8171299999999997</v>
      </c>
      <c r="F13047">
        <v>6.5406500000000003</v>
      </c>
      <c r="G13047">
        <v>-0.25720500000000002</v>
      </c>
      <c r="H13047">
        <v>-0.125582</v>
      </c>
      <c r="I13047">
        <v>0.66225000000000001</v>
      </c>
      <c r="J13047">
        <v>0.84825099999999998</v>
      </c>
      <c r="K13047" t="s">
        <v>310</v>
      </c>
    </row>
    <row r="13048" spans="1:11" x14ac:dyDescent="0.25">
      <c r="A13048" t="s">
        <v>13062</v>
      </c>
      <c r="B13048" t="s">
        <v>12</v>
      </c>
      <c r="C13048" t="s">
        <v>13</v>
      </c>
      <c r="D13048" t="s">
        <v>14</v>
      </c>
      <c r="E13048">
        <v>10.010300000000001</v>
      </c>
      <c r="F13048">
        <v>8.0342000000000002</v>
      </c>
      <c r="G13048">
        <v>-0.31725199999999998</v>
      </c>
      <c r="H13048">
        <v>-9.7093700000000005E-2</v>
      </c>
      <c r="I13048">
        <v>0.66190000000000004</v>
      </c>
      <c r="J13048">
        <v>0.84825099999999998</v>
      </c>
      <c r="K13048" t="s">
        <v>310</v>
      </c>
    </row>
    <row r="13049" spans="1:11" x14ac:dyDescent="0.25">
      <c r="A13049" t="s">
        <v>13063</v>
      </c>
      <c r="B13049" t="s">
        <v>12</v>
      </c>
      <c r="C13049" t="s">
        <v>13</v>
      </c>
      <c r="D13049" t="s">
        <v>14</v>
      </c>
      <c r="E13049">
        <v>32.545999999999999</v>
      </c>
      <c r="F13049">
        <v>40.903300000000002</v>
      </c>
      <c r="G13049">
        <v>0.329739</v>
      </c>
      <c r="H13049">
        <v>0.10122200000000001</v>
      </c>
      <c r="I13049">
        <v>0.66249999999999998</v>
      </c>
      <c r="J13049">
        <v>0.84825099999999998</v>
      </c>
      <c r="K13049" t="s">
        <v>310</v>
      </c>
    </row>
    <row r="13050" spans="1:11" x14ac:dyDescent="0.25">
      <c r="A13050" t="s">
        <v>13064</v>
      </c>
      <c r="B13050" t="s">
        <v>12</v>
      </c>
      <c r="C13050" t="s">
        <v>13</v>
      </c>
      <c r="D13050" t="s">
        <v>14</v>
      </c>
      <c r="E13050">
        <v>4.1407100000000003</v>
      </c>
      <c r="F13050">
        <v>2.9109099999999999</v>
      </c>
      <c r="G13050">
        <v>-0.50840700000000005</v>
      </c>
      <c r="H13050">
        <v>-8.3156800000000003E-2</v>
      </c>
      <c r="I13050">
        <v>0.66205000000000003</v>
      </c>
      <c r="J13050">
        <v>0.84825099999999998</v>
      </c>
      <c r="K13050" t="s">
        <v>310</v>
      </c>
    </row>
    <row r="13051" spans="1:11" x14ac:dyDescent="0.25">
      <c r="A13051" t="s">
        <v>13065</v>
      </c>
      <c r="B13051" t="s">
        <v>12</v>
      </c>
      <c r="C13051" t="s">
        <v>13</v>
      </c>
      <c r="D13051" t="s">
        <v>14</v>
      </c>
      <c r="E13051">
        <v>80.225099999999998</v>
      </c>
      <c r="F13051">
        <v>64.886399999999995</v>
      </c>
      <c r="G13051">
        <v>-0.30613899999999999</v>
      </c>
      <c r="H13051">
        <v>-0.18539700000000001</v>
      </c>
      <c r="I13051">
        <v>0.66195000000000004</v>
      </c>
      <c r="J13051">
        <v>0.84825099999999998</v>
      </c>
      <c r="K13051" t="s">
        <v>310</v>
      </c>
    </row>
    <row r="13052" spans="1:11" x14ac:dyDescent="0.25">
      <c r="A13052" t="s">
        <v>13066</v>
      </c>
      <c r="B13052" t="s">
        <v>12</v>
      </c>
      <c r="C13052" t="s">
        <v>13</v>
      </c>
      <c r="D13052" t="s">
        <v>14</v>
      </c>
      <c r="E13052">
        <v>47.307299999999998</v>
      </c>
      <c r="F13052">
        <v>58.335599999999999</v>
      </c>
      <c r="G13052">
        <v>0.302313</v>
      </c>
      <c r="H13052">
        <v>0.19059000000000001</v>
      </c>
      <c r="I13052">
        <v>0.66185000000000005</v>
      </c>
      <c r="J13052">
        <v>0.84825099999999998</v>
      </c>
      <c r="K13052" t="s">
        <v>310</v>
      </c>
    </row>
    <row r="13053" spans="1:11" x14ac:dyDescent="0.25">
      <c r="A13053" t="s">
        <v>13067</v>
      </c>
      <c r="B13053" t="s">
        <v>12</v>
      </c>
      <c r="C13053" t="s">
        <v>13</v>
      </c>
      <c r="D13053" t="s">
        <v>14</v>
      </c>
      <c r="E13053">
        <v>7.7647500000000003</v>
      </c>
      <c r="F13053">
        <v>6.2360199999999999</v>
      </c>
      <c r="G13053">
        <v>-0.31631399999999998</v>
      </c>
      <c r="H13053">
        <v>-6.5394900000000006E-2</v>
      </c>
      <c r="I13053">
        <v>0.66239999999999999</v>
      </c>
      <c r="J13053">
        <v>0.84825099999999998</v>
      </c>
      <c r="K13053" t="s">
        <v>310</v>
      </c>
    </row>
    <row r="13054" spans="1:11" x14ac:dyDescent="0.25">
      <c r="A13054" t="s">
        <v>13068</v>
      </c>
      <c r="B13054" t="s">
        <v>12</v>
      </c>
      <c r="C13054" t="s">
        <v>13</v>
      </c>
      <c r="D13054" t="s">
        <v>14</v>
      </c>
      <c r="E13054">
        <v>36.959400000000002</v>
      </c>
      <c r="F13054">
        <v>42.961399999999998</v>
      </c>
      <c r="G13054">
        <v>0.21709899999999999</v>
      </c>
      <c r="H13054">
        <v>0.16100500000000001</v>
      </c>
      <c r="I13054">
        <v>0.66225000000000001</v>
      </c>
      <c r="J13054">
        <v>0.84825099999999998</v>
      </c>
      <c r="K13054" t="s">
        <v>310</v>
      </c>
    </row>
    <row r="13055" spans="1:11" x14ac:dyDescent="0.25">
      <c r="A13055" t="s">
        <v>13069</v>
      </c>
      <c r="B13055" t="s">
        <v>12</v>
      </c>
      <c r="C13055" t="s">
        <v>13</v>
      </c>
      <c r="D13055" t="s">
        <v>14</v>
      </c>
      <c r="E13055">
        <v>1.1720299999999999</v>
      </c>
      <c r="F13055">
        <v>0.88219599999999998</v>
      </c>
      <c r="G13055">
        <v>-0.40983900000000001</v>
      </c>
      <c r="H13055">
        <v>-0.13963600000000001</v>
      </c>
      <c r="I13055">
        <v>0.66249999999999998</v>
      </c>
      <c r="J13055">
        <v>0.84825099999999998</v>
      </c>
      <c r="K13055" t="s">
        <v>310</v>
      </c>
    </row>
    <row r="13056" spans="1:11" x14ac:dyDescent="0.25">
      <c r="A13056" t="s">
        <v>13070</v>
      </c>
      <c r="B13056" t="s">
        <v>12</v>
      </c>
      <c r="C13056" t="s">
        <v>13</v>
      </c>
      <c r="D13056" t="s">
        <v>14</v>
      </c>
      <c r="E13056">
        <v>415.517</v>
      </c>
      <c r="F13056">
        <v>322.21699999999998</v>
      </c>
      <c r="G13056">
        <v>-0.36687700000000001</v>
      </c>
      <c r="H13056">
        <v>-0.12904499999999999</v>
      </c>
      <c r="I13056">
        <v>0.66225000000000001</v>
      </c>
      <c r="J13056">
        <v>0.84825099999999998</v>
      </c>
      <c r="K13056" t="s">
        <v>310</v>
      </c>
    </row>
    <row r="13057" spans="1:11" x14ac:dyDescent="0.25">
      <c r="A13057" t="s">
        <v>13071</v>
      </c>
      <c r="B13057" t="s">
        <v>12</v>
      </c>
      <c r="C13057" t="s">
        <v>13</v>
      </c>
      <c r="D13057" t="s">
        <v>14</v>
      </c>
      <c r="E13057">
        <v>3.2697400000000001</v>
      </c>
      <c r="F13057">
        <v>4.9498600000000001</v>
      </c>
      <c r="G13057">
        <v>0.59821000000000002</v>
      </c>
      <c r="H13057">
        <v>3.06279E-2</v>
      </c>
      <c r="I13057">
        <v>0.66244999999999998</v>
      </c>
      <c r="J13057">
        <v>0.84825099999999998</v>
      </c>
      <c r="K13057" t="s">
        <v>310</v>
      </c>
    </row>
    <row r="13058" spans="1:11" x14ac:dyDescent="0.25">
      <c r="A13058" t="s">
        <v>13072</v>
      </c>
      <c r="B13058" t="s">
        <v>12</v>
      </c>
      <c r="C13058" t="s">
        <v>13</v>
      </c>
      <c r="D13058" t="s">
        <v>14</v>
      </c>
      <c r="E13058">
        <v>23.731300000000001</v>
      </c>
      <c r="F13058">
        <v>18.4282</v>
      </c>
      <c r="G13058">
        <v>-0.36487700000000001</v>
      </c>
      <c r="H13058">
        <v>-0.10768</v>
      </c>
      <c r="I13058">
        <v>0.66195000000000004</v>
      </c>
      <c r="J13058">
        <v>0.84825099999999998</v>
      </c>
      <c r="K13058" t="s">
        <v>310</v>
      </c>
    </row>
    <row r="13059" spans="1:11" x14ac:dyDescent="0.25">
      <c r="A13059" t="s">
        <v>13073</v>
      </c>
      <c r="B13059" t="s">
        <v>12</v>
      </c>
      <c r="C13059" t="s">
        <v>13</v>
      </c>
      <c r="D13059" t="s">
        <v>14</v>
      </c>
      <c r="E13059">
        <v>137.85599999999999</v>
      </c>
      <c r="F13059">
        <v>112.069</v>
      </c>
      <c r="G13059">
        <v>-0.29876900000000001</v>
      </c>
      <c r="H13059">
        <v>-0.103085</v>
      </c>
      <c r="I13059">
        <v>0.66185000000000005</v>
      </c>
      <c r="J13059">
        <v>0.84825099999999998</v>
      </c>
      <c r="K13059" t="s">
        <v>310</v>
      </c>
    </row>
    <row r="13060" spans="1:11" x14ac:dyDescent="0.25">
      <c r="A13060" t="s">
        <v>13074</v>
      </c>
      <c r="B13060" t="s">
        <v>12</v>
      </c>
      <c r="C13060" t="s">
        <v>13</v>
      </c>
      <c r="D13060" t="s">
        <v>14</v>
      </c>
      <c r="E13060">
        <v>15.3399</v>
      </c>
      <c r="F13060">
        <v>18.510000000000002</v>
      </c>
      <c r="G13060">
        <v>0.27101500000000001</v>
      </c>
      <c r="H13060">
        <v>0.223662</v>
      </c>
      <c r="I13060">
        <v>0.66164999999999996</v>
      </c>
      <c r="J13060">
        <v>0.84825099999999998</v>
      </c>
      <c r="K13060" t="s">
        <v>310</v>
      </c>
    </row>
    <row r="13061" spans="1:11" x14ac:dyDescent="0.25">
      <c r="A13061" t="s">
        <v>13075</v>
      </c>
      <c r="B13061" t="s">
        <v>12</v>
      </c>
      <c r="C13061" t="s">
        <v>13</v>
      </c>
      <c r="D13061" t="s">
        <v>14</v>
      </c>
      <c r="E13061">
        <v>0.72338599999999997</v>
      </c>
      <c r="F13061">
        <v>0.873996</v>
      </c>
      <c r="G13061">
        <v>0.27286199999999999</v>
      </c>
      <c r="H13061">
        <v>4.2333099999999999E-2</v>
      </c>
      <c r="I13061">
        <v>0.66220000000000001</v>
      </c>
      <c r="J13061">
        <v>0.84825099999999998</v>
      </c>
      <c r="K13061" t="s">
        <v>310</v>
      </c>
    </row>
    <row r="13062" spans="1:11" x14ac:dyDescent="0.25">
      <c r="A13062" t="s">
        <v>13076</v>
      </c>
      <c r="B13062" t="s">
        <v>12</v>
      </c>
      <c r="C13062" t="s">
        <v>13</v>
      </c>
      <c r="D13062" t="s">
        <v>14</v>
      </c>
      <c r="E13062">
        <v>3.72017</v>
      </c>
      <c r="F13062">
        <v>4.7239500000000003</v>
      </c>
      <c r="G13062">
        <v>0.34462700000000002</v>
      </c>
      <c r="H13062">
        <v>0.17888499999999999</v>
      </c>
      <c r="I13062">
        <v>0.66244999999999998</v>
      </c>
      <c r="J13062">
        <v>0.84825099999999998</v>
      </c>
      <c r="K13062" t="s">
        <v>310</v>
      </c>
    </row>
    <row r="13063" spans="1:11" x14ac:dyDescent="0.25">
      <c r="A13063" t="s">
        <v>13077</v>
      </c>
      <c r="B13063" t="s">
        <v>12</v>
      </c>
      <c r="C13063" t="s">
        <v>13</v>
      </c>
      <c r="D13063" t="s">
        <v>14</v>
      </c>
      <c r="E13063">
        <v>4.1315900000000001</v>
      </c>
      <c r="F13063">
        <v>6.0572900000000001</v>
      </c>
      <c r="G13063">
        <v>0.55197399999999996</v>
      </c>
      <c r="H13063">
        <v>0.34444599999999997</v>
      </c>
      <c r="I13063">
        <v>0.66205000000000003</v>
      </c>
      <c r="J13063">
        <v>0.84825099999999998</v>
      </c>
      <c r="K13063" t="s">
        <v>310</v>
      </c>
    </row>
    <row r="13064" spans="1:11" x14ac:dyDescent="0.25">
      <c r="A13064" t="s">
        <v>13078</v>
      </c>
      <c r="B13064" t="s">
        <v>12</v>
      </c>
      <c r="C13064" t="s">
        <v>13</v>
      </c>
      <c r="D13064" t="s">
        <v>14</v>
      </c>
      <c r="E13064">
        <v>0.91470799999999997</v>
      </c>
      <c r="F13064">
        <v>1.16656</v>
      </c>
      <c r="G13064">
        <v>0.35088000000000003</v>
      </c>
      <c r="H13064">
        <v>0.146093</v>
      </c>
      <c r="I13064">
        <v>0.66210000000000002</v>
      </c>
      <c r="J13064">
        <v>0.84825099999999998</v>
      </c>
      <c r="K13064" t="s">
        <v>310</v>
      </c>
    </row>
    <row r="13065" spans="1:11" x14ac:dyDescent="0.25">
      <c r="A13065" t="s">
        <v>13079</v>
      </c>
      <c r="B13065" t="s">
        <v>12</v>
      </c>
      <c r="C13065" t="s">
        <v>13</v>
      </c>
      <c r="D13065" t="s">
        <v>14</v>
      </c>
      <c r="E13065">
        <v>6.2853500000000002</v>
      </c>
      <c r="F13065">
        <v>4.3177099999999999</v>
      </c>
      <c r="G13065">
        <v>-0.54172699999999996</v>
      </c>
      <c r="H13065">
        <v>-6.2158499999999998E-2</v>
      </c>
      <c r="I13065">
        <v>0.66205000000000003</v>
      </c>
      <c r="J13065">
        <v>0.84825099999999998</v>
      </c>
      <c r="K13065" t="s">
        <v>310</v>
      </c>
    </row>
    <row r="13066" spans="1:11" x14ac:dyDescent="0.25">
      <c r="A13066" t="s">
        <v>13080</v>
      </c>
      <c r="B13066" t="s">
        <v>12</v>
      </c>
      <c r="C13066" t="s">
        <v>13</v>
      </c>
      <c r="D13066" t="s">
        <v>14</v>
      </c>
      <c r="E13066">
        <v>25.2484</v>
      </c>
      <c r="F13066">
        <v>36.685200000000002</v>
      </c>
      <c r="G13066">
        <v>0.53900300000000001</v>
      </c>
      <c r="H13066">
        <v>0.124762</v>
      </c>
      <c r="I13066">
        <v>0.66185000000000005</v>
      </c>
      <c r="J13066">
        <v>0.84825099999999998</v>
      </c>
      <c r="K13066" t="s">
        <v>310</v>
      </c>
    </row>
    <row r="13067" spans="1:11" x14ac:dyDescent="0.25">
      <c r="A13067" t="s">
        <v>13081</v>
      </c>
      <c r="B13067" t="s">
        <v>12</v>
      </c>
      <c r="C13067" t="s">
        <v>13</v>
      </c>
      <c r="D13067" t="s">
        <v>14</v>
      </c>
      <c r="E13067">
        <v>0.65286900000000003</v>
      </c>
      <c r="F13067">
        <v>0.37610199999999999</v>
      </c>
      <c r="G13067">
        <v>-0.79566899999999996</v>
      </c>
      <c r="H13067">
        <v>-0.138514</v>
      </c>
      <c r="I13067">
        <v>0.66254999999999997</v>
      </c>
      <c r="J13067">
        <v>0.84826000000000001</v>
      </c>
      <c r="K13067" t="s">
        <v>310</v>
      </c>
    </row>
    <row r="13068" spans="1:11" x14ac:dyDescent="0.25">
      <c r="A13068" t="s">
        <v>13082</v>
      </c>
      <c r="B13068" t="s">
        <v>12</v>
      </c>
      <c r="C13068" t="s">
        <v>13</v>
      </c>
      <c r="D13068" t="s">
        <v>14</v>
      </c>
      <c r="E13068">
        <v>90.264799999999994</v>
      </c>
      <c r="F13068">
        <v>75.839600000000004</v>
      </c>
      <c r="G13068">
        <v>-0.25121199999999999</v>
      </c>
      <c r="H13068">
        <v>-0.212668</v>
      </c>
      <c r="I13068">
        <v>0.66259999999999997</v>
      </c>
      <c r="J13068">
        <v>0.84826900000000005</v>
      </c>
      <c r="K13068" t="s">
        <v>310</v>
      </c>
    </row>
    <row r="13069" spans="1:11" x14ac:dyDescent="0.25">
      <c r="A13069" t="s">
        <v>13083</v>
      </c>
      <c r="B13069" t="s">
        <v>12</v>
      </c>
      <c r="C13069" t="s">
        <v>13</v>
      </c>
      <c r="D13069" t="s">
        <v>14</v>
      </c>
      <c r="E13069">
        <v>20.573799999999999</v>
      </c>
      <c r="F13069">
        <v>17.6465</v>
      </c>
      <c r="G13069">
        <v>-0.22142600000000001</v>
      </c>
      <c r="H13069">
        <v>-8.8405999999999998E-2</v>
      </c>
      <c r="I13069">
        <v>0.66264999999999996</v>
      </c>
      <c r="J13069">
        <v>0.84827799999999998</v>
      </c>
      <c r="K13069" t="s">
        <v>310</v>
      </c>
    </row>
    <row r="13070" spans="1:11" x14ac:dyDescent="0.25">
      <c r="A13070" t="s">
        <v>13084</v>
      </c>
      <c r="B13070" t="s">
        <v>12</v>
      </c>
      <c r="C13070" t="s">
        <v>13</v>
      </c>
      <c r="D13070" t="s">
        <v>14</v>
      </c>
      <c r="E13070">
        <v>0.38420500000000002</v>
      </c>
      <c r="F13070">
        <v>0.53091200000000005</v>
      </c>
      <c r="G13070">
        <v>0.46659400000000001</v>
      </c>
      <c r="H13070">
        <v>0.16867299999999999</v>
      </c>
      <c r="I13070">
        <v>0.66269999999999996</v>
      </c>
      <c r="J13070">
        <v>0.84828700000000001</v>
      </c>
      <c r="K13070" t="s">
        <v>310</v>
      </c>
    </row>
    <row r="13071" spans="1:11" x14ac:dyDescent="0.25">
      <c r="A13071" t="s">
        <v>13085</v>
      </c>
      <c r="B13071" t="s">
        <v>12</v>
      </c>
      <c r="C13071" t="s">
        <v>13</v>
      </c>
      <c r="D13071" t="s">
        <v>14</v>
      </c>
      <c r="E13071">
        <v>63.974600000000002</v>
      </c>
      <c r="F13071">
        <v>80.671000000000006</v>
      </c>
      <c r="G13071">
        <v>0.33454899999999999</v>
      </c>
      <c r="H13071">
        <v>0.17732400000000001</v>
      </c>
      <c r="I13071">
        <v>0.66300000000000003</v>
      </c>
      <c r="J13071">
        <v>0.84836800000000001</v>
      </c>
      <c r="K13071" t="s">
        <v>310</v>
      </c>
    </row>
    <row r="13072" spans="1:11" x14ac:dyDescent="0.25">
      <c r="A13072" t="s">
        <v>13086</v>
      </c>
      <c r="B13072" t="s">
        <v>12</v>
      </c>
      <c r="C13072" t="s">
        <v>13</v>
      </c>
      <c r="D13072" t="s">
        <v>14</v>
      </c>
      <c r="E13072">
        <v>8.1154600000000006</v>
      </c>
      <c r="F13072">
        <v>6.2181100000000002</v>
      </c>
      <c r="G13072">
        <v>-0.38419599999999998</v>
      </c>
      <c r="H13072">
        <v>-0.13046099999999999</v>
      </c>
      <c r="I13072">
        <v>0.66300000000000003</v>
      </c>
      <c r="J13072">
        <v>0.84836800000000001</v>
      </c>
      <c r="K13072" t="s">
        <v>310</v>
      </c>
    </row>
    <row r="13073" spans="1:11" x14ac:dyDescent="0.25">
      <c r="A13073" t="s">
        <v>13087</v>
      </c>
      <c r="B13073" t="s">
        <v>12</v>
      </c>
      <c r="C13073" t="s">
        <v>13</v>
      </c>
      <c r="D13073" t="s">
        <v>14</v>
      </c>
      <c r="E13073">
        <v>65.372600000000006</v>
      </c>
      <c r="F13073">
        <v>37.285600000000002</v>
      </c>
      <c r="G13073">
        <v>-0.81006699999999998</v>
      </c>
      <c r="H13073">
        <v>-0.30943500000000002</v>
      </c>
      <c r="I13073">
        <v>0.66310000000000002</v>
      </c>
      <c r="J13073">
        <v>0.84836800000000001</v>
      </c>
      <c r="K13073" t="s">
        <v>310</v>
      </c>
    </row>
    <row r="13074" spans="1:11" x14ac:dyDescent="0.25">
      <c r="A13074" t="s">
        <v>13088</v>
      </c>
      <c r="B13074" t="s">
        <v>12</v>
      </c>
      <c r="C13074" t="s">
        <v>13</v>
      </c>
      <c r="D13074" t="s">
        <v>14</v>
      </c>
      <c r="E13074">
        <v>3.71278</v>
      </c>
      <c r="F13074">
        <v>5.1601400000000002</v>
      </c>
      <c r="G13074">
        <v>0.47490900000000003</v>
      </c>
      <c r="H13074">
        <v>0.15117900000000001</v>
      </c>
      <c r="I13074">
        <v>0.66300000000000003</v>
      </c>
      <c r="J13074">
        <v>0.84836800000000001</v>
      </c>
      <c r="K13074" t="s">
        <v>310</v>
      </c>
    </row>
    <row r="13075" spans="1:11" x14ac:dyDescent="0.25">
      <c r="A13075" t="s">
        <v>13089</v>
      </c>
      <c r="B13075" t="s">
        <v>12</v>
      </c>
      <c r="C13075" t="s">
        <v>13</v>
      </c>
      <c r="D13075" t="s">
        <v>14</v>
      </c>
      <c r="E13075">
        <v>21.2502</v>
      </c>
      <c r="F13075">
        <v>13.85</v>
      </c>
      <c r="G13075">
        <v>-0.61759200000000003</v>
      </c>
      <c r="H13075">
        <v>-7.7951999999999994E-2</v>
      </c>
      <c r="I13075">
        <v>0.66315000000000002</v>
      </c>
      <c r="J13075">
        <v>0.84836800000000001</v>
      </c>
      <c r="K13075" t="s">
        <v>310</v>
      </c>
    </row>
    <row r="13076" spans="1:11" x14ac:dyDescent="0.25">
      <c r="A13076" t="s">
        <v>13090</v>
      </c>
      <c r="B13076" t="s">
        <v>12</v>
      </c>
      <c r="C13076" t="s">
        <v>13</v>
      </c>
      <c r="D13076" t="s">
        <v>14</v>
      </c>
      <c r="E13076">
        <v>1.1079699999999999</v>
      </c>
      <c r="F13076">
        <v>0.69830999999999999</v>
      </c>
      <c r="G13076">
        <v>-0.66597399999999995</v>
      </c>
      <c r="H13076">
        <v>-8.8854699999999995E-2</v>
      </c>
      <c r="I13076">
        <v>0.66315000000000002</v>
      </c>
      <c r="J13076">
        <v>0.84836800000000001</v>
      </c>
      <c r="K13076" t="s">
        <v>310</v>
      </c>
    </row>
    <row r="13077" spans="1:11" x14ac:dyDescent="0.25">
      <c r="A13077" t="s">
        <v>13091</v>
      </c>
      <c r="B13077" t="s">
        <v>12</v>
      </c>
      <c r="C13077" t="s">
        <v>13</v>
      </c>
      <c r="D13077" t="s">
        <v>14</v>
      </c>
      <c r="E13077">
        <v>9.8422199999999993</v>
      </c>
      <c r="F13077">
        <v>7.2624300000000002</v>
      </c>
      <c r="G13077">
        <v>-0.43853300000000001</v>
      </c>
      <c r="H13077">
        <v>-0.13081200000000001</v>
      </c>
      <c r="I13077">
        <v>0.66320000000000001</v>
      </c>
      <c r="J13077">
        <v>0.84837700000000005</v>
      </c>
      <c r="K13077" t="s">
        <v>310</v>
      </c>
    </row>
    <row r="13078" spans="1:11" x14ac:dyDescent="0.25">
      <c r="A13078" t="s">
        <v>13092</v>
      </c>
      <c r="B13078" t="s">
        <v>12</v>
      </c>
      <c r="C13078" t="s">
        <v>13</v>
      </c>
      <c r="D13078" t="s">
        <v>14</v>
      </c>
      <c r="E13078">
        <v>2.3898199999999998</v>
      </c>
      <c r="F13078">
        <v>2.8321800000000001</v>
      </c>
      <c r="G13078">
        <v>0.24501300000000001</v>
      </c>
      <c r="H13078">
        <v>0.205706</v>
      </c>
      <c r="I13078">
        <v>0.6633</v>
      </c>
      <c r="J13078">
        <v>0.84845000000000004</v>
      </c>
      <c r="K13078" t="s">
        <v>310</v>
      </c>
    </row>
    <row r="13079" spans="1:11" x14ac:dyDescent="0.25">
      <c r="A13079" t="s">
        <v>13093</v>
      </c>
      <c r="B13079" t="s">
        <v>12</v>
      </c>
      <c r="C13079" t="s">
        <v>13</v>
      </c>
      <c r="D13079" t="s">
        <v>14</v>
      </c>
      <c r="E13079">
        <v>56.368400000000001</v>
      </c>
      <c r="F13079">
        <v>47.884999999999998</v>
      </c>
      <c r="G13079">
        <v>-0.23531299999999999</v>
      </c>
      <c r="H13079">
        <v>-0.18232899999999999</v>
      </c>
      <c r="I13079">
        <v>0.66349999999999998</v>
      </c>
      <c r="J13079">
        <v>0.84859600000000002</v>
      </c>
      <c r="K13079" t="s">
        <v>310</v>
      </c>
    </row>
    <row r="13080" spans="1:11" x14ac:dyDescent="0.25">
      <c r="A13080" t="s">
        <v>13094</v>
      </c>
      <c r="B13080" t="s">
        <v>12</v>
      </c>
      <c r="C13080" t="s">
        <v>13</v>
      </c>
      <c r="D13080" t="s">
        <v>14</v>
      </c>
      <c r="E13080">
        <v>9.9477799999999998</v>
      </c>
      <c r="F13080">
        <v>8.2297799999999999</v>
      </c>
      <c r="G13080">
        <v>-0.27352100000000001</v>
      </c>
      <c r="H13080">
        <v>-0.106668</v>
      </c>
      <c r="I13080">
        <v>0.66364999999999996</v>
      </c>
      <c r="J13080">
        <v>0.84873299999999996</v>
      </c>
      <c r="K13080" t="s">
        <v>310</v>
      </c>
    </row>
    <row r="13081" spans="1:11" x14ac:dyDescent="0.25">
      <c r="A13081" t="s">
        <v>13095</v>
      </c>
      <c r="B13081" t="s">
        <v>12</v>
      </c>
      <c r="C13081" t="s">
        <v>13</v>
      </c>
      <c r="D13081" t="s">
        <v>14</v>
      </c>
      <c r="E13081">
        <v>4.60039</v>
      </c>
      <c r="F13081">
        <v>2.9143500000000002</v>
      </c>
      <c r="G13081">
        <v>-0.65858000000000005</v>
      </c>
      <c r="H13081">
        <v>-0.110832</v>
      </c>
      <c r="I13081">
        <v>0.66369999999999996</v>
      </c>
      <c r="J13081">
        <v>0.848742</v>
      </c>
      <c r="K13081" t="s">
        <v>310</v>
      </c>
    </row>
    <row r="13082" spans="1:11" x14ac:dyDescent="0.25">
      <c r="A13082" t="s">
        <v>13096</v>
      </c>
      <c r="B13082" t="s">
        <v>12</v>
      </c>
      <c r="C13082" t="s">
        <v>13</v>
      </c>
      <c r="D13082" t="s">
        <v>14</v>
      </c>
      <c r="E13082">
        <v>64.359300000000005</v>
      </c>
      <c r="F13082">
        <v>74.427599999999998</v>
      </c>
      <c r="G13082">
        <v>0.20968899999999999</v>
      </c>
      <c r="H13082">
        <v>0.23517399999999999</v>
      </c>
      <c r="I13082">
        <v>0.66374999999999995</v>
      </c>
      <c r="J13082">
        <v>0.84875100000000003</v>
      </c>
      <c r="K13082" t="s">
        <v>310</v>
      </c>
    </row>
    <row r="13083" spans="1:11" x14ac:dyDescent="0.25">
      <c r="A13083" t="s">
        <v>13097</v>
      </c>
      <c r="B13083" t="s">
        <v>12</v>
      </c>
      <c r="C13083" t="s">
        <v>13</v>
      </c>
      <c r="D13083" t="s">
        <v>14</v>
      </c>
      <c r="E13083">
        <v>6.0114400000000003</v>
      </c>
      <c r="F13083">
        <v>4.2636099999999999</v>
      </c>
      <c r="G13083">
        <v>-0.49563400000000002</v>
      </c>
      <c r="H13083">
        <v>-0.16006300000000001</v>
      </c>
      <c r="I13083">
        <v>0.66385000000000005</v>
      </c>
      <c r="J13083">
        <v>0.84882400000000002</v>
      </c>
      <c r="K13083" t="s">
        <v>310</v>
      </c>
    </row>
    <row r="13084" spans="1:11" x14ac:dyDescent="0.25">
      <c r="A13084" t="s">
        <v>13098</v>
      </c>
      <c r="B13084" t="s">
        <v>12</v>
      </c>
      <c r="C13084" t="s">
        <v>13</v>
      </c>
      <c r="D13084" t="s">
        <v>14</v>
      </c>
      <c r="E13084">
        <v>25.3886</v>
      </c>
      <c r="F13084">
        <v>21.547899999999998</v>
      </c>
      <c r="G13084">
        <v>-0.23663300000000001</v>
      </c>
      <c r="H13084">
        <v>-0.19603000000000001</v>
      </c>
      <c r="I13084">
        <v>0.66395000000000004</v>
      </c>
      <c r="J13084">
        <v>0.84889599999999998</v>
      </c>
      <c r="K13084" t="s">
        <v>310</v>
      </c>
    </row>
    <row r="13085" spans="1:11" x14ac:dyDescent="0.25">
      <c r="A13085" t="s">
        <v>13099</v>
      </c>
      <c r="B13085" t="s">
        <v>12</v>
      </c>
      <c r="C13085" t="s">
        <v>13</v>
      </c>
      <c r="D13085" t="s">
        <v>14</v>
      </c>
      <c r="E13085">
        <v>143.80600000000001</v>
      </c>
      <c r="F13085">
        <v>98.920500000000004</v>
      </c>
      <c r="G13085">
        <v>-0.53978199999999998</v>
      </c>
      <c r="H13085">
        <v>-0.30299700000000002</v>
      </c>
      <c r="I13085">
        <v>0.66425000000000001</v>
      </c>
      <c r="J13085">
        <v>0.84922500000000001</v>
      </c>
      <c r="K13085" t="s">
        <v>310</v>
      </c>
    </row>
    <row r="13086" spans="1:11" x14ac:dyDescent="0.25">
      <c r="A13086" t="s">
        <v>13100</v>
      </c>
      <c r="B13086" t="s">
        <v>12</v>
      </c>
      <c r="C13086" t="s">
        <v>13</v>
      </c>
      <c r="D13086" t="s">
        <v>14</v>
      </c>
      <c r="E13086">
        <v>38.518999999999998</v>
      </c>
      <c r="F13086">
        <v>52.181699999999999</v>
      </c>
      <c r="G13086">
        <v>0.43797199999999997</v>
      </c>
      <c r="H13086">
        <v>7.6165999999999998E-2</v>
      </c>
      <c r="I13086">
        <v>0.6643</v>
      </c>
      <c r="J13086">
        <v>0.84923400000000004</v>
      </c>
      <c r="K13086" t="s">
        <v>310</v>
      </c>
    </row>
    <row r="13087" spans="1:11" x14ac:dyDescent="0.25">
      <c r="A13087" t="s">
        <v>13101</v>
      </c>
      <c r="B13087" t="s">
        <v>12</v>
      </c>
      <c r="C13087" t="s">
        <v>13</v>
      </c>
      <c r="D13087" t="s">
        <v>14</v>
      </c>
      <c r="E13087">
        <v>2.9500700000000002</v>
      </c>
      <c r="F13087">
        <v>1.84198</v>
      </c>
      <c r="G13087">
        <v>-0.67948799999999998</v>
      </c>
      <c r="H13087">
        <v>-0.14915400000000001</v>
      </c>
      <c r="I13087">
        <v>0.66449999999999998</v>
      </c>
      <c r="J13087">
        <v>0.84938000000000002</v>
      </c>
      <c r="K13087" t="s">
        <v>310</v>
      </c>
    </row>
    <row r="13088" spans="1:11" x14ac:dyDescent="0.25">
      <c r="A13088" t="s">
        <v>13102</v>
      </c>
      <c r="B13088" t="s">
        <v>12</v>
      </c>
      <c r="C13088" t="s">
        <v>13</v>
      </c>
      <c r="D13088" t="s">
        <v>14</v>
      </c>
      <c r="E13088">
        <v>4.4704800000000002</v>
      </c>
      <c r="F13088">
        <v>3.29176</v>
      </c>
      <c r="G13088">
        <v>-0.44157299999999999</v>
      </c>
      <c r="H13088">
        <v>-0.201825</v>
      </c>
      <c r="I13088">
        <v>0.66454999999999997</v>
      </c>
      <c r="J13088">
        <v>0.84938899999999995</v>
      </c>
      <c r="K13088" t="s">
        <v>310</v>
      </c>
    </row>
    <row r="13089" spans="1:11" x14ac:dyDescent="0.25">
      <c r="A13089" t="s">
        <v>13103</v>
      </c>
      <c r="B13089" t="s">
        <v>12</v>
      </c>
      <c r="C13089" t="s">
        <v>13</v>
      </c>
      <c r="D13089" t="s">
        <v>14</v>
      </c>
      <c r="E13089">
        <v>1.6392500000000001</v>
      </c>
      <c r="F13089">
        <v>2.5424600000000002</v>
      </c>
      <c r="G13089">
        <v>0.63319000000000003</v>
      </c>
      <c r="H13089">
        <v>6.08789E-2</v>
      </c>
      <c r="I13089">
        <v>0.66459999999999997</v>
      </c>
      <c r="J13089">
        <v>0.84939799999999999</v>
      </c>
      <c r="K13089" t="s">
        <v>310</v>
      </c>
    </row>
    <row r="13090" spans="1:11" x14ac:dyDescent="0.25">
      <c r="A13090" t="s">
        <v>13104</v>
      </c>
      <c r="B13090" t="s">
        <v>12</v>
      </c>
      <c r="C13090" t="s">
        <v>13</v>
      </c>
      <c r="D13090" t="s">
        <v>14</v>
      </c>
      <c r="E13090">
        <v>5.4646999999999997</v>
      </c>
      <c r="F13090">
        <v>4.1792699999999998</v>
      </c>
      <c r="G13090">
        <v>-0.38689200000000001</v>
      </c>
      <c r="H13090">
        <v>-0.19919700000000001</v>
      </c>
      <c r="I13090">
        <v>0.66469999999999996</v>
      </c>
      <c r="J13090">
        <v>0.84941500000000003</v>
      </c>
      <c r="K13090" t="s">
        <v>310</v>
      </c>
    </row>
    <row r="13091" spans="1:11" x14ac:dyDescent="0.25">
      <c r="A13091" t="s">
        <v>13105</v>
      </c>
      <c r="B13091" t="s">
        <v>12</v>
      </c>
      <c r="C13091" t="s">
        <v>13</v>
      </c>
      <c r="D13091" t="s">
        <v>14</v>
      </c>
      <c r="E13091">
        <v>5.4028</v>
      </c>
      <c r="F13091">
        <v>3.4754100000000001</v>
      </c>
      <c r="G13091">
        <v>-0.63652200000000003</v>
      </c>
      <c r="H13091">
        <v>-0.334621</v>
      </c>
      <c r="I13091">
        <v>0.66469999999999996</v>
      </c>
      <c r="J13091">
        <v>0.84941500000000003</v>
      </c>
      <c r="K13091" t="s">
        <v>310</v>
      </c>
    </row>
    <row r="13092" spans="1:11" x14ac:dyDescent="0.25">
      <c r="A13092" t="s">
        <v>13106</v>
      </c>
      <c r="B13092" t="s">
        <v>12</v>
      </c>
      <c r="C13092" t="s">
        <v>13</v>
      </c>
      <c r="D13092" t="s">
        <v>14</v>
      </c>
      <c r="E13092">
        <v>18.759799999999998</v>
      </c>
      <c r="F13092">
        <v>15.6302</v>
      </c>
      <c r="G13092">
        <v>-0.26330300000000001</v>
      </c>
      <c r="H13092">
        <v>-0.103142</v>
      </c>
      <c r="I13092">
        <v>0.66485000000000005</v>
      </c>
      <c r="J13092">
        <v>0.84955199999999997</v>
      </c>
      <c r="K13092" t="s">
        <v>310</v>
      </c>
    </row>
    <row r="13093" spans="1:11" x14ac:dyDescent="0.25">
      <c r="A13093" t="s">
        <v>13107</v>
      </c>
      <c r="B13093" t="s">
        <v>12</v>
      </c>
      <c r="C13093" t="s">
        <v>13</v>
      </c>
      <c r="D13093" t="s">
        <v>14</v>
      </c>
      <c r="E13093">
        <v>12.6313</v>
      </c>
      <c r="F13093">
        <v>15.546200000000001</v>
      </c>
      <c r="G13093">
        <v>0.299564</v>
      </c>
      <c r="H13093">
        <v>0.18318300000000001</v>
      </c>
      <c r="I13093">
        <v>0.66495000000000004</v>
      </c>
      <c r="J13093">
        <v>0.84962499999999996</v>
      </c>
      <c r="K13093" t="s">
        <v>310</v>
      </c>
    </row>
    <row r="13094" spans="1:11" x14ac:dyDescent="0.25">
      <c r="A13094" t="s">
        <v>13108</v>
      </c>
      <c r="B13094" t="s">
        <v>12</v>
      </c>
      <c r="C13094" t="s">
        <v>13</v>
      </c>
      <c r="D13094" t="s">
        <v>14</v>
      </c>
      <c r="E13094">
        <v>10.673299999999999</v>
      </c>
      <c r="F13094">
        <v>13.3575</v>
      </c>
      <c r="G13094">
        <v>0.32364199999999999</v>
      </c>
      <c r="H13094">
        <v>0.174342</v>
      </c>
      <c r="I13094">
        <v>0.66505000000000003</v>
      </c>
      <c r="J13094">
        <v>0.84964300000000004</v>
      </c>
      <c r="K13094" t="s">
        <v>310</v>
      </c>
    </row>
    <row r="13095" spans="1:11" x14ac:dyDescent="0.25">
      <c r="A13095" t="s">
        <v>13109</v>
      </c>
      <c r="B13095" t="s">
        <v>12</v>
      </c>
      <c r="C13095" t="s">
        <v>13</v>
      </c>
      <c r="D13095" t="s">
        <v>14</v>
      </c>
      <c r="E13095">
        <v>47.4754</v>
      </c>
      <c r="F13095">
        <v>55.184899999999999</v>
      </c>
      <c r="G13095">
        <v>0.21709400000000001</v>
      </c>
      <c r="H13095">
        <v>0.12778999999999999</v>
      </c>
      <c r="I13095">
        <v>0.66505000000000003</v>
      </c>
      <c r="J13095">
        <v>0.84964300000000004</v>
      </c>
      <c r="K13095" t="s">
        <v>310</v>
      </c>
    </row>
    <row r="13096" spans="1:11" x14ac:dyDescent="0.25">
      <c r="A13096" t="s">
        <v>13110</v>
      </c>
      <c r="B13096" t="s">
        <v>12</v>
      </c>
      <c r="C13096" t="s">
        <v>13</v>
      </c>
      <c r="D13096" t="s">
        <v>14</v>
      </c>
      <c r="E13096">
        <v>69.757599999999996</v>
      </c>
      <c r="F13096">
        <v>83.661900000000003</v>
      </c>
      <c r="G13096">
        <v>0.26222000000000001</v>
      </c>
      <c r="H13096">
        <v>0.18331600000000001</v>
      </c>
      <c r="I13096">
        <v>0.66539999999999999</v>
      </c>
      <c r="J13096">
        <v>0.84997999999999996</v>
      </c>
      <c r="K13096" t="s">
        <v>310</v>
      </c>
    </row>
    <row r="13097" spans="1:11" x14ac:dyDescent="0.25">
      <c r="A13097" t="s">
        <v>13111</v>
      </c>
      <c r="B13097" t="s">
        <v>12</v>
      </c>
      <c r="C13097" t="s">
        <v>13</v>
      </c>
      <c r="D13097" t="s">
        <v>14</v>
      </c>
      <c r="E13097">
        <v>0.52411799999999997</v>
      </c>
      <c r="F13097">
        <v>0.85411499999999996</v>
      </c>
      <c r="G13097">
        <v>0.70453699999999997</v>
      </c>
      <c r="H13097">
        <v>0.16722300000000001</v>
      </c>
      <c r="I13097">
        <v>0.66539999999999999</v>
      </c>
      <c r="J13097">
        <v>0.84997999999999996</v>
      </c>
      <c r="K13097" t="s">
        <v>310</v>
      </c>
    </row>
    <row r="13098" spans="1:11" x14ac:dyDescent="0.25">
      <c r="A13098" t="s">
        <v>13112</v>
      </c>
      <c r="B13098" t="s">
        <v>12</v>
      </c>
      <c r="C13098" t="s">
        <v>13</v>
      </c>
      <c r="D13098" t="s">
        <v>14</v>
      </c>
      <c r="E13098">
        <v>1.36253</v>
      </c>
      <c r="F13098">
        <v>0.89567399999999997</v>
      </c>
      <c r="G13098">
        <v>-0.60524500000000003</v>
      </c>
      <c r="H13098">
        <v>-5.4709099999999997E-2</v>
      </c>
      <c r="I13098">
        <v>0.66564999999999996</v>
      </c>
      <c r="J13098">
        <v>0.85018899999999997</v>
      </c>
      <c r="K13098" t="s">
        <v>310</v>
      </c>
    </row>
    <row r="13099" spans="1:11" x14ac:dyDescent="0.25">
      <c r="A13099" t="s">
        <v>13113</v>
      </c>
      <c r="B13099" t="s">
        <v>12</v>
      </c>
      <c r="C13099" t="s">
        <v>13</v>
      </c>
      <c r="D13099" t="s">
        <v>14</v>
      </c>
      <c r="E13099">
        <v>3.0812200000000001</v>
      </c>
      <c r="F13099">
        <v>4.4676900000000002</v>
      </c>
      <c r="G13099">
        <v>0.53602899999999998</v>
      </c>
      <c r="H13099">
        <v>8.3047300000000004E-2</v>
      </c>
      <c r="I13099">
        <v>0.66574999999999995</v>
      </c>
      <c r="J13099">
        <v>0.85020700000000005</v>
      </c>
      <c r="K13099" t="s">
        <v>310</v>
      </c>
    </row>
    <row r="13100" spans="1:11" x14ac:dyDescent="0.25">
      <c r="A13100" t="s">
        <v>13114</v>
      </c>
      <c r="B13100" t="s">
        <v>12</v>
      </c>
      <c r="C13100" t="s">
        <v>13</v>
      </c>
      <c r="D13100" t="s">
        <v>14</v>
      </c>
      <c r="E13100">
        <v>14.45</v>
      </c>
      <c r="F13100">
        <v>11.6287</v>
      </c>
      <c r="G13100">
        <v>-0.31337300000000001</v>
      </c>
      <c r="H13100">
        <v>-0.106936</v>
      </c>
      <c r="I13100">
        <v>0.66574999999999995</v>
      </c>
      <c r="J13100">
        <v>0.85020700000000005</v>
      </c>
      <c r="K13100" t="s">
        <v>310</v>
      </c>
    </row>
    <row r="13101" spans="1:11" x14ac:dyDescent="0.25">
      <c r="A13101" t="s">
        <v>13115</v>
      </c>
      <c r="B13101" t="s">
        <v>12</v>
      </c>
      <c r="C13101" t="s">
        <v>13</v>
      </c>
      <c r="D13101" t="s">
        <v>14</v>
      </c>
      <c r="E13101">
        <v>35.106400000000001</v>
      </c>
      <c r="F13101">
        <v>25.411999999999999</v>
      </c>
      <c r="G13101">
        <v>-0.46622599999999997</v>
      </c>
      <c r="H13101">
        <v>-0.22919600000000001</v>
      </c>
      <c r="I13101">
        <v>0.66590000000000005</v>
      </c>
      <c r="J13101">
        <v>0.85034299999999996</v>
      </c>
      <c r="K13101" t="s">
        <v>310</v>
      </c>
    </row>
    <row r="13102" spans="1:11" x14ac:dyDescent="0.25">
      <c r="A13102" t="s">
        <v>13116</v>
      </c>
      <c r="B13102" t="s">
        <v>12</v>
      </c>
      <c r="C13102" t="s">
        <v>13</v>
      </c>
      <c r="D13102" t="s">
        <v>14</v>
      </c>
      <c r="E13102">
        <v>123.42100000000001</v>
      </c>
      <c r="F13102">
        <v>103.75700000000001</v>
      </c>
      <c r="G13102">
        <v>-0.25037999999999999</v>
      </c>
      <c r="H13102">
        <v>-0.152894</v>
      </c>
      <c r="I13102">
        <v>0.66610000000000003</v>
      </c>
      <c r="J13102">
        <v>0.85054399999999997</v>
      </c>
      <c r="K13102" t="s">
        <v>310</v>
      </c>
    </row>
    <row r="13103" spans="1:11" x14ac:dyDescent="0.25">
      <c r="A13103" t="s">
        <v>13117</v>
      </c>
      <c r="B13103" t="s">
        <v>12</v>
      </c>
      <c r="C13103" t="s">
        <v>13</v>
      </c>
      <c r="D13103" t="s">
        <v>14</v>
      </c>
      <c r="E13103">
        <v>1.2005999999999999</v>
      </c>
      <c r="F13103">
        <v>2.54895</v>
      </c>
      <c r="G13103">
        <v>1.0861499999999999</v>
      </c>
      <c r="H13103">
        <v>0.55323999999999995</v>
      </c>
      <c r="I13103">
        <v>0.66615000000000002</v>
      </c>
      <c r="J13103">
        <v>0.850553</v>
      </c>
      <c r="K13103" t="s">
        <v>310</v>
      </c>
    </row>
    <row r="13104" spans="1:11" x14ac:dyDescent="0.25">
      <c r="A13104" t="s">
        <v>13118</v>
      </c>
      <c r="B13104" t="s">
        <v>12</v>
      </c>
      <c r="C13104" t="s">
        <v>13</v>
      </c>
      <c r="D13104" t="s">
        <v>14</v>
      </c>
      <c r="E13104">
        <v>3.7788400000000002</v>
      </c>
      <c r="F13104">
        <v>2.4216000000000002</v>
      </c>
      <c r="G13104">
        <v>-0.64198100000000002</v>
      </c>
      <c r="H13104">
        <v>-0.148867</v>
      </c>
      <c r="I13104">
        <v>0.66639999999999999</v>
      </c>
      <c r="J13104">
        <v>0.85081700000000005</v>
      </c>
      <c r="K13104" t="s">
        <v>310</v>
      </c>
    </row>
    <row r="13105" spans="1:11" x14ac:dyDescent="0.25">
      <c r="A13105" t="s">
        <v>13119</v>
      </c>
      <c r="B13105" t="s">
        <v>12</v>
      </c>
      <c r="C13105" t="s">
        <v>13</v>
      </c>
      <c r="D13105" t="s">
        <v>14</v>
      </c>
      <c r="E13105">
        <v>1.80698</v>
      </c>
      <c r="F13105">
        <v>1.2464999999999999</v>
      </c>
      <c r="G13105">
        <v>-0.53570300000000004</v>
      </c>
      <c r="H13105">
        <v>-0.28728999999999999</v>
      </c>
      <c r="I13105">
        <v>0.66654999999999998</v>
      </c>
      <c r="J13105">
        <v>0.85095299999999996</v>
      </c>
      <c r="K13105" t="s">
        <v>310</v>
      </c>
    </row>
    <row r="13106" spans="1:11" x14ac:dyDescent="0.25">
      <c r="A13106" t="s">
        <v>13120</v>
      </c>
      <c r="B13106" t="s">
        <v>12</v>
      </c>
      <c r="C13106" t="s">
        <v>13</v>
      </c>
      <c r="D13106" t="s">
        <v>14</v>
      </c>
      <c r="E13106">
        <v>3.01294</v>
      </c>
      <c r="F13106">
        <v>4.12256</v>
      </c>
      <c r="G13106">
        <v>0.45236799999999999</v>
      </c>
      <c r="H13106">
        <v>0.26717800000000003</v>
      </c>
      <c r="I13106">
        <v>0.66659999999999997</v>
      </c>
      <c r="J13106">
        <v>0.850962</v>
      </c>
      <c r="K13106" t="s">
        <v>310</v>
      </c>
    </row>
    <row r="13107" spans="1:11" x14ac:dyDescent="0.25">
      <c r="A13107" t="s">
        <v>13121</v>
      </c>
      <c r="B13107" t="s">
        <v>12</v>
      </c>
      <c r="C13107" t="s">
        <v>13</v>
      </c>
      <c r="D13107" t="s">
        <v>14</v>
      </c>
      <c r="E13107">
        <v>11.2439</v>
      </c>
      <c r="F13107">
        <v>8.9777400000000007</v>
      </c>
      <c r="G13107">
        <v>-0.324714</v>
      </c>
      <c r="H13107">
        <v>-6.7158200000000001E-2</v>
      </c>
      <c r="I13107">
        <v>0.66674999999999995</v>
      </c>
      <c r="J13107">
        <v>0.85104400000000002</v>
      </c>
      <c r="K13107" t="s">
        <v>310</v>
      </c>
    </row>
    <row r="13108" spans="1:11" x14ac:dyDescent="0.25">
      <c r="A13108" t="s">
        <v>13122</v>
      </c>
      <c r="B13108" t="s">
        <v>12</v>
      </c>
      <c r="C13108" t="s">
        <v>13</v>
      </c>
      <c r="D13108" t="s">
        <v>14</v>
      </c>
      <c r="E13108">
        <v>22.175000000000001</v>
      </c>
      <c r="F13108">
        <v>17.863499999999998</v>
      </c>
      <c r="G13108">
        <v>-0.31191999999999998</v>
      </c>
      <c r="H13108">
        <v>-0.175868</v>
      </c>
      <c r="I13108">
        <v>0.66685000000000005</v>
      </c>
      <c r="J13108">
        <v>0.85111599999999998</v>
      </c>
      <c r="K13108" t="s">
        <v>310</v>
      </c>
    </row>
    <row r="13109" spans="1:11" x14ac:dyDescent="0.25">
      <c r="A13109" t="s">
        <v>13123</v>
      </c>
      <c r="B13109" t="s">
        <v>12</v>
      </c>
      <c r="C13109" t="s">
        <v>13</v>
      </c>
      <c r="D13109" t="s">
        <v>14</v>
      </c>
      <c r="E13109">
        <v>24.4894</v>
      </c>
      <c r="F13109">
        <v>18.237400000000001</v>
      </c>
      <c r="G13109">
        <v>-0.42525200000000002</v>
      </c>
      <c r="H13109">
        <v>-0.168599</v>
      </c>
      <c r="I13109">
        <v>0.66690000000000005</v>
      </c>
      <c r="J13109">
        <v>0.85112500000000002</v>
      </c>
      <c r="K13109" t="s">
        <v>310</v>
      </c>
    </row>
    <row r="13110" spans="1:11" x14ac:dyDescent="0.25">
      <c r="A13110" t="s">
        <v>13124</v>
      </c>
      <c r="B13110" t="s">
        <v>12</v>
      </c>
      <c r="C13110" t="s">
        <v>13</v>
      </c>
      <c r="D13110" t="s">
        <v>14</v>
      </c>
      <c r="E13110">
        <v>29.192699999999999</v>
      </c>
      <c r="F13110">
        <v>37.182600000000001</v>
      </c>
      <c r="G13110">
        <v>0.34902300000000003</v>
      </c>
      <c r="H13110">
        <v>0.101884</v>
      </c>
      <c r="I13110">
        <v>0.66700000000000004</v>
      </c>
      <c r="J13110">
        <v>0.85119800000000001</v>
      </c>
      <c r="K13110" t="s">
        <v>310</v>
      </c>
    </row>
    <row r="13111" spans="1:11" x14ac:dyDescent="0.25">
      <c r="A13111" t="s">
        <v>13125</v>
      </c>
      <c r="B13111" t="s">
        <v>12</v>
      </c>
      <c r="C13111" t="s">
        <v>13</v>
      </c>
      <c r="D13111" t="s">
        <v>14</v>
      </c>
      <c r="E13111">
        <v>0.82566399999999995</v>
      </c>
      <c r="F13111">
        <v>1.01024</v>
      </c>
      <c r="G13111">
        <v>0.29106500000000002</v>
      </c>
      <c r="H13111">
        <v>0.121073</v>
      </c>
      <c r="I13111">
        <v>0.66705000000000003</v>
      </c>
      <c r="J13111">
        <v>0.85120600000000002</v>
      </c>
      <c r="K13111" t="s">
        <v>310</v>
      </c>
    </row>
    <row r="13112" spans="1:11" x14ac:dyDescent="0.25">
      <c r="A13112" t="s">
        <v>13126</v>
      </c>
      <c r="B13112" t="s">
        <v>12</v>
      </c>
      <c r="C13112" t="s">
        <v>13</v>
      </c>
      <c r="D13112" t="s">
        <v>14</v>
      </c>
      <c r="E13112">
        <v>25.203099999999999</v>
      </c>
      <c r="F13112">
        <v>21.331800000000001</v>
      </c>
      <c r="G13112">
        <v>-0.24059700000000001</v>
      </c>
      <c r="H13112">
        <v>-0.124751</v>
      </c>
      <c r="I13112">
        <v>0.66720000000000002</v>
      </c>
      <c r="J13112">
        <v>0.85128800000000004</v>
      </c>
      <c r="K13112" t="s">
        <v>310</v>
      </c>
    </row>
    <row r="13113" spans="1:11" x14ac:dyDescent="0.25">
      <c r="A13113" t="s">
        <v>13127</v>
      </c>
      <c r="B13113" t="s">
        <v>12</v>
      </c>
      <c r="C13113" t="s">
        <v>13</v>
      </c>
      <c r="D13113" t="s">
        <v>14</v>
      </c>
      <c r="E13113">
        <v>72.965699999999998</v>
      </c>
      <c r="F13113">
        <v>56.214199999999998</v>
      </c>
      <c r="G13113">
        <v>-0.37628299999999998</v>
      </c>
      <c r="H13113">
        <v>-7.6280500000000001E-2</v>
      </c>
      <c r="I13113">
        <v>0.6673</v>
      </c>
      <c r="J13113">
        <v>0.85136000000000001</v>
      </c>
      <c r="K13113" t="s">
        <v>310</v>
      </c>
    </row>
    <row r="13114" spans="1:11" x14ac:dyDescent="0.25">
      <c r="A13114" t="s">
        <v>13128</v>
      </c>
      <c r="B13114" t="s">
        <v>12</v>
      </c>
      <c r="C13114" t="s">
        <v>13</v>
      </c>
      <c r="D13114" t="s">
        <v>14</v>
      </c>
      <c r="E13114">
        <v>90.296700000000001</v>
      </c>
      <c r="F13114">
        <v>122.309</v>
      </c>
      <c r="G13114">
        <v>0.43778699999999998</v>
      </c>
      <c r="H13114">
        <v>7.6421100000000006E-2</v>
      </c>
      <c r="I13114">
        <v>0.66735</v>
      </c>
      <c r="J13114">
        <v>0.85136900000000004</v>
      </c>
      <c r="K13114" t="s">
        <v>310</v>
      </c>
    </row>
    <row r="13115" spans="1:11" x14ac:dyDescent="0.25">
      <c r="A13115" t="s">
        <v>13129</v>
      </c>
      <c r="B13115" t="s">
        <v>12</v>
      </c>
      <c r="C13115" t="s">
        <v>13</v>
      </c>
      <c r="D13115" t="s">
        <v>14</v>
      </c>
      <c r="E13115">
        <v>33.951700000000002</v>
      </c>
      <c r="F13115">
        <v>42.379199999999997</v>
      </c>
      <c r="G13115">
        <v>0.31987199999999999</v>
      </c>
      <c r="H13115">
        <v>0.13428100000000001</v>
      </c>
      <c r="I13115">
        <v>0.66744999999999999</v>
      </c>
      <c r="J13115">
        <v>0.85144200000000003</v>
      </c>
      <c r="K13115" t="s">
        <v>310</v>
      </c>
    </row>
    <row r="13116" spans="1:11" x14ac:dyDescent="0.25">
      <c r="A13116" t="s">
        <v>13130</v>
      </c>
      <c r="B13116" t="s">
        <v>12</v>
      </c>
      <c r="C13116" t="s">
        <v>13</v>
      </c>
      <c r="D13116" t="s">
        <v>14</v>
      </c>
      <c r="E13116">
        <v>115.134</v>
      </c>
      <c r="F13116">
        <v>144.04</v>
      </c>
      <c r="G13116">
        <v>0.32314999999999999</v>
      </c>
      <c r="H13116">
        <v>0.24371999999999999</v>
      </c>
      <c r="I13116">
        <v>0.66754999999999998</v>
      </c>
      <c r="J13116">
        <v>0.85151399999999999</v>
      </c>
      <c r="K13116" t="s">
        <v>310</v>
      </c>
    </row>
    <row r="13117" spans="1:11" x14ac:dyDescent="0.25">
      <c r="A13117" t="s">
        <v>13131</v>
      </c>
      <c r="B13117" t="s">
        <v>12</v>
      </c>
      <c r="C13117" t="s">
        <v>13</v>
      </c>
      <c r="D13117" t="s">
        <v>14</v>
      </c>
      <c r="E13117">
        <v>1.6476900000000001</v>
      </c>
      <c r="F13117">
        <v>1.1988700000000001</v>
      </c>
      <c r="G13117">
        <v>-0.45877000000000001</v>
      </c>
      <c r="H13117">
        <v>-0.116854</v>
      </c>
      <c r="I13117">
        <v>0.66795000000000004</v>
      </c>
      <c r="J13117">
        <v>0.85169399999999995</v>
      </c>
      <c r="K13117" t="s">
        <v>310</v>
      </c>
    </row>
    <row r="13118" spans="1:11" x14ac:dyDescent="0.25">
      <c r="A13118" t="s">
        <v>13132</v>
      </c>
      <c r="B13118" t="s">
        <v>12</v>
      </c>
      <c r="C13118" t="s">
        <v>13</v>
      </c>
      <c r="D13118" t="s">
        <v>14</v>
      </c>
      <c r="E13118">
        <v>1927.29</v>
      </c>
      <c r="F13118">
        <v>1405.32</v>
      </c>
      <c r="G13118">
        <v>-0.45567000000000002</v>
      </c>
      <c r="H13118">
        <v>-0.195994</v>
      </c>
      <c r="I13118">
        <v>0.66779999999999995</v>
      </c>
      <c r="J13118">
        <v>0.85169399999999995</v>
      </c>
      <c r="K13118" t="s">
        <v>310</v>
      </c>
    </row>
    <row r="13119" spans="1:11" x14ac:dyDescent="0.25">
      <c r="A13119" t="s">
        <v>13133</v>
      </c>
      <c r="B13119" t="s">
        <v>12</v>
      </c>
      <c r="C13119" t="s">
        <v>13</v>
      </c>
      <c r="D13119" t="s">
        <v>14</v>
      </c>
      <c r="E13119">
        <v>3.3896199999999999</v>
      </c>
      <c r="F13119">
        <v>2.4786800000000002</v>
      </c>
      <c r="G13119">
        <v>-0.45155400000000001</v>
      </c>
      <c r="H13119">
        <v>-0.12218999999999999</v>
      </c>
      <c r="I13119">
        <v>0.66795000000000004</v>
      </c>
      <c r="J13119">
        <v>0.85169399999999995</v>
      </c>
      <c r="K13119" t="s">
        <v>310</v>
      </c>
    </row>
    <row r="13120" spans="1:11" x14ac:dyDescent="0.25">
      <c r="A13120" t="s">
        <v>13134</v>
      </c>
      <c r="B13120" t="s">
        <v>12</v>
      </c>
      <c r="C13120" t="s">
        <v>13</v>
      </c>
      <c r="D13120" t="s">
        <v>14</v>
      </c>
      <c r="E13120">
        <v>5.0255000000000001</v>
      </c>
      <c r="F13120">
        <v>4.1416000000000004</v>
      </c>
      <c r="G13120">
        <v>-0.27907900000000002</v>
      </c>
      <c r="H13120">
        <v>-2.9501699999999999E-2</v>
      </c>
      <c r="I13120">
        <v>0.66790000000000005</v>
      </c>
      <c r="J13120">
        <v>0.85169399999999995</v>
      </c>
      <c r="K13120" t="s">
        <v>310</v>
      </c>
    </row>
    <row r="13121" spans="1:11" x14ac:dyDescent="0.25">
      <c r="A13121" t="s">
        <v>13135</v>
      </c>
      <c r="B13121" t="s">
        <v>12</v>
      </c>
      <c r="C13121" t="s">
        <v>13</v>
      </c>
      <c r="D13121" t="s">
        <v>14</v>
      </c>
      <c r="E13121">
        <v>23.904299999999999</v>
      </c>
      <c r="F13121">
        <v>28.5701</v>
      </c>
      <c r="G13121">
        <v>0.25723800000000002</v>
      </c>
      <c r="H13121">
        <v>9.8473400000000003E-2</v>
      </c>
      <c r="I13121">
        <v>0.66774999999999995</v>
      </c>
      <c r="J13121">
        <v>0.85169399999999995</v>
      </c>
      <c r="K13121" t="s">
        <v>310</v>
      </c>
    </row>
    <row r="13122" spans="1:11" x14ac:dyDescent="0.25">
      <c r="A13122" t="s">
        <v>13136</v>
      </c>
      <c r="B13122" t="s">
        <v>12</v>
      </c>
      <c r="C13122" t="s">
        <v>13</v>
      </c>
      <c r="D13122" t="s">
        <v>14</v>
      </c>
      <c r="E13122">
        <v>1.6673100000000001</v>
      </c>
      <c r="F13122">
        <v>2.7795899999999998</v>
      </c>
      <c r="G13122">
        <v>0.73735099999999998</v>
      </c>
      <c r="H13122">
        <v>0.34329100000000001</v>
      </c>
      <c r="I13122">
        <v>0.66805000000000003</v>
      </c>
      <c r="J13122">
        <v>0.85176700000000005</v>
      </c>
      <c r="K13122" t="s">
        <v>310</v>
      </c>
    </row>
    <row r="13123" spans="1:11" x14ac:dyDescent="0.25">
      <c r="A13123" t="s">
        <v>13137</v>
      </c>
      <c r="B13123" t="s">
        <v>12</v>
      </c>
      <c r="C13123" t="s">
        <v>13</v>
      </c>
      <c r="D13123" t="s">
        <v>14</v>
      </c>
      <c r="E13123">
        <v>33.1068</v>
      </c>
      <c r="F13123">
        <v>27.3048</v>
      </c>
      <c r="G13123">
        <v>-0.27797100000000002</v>
      </c>
      <c r="H13123">
        <v>-0.105715</v>
      </c>
      <c r="I13123">
        <v>0.66839999999999999</v>
      </c>
      <c r="J13123">
        <v>0.85194700000000001</v>
      </c>
      <c r="K13123" t="s">
        <v>310</v>
      </c>
    </row>
    <row r="13124" spans="1:11" x14ac:dyDescent="0.25">
      <c r="A13124" t="s">
        <v>13138</v>
      </c>
      <c r="B13124" t="s">
        <v>12</v>
      </c>
      <c r="C13124" t="s">
        <v>13</v>
      </c>
      <c r="D13124" t="s">
        <v>14</v>
      </c>
      <c r="E13124">
        <v>11.699199999999999</v>
      </c>
      <c r="F13124">
        <v>9.3562700000000003</v>
      </c>
      <c r="G13124">
        <v>-0.32240200000000002</v>
      </c>
      <c r="H13124">
        <v>-0.22425999999999999</v>
      </c>
      <c r="I13124">
        <v>0.66844999999999999</v>
      </c>
      <c r="J13124">
        <v>0.85194700000000001</v>
      </c>
      <c r="K13124" t="s">
        <v>310</v>
      </c>
    </row>
    <row r="13125" spans="1:11" x14ac:dyDescent="0.25">
      <c r="A13125" t="s">
        <v>13139</v>
      </c>
      <c r="B13125" t="s">
        <v>12</v>
      </c>
      <c r="C13125" t="s">
        <v>13</v>
      </c>
      <c r="D13125" t="s">
        <v>14</v>
      </c>
      <c r="E13125">
        <v>1.1597999999999999</v>
      </c>
      <c r="F13125">
        <v>0.76021300000000003</v>
      </c>
      <c r="G13125">
        <v>-0.60940399999999995</v>
      </c>
      <c r="H13125">
        <v>-0.27162799999999998</v>
      </c>
      <c r="I13125">
        <v>0.66830000000000001</v>
      </c>
      <c r="J13125">
        <v>0.85194700000000001</v>
      </c>
      <c r="K13125" t="s">
        <v>310</v>
      </c>
    </row>
    <row r="13126" spans="1:11" x14ac:dyDescent="0.25">
      <c r="A13126" t="s">
        <v>13140</v>
      </c>
      <c r="B13126" t="s">
        <v>12</v>
      </c>
      <c r="C13126" t="s">
        <v>13</v>
      </c>
      <c r="D13126" t="s">
        <v>14</v>
      </c>
      <c r="E13126">
        <v>235.77099999999999</v>
      </c>
      <c r="F13126">
        <v>283.16199999999998</v>
      </c>
      <c r="G13126">
        <v>0.264241</v>
      </c>
      <c r="H13126">
        <v>4.7333699999999999E-2</v>
      </c>
      <c r="I13126">
        <v>0.66844999999999999</v>
      </c>
      <c r="J13126">
        <v>0.85194700000000001</v>
      </c>
      <c r="K13126" t="s">
        <v>310</v>
      </c>
    </row>
    <row r="13127" spans="1:11" x14ac:dyDescent="0.25">
      <c r="A13127" t="s">
        <v>13141</v>
      </c>
      <c r="B13127" t="s">
        <v>12</v>
      </c>
      <c r="C13127" t="s">
        <v>13</v>
      </c>
      <c r="D13127" t="s">
        <v>14</v>
      </c>
      <c r="E13127">
        <v>2.2764000000000002</v>
      </c>
      <c r="F13127">
        <v>3.17483</v>
      </c>
      <c r="G13127">
        <v>0.47992499999999999</v>
      </c>
      <c r="H13127">
        <v>0.119752</v>
      </c>
      <c r="I13127">
        <v>0.66825000000000001</v>
      </c>
      <c r="J13127">
        <v>0.85194700000000001</v>
      </c>
      <c r="K13127" t="s">
        <v>310</v>
      </c>
    </row>
    <row r="13128" spans="1:11" x14ac:dyDescent="0.25">
      <c r="A13128" t="s">
        <v>13142</v>
      </c>
      <c r="B13128" t="s">
        <v>12</v>
      </c>
      <c r="C13128" t="s">
        <v>13</v>
      </c>
      <c r="D13128" t="s">
        <v>14</v>
      </c>
      <c r="E13128">
        <v>3.50589</v>
      </c>
      <c r="F13128">
        <v>6.40313</v>
      </c>
      <c r="G13128">
        <v>0.86899800000000005</v>
      </c>
      <c r="H13128">
        <v>6.7612800000000001E-2</v>
      </c>
      <c r="I13128">
        <v>0.66844999999999999</v>
      </c>
      <c r="J13128">
        <v>0.85194700000000001</v>
      </c>
      <c r="K13128" t="s">
        <v>310</v>
      </c>
    </row>
    <row r="13129" spans="1:11" x14ac:dyDescent="0.25">
      <c r="A13129" t="s">
        <v>13143</v>
      </c>
      <c r="B13129" t="s">
        <v>12</v>
      </c>
      <c r="C13129" t="s">
        <v>13</v>
      </c>
      <c r="D13129" t="s">
        <v>14</v>
      </c>
      <c r="E13129">
        <v>0.48238999999999999</v>
      </c>
      <c r="F13129">
        <v>0.28183799999999998</v>
      </c>
      <c r="G13129">
        <v>-0.77533200000000002</v>
      </c>
      <c r="H13129">
        <v>-0.26038299999999998</v>
      </c>
      <c r="I13129">
        <v>0.66859999999999997</v>
      </c>
      <c r="J13129">
        <v>0.85208300000000003</v>
      </c>
      <c r="K13129" t="s">
        <v>310</v>
      </c>
    </row>
    <row r="13130" spans="1:11" x14ac:dyDescent="0.25">
      <c r="A13130" t="s">
        <v>13144</v>
      </c>
      <c r="B13130" t="s">
        <v>12</v>
      </c>
      <c r="C13130" t="s">
        <v>13</v>
      </c>
      <c r="D13130" t="s">
        <v>14</v>
      </c>
      <c r="E13130">
        <v>207.65899999999999</v>
      </c>
      <c r="F13130">
        <v>342.24</v>
      </c>
      <c r="G13130">
        <v>0.72079300000000002</v>
      </c>
      <c r="H13130">
        <v>0.3634</v>
      </c>
      <c r="I13130">
        <v>0.66874999999999996</v>
      </c>
      <c r="J13130">
        <v>0.85213499999999998</v>
      </c>
      <c r="K13130" t="s">
        <v>310</v>
      </c>
    </row>
    <row r="13131" spans="1:11" x14ac:dyDescent="0.25">
      <c r="A13131" t="s">
        <v>13145</v>
      </c>
      <c r="B13131" t="s">
        <v>12</v>
      </c>
      <c r="C13131" t="s">
        <v>13</v>
      </c>
      <c r="D13131" t="s">
        <v>14</v>
      </c>
      <c r="E13131">
        <v>17.6189</v>
      </c>
      <c r="F13131">
        <v>22.0837</v>
      </c>
      <c r="G13131">
        <v>0.32585900000000001</v>
      </c>
      <c r="H13131">
        <v>0.13117000000000001</v>
      </c>
      <c r="I13131">
        <v>0.66890000000000005</v>
      </c>
      <c r="J13131">
        <v>0.85213499999999998</v>
      </c>
      <c r="K13131" t="s">
        <v>310</v>
      </c>
    </row>
    <row r="13132" spans="1:11" x14ac:dyDescent="0.25">
      <c r="A13132" t="s">
        <v>13146</v>
      </c>
      <c r="B13132" t="s">
        <v>12</v>
      </c>
      <c r="C13132" t="s">
        <v>13</v>
      </c>
      <c r="D13132" t="s">
        <v>14</v>
      </c>
      <c r="E13132">
        <v>16.095300000000002</v>
      </c>
      <c r="F13132">
        <v>12.056800000000001</v>
      </c>
      <c r="G13132">
        <v>-0.41679699999999997</v>
      </c>
      <c r="H13132">
        <v>-0.15012200000000001</v>
      </c>
      <c r="I13132">
        <v>0.66884999999999994</v>
      </c>
      <c r="J13132">
        <v>0.85213499999999998</v>
      </c>
      <c r="K13132" t="s">
        <v>310</v>
      </c>
    </row>
    <row r="13133" spans="1:11" x14ac:dyDescent="0.25">
      <c r="A13133" t="s">
        <v>13147</v>
      </c>
      <c r="B13133" t="s">
        <v>12</v>
      </c>
      <c r="C13133" t="s">
        <v>13</v>
      </c>
      <c r="D13133" t="s">
        <v>14</v>
      </c>
      <c r="E13133">
        <v>11.7514</v>
      </c>
      <c r="F13133">
        <v>15.065099999999999</v>
      </c>
      <c r="G13133">
        <v>0.35837599999999997</v>
      </c>
      <c r="H13133">
        <v>0.10099</v>
      </c>
      <c r="I13133">
        <v>0.66879999999999995</v>
      </c>
      <c r="J13133">
        <v>0.85213499999999998</v>
      </c>
      <c r="K13133" t="s">
        <v>310</v>
      </c>
    </row>
    <row r="13134" spans="1:11" x14ac:dyDescent="0.25">
      <c r="A13134" t="s">
        <v>13148</v>
      </c>
      <c r="B13134" t="s">
        <v>12</v>
      </c>
      <c r="C13134" t="s">
        <v>13</v>
      </c>
      <c r="D13134" t="s">
        <v>14</v>
      </c>
      <c r="E13134">
        <v>0.33476600000000001</v>
      </c>
      <c r="F13134">
        <v>0.49909700000000001</v>
      </c>
      <c r="G13134">
        <v>0.57616999999999996</v>
      </c>
      <c r="H13134">
        <v>0.24596299999999999</v>
      </c>
      <c r="I13134">
        <v>0.66890000000000005</v>
      </c>
      <c r="J13134">
        <v>0.85213499999999998</v>
      </c>
      <c r="K13134" t="s">
        <v>310</v>
      </c>
    </row>
    <row r="13135" spans="1:11" x14ac:dyDescent="0.25">
      <c r="A13135" t="s">
        <v>13149</v>
      </c>
      <c r="B13135" t="s">
        <v>12</v>
      </c>
      <c r="C13135" t="s">
        <v>13</v>
      </c>
      <c r="D13135" t="s">
        <v>14</v>
      </c>
      <c r="E13135">
        <v>2.4854500000000002</v>
      </c>
      <c r="F13135">
        <v>3.78044</v>
      </c>
      <c r="G13135">
        <v>0.60505200000000003</v>
      </c>
      <c r="H13135">
        <v>0.105562</v>
      </c>
      <c r="I13135">
        <v>0.66874999999999996</v>
      </c>
      <c r="J13135">
        <v>0.85213499999999998</v>
      </c>
      <c r="K13135" t="s">
        <v>310</v>
      </c>
    </row>
    <row r="13136" spans="1:11" x14ac:dyDescent="0.25">
      <c r="A13136" t="s">
        <v>13150</v>
      </c>
      <c r="B13136" t="s">
        <v>12</v>
      </c>
      <c r="C13136" t="s">
        <v>13</v>
      </c>
      <c r="D13136" t="s">
        <v>14</v>
      </c>
      <c r="E13136">
        <v>88.739900000000006</v>
      </c>
      <c r="F13136">
        <v>111.974</v>
      </c>
      <c r="G13136">
        <v>0.335511</v>
      </c>
      <c r="H13136">
        <v>0.20450599999999999</v>
      </c>
      <c r="I13136">
        <v>0.66895000000000004</v>
      </c>
      <c r="J13136">
        <v>0.85214400000000001</v>
      </c>
      <c r="K13136" t="s">
        <v>310</v>
      </c>
    </row>
    <row r="13137" spans="1:11" x14ac:dyDescent="0.25">
      <c r="A13137" t="s">
        <v>13151</v>
      </c>
      <c r="B13137" t="s">
        <v>12</v>
      </c>
      <c r="C13137" t="s">
        <v>13</v>
      </c>
      <c r="D13137" t="s">
        <v>14</v>
      </c>
      <c r="E13137">
        <v>2.7425700000000002</v>
      </c>
      <c r="F13137">
        <v>3.9777200000000001</v>
      </c>
      <c r="G13137">
        <v>0.53641300000000003</v>
      </c>
      <c r="H13137">
        <v>0.14959800000000001</v>
      </c>
      <c r="I13137">
        <v>0.66944999999999999</v>
      </c>
      <c r="J13137">
        <v>0.85239600000000004</v>
      </c>
      <c r="K13137" t="s">
        <v>310</v>
      </c>
    </row>
    <row r="13138" spans="1:11" x14ac:dyDescent="0.25">
      <c r="A13138" t="s">
        <v>13152</v>
      </c>
      <c r="B13138" t="s">
        <v>12</v>
      </c>
      <c r="C13138" t="s">
        <v>13</v>
      </c>
      <c r="D13138" t="s">
        <v>14</v>
      </c>
      <c r="E13138">
        <v>4.3865699999999999</v>
      </c>
      <c r="F13138">
        <v>3.39276</v>
      </c>
      <c r="G13138">
        <v>-0.37063699999999999</v>
      </c>
      <c r="H13138">
        <v>-0.16061600000000001</v>
      </c>
      <c r="I13138">
        <v>0.66944999999999999</v>
      </c>
      <c r="J13138">
        <v>0.85239600000000004</v>
      </c>
      <c r="K13138" t="s">
        <v>310</v>
      </c>
    </row>
    <row r="13139" spans="1:11" x14ac:dyDescent="0.25">
      <c r="A13139" t="s">
        <v>13153</v>
      </c>
      <c r="B13139" t="s">
        <v>12</v>
      </c>
      <c r="C13139" t="s">
        <v>13</v>
      </c>
      <c r="D13139" t="s">
        <v>14</v>
      </c>
      <c r="E13139">
        <v>30.639600000000002</v>
      </c>
      <c r="F13139">
        <v>24.0732</v>
      </c>
      <c r="G13139">
        <v>-0.34796700000000003</v>
      </c>
      <c r="H13139">
        <v>-0.164245</v>
      </c>
      <c r="I13139">
        <v>0.66944999999999999</v>
      </c>
      <c r="J13139">
        <v>0.85239600000000004</v>
      </c>
      <c r="K13139" t="s">
        <v>310</v>
      </c>
    </row>
    <row r="13140" spans="1:11" x14ac:dyDescent="0.25">
      <c r="A13140" t="s">
        <v>13154</v>
      </c>
      <c r="B13140" t="s">
        <v>12</v>
      </c>
      <c r="C13140" t="s">
        <v>13</v>
      </c>
      <c r="D13140" t="s">
        <v>14</v>
      </c>
      <c r="E13140">
        <v>2.3093300000000001</v>
      </c>
      <c r="F13140">
        <v>1.8567400000000001</v>
      </c>
      <c r="G13140">
        <v>-0.31470500000000001</v>
      </c>
      <c r="H13140">
        <v>-0.13803199999999999</v>
      </c>
      <c r="I13140">
        <v>0.66925000000000001</v>
      </c>
      <c r="J13140">
        <v>0.85239600000000004</v>
      </c>
      <c r="K13140" t="s">
        <v>310</v>
      </c>
    </row>
    <row r="13141" spans="1:11" x14ac:dyDescent="0.25">
      <c r="A13141" t="s">
        <v>13155</v>
      </c>
      <c r="B13141" t="s">
        <v>12</v>
      </c>
      <c r="C13141" t="s">
        <v>13</v>
      </c>
      <c r="D13141" t="s">
        <v>14</v>
      </c>
      <c r="E13141">
        <v>1.3414699999999999</v>
      </c>
      <c r="F13141">
        <v>1.92198</v>
      </c>
      <c r="G13141">
        <v>0.51877399999999996</v>
      </c>
      <c r="H13141">
        <v>5.29081E-2</v>
      </c>
      <c r="I13141">
        <v>0.6694</v>
      </c>
      <c r="J13141">
        <v>0.85239600000000004</v>
      </c>
      <c r="K13141" t="s">
        <v>310</v>
      </c>
    </row>
    <row r="13142" spans="1:11" x14ac:dyDescent="0.25">
      <c r="A13142" t="s">
        <v>13156</v>
      </c>
      <c r="B13142" t="s">
        <v>12</v>
      </c>
      <c r="C13142" t="s">
        <v>13</v>
      </c>
      <c r="D13142" t="s">
        <v>14</v>
      </c>
      <c r="E13142">
        <v>0.85283500000000001</v>
      </c>
      <c r="F13142">
        <v>0.45973700000000001</v>
      </c>
      <c r="G13142">
        <v>-0.89145799999999997</v>
      </c>
      <c r="H13142">
        <v>-0.357346</v>
      </c>
      <c r="I13142">
        <v>0.66935</v>
      </c>
      <c r="J13142">
        <v>0.85239600000000004</v>
      </c>
      <c r="K13142" t="s">
        <v>310</v>
      </c>
    </row>
    <row r="13143" spans="1:11" x14ac:dyDescent="0.25">
      <c r="A13143" t="s">
        <v>13157</v>
      </c>
      <c r="B13143" t="s">
        <v>12</v>
      </c>
      <c r="C13143" t="s">
        <v>13</v>
      </c>
      <c r="D13143" t="s">
        <v>14</v>
      </c>
      <c r="E13143">
        <v>22.0152</v>
      </c>
      <c r="F13143">
        <v>27.495100000000001</v>
      </c>
      <c r="G13143">
        <v>0.32067600000000002</v>
      </c>
      <c r="H13143">
        <v>9.1168899999999997E-2</v>
      </c>
      <c r="I13143">
        <v>0.66949999999999998</v>
      </c>
      <c r="J13143">
        <v>0.85240499999999997</v>
      </c>
      <c r="K13143" t="s">
        <v>310</v>
      </c>
    </row>
    <row r="13144" spans="1:11" x14ac:dyDescent="0.25">
      <c r="A13144" t="s">
        <v>13158</v>
      </c>
      <c r="B13144" t="s">
        <v>12</v>
      </c>
      <c r="C13144" t="s">
        <v>13</v>
      </c>
      <c r="D13144" t="s">
        <v>14</v>
      </c>
      <c r="E13144">
        <v>0.38617699999999999</v>
      </c>
      <c r="F13144">
        <v>0.216223</v>
      </c>
      <c r="G13144">
        <v>-0.83673799999999998</v>
      </c>
      <c r="H13144">
        <v>-0.11412600000000001</v>
      </c>
      <c r="I13144">
        <v>0.66990000000000005</v>
      </c>
      <c r="J13144">
        <v>0.85280400000000001</v>
      </c>
      <c r="K13144" t="s">
        <v>310</v>
      </c>
    </row>
    <row r="13145" spans="1:11" x14ac:dyDescent="0.25">
      <c r="A13145" t="s">
        <v>13159</v>
      </c>
      <c r="B13145" t="s">
        <v>12</v>
      </c>
      <c r="C13145" t="s">
        <v>13</v>
      </c>
      <c r="D13145" t="s">
        <v>14</v>
      </c>
      <c r="E13145">
        <v>3.1151900000000001</v>
      </c>
      <c r="F13145">
        <v>2.1215199999999999</v>
      </c>
      <c r="G13145">
        <v>-0.55422000000000005</v>
      </c>
      <c r="H13145">
        <v>-0.111431</v>
      </c>
      <c r="I13145">
        <v>0.67005000000000003</v>
      </c>
      <c r="J13145">
        <v>0.852885</v>
      </c>
      <c r="K13145" t="s">
        <v>310</v>
      </c>
    </row>
    <row r="13146" spans="1:11" x14ac:dyDescent="0.25">
      <c r="A13146" t="s">
        <v>13160</v>
      </c>
      <c r="B13146" t="s">
        <v>12</v>
      </c>
      <c r="C13146" t="s">
        <v>13</v>
      </c>
      <c r="D13146" t="s">
        <v>14</v>
      </c>
      <c r="E13146">
        <v>45.164900000000003</v>
      </c>
      <c r="F13146">
        <v>57.927900000000001</v>
      </c>
      <c r="G13146">
        <v>0.35905799999999999</v>
      </c>
      <c r="H13146">
        <v>6.5368800000000005E-2</v>
      </c>
      <c r="I13146">
        <v>0.67025000000000001</v>
      </c>
      <c r="J13146">
        <v>0.85292000000000001</v>
      </c>
      <c r="K13146" t="s">
        <v>310</v>
      </c>
    </row>
    <row r="13147" spans="1:11" x14ac:dyDescent="0.25">
      <c r="A13147" t="s">
        <v>13161</v>
      </c>
      <c r="B13147" t="s">
        <v>12</v>
      </c>
      <c r="C13147" t="s">
        <v>13</v>
      </c>
      <c r="D13147" t="s">
        <v>14</v>
      </c>
      <c r="E13147">
        <v>12.284800000000001</v>
      </c>
      <c r="F13147">
        <v>9.9206599999999998</v>
      </c>
      <c r="G13147">
        <v>-0.308365</v>
      </c>
      <c r="H13147">
        <v>-0.19759599999999999</v>
      </c>
      <c r="I13147">
        <v>0.67020000000000002</v>
      </c>
      <c r="J13147">
        <v>0.85292000000000001</v>
      </c>
      <c r="K13147" t="s">
        <v>310</v>
      </c>
    </row>
    <row r="13148" spans="1:11" x14ac:dyDescent="0.25">
      <c r="A13148" t="s">
        <v>13162</v>
      </c>
      <c r="B13148" t="s">
        <v>12</v>
      </c>
      <c r="C13148" t="s">
        <v>13</v>
      </c>
      <c r="D13148" t="s">
        <v>14</v>
      </c>
      <c r="E13148">
        <v>10.7843</v>
      </c>
      <c r="F13148">
        <v>13.1309</v>
      </c>
      <c r="G13148">
        <v>0.28403899999999999</v>
      </c>
      <c r="H13148">
        <v>6.0602900000000001E-2</v>
      </c>
      <c r="I13148">
        <v>0.67025000000000001</v>
      </c>
      <c r="J13148">
        <v>0.85292000000000001</v>
      </c>
      <c r="K13148" t="s">
        <v>310</v>
      </c>
    </row>
    <row r="13149" spans="1:11" x14ac:dyDescent="0.25">
      <c r="A13149" t="s">
        <v>13163</v>
      </c>
      <c r="B13149" t="s">
        <v>12</v>
      </c>
      <c r="C13149" t="s">
        <v>13</v>
      </c>
      <c r="D13149" t="s">
        <v>14</v>
      </c>
      <c r="E13149">
        <v>1.25671</v>
      </c>
      <c r="F13149">
        <v>0.74156299999999997</v>
      </c>
      <c r="G13149">
        <v>-0.76100599999999996</v>
      </c>
      <c r="H13149">
        <v>-0.20372999999999999</v>
      </c>
      <c r="I13149">
        <v>0.67030000000000001</v>
      </c>
      <c r="J13149">
        <v>0.85292800000000002</v>
      </c>
      <c r="K13149" t="s">
        <v>310</v>
      </c>
    </row>
    <row r="13150" spans="1:11" x14ac:dyDescent="0.25">
      <c r="A13150" t="s">
        <v>13164</v>
      </c>
      <c r="B13150" t="s">
        <v>12</v>
      </c>
      <c r="C13150" t="s">
        <v>13</v>
      </c>
      <c r="D13150" t="s">
        <v>14</v>
      </c>
      <c r="E13150">
        <v>1.1976899999999999</v>
      </c>
      <c r="F13150">
        <v>2.4943</v>
      </c>
      <c r="G13150">
        <v>1.0583800000000001</v>
      </c>
      <c r="H13150">
        <v>0.139207</v>
      </c>
      <c r="I13150">
        <v>0.67054999999999998</v>
      </c>
      <c r="J13150">
        <v>0.85319199999999995</v>
      </c>
      <c r="K13150" t="s">
        <v>310</v>
      </c>
    </row>
    <row r="13151" spans="1:11" x14ac:dyDescent="0.25">
      <c r="A13151" t="s">
        <v>13165</v>
      </c>
      <c r="B13151" t="s">
        <v>12</v>
      </c>
      <c r="C13151" t="s">
        <v>13</v>
      </c>
      <c r="D13151" t="s">
        <v>14</v>
      </c>
      <c r="E13151">
        <v>23.439499999999999</v>
      </c>
      <c r="F13151">
        <v>18.4389</v>
      </c>
      <c r="G13151">
        <v>-0.346188</v>
      </c>
      <c r="H13151">
        <v>-0.17014099999999999</v>
      </c>
      <c r="I13151">
        <v>0.67095000000000005</v>
      </c>
      <c r="J13151">
        <v>0.85343400000000003</v>
      </c>
      <c r="K13151" t="s">
        <v>310</v>
      </c>
    </row>
    <row r="13152" spans="1:11" x14ac:dyDescent="0.25">
      <c r="A13152" t="s">
        <v>13166</v>
      </c>
      <c r="B13152" t="s">
        <v>12</v>
      </c>
      <c r="C13152" t="s">
        <v>13</v>
      </c>
      <c r="D13152" t="s">
        <v>14</v>
      </c>
      <c r="E13152">
        <v>5.8782399999999999</v>
      </c>
      <c r="F13152">
        <v>7.8044500000000001</v>
      </c>
      <c r="G13152">
        <v>0.408912</v>
      </c>
      <c r="H13152">
        <v>0.24803900000000001</v>
      </c>
      <c r="I13152">
        <v>0.67095000000000005</v>
      </c>
      <c r="J13152">
        <v>0.85343400000000003</v>
      </c>
      <c r="K13152" t="s">
        <v>310</v>
      </c>
    </row>
    <row r="13153" spans="1:11" x14ac:dyDescent="0.25">
      <c r="A13153" t="s">
        <v>13167</v>
      </c>
      <c r="B13153" t="s">
        <v>12</v>
      </c>
      <c r="C13153" t="s">
        <v>13</v>
      </c>
      <c r="D13153" t="s">
        <v>14</v>
      </c>
      <c r="E13153">
        <v>57.499400000000001</v>
      </c>
      <c r="F13153">
        <v>79.602599999999995</v>
      </c>
      <c r="G13153">
        <v>0.46926899999999999</v>
      </c>
      <c r="H13153">
        <v>0.213898</v>
      </c>
      <c r="I13153">
        <v>0.67079999999999995</v>
      </c>
      <c r="J13153">
        <v>0.85343400000000003</v>
      </c>
      <c r="K13153" t="s">
        <v>310</v>
      </c>
    </row>
    <row r="13154" spans="1:11" x14ac:dyDescent="0.25">
      <c r="A13154" t="s">
        <v>13168</v>
      </c>
      <c r="B13154" t="s">
        <v>12</v>
      </c>
      <c r="C13154" t="s">
        <v>13</v>
      </c>
      <c r="D13154" t="s">
        <v>14</v>
      </c>
      <c r="E13154">
        <v>21.255700000000001</v>
      </c>
      <c r="F13154">
        <v>17.382200000000001</v>
      </c>
      <c r="G13154">
        <v>-0.29023700000000002</v>
      </c>
      <c r="H13154">
        <v>-0.25004900000000002</v>
      </c>
      <c r="I13154">
        <v>0.67100000000000004</v>
      </c>
      <c r="J13154">
        <v>0.85343400000000003</v>
      </c>
      <c r="K13154" t="s">
        <v>310</v>
      </c>
    </row>
    <row r="13155" spans="1:11" x14ac:dyDescent="0.25">
      <c r="A13155" t="s">
        <v>13169</v>
      </c>
      <c r="B13155" t="s">
        <v>12</v>
      </c>
      <c r="C13155" t="s">
        <v>13</v>
      </c>
      <c r="D13155" t="s">
        <v>14</v>
      </c>
      <c r="E13155">
        <v>27.498100000000001</v>
      </c>
      <c r="F13155">
        <v>22.196300000000001</v>
      </c>
      <c r="G13155">
        <v>-0.30901400000000001</v>
      </c>
      <c r="H13155">
        <v>-3.8948999999999998E-2</v>
      </c>
      <c r="I13155">
        <v>0.67095000000000005</v>
      </c>
      <c r="J13155">
        <v>0.85343400000000003</v>
      </c>
      <c r="K13155" t="s">
        <v>310</v>
      </c>
    </row>
    <row r="13156" spans="1:11" x14ac:dyDescent="0.25">
      <c r="A13156" t="s">
        <v>13170</v>
      </c>
      <c r="B13156" t="s">
        <v>12</v>
      </c>
      <c r="C13156" t="s">
        <v>13</v>
      </c>
      <c r="D13156" t="s">
        <v>14</v>
      </c>
      <c r="E13156">
        <v>0.70253699999999997</v>
      </c>
      <c r="F13156">
        <v>0.37830000000000003</v>
      </c>
      <c r="G13156">
        <v>-0.89304399999999995</v>
      </c>
      <c r="H13156">
        <v>-7.3057700000000003E-2</v>
      </c>
      <c r="I13156">
        <v>0.67100000000000004</v>
      </c>
      <c r="J13156">
        <v>0.85343400000000003</v>
      </c>
      <c r="K13156" t="s">
        <v>310</v>
      </c>
    </row>
    <row r="13157" spans="1:11" x14ac:dyDescent="0.25">
      <c r="A13157" t="s">
        <v>13171</v>
      </c>
      <c r="B13157" t="s">
        <v>12</v>
      </c>
      <c r="C13157" t="s">
        <v>13</v>
      </c>
      <c r="D13157" t="s">
        <v>14</v>
      </c>
      <c r="E13157">
        <v>8.5304699999999993</v>
      </c>
      <c r="F13157">
        <v>10.8939</v>
      </c>
      <c r="G13157">
        <v>0.352829</v>
      </c>
      <c r="H13157">
        <v>7.6769699999999996E-2</v>
      </c>
      <c r="I13157">
        <v>0.67105000000000004</v>
      </c>
      <c r="J13157">
        <v>0.85344299999999995</v>
      </c>
      <c r="K13157" t="s">
        <v>310</v>
      </c>
    </row>
    <row r="13158" spans="1:11" x14ac:dyDescent="0.25">
      <c r="A13158" t="s">
        <v>13172</v>
      </c>
      <c r="B13158" t="s">
        <v>12</v>
      </c>
      <c r="C13158" t="s">
        <v>13</v>
      </c>
      <c r="D13158" t="s">
        <v>14</v>
      </c>
      <c r="E13158">
        <v>4.2298299999999998</v>
      </c>
      <c r="F13158">
        <v>2.71292</v>
      </c>
      <c r="G13158">
        <v>-0.64074900000000001</v>
      </c>
      <c r="H13158">
        <v>-1.45492E-2</v>
      </c>
      <c r="I13158">
        <v>0.67115000000000002</v>
      </c>
      <c r="J13158">
        <v>0.85346</v>
      </c>
      <c r="K13158" t="s">
        <v>310</v>
      </c>
    </row>
    <row r="13159" spans="1:11" x14ac:dyDescent="0.25">
      <c r="A13159" t="s">
        <v>13173</v>
      </c>
      <c r="B13159" t="s">
        <v>12</v>
      </c>
      <c r="C13159" t="s">
        <v>13</v>
      </c>
      <c r="D13159" t="s">
        <v>14</v>
      </c>
      <c r="E13159">
        <v>12.005699999999999</v>
      </c>
      <c r="F13159">
        <v>15.197699999999999</v>
      </c>
      <c r="G13159">
        <v>0.34013599999999999</v>
      </c>
      <c r="H13159">
        <v>0.195044</v>
      </c>
      <c r="I13159">
        <v>0.67120000000000002</v>
      </c>
      <c r="J13159">
        <v>0.85346900000000003</v>
      </c>
      <c r="K13159" t="s">
        <v>310</v>
      </c>
    </row>
    <row r="13160" spans="1:11" x14ac:dyDescent="0.25">
      <c r="A13160" t="s">
        <v>13174</v>
      </c>
      <c r="B13160" t="s">
        <v>12</v>
      </c>
      <c r="C13160" t="s">
        <v>13</v>
      </c>
      <c r="D13160" t="s">
        <v>14</v>
      </c>
      <c r="E13160">
        <v>12.0404</v>
      </c>
      <c r="F13160">
        <v>9.2660400000000003</v>
      </c>
      <c r="G13160">
        <v>-0.37785999999999997</v>
      </c>
      <c r="H13160">
        <v>-0.12742100000000001</v>
      </c>
      <c r="I13160">
        <v>0.67144999999999999</v>
      </c>
      <c r="J13160">
        <v>0.85367700000000002</v>
      </c>
      <c r="K13160" t="s">
        <v>310</v>
      </c>
    </row>
    <row r="13161" spans="1:11" x14ac:dyDescent="0.25">
      <c r="A13161" t="s">
        <v>13175</v>
      </c>
      <c r="B13161" t="s">
        <v>12</v>
      </c>
      <c r="C13161" t="s">
        <v>13</v>
      </c>
      <c r="D13161" t="s">
        <v>14</v>
      </c>
      <c r="E13161">
        <v>0.23336399999999999</v>
      </c>
      <c r="F13161">
        <v>0.38481500000000002</v>
      </c>
      <c r="G13161">
        <v>0.721584</v>
      </c>
      <c r="H13161">
        <v>9.6775899999999998E-2</v>
      </c>
      <c r="I13161">
        <v>0.67144999999999999</v>
      </c>
      <c r="J13161">
        <v>0.85367700000000002</v>
      </c>
      <c r="K13161" t="s">
        <v>310</v>
      </c>
    </row>
    <row r="13162" spans="1:11" x14ac:dyDescent="0.25">
      <c r="A13162" t="s">
        <v>13176</v>
      </c>
      <c r="B13162" t="s">
        <v>12</v>
      </c>
      <c r="C13162" t="s">
        <v>13</v>
      </c>
      <c r="D13162" t="s">
        <v>14</v>
      </c>
      <c r="E13162">
        <v>11.2675</v>
      </c>
      <c r="F13162">
        <v>9.1655700000000007</v>
      </c>
      <c r="G13162">
        <v>-0.297877</v>
      </c>
      <c r="H13162">
        <v>-0.185145</v>
      </c>
      <c r="I13162">
        <v>0.67174999999999996</v>
      </c>
      <c r="J13162">
        <v>0.85400299999999996</v>
      </c>
      <c r="K13162" t="s">
        <v>310</v>
      </c>
    </row>
    <row r="13163" spans="1:11" x14ac:dyDescent="0.25">
      <c r="A13163" t="s">
        <v>13177</v>
      </c>
      <c r="B13163" t="s">
        <v>12</v>
      </c>
      <c r="C13163" t="s">
        <v>13</v>
      </c>
      <c r="D13163" t="s">
        <v>14</v>
      </c>
      <c r="E13163">
        <v>3.4892699999999999</v>
      </c>
      <c r="F13163">
        <v>4.2583099999999998</v>
      </c>
      <c r="G13163">
        <v>0.28735699999999997</v>
      </c>
      <c r="H13163">
        <v>0.149868</v>
      </c>
      <c r="I13163">
        <v>0.67184999999999995</v>
      </c>
      <c r="J13163">
        <v>0.85407500000000003</v>
      </c>
      <c r="K13163" t="s">
        <v>310</v>
      </c>
    </row>
    <row r="13164" spans="1:11" x14ac:dyDescent="0.25">
      <c r="A13164" t="s">
        <v>13178</v>
      </c>
      <c r="B13164" t="s">
        <v>12</v>
      </c>
      <c r="C13164" t="s">
        <v>13</v>
      </c>
      <c r="D13164" t="s">
        <v>14</v>
      </c>
      <c r="E13164">
        <v>7.2463800000000003</v>
      </c>
      <c r="F13164">
        <v>6.0962399999999999</v>
      </c>
      <c r="G13164">
        <v>-0.24934000000000001</v>
      </c>
      <c r="H13164">
        <v>-0.29594799999999999</v>
      </c>
      <c r="I13164">
        <v>0.67205000000000004</v>
      </c>
      <c r="J13164">
        <v>0.85427399999999998</v>
      </c>
      <c r="K13164" t="s">
        <v>310</v>
      </c>
    </row>
    <row r="13165" spans="1:11" x14ac:dyDescent="0.25">
      <c r="A13165" t="s">
        <v>13179</v>
      </c>
      <c r="B13165" t="s">
        <v>12</v>
      </c>
      <c r="C13165" t="s">
        <v>13</v>
      </c>
      <c r="D13165" t="s">
        <v>14</v>
      </c>
      <c r="E13165">
        <v>0.823793</v>
      </c>
      <c r="F13165">
        <v>0.52743899999999999</v>
      </c>
      <c r="G13165">
        <v>-0.64327900000000005</v>
      </c>
      <c r="H13165">
        <v>-7.4984800000000004E-2</v>
      </c>
      <c r="I13165">
        <v>0.67210000000000003</v>
      </c>
      <c r="J13165">
        <v>0.85428300000000001</v>
      </c>
      <c r="K13165" t="s">
        <v>310</v>
      </c>
    </row>
    <row r="13166" spans="1:11" x14ac:dyDescent="0.25">
      <c r="A13166" t="s">
        <v>13180</v>
      </c>
      <c r="B13166" t="s">
        <v>12</v>
      </c>
      <c r="C13166" t="s">
        <v>13</v>
      </c>
      <c r="D13166" t="s">
        <v>14</v>
      </c>
      <c r="E13166">
        <v>11.3978</v>
      </c>
      <c r="F13166">
        <v>9.2052300000000002</v>
      </c>
      <c r="G13166">
        <v>-0.30823099999999998</v>
      </c>
      <c r="H13166">
        <v>-0.24809999999999999</v>
      </c>
      <c r="I13166">
        <v>0.67230000000000001</v>
      </c>
      <c r="J13166">
        <v>0.85448199999999996</v>
      </c>
      <c r="K13166" t="s">
        <v>310</v>
      </c>
    </row>
    <row r="13167" spans="1:11" x14ac:dyDescent="0.25">
      <c r="A13167" t="s">
        <v>13181</v>
      </c>
      <c r="B13167" t="s">
        <v>12</v>
      </c>
      <c r="C13167" t="s">
        <v>13</v>
      </c>
      <c r="D13167" t="s">
        <v>14</v>
      </c>
      <c r="E13167">
        <v>0.69123599999999996</v>
      </c>
      <c r="F13167">
        <v>1.00498</v>
      </c>
      <c r="G13167">
        <v>0.53991299999999998</v>
      </c>
      <c r="H13167">
        <v>0.16161400000000001</v>
      </c>
      <c r="I13167">
        <v>0.67235</v>
      </c>
      <c r="J13167">
        <v>0.854491</v>
      </c>
      <c r="K13167" t="s">
        <v>310</v>
      </c>
    </row>
    <row r="13168" spans="1:11" x14ac:dyDescent="0.25">
      <c r="A13168" t="s">
        <v>13182</v>
      </c>
      <c r="B13168" t="s">
        <v>12</v>
      </c>
      <c r="C13168" t="s">
        <v>13</v>
      </c>
      <c r="D13168" t="s">
        <v>14</v>
      </c>
      <c r="E13168">
        <v>1.2199599999999999</v>
      </c>
      <c r="F13168">
        <v>0.81682399999999999</v>
      </c>
      <c r="G13168">
        <v>-0.57874099999999995</v>
      </c>
      <c r="H13168">
        <v>-1.5647100000000001E-2</v>
      </c>
      <c r="I13168">
        <v>0.67244999999999999</v>
      </c>
      <c r="J13168">
        <v>0.85450800000000005</v>
      </c>
      <c r="K13168" t="s">
        <v>310</v>
      </c>
    </row>
    <row r="13169" spans="1:11" x14ac:dyDescent="0.25">
      <c r="A13169" t="s">
        <v>13183</v>
      </c>
      <c r="B13169" t="s">
        <v>12</v>
      </c>
      <c r="C13169" t="s">
        <v>13</v>
      </c>
      <c r="D13169" t="s">
        <v>14</v>
      </c>
      <c r="E13169">
        <v>0.27940300000000001</v>
      </c>
      <c r="F13169">
        <v>0.53318699999999997</v>
      </c>
      <c r="G13169">
        <v>0.93229200000000001</v>
      </c>
      <c r="H13169">
        <v>0.103426</v>
      </c>
      <c r="I13169">
        <v>0.67244999999999999</v>
      </c>
      <c r="J13169">
        <v>0.85450800000000005</v>
      </c>
      <c r="K13169" t="s">
        <v>310</v>
      </c>
    </row>
    <row r="13170" spans="1:11" x14ac:dyDescent="0.25">
      <c r="A13170" t="s">
        <v>13184</v>
      </c>
      <c r="B13170" t="s">
        <v>12</v>
      </c>
      <c r="C13170" t="s">
        <v>13</v>
      </c>
      <c r="D13170" t="s">
        <v>14</v>
      </c>
      <c r="E13170">
        <v>89.912599999999998</v>
      </c>
      <c r="F13170">
        <v>72.2303</v>
      </c>
      <c r="G13170">
        <v>-0.31591999999999998</v>
      </c>
      <c r="H13170">
        <v>-8.3333900000000002E-2</v>
      </c>
      <c r="I13170">
        <v>0.67259999999999998</v>
      </c>
      <c r="J13170">
        <v>0.85455099999999995</v>
      </c>
      <c r="K13170" t="s">
        <v>310</v>
      </c>
    </row>
    <row r="13171" spans="1:11" x14ac:dyDescent="0.25">
      <c r="A13171" t="s">
        <v>13185</v>
      </c>
      <c r="B13171" t="s">
        <v>12</v>
      </c>
      <c r="C13171" t="s">
        <v>13</v>
      </c>
      <c r="D13171" t="s">
        <v>14</v>
      </c>
      <c r="E13171">
        <v>7.5274200000000002</v>
      </c>
      <c r="F13171">
        <v>8.8714600000000008</v>
      </c>
      <c r="G13171">
        <v>0.237015</v>
      </c>
      <c r="H13171">
        <v>0.168603</v>
      </c>
      <c r="I13171">
        <v>0.67254999999999998</v>
      </c>
      <c r="J13171">
        <v>0.85455099999999995</v>
      </c>
      <c r="K13171" t="s">
        <v>310</v>
      </c>
    </row>
    <row r="13172" spans="1:11" x14ac:dyDescent="0.25">
      <c r="A13172" t="s">
        <v>13186</v>
      </c>
      <c r="B13172" t="s">
        <v>12</v>
      </c>
      <c r="C13172" t="s">
        <v>13</v>
      </c>
      <c r="D13172" t="s">
        <v>14</v>
      </c>
      <c r="E13172">
        <v>1.75688</v>
      </c>
      <c r="F13172">
        <v>1.1464099999999999</v>
      </c>
      <c r="G13172">
        <v>-0.61589899999999997</v>
      </c>
      <c r="H13172">
        <v>-0.110237</v>
      </c>
      <c r="I13172">
        <v>0.67269999999999996</v>
      </c>
      <c r="J13172">
        <v>0.85455099999999995</v>
      </c>
      <c r="K13172" t="s">
        <v>310</v>
      </c>
    </row>
    <row r="13173" spans="1:11" x14ac:dyDescent="0.25">
      <c r="A13173" t="s">
        <v>13187</v>
      </c>
      <c r="B13173" t="s">
        <v>12</v>
      </c>
      <c r="C13173" t="s">
        <v>13</v>
      </c>
      <c r="D13173" t="s">
        <v>14</v>
      </c>
      <c r="E13173">
        <v>0.522814</v>
      </c>
      <c r="F13173">
        <v>0.69665999999999995</v>
      </c>
      <c r="G13173">
        <v>0.414157</v>
      </c>
      <c r="H13173">
        <v>0.188386</v>
      </c>
      <c r="I13173">
        <v>0.67269999999999996</v>
      </c>
      <c r="J13173">
        <v>0.85455099999999995</v>
      </c>
      <c r="K13173" t="s">
        <v>310</v>
      </c>
    </row>
    <row r="13174" spans="1:11" x14ac:dyDescent="0.25">
      <c r="A13174" t="s">
        <v>13188</v>
      </c>
      <c r="B13174" t="s">
        <v>12</v>
      </c>
      <c r="C13174" t="s">
        <v>13</v>
      </c>
      <c r="D13174" t="s">
        <v>14</v>
      </c>
      <c r="E13174">
        <v>50.5244</v>
      </c>
      <c r="F13174">
        <v>40.996899999999997</v>
      </c>
      <c r="G13174">
        <v>-0.30146600000000001</v>
      </c>
      <c r="H13174">
        <v>-9.5650399999999997E-2</v>
      </c>
      <c r="I13174">
        <v>0.67290000000000005</v>
      </c>
      <c r="J13174">
        <v>0.85458500000000004</v>
      </c>
      <c r="K13174" t="s">
        <v>310</v>
      </c>
    </row>
    <row r="13175" spans="1:11" x14ac:dyDescent="0.25">
      <c r="A13175" t="s">
        <v>13189</v>
      </c>
      <c r="B13175" t="s">
        <v>12</v>
      </c>
      <c r="C13175" t="s">
        <v>13</v>
      </c>
      <c r="D13175" t="s">
        <v>14</v>
      </c>
      <c r="E13175">
        <v>29.9465</v>
      </c>
      <c r="F13175">
        <v>39.816200000000002</v>
      </c>
      <c r="G13175">
        <v>0.41096700000000003</v>
      </c>
      <c r="H13175">
        <v>0.110377</v>
      </c>
      <c r="I13175">
        <v>0.67284999999999995</v>
      </c>
      <c r="J13175">
        <v>0.85458500000000004</v>
      </c>
      <c r="K13175" t="s">
        <v>310</v>
      </c>
    </row>
    <row r="13176" spans="1:11" x14ac:dyDescent="0.25">
      <c r="A13176" t="s">
        <v>13190</v>
      </c>
      <c r="B13176" t="s">
        <v>12</v>
      </c>
      <c r="C13176" t="s">
        <v>13</v>
      </c>
      <c r="D13176" t="s">
        <v>14</v>
      </c>
      <c r="E13176">
        <v>39.392299999999999</v>
      </c>
      <c r="F13176">
        <v>50.689799999999998</v>
      </c>
      <c r="G13176">
        <v>0.36378199999999999</v>
      </c>
      <c r="H13176">
        <v>0.170844</v>
      </c>
      <c r="I13176">
        <v>0.67279999999999995</v>
      </c>
      <c r="J13176">
        <v>0.85458500000000004</v>
      </c>
      <c r="K13176" t="s">
        <v>310</v>
      </c>
    </row>
    <row r="13177" spans="1:11" x14ac:dyDescent="0.25">
      <c r="A13177" t="s">
        <v>13191</v>
      </c>
      <c r="B13177" t="s">
        <v>12</v>
      </c>
      <c r="C13177" t="s">
        <v>13</v>
      </c>
      <c r="D13177" t="s">
        <v>14</v>
      </c>
      <c r="E13177">
        <v>3.7227299999999999</v>
      </c>
      <c r="F13177">
        <v>2.6673200000000001</v>
      </c>
      <c r="G13177">
        <v>-0.48097200000000001</v>
      </c>
      <c r="H13177">
        <v>-2.30478E-2</v>
      </c>
      <c r="I13177">
        <v>0.67290000000000005</v>
      </c>
      <c r="J13177">
        <v>0.85458500000000004</v>
      </c>
      <c r="K13177" t="s">
        <v>310</v>
      </c>
    </row>
    <row r="13178" spans="1:11" x14ac:dyDescent="0.25">
      <c r="A13178" t="s">
        <v>13192</v>
      </c>
      <c r="B13178" t="s">
        <v>12</v>
      </c>
      <c r="C13178" t="s">
        <v>13</v>
      </c>
      <c r="D13178" t="s">
        <v>14</v>
      </c>
      <c r="E13178">
        <v>29.246700000000001</v>
      </c>
      <c r="F13178">
        <v>24.034099999999999</v>
      </c>
      <c r="G13178">
        <v>-0.283188</v>
      </c>
      <c r="H13178">
        <v>-0.192521</v>
      </c>
      <c r="I13178">
        <v>0.67320000000000002</v>
      </c>
      <c r="J13178">
        <v>0.85485599999999995</v>
      </c>
      <c r="K13178" t="s">
        <v>310</v>
      </c>
    </row>
    <row r="13179" spans="1:11" x14ac:dyDescent="0.25">
      <c r="A13179" t="s">
        <v>13193</v>
      </c>
      <c r="B13179" t="s">
        <v>12</v>
      </c>
      <c r="C13179" t="s">
        <v>13</v>
      </c>
      <c r="D13179" t="s">
        <v>14</v>
      </c>
      <c r="E13179">
        <v>49.8797</v>
      </c>
      <c r="F13179">
        <v>41.664400000000001</v>
      </c>
      <c r="G13179">
        <v>-0.25963700000000001</v>
      </c>
      <c r="H13179">
        <v>-6.0963400000000001E-2</v>
      </c>
      <c r="I13179">
        <v>0.67330000000000001</v>
      </c>
      <c r="J13179">
        <v>0.85492800000000002</v>
      </c>
      <c r="K13179" t="s">
        <v>310</v>
      </c>
    </row>
    <row r="13180" spans="1:11" x14ac:dyDescent="0.25">
      <c r="A13180" t="s">
        <v>13194</v>
      </c>
      <c r="B13180" t="s">
        <v>12</v>
      </c>
      <c r="C13180" t="s">
        <v>13</v>
      </c>
      <c r="D13180" t="s">
        <v>14</v>
      </c>
      <c r="E13180">
        <v>80.555800000000005</v>
      </c>
      <c r="F13180">
        <v>93.600999999999999</v>
      </c>
      <c r="G13180">
        <v>0.21653500000000001</v>
      </c>
      <c r="H13180">
        <v>0.18223300000000001</v>
      </c>
      <c r="I13180">
        <v>0.67364999999999997</v>
      </c>
      <c r="J13180">
        <v>0.85528800000000005</v>
      </c>
      <c r="K13180" t="s">
        <v>310</v>
      </c>
    </row>
    <row r="13181" spans="1:11" x14ac:dyDescent="0.25">
      <c r="A13181" t="s">
        <v>13195</v>
      </c>
      <c r="B13181" t="s">
        <v>12</v>
      </c>
      <c r="C13181" t="s">
        <v>13</v>
      </c>
      <c r="D13181" t="s">
        <v>14</v>
      </c>
      <c r="E13181">
        <v>4.4915399999999996</v>
      </c>
      <c r="F13181">
        <v>3.2434799999999999</v>
      </c>
      <c r="G13181">
        <v>-0.46967100000000001</v>
      </c>
      <c r="H13181">
        <v>-4.2403499999999997E-2</v>
      </c>
      <c r="I13181">
        <v>0.67374999999999996</v>
      </c>
      <c r="J13181">
        <v>0.85528800000000005</v>
      </c>
      <c r="K13181" t="s">
        <v>310</v>
      </c>
    </row>
    <row r="13182" spans="1:11" x14ac:dyDescent="0.25">
      <c r="A13182" t="s">
        <v>13196</v>
      </c>
      <c r="B13182" t="s">
        <v>12</v>
      </c>
      <c r="C13182" t="s">
        <v>13</v>
      </c>
      <c r="D13182" t="s">
        <v>14</v>
      </c>
      <c r="E13182">
        <v>3.4528799999999999</v>
      </c>
      <c r="F13182">
        <v>4.1270600000000002</v>
      </c>
      <c r="G13182">
        <v>0.25731300000000001</v>
      </c>
      <c r="H13182">
        <v>0.106422</v>
      </c>
      <c r="I13182">
        <v>0.67379999999999995</v>
      </c>
      <c r="J13182">
        <v>0.85528800000000005</v>
      </c>
      <c r="K13182" t="s">
        <v>310</v>
      </c>
    </row>
    <row r="13183" spans="1:11" x14ac:dyDescent="0.25">
      <c r="A13183" t="s">
        <v>13197</v>
      </c>
      <c r="B13183" t="s">
        <v>12</v>
      </c>
      <c r="C13183" t="s">
        <v>13</v>
      </c>
      <c r="D13183" t="s">
        <v>14</v>
      </c>
      <c r="E13183">
        <v>5.3170900000000003</v>
      </c>
      <c r="F13183">
        <v>4.0103600000000004</v>
      </c>
      <c r="G13183">
        <v>-0.40690599999999999</v>
      </c>
      <c r="H13183">
        <v>-0.158058</v>
      </c>
      <c r="I13183">
        <v>0.67379999999999995</v>
      </c>
      <c r="J13183">
        <v>0.85528800000000005</v>
      </c>
      <c r="K13183" t="s">
        <v>310</v>
      </c>
    </row>
    <row r="13184" spans="1:11" x14ac:dyDescent="0.25">
      <c r="A13184" t="s">
        <v>13198</v>
      </c>
      <c r="B13184" t="s">
        <v>12</v>
      </c>
      <c r="C13184" t="s">
        <v>13</v>
      </c>
      <c r="D13184" t="s">
        <v>14</v>
      </c>
      <c r="E13184">
        <v>6.4928499999999998</v>
      </c>
      <c r="F13184">
        <v>8.3857099999999996</v>
      </c>
      <c r="G13184">
        <v>0.36908200000000002</v>
      </c>
      <c r="H13184">
        <v>0.218995</v>
      </c>
      <c r="I13184">
        <v>0.67384999999999995</v>
      </c>
      <c r="J13184">
        <v>0.85529599999999995</v>
      </c>
      <c r="K13184" t="s">
        <v>310</v>
      </c>
    </row>
    <row r="13185" spans="1:11" x14ac:dyDescent="0.25">
      <c r="A13185" t="s">
        <v>13199</v>
      </c>
      <c r="B13185" t="s">
        <v>12</v>
      </c>
      <c r="C13185" t="s">
        <v>13</v>
      </c>
      <c r="D13185" t="s">
        <v>14</v>
      </c>
      <c r="E13185">
        <v>0.78582600000000002</v>
      </c>
      <c r="F13185">
        <v>0.54190799999999995</v>
      </c>
      <c r="G13185">
        <v>-0.53616200000000003</v>
      </c>
      <c r="H13185">
        <v>-0.185367</v>
      </c>
      <c r="I13185">
        <v>0.67395000000000005</v>
      </c>
      <c r="J13185">
        <v>0.85531299999999999</v>
      </c>
      <c r="K13185" t="s">
        <v>310</v>
      </c>
    </row>
    <row r="13186" spans="1:11" x14ac:dyDescent="0.25">
      <c r="A13186" t="s">
        <v>13200</v>
      </c>
      <c r="B13186" t="s">
        <v>12</v>
      </c>
      <c r="C13186" t="s">
        <v>13</v>
      </c>
      <c r="D13186" t="s">
        <v>14</v>
      </c>
      <c r="E13186">
        <v>32.520699999999998</v>
      </c>
      <c r="F13186">
        <v>40.806100000000001</v>
      </c>
      <c r="G13186">
        <v>0.327428</v>
      </c>
      <c r="H13186">
        <v>0.126249</v>
      </c>
      <c r="I13186">
        <v>0.67395000000000005</v>
      </c>
      <c r="J13186">
        <v>0.85531299999999999</v>
      </c>
      <c r="K13186" t="s">
        <v>310</v>
      </c>
    </row>
    <row r="13187" spans="1:11" x14ac:dyDescent="0.25">
      <c r="A13187" t="s">
        <v>13201</v>
      </c>
      <c r="B13187" t="s">
        <v>12</v>
      </c>
      <c r="C13187" t="s">
        <v>13</v>
      </c>
      <c r="D13187" t="s">
        <v>14</v>
      </c>
      <c r="E13187">
        <v>11.110300000000001</v>
      </c>
      <c r="F13187">
        <v>13.424099999999999</v>
      </c>
      <c r="G13187">
        <v>0.272922</v>
      </c>
      <c r="H13187">
        <v>7.7251899999999998E-2</v>
      </c>
      <c r="I13187">
        <v>0.67410000000000003</v>
      </c>
      <c r="J13187">
        <v>0.85544799999999999</v>
      </c>
      <c r="K13187" t="s">
        <v>310</v>
      </c>
    </row>
    <row r="13188" spans="1:11" x14ac:dyDescent="0.25">
      <c r="A13188" t="s">
        <v>13202</v>
      </c>
      <c r="B13188" t="s">
        <v>12</v>
      </c>
      <c r="C13188" t="s">
        <v>13</v>
      </c>
      <c r="D13188" t="s">
        <v>14</v>
      </c>
      <c r="E13188">
        <v>37.232999999999997</v>
      </c>
      <c r="F13188">
        <v>45.539400000000001</v>
      </c>
      <c r="G13188">
        <v>0.29053499999999999</v>
      </c>
      <c r="H13188">
        <v>0.154228</v>
      </c>
      <c r="I13188">
        <v>0.67415000000000003</v>
      </c>
      <c r="J13188">
        <v>0.85545700000000002</v>
      </c>
      <c r="K13188" t="s">
        <v>310</v>
      </c>
    </row>
    <row r="13189" spans="1:11" x14ac:dyDescent="0.25">
      <c r="A13189" t="s">
        <v>13203</v>
      </c>
      <c r="B13189" t="s">
        <v>12</v>
      </c>
      <c r="C13189" t="s">
        <v>13</v>
      </c>
      <c r="D13189" t="s">
        <v>14</v>
      </c>
      <c r="E13189">
        <v>1.05236</v>
      </c>
      <c r="F13189">
        <v>0.77034999999999998</v>
      </c>
      <c r="G13189">
        <v>-0.45003700000000002</v>
      </c>
      <c r="H13189">
        <v>-0.204847</v>
      </c>
      <c r="I13189">
        <v>0.67430000000000001</v>
      </c>
      <c r="J13189">
        <v>0.85559200000000002</v>
      </c>
      <c r="K13189" t="s">
        <v>310</v>
      </c>
    </row>
    <row r="13190" spans="1:11" x14ac:dyDescent="0.25">
      <c r="A13190" t="s">
        <v>13204</v>
      </c>
      <c r="B13190" t="s">
        <v>12</v>
      </c>
      <c r="C13190" t="s">
        <v>13</v>
      </c>
      <c r="D13190" t="s">
        <v>14</v>
      </c>
      <c r="E13190">
        <v>44.931399999999996</v>
      </c>
      <c r="F13190">
        <v>37.730200000000004</v>
      </c>
      <c r="G13190">
        <v>-0.25200400000000001</v>
      </c>
      <c r="H13190">
        <v>-0.114941</v>
      </c>
      <c r="I13190">
        <v>0.67435</v>
      </c>
      <c r="J13190">
        <v>0.85560099999999994</v>
      </c>
      <c r="K13190" t="s">
        <v>310</v>
      </c>
    </row>
    <row r="13191" spans="1:11" x14ac:dyDescent="0.25">
      <c r="A13191" t="s">
        <v>13205</v>
      </c>
      <c r="B13191" t="s">
        <v>12</v>
      </c>
      <c r="C13191" t="s">
        <v>13</v>
      </c>
      <c r="D13191" t="s">
        <v>14</v>
      </c>
      <c r="E13191">
        <v>1.6676</v>
      </c>
      <c r="F13191">
        <v>2.2469899999999998</v>
      </c>
      <c r="G13191">
        <v>0.43021799999999999</v>
      </c>
      <c r="H13191">
        <v>0.21520800000000001</v>
      </c>
      <c r="I13191">
        <v>0.6744</v>
      </c>
      <c r="J13191">
        <v>0.85560899999999995</v>
      </c>
      <c r="K13191" t="s">
        <v>310</v>
      </c>
    </row>
    <row r="13192" spans="1:11" x14ac:dyDescent="0.25">
      <c r="A13192" t="s">
        <v>13206</v>
      </c>
      <c r="B13192" t="s">
        <v>12</v>
      </c>
      <c r="C13192" t="s">
        <v>13</v>
      </c>
      <c r="D13192" t="s">
        <v>14</v>
      </c>
      <c r="E13192">
        <v>8.9198400000000007</v>
      </c>
      <c r="F13192">
        <v>11.9659</v>
      </c>
      <c r="G13192">
        <v>0.42383300000000002</v>
      </c>
      <c r="H13192">
        <v>0.23769799999999999</v>
      </c>
      <c r="I13192">
        <v>0.67449999999999999</v>
      </c>
      <c r="J13192">
        <v>0.85568100000000002</v>
      </c>
      <c r="K13192" t="s">
        <v>310</v>
      </c>
    </row>
    <row r="13193" spans="1:11" x14ac:dyDescent="0.25">
      <c r="A13193" t="s">
        <v>13207</v>
      </c>
      <c r="B13193" t="s">
        <v>12</v>
      </c>
      <c r="C13193" t="s">
        <v>13</v>
      </c>
      <c r="D13193" t="s">
        <v>14</v>
      </c>
      <c r="E13193">
        <v>0.59936999999999996</v>
      </c>
      <c r="F13193">
        <v>0.32338800000000001</v>
      </c>
      <c r="G13193">
        <v>-0.89018299999999995</v>
      </c>
      <c r="H13193">
        <v>-0.28986000000000001</v>
      </c>
      <c r="I13193">
        <v>0.67459999999999998</v>
      </c>
      <c r="J13193">
        <v>0.85569799999999996</v>
      </c>
      <c r="K13193" t="s">
        <v>310</v>
      </c>
    </row>
    <row r="13194" spans="1:11" x14ac:dyDescent="0.25">
      <c r="A13194" t="s">
        <v>13208</v>
      </c>
      <c r="B13194" t="s">
        <v>12</v>
      </c>
      <c r="C13194" t="s">
        <v>13</v>
      </c>
      <c r="D13194" t="s">
        <v>14</v>
      </c>
      <c r="E13194">
        <v>1.9521599999999999</v>
      </c>
      <c r="F13194">
        <v>3.02434</v>
      </c>
      <c r="G13194">
        <v>0.63154999999999994</v>
      </c>
      <c r="H13194">
        <v>7.2362999999999997E-2</v>
      </c>
      <c r="I13194">
        <v>0.67459999999999998</v>
      </c>
      <c r="J13194">
        <v>0.85569799999999996</v>
      </c>
      <c r="K13194" t="s">
        <v>310</v>
      </c>
    </row>
    <row r="13195" spans="1:11" x14ac:dyDescent="0.25">
      <c r="A13195" t="s">
        <v>13209</v>
      </c>
      <c r="B13195" t="s">
        <v>12</v>
      </c>
      <c r="C13195" t="s">
        <v>13</v>
      </c>
      <c r="D13195" t="s">
        <v>14</v>
      </c>
      <c r="E13195">
        <v>1.0871</v>
      </c>
      <c r="F13195">
        <v>1.6333</v>
      </c>
      <c r="G13195">
        <v>0.58730099999999996</v>
      </c>
      <c r="H13195">
        <v>0.28071200000000002</v>
      </c>
      <c r="I13195">
        <v>0.67479999999999996</v>
      </c>
      <c r="J13195">
        <v>0.85584199999999999</v>
      </c>
      <c r="K13195" t="s">
        <v>310</v>
      </c>
    </row>
    <row r="13196" spans="1:11" x14ac:dyDescent="0.25">
      <c r="A13196" t="s">
        <v>13210</v>
      </c>
      <c r="B13196" t="s">
        <v>12</v>
      </c>
      <c r="C13196" t="s">
        <v>13</v>
      </c>
      <c r="D13196" t="s">
        <v>14</v>
      </c>
      <c r="E13196">
        <v>18.540800000000001</v>
      </c>
      <c r="F13196">
        <v>14.5288</v>
      </c>
      <c r="G13196">
        <v>-0.35179199999999999</v>
      </c>
      <c r="H13196">
        <v>-0.18024599999999999</v>
      </c>
      <c r="I13196">
        <v>0.67515000000000003</v>
      </c>
      <c r="J13196">
        <v>0.85623099999999996</v>
      </c>
      <c r="K13196" t="s">
        <v>310</v>
      </c>
    </row>
    <row r="13197" spans="1:11" x14ac:dyDescent="0.25">
      <c r="A13197" t="s">
        <v>13211</v>
      </c>
      <c r="B13197" t="s">
        <v>12</v>
      </c>
      <c r="C13197" t="s">
        <v>13</v>
      </c>
      <c r="D13197" t="s">
        <v>14</v>
      </c>
      <c r="E13197">
        <v>2.6070500000000001</v>
      </c>
      <c r="F13197">
        <v>1.93235</v>
      </c>
      <c r="G13197">
        <v>-0.432058</v>
      </c>
      <c r="H13197">
        <v>-0.16692100000000001</v>
      </c>
      <c r="I13197">
        <v>0.67554999999999998</v>
      </c>
      <c r="J13197">
        <v>0.85662799999999995</v>
      </c>
      <c r="K13197" t="s">
        <v>310</v>
      </c>
    </row>
    <row r="13198" spans="1:11" x14ac:dyDescent="0.25">
      <c r="A13198" t="s">
        <v>13212</v>
      </c>
      <c r="B13198" t="s">
        <v>12</v>
      </c>
      <c r="C13198" t="s">
        <v>13</v>
      </c>
      <c r="D13198" t="s">
        <v>14</v>
      </c>
      <c r="E13198">
        <v>12.5749</v>
      </c>
      <c r="F13198">
        <v>14.644299999999999</v>
      </c>
      <c r="G13198">
        <v>0.21978700000000001</v>
      </c>
      <c r="H13198">
        <v>0.193685</v>
      </c>
      <c r="I13198">
        <v>0.67569999999999997</v>
      </c>
      <c r="J13198">
        <v>0.85676300000000005</v>
      </c>
      <c r="K13198" t="s">
        <v>310</v>
      </c>
    </row>
    <row r="13199" spans="1:11" x14ac:dyDescent="0.25">
      <c r="A13199" t="s">
        <v>13213</v>
      </c>
      <c r="B13199" t="s">
        <v>12</v>
      </c>
      <c r="C13199" t="s">
        <v>13</v>
      </c>
      <c r="D13199" t="s">
        <v>14</v>
      </c>
      <c r="E13199">
        <v>164.81899999999999</v>
      </c>
      <c r="F13199">
        <v>136.08699999999999</v>
      </c>
      <c r="G13199">
        <v>-0.27635599999999999</v>
      </c>
      <c r="H13199">
        <v>-7.2696899999999995E-2</v>
      </c>
      <c r="I13199">
        <v>0.67589999999999995</v>
      </c>
      <c r="J13199">
        <v>0.856962</v>
      </c>
      <c r="K13199" t="s">
        <v>310</v>
      </c>
    </row>
    <row r="13200" spans="1:11" x14ac:dyDescent="0.25">
      <c r="A13200" t="s">
        <v>13214</v>
      </c>
      <c r="B13200" t="s">
        <v>12</v>
      </c>
      <c r="C13200" t="s">
        <v>13</v>
      </c>
      <c r="D13200" t="s">
        <v>14</v>
      </c>
      <c r="E13200">
        <v>5.6439899999999996</v>
      </c>
      <c r="F13200">
        <v>4.3549199999999999</v>
      </c>
      <c r="G13200">
        <v>-0.37407099999999999</v>
      </c>
      <c r="H13200">
        <v>-0.189059</v>
      </c>
      <c r="I13200">
        <v>0.67595000000000005</v>
      </c>
      <c r="J13200">
        <v>0.85697000000000001</v>
      </c>
      <c r="K13200" t="s">
        <v>310</v>
      </c>
    </row>
    <row r="13201" spans="1:11" x14ac:dyDescent="0.25">
      <c r="A13201" t="s">
        <v>13215</v>
      </c>
      <c r="B13201" t="s">
        <v>12</v>
      </c>
      <c r="C13201" t="s">
        <v>13</v>
      </c>
      <c r="D13201" t="s">
        <v>14</v>
      </c>
      <c r="E13201">
        <v>27.609200000000001</v>
      </c>
      <c r="F13201">
        <v>34.133000000000003</v>
      </c>
      <c r="G13201">
        <v>0.30601699999999998</v>
      </c>
      <c r="H13201">
        <v>0.14394899999999999</v>
      </c>
      <c r="I13201">
        <v>0.67605000000000004</v>
      </c>
      <c r="J13201">
        <v>0.85704199999999997</v>
      </c>
      <c r="K13201" t="s">
        <v>310</v>
      </c>
    </row>
    <row r="13202" spans="1:11" x14ac:dyDescent="0.25">
      <c r="A13202" t="s">
        <v>13216</v>
      </c>
      <c r="B13202" t="s">
        <v>12</v>
      </c>
      <c r="C13202" t="s">
        <v>13</v>
      </c>
      <c r="D13202" t="s">
        <v>14</v>
      </c>
      <c r="E13202">
        <v>31.555399999999999</v>
      </c>
      <c r="F13202">
        <v>36.1374</v>
      </c>
      <c r="G13202">
        <v>0.195604</v>
      </c>
      <c r="H13202">
        <v>0.17551700000000001</v>
      </c>
      <c r="I13202">
        <v>0.67625000000000002</v>
      </c>
      <c r="J13202">
        <v>0.85713899999999998</v>
      </c>
      <c r="K13202" t="s">
        <v>310</v>
      </c>
    </row>
    <row r="13203" spans="1:11" x14ac:dyDescent="0.25">
      <c r="A13203" t="s">
        <v>13217</v>
      </c>
      <c r="B13203" t="s">
        <v>12</v>
      </c>
      <c r="C13203" t="s">
        <v>13</v>
      </c>
      <c r="D13203" t="s">
        <v>14</v>
      </c>
      <c r="E13203">
        <v>2179.7399999999998</v>
      </c>
      <c r="F13203">
        <v>1739.01</v>
      </c>
      <c r="G13203">
        <v>-0.32588800000000001</v>
      </c>
      <c r="H13203">
        <v>-3.4468400000000003E-2</v>
      </c>
      <c r="I13203">
        <v>0.67630000000000001</v>
      </c>
      <c r="J13203">
        <v>0.85713899999999998</v>
      </c>
      <c r="K13203" t="s">
        <v>310</v>
      </c>
    </row>
    <row r="13204" spans="1:11" x14ac:dyDescent="0.25">
      <c r="A13204" t="s">
        <v>13218</v>
      </c>
      <c r="B13204" t="s">
        <v>12</v>
      </c>
      <c r="C13204" t="s">
        <v>13</v>
      </c>
      <c r="D13204" t="s">
        <v>14</v>
      </c>
      <c r="E13204">
        <v>21.580300000000001</v>
      </c>
      <c r="F13204">
        <v>26.817799999999998</v>
      </c>
      <c r="G13204">
        <v>0.313473</v>
      </c>
      <c r="H13204">
        <v>6.2870099999999998E-2</v>
      </c>
      <c r="I13204">
        <v>0.6764</v>
      </c>
      <c r="J13204">
        <v>0.85721000000000003</v>
      </c>
      <c r="K13204" t="s">
        <v>310</v>
      </c>
    </row>
    <row r="13205" spans="1:11" x14ac:dyDescent="0.25">
      <c r="A13205" t="s">
        <v>13219</v>
      </c>
      <c r="B13205" t="s">
        <v>12</v>
      </c>
      <c r="C13205" t="s">
        <v>13</v>
      </c>
      <c r="D13205" t="s">
        <v>14</v>
      </c>
      <c r="E13205">
        <v>54.012700000000002</v>
      </c>
      <c r="F13205">
        <v>75.161199999999994</v>
      </c>
      <c r="G13205">
        <v>0.47668899999999997</v>
      </c>
      <c r="H13205">
        <v>0.101817</v>
      </c>
      <c r="I13205">
        <v>0.67664999999999997</v>
      </c>
      <c r="J13205">
        <v>0.85747200000000001</v>
      </c>
      <c r="K13205" t="s">
        <v>310</v>
      </c>
    </row>
    <row r="13206" spans="1:11" x14ac:dyDescent="0.25">
      <c r="A13206" t="s">
        <v>13220</v>
      </c>
      <c r="B13206" t="s">
        <v>12</v>
      </c>
      <c r="C13206" t="s">
        <v>13</v>
      </c>
      <c r="D13206" t="s">
        <v>14</v>
      </c>
      <c r="E13206">
        <v>100.714</v>
      </c>
      <c r="F13206">
        <v>120.04600000000001</v>
      </c>
      <c r="G13206">
        <v>0.25332399999999999</v>
      </c>
      <c r="H13206">
        <v>0.165045</v>
      </c>
      <c r="I13206">
        <v>0.67669999999999997</v>
      </c>
      <c r="J13206">
        <v>0.85748000000000002</v>
      </c>
      <c r="K13206" t="s">
        <v>310</v>
      </c>
    </row>
    <row r="13207" spans="1:11" x14ac:dyDescent="0.25">
      <c r="A13207" t="s">
        <v>13221</v>
      </c>
      <c r="B13207" t="s">
        <v>12</v>
      </c>
      <c r="C13207" t="s">
        <v>13</v>
      </c>
      <c r="D13207" t="s">
        <v>14</v>
      </c>
      <c r="E13207">
        <v>6.1298599999999999</v>
      </c>
      <c r="F13207">
        <v>7.8792099999999996</v>
      </c>
      <c r="G13207">
        <v>0.36219699999999999</v>
      </c>
      <c r="H13207">
        <v>0.25319000000000003</v>
      </c>
      <c r="I13207">
        <v>0.67674999999999996</v>
      </c>
      <c r="J13207">
        <v>0.85748899999999995</v>
      </c>
      <c r="K13207" t="s">
        <v>310</v>
      </c>
    </row>
    <row r="13208" spans="1:11" x14ac:dyDescent="0.25">
      <c r="A13208" t="s">
        <v>13222</v>
      </c>
      <c r="B13208" t="s">
        <v>12</v>
      </c>
      <c r="C13208" t="s">
        <v>13</v>
      </c>
      <c r="D13208" t="s">
        <v>14</v>
      </c>
      <c r="E13208">
        <v>34.571399999999997</v>
      </c>
      <c r="F13208">
        <v>40.553600000000003</v>
      </c>
      <c r="G13208">
        <v>0.23025200000000001</v>
      </c>
      <c r="H13208">
        <v>0.110525</v>
      </c>
      <c r="I13208">
        <v>0.67679999999999996</v>
      </c>
      <c r="J13208">
        <v>0.85749699999999995</v>
      </c>
      <c r="K13208" t="s">
        <v>310</v>
      </c>
    </row>
    <row r="13209" spans="1:11" x14ac:dyDescent="0.25">
      <c r="A13209" t="s">
        <v>13223</v>
      </c>
      <c r="B13209" t="s">
        <v>12</v>
      </c>
      <c r="C13209" t="s">
        <v>13</v>
      </c>
      <c r="D13209" t="s">
        <v>14</v>
      </c>
      <c r="E13209">
        <v>31.487300000000001</v>
      </c>
      <c r="F13209">
        <v>27.3155</v>
      </c>
      <c r="G13209">
        <v>-0.20504800000000001</v>
      </c>
      <c r="H13209">
        <v>-0.136212</v>
      </c>
      <c r="I13209">
        <v>0.67715000000000003</v>
      </c>
      <c r="J13209">
        <v>0.85760999999999998</v>
      </c>
      <c r="K13209" t="s">
        <v>310</v>
      </c>
    </row>
    <row r="13210" spans="1:11" x14ac:dyDescent="0.25">
      <c r="A13210" t="s">
        <v>13224</v>
      </c>
      <c r="B13210" t="s">
        <v>12</v>
      </c>
      <c r="C13210" t="s">
        <v>13</v>
      </c>
      <c r="D13210" t="s">
        <v>14</v>
      </c>
      <c r="E13210">
        <v>49.835999999999999</v>
      </c>
      <c r="F13210">
        <v>57.7119</v>
      </c>
      <c r="G13210">
        <v>0.21168100000000001</v>
      </c>
      <c r="H13210">
        <v>0.182453</v>
      </c>
      <c r="I13210">
        <v>0.67715000000000003</v>
      </c>
      <c r="J13210">
        <v>0.85760999999999998</v>
      </c>
      <c r="K13210" t="s">
        <v>310</v>
      </c>
    </row>
    <row r="13211" spans="1:11" x14ac:dyDescent="0.25">
      <c r="A13211" t="s">
        <v>13225</v>
      </c>
      <c r="B13211" t="s">
        <v>12</v>
      </c>
      <c r="C13211" t="s">
        <v>13</v>
      </c>
      <c r="D13211" t="s">
        <v>14</v>
      </c>
      <c r="E13211">
        <v>0.56655999999999995</v>
      </c>
      <c r="F13211">
        <v>0.37607299999999999</v>
      </c>
      <c r="G13211">
        <v>-0.59121500000000005</v>
      </c>
      <c r="H13211">
        <v>-3.6496899999999999E-2</v>
      </c>
      <c r="I13211">
        <v>0.67700000000000005</v>
      </c>
      <c r="J13211">
        <v>0.85760999999999998</v>
      </c>
      <c r="K13211" t="s">
        <v>310</v>
      </c>
    </row>
    <row r="13212" spans="1:11" x14ac:dyDescent="0.25">
      <c r="A13212" t="s">
        <v>13226</v>
      </c>
      <c r="B13212" t="s">
        <v>12</v>
      </c>
      <c r="C13212" t="s">
        <v>13</v>
      </c>
      <c r="D13212" t="s">
        <v>14</v>
      </c>
      <c r="E13212">
        <v>3.7916400000000001</v>
      </c>
      <c r="F13212">
        <v>6.68011</v>
      </c>
      <c r="G13212">
        <v>0.817048</v>
      </c>
      <c r="H13212">
        <v>0.34384399999999998</v>
      </c>
      <c r="I13212">
        <v>0.67705000000000004</v>
      </c>
      <c r="J13212">
        <v>0.85760999999999998</v>
      </c>
      <c r="K13212" t="s">
        <v>310</v>
      </c>
    </row>
    <row r="13213" spans="1:11" x14ac:dyDescent="0.25">
      <c r="A13213" t="s">
        <v>13227</v>
      </c>
      <c r="B13213" t="s">
        <v>12</v>
      </c>
      <c r="C13213" t="s">
        <v>13</v>
      </c>
      <c r="D13213" t="s">
        <v>14</v>
      </c>
      <c r="E13213">
        <v>0.49500699999999997</v>
      </c>
      <c r="F13213">
        <v>0.83738599999999996</v>
      </c>
      <c r="G13213">
        <v>0.75844199999999995</v>
      </c>
      <c r="H13213">
        <v>0.126859</v>
      </c>
      <c r="I13213">
        <v>0.67710000000000004</v>
      </c>
      <c r="J13213">
        <v>0.85760999999999998</v>
      </c>
      <c r="K13213" t="s">
        <v>310</v>
      </c>
    </row>
    <row r="13214" spans="1:11" x14ac:dyDescent="0.25">
      <c r="A13214" t="s">
        <v>13228</v>
      </c>
      <c r="B13214" t="s">
        <v>12</v>
      </c>
      <c r="C13214" t="s">
        <v>13</v>
      </c>
      <c r="D13214" t="s">
        <v>14</v>
      </c>
      <c r="E13214">
        <v>3.1913900000000002</v>
      </c>
      <c r="F13214">
        <v>1.93885</v>
      </c>
      <c r="G13214">
        <v>-0.71898099999999998</v>
      </c>
      <c r="H13214">
        <v>-6.4294400000000002E-2</v>
      </c>
      <c r="I13214">
        <v>0.67725000000000002</v>
      </c>
      <c r="J13214">
        <v>0.85768200000000006</v>
      </c>
      <c r="K13214" t="s">
        <v>310</v>
      </c>
    </row>
    <row r="13215" spans="1:11" x14ac:dyDescent="0.25">
      <c r="A13215" t="s">
        <v>13229</v>
      </c>
      <c r="B13215" t="s">
        <v>12</v>
      </c>
      <c r="C13215" t="s">
        <v>13</v>
      </c>
      <c r="D13215" t="s">
        <v>14</v>
      </c>
      <c r="E13215">
        <v>13.6717</v>
      </c>
      <c r="F13215">
        <v>9.9847300000000008</v>
      </c>
      <c r="G13215">
        <v>-0.45339299999999999</v>
      </c>
      <c r="H13215">
        <v>-0.217417</v>
      </c>
      <c r="I13215">
        <v>0.67730000000000001</v>
      </c>
      <c r="J13215">
        <v>0.85768999999999995</v>
      </c>
      <c r="K13215" t="s">
        <v>310</v>
      </c>
    </row>
    <row r="13216" spans="1:11" x14ac:dyDescent="0.25">
      <c r="A13216" t="s">
        <v>13230</v>
      </c>
      <c r="B13216" t="s">
        <v>12</v>
      </c>
      <c r="C13216" t="s">
        <v>13</v>
      </c>
      <c r="D13216" t="s">
        <v>14</v>
      </c>
      <c r="E13216">
        <v>13.891400000000001</v>
      </c>
      <c r="F13216">
        <v>11.306699999999999</v>
      </c>
      <c r="G13216">
        <v>-0.29702000000000001</v>
      </c>
      <c r="H13216">
        <v>-0.15351100000000001</v>
      </c>
      <c r="I13216">
        <v>0.6774</v>
      </c>
      <c r="J13216">
        <v>0.857707</v>
      </c>
      <c r="K13216" t="s">
        <v>310</v>
      </c>
    </row>
    <row r="13217" spans="1:11" x14ac:dyDescent="0.25">
      <c r="A13217" t="s">
        <v>13231</v>
      </c>
      <c r="B13217" t="s">
        <v>12</v>
      </c>
      <c r="C13217" t="s">
        <v>13</v>
      </c>
      <c r="D13217" t="s">
        <v>14</v>
      </c>
      <c r="E13217">
        <v>23.8523</v>
      </c>
      <c r="F13217">
        <v>16.477499999999999</v>
      </c>
      <c r="G13217">
        <v>-0.53363400000000005</v>
      </c>
      <c r="H13217">
        <v>-0.32324900000000001</v>
      </c>
      <c r="I13217">
        <v>0.6774</v>
      </c>
      <c r="J13217">
        <v>0.857707</v>
      </c>
      <c r="K13217" t="s">
        <v>310</v>
      </c>
    </row>
    <row r="13218" spans="1:11" x14ac:dyDescent="0.25">
      <c r="A13218" t="s">
        <v>13232</v>
      </c>
      <c r="B13218" t="s">
        <v>12</v>
      </c>
      <c r="C13218" t="s">
        <v>13</v>
      </c>
      <c r="D13218" t="s">
        <v>14</v>
      </c>
      <c r="E13218">
        <v>5.88863</v>
      </c>
      <c r="F13218">
        <v>7.8256300000000003</v>
      </c>
      <c r="G13218">
        <v>0.41027400000000003</v>
      </c>
      <c r="H13218">
        <v>4.9642800000000001E-2</v>
      </c>
      <c r="I13218">
        <v>0.67754999999999999</v>
      </c>
      <c r="J13218">
        <v>0.85779499999999997</v>
      </c>
      <c r="K13218" t="s">
        <v>310</v>
      </c>
    </row>
    <row r="13219" spans="1:11" x14ac:dyDescent="0.25">
      <c r="A13219" t="s">
        <v>13233</v>
      </c>
      <c r="B13219" t="s">
        <v>12</v>
      </c>
      <c r="C13219" t="s">
        <v>13</v>
      </c>
      <c r="D13219" t="s">
        <v>14</v>
      </c>
      <c r="E13219">
        <v>3.6979899999999999</v>
      </c>
      <c r="F13219">
        <v>4.6245200000000004</v>
      </c>
      <c r="G13219">
        <v>0.32256299999999999</v>
      </c>
      <c r="H13219">
        <v>0.149258</v>
      </c>
      <c r="I13219">
        <v>0.67759999999999998</v>
      </c>
      <c r="J13219">
        <v>0.85779499999999997</v>
      </c>
      <c r="K13219" t="s">
        <v>310</v>
      </c>
    </row>
    <row r="13220" spans="1:11" x14ac:dyDescent="0.25">
      <c r="A13220" t="s">
        <v>13234</v>
      </c>
      <c r="B13220" t="s">
        <v>12</v>
      </c>
      <c r="C13220" t="s">
        <v>13</v>
      </c>
      <c r="D13220" t="s">
        <v>14</v>
      </c>
      <c r="E13220">
        <v>0.330679</v>
      </c>
      <c r="F13220">
        <v>0.45637</v>
      </c>
      <c r="G13220">
        <v>0.46477299999999999</v>
      </c>
      <c r="H13220">
        <v>0.205457</v>
      </c>
      <c r="I13220">
        <v>0.67759999999999998</v>
      </c>
      <c r="J13220">
        <v>0.85779499999999997</v>
      </c>
      <c r="K13220" t="s">
        <v>310</v>
      </c>
    </row>
    <row r="13221" spans="1:11" x14ac:dyDescent="0.25">
      <c r="A13221" t="s">
        <v>13235</v>
      </c>
      <c r="B13221" t="s">
        <v>12</v>
      </c>
      <c r="C13221" t="s">
        <v>13</v>
      </c>
      <c r="D13221" t="s">
        <v>14</v>
      </c>
      <c r="E13221">
        <v>1.1129100000000001</v>
      </c>
      <c r="F13221">
        <v>0.78722300000000001</v>
      </c>
      <c r="G13221">
        <v>-0.49948999999999999</v>
      </c>
      <c r="H13221">
        <v>-0.124545</v>
      </c>
      <c r="I13221">
        <v>0.67769999999999997</v>
      </c>
      <c r="J13221">
        <v>0.85786700000000005</v>
      </c>
      <c r="K13221" t="s">
        <v>310</v>
      </c>
    </row>
    <row r="13222" spans="1:11" x14ac:dyDescent="0.25">
      <c r="A13222" t="s">
        <v>13236</v>
      </c>
      <c r="B13222" t="s">
        <v>12</v>
      </c>
      <c r="C13222" t="s">
        <v>13</v>
      </c>
      <c r="D13222" t="s">
        <v>14</v>
      </c>
      <c r="E13222">
        <v>5.8925299999999998</v>
      </c>
      <c r="F13222">
        <v>4.8177000000000003</v>
      </c>
      <c r="G13222">
        <v>-0.29054200000000002</v>
      </c>
      <c r="H13222">
        <v>-0.130967</v>
      </c>
      <c r="I13222">
        <v>0.67805000000000004</v>
      </c>
      <c r="J13222">
        <v>0.85787000000000002</v>
      </c>
      <c r="K13222" t="s">
        <v>310</v>
      </c>
    </row>
    <row r="13223" spans="1:11" x14ac:dyDescent="0.25">
      <c r="A13223" t="s">
        <v>13237</v>
      </c>
      <c r="B13223" t="s">
        <v>12</v>
      </c>
      <c r="C13223" t="s">
        <v>13</v>
      </c>
      <c r="D13223" t="s">
        <v>14</v>
      </c>
      <c r="E13223">
        <v>9.3900100000000002</v>
      </c>
      <c r="F13223">
        <v>7.7018199999999997</v>
      </c>
      <c r="G13223">
        <v>-0.28592600000000001</v>
      </c>
      <c r="H13223">
        <v>-9.1490199999999994E-2</v>
      </c>
      <c r="I13223">
        <v>0.67784999999999995</v>
      </c>
      <c r="J13223">
        <v>0.85787000000000002</v>
      </c>
      <c r="K13223" t="s">
        <v>310</v>
      </c>
    </row>
    <row r="13224" spans="1:11" x14ac:dyDescent="0.25">
      <c r="A13224" t="s">
        <v>13238</v>
      </c>
      <c r="B13224" t="s">
        <v>12</v>
      </c>
      <c r="C13224" t="s">
        <v>13</v>
      </c>
      <c r="D13224" t="s">
        <v>14</v>
      </c>
      <c r="E13224">
        <v>13.452999999999999</v>
      </c>
      <c r="F13224">
        <v>11.2502</v>
      </c>
      <c r="G13224">
        <v>-0.25797300000000001</v>
      </c>
      <c r="H13224">
        <v>-0.171044</v>
      </c>
      <c r="I13224">
        <v>0.67805000000000004</v>
      </c>
      <c r="J13224">
        <v>0.85787000000000002</v>
      </c>
      <c r="K13224" t="s">
        <v>310</v>
      </c>
    </row>
    <row r="13225" spans="1:11" x14ac:dyDescent="0.25">
      <c r="A13225" t="s">
        <v>13239</v>
      </c>
      <c r="B13225" t="s">
        <v>12</v>
      </c>
      <c r="C13225" t="s">
        <v>13</v>
      </c>
      <c r="D13225" t="s">
        <v>14</v>
      </c>
      <c r="E13225">
        <v>9.5579300000000007</v>
      </c>
      <c r="F13225">
        <v>11.933299999999999</v>
      </c>
      <c r="G13225">
        <v>0.32022200000000001</v>
      </c>
      <c r="H13225">
        <v>0.22636899999999999</v>
      </c>
      <c r="I13225">
        <v>0.67779999999999996</v>
      </c>
      <c r="J13225">
        <v>0.85787000000000002</v>
      </c>
      <c r="K13225" t="s">
        <v>310</v>
      </c>
    </row>
    <row r="13226" spans="1:11" x14ac:dyDescent="0.25">
      <c r="A13226" t="s">
        <v>13240</v>
      </c>
      <c r="B13226" t="s">
        <v>12</v>
      </c>
      <c r="C13226" t="s">
        <v>13</v>
      </c>
      <c r="D13226" t="s">
        <v>14</v>
      </c>
      <c r="E13226">
        <v>0.90128299999999995</v>
      </c>
      <c r="F13226">
        <v>0.58344700000000005</v>
      </c>
      <c r="G13226">
        <v>-0.62737900000000002</v>
      </c>
      <c r="H13226">
        <v>-0.20952899999999999</v>
      </c>
      <c r="I13226">
        <v>0.67800000000000005</v>
      </c>
      <c r="J13226">
        <v>0.85787000000000002</v>
      </c>
      <c r="K13226" t="s">
        <v>310</v>
      </c>
    </row>
    <row r="13227" spans="1:11" x14ac:dyDescent="0.25">
      <c r="A13227" t="s">
        <v>13241</v>
      </c>
      <c r="B13227" t="s">
        <v>12</v>
      </c>
      <c r="C13227" t="s">
        <v>13</v>
      </c>
      <c r="D13227" t="s">
        <v>14</v>
      </c>
      <c r="E13227">
        <v>1.31654</v>
      </c>
      <c r="F13227">
        <v>1.0544500000000001</v>
      </c>
      <c r="G13227">
        <v>-0.32026900000000003</v>
      </c>
      <c r="H13227">
        <v>-0.198606</v>
      </c>
      <c r="I13227">
        <v>0.67795000000000005</v>
      </c>
      <c r="J13227">
        <v>0.85787000000000002</v>
      </c>
      <c r="K13227" t="s">
        <v>310</v>
      </c>
    </row>
    <row r="13228" spans="1:11" x14ac:dyDescent="0.25">
      <c r="A13228" t="s">
        <v>13242</v>
      </c>
      <c r="B13228" t="s">
        <v>12</v>
      </c>
      <c r="C13228" t="s">
        <v>13</v>
      </c>
      <c r="D13228" t="s">
        <v>14</v>
      </c>
      <c r="E13228">
        <v>0.36703799999999998</v>
      </c>
      <c r="F13228">
        <v>0.50862200000000002</v>
      </c>
      <c r="G13228">
        <v>0.47066400000000003</v>
      </c>
      <c r="H13228">
        <v>2.30286E-2</v>
      </c>
      <c r="I13228">
        <v>0.67774999999999996</v>
      </c>
      <c r="J13228">
        <v>0.85787000000000002</v>
      </c>
      <c r="K13228" t="s">
        <v>310</v>
      </c>
    </row>
    <row r="13229" spans="1:11" x14ac:dyDescent="0.25">
      <c r="A13229" t="s">
        <v>13243</v>
      </c>
      <c r="B13229" t="s">
        <v>12</v>
      </c>
      <c r="C13229" t="s">
        <v>13</v>
      </c>
      <c r="D13229" t="s">
        <v>14</v>
      </c>
      <c r="E13229">
        <v>9.6720299999999995</v>
      </c>
      <c r="F13229">
        <v>14.649699999999999</v>
      </c>
      <c r="G13229">
        <v>0.59897900000000004</v>
      </c>
      <c r="H13229">
        <v>0.14830599999999999</v>
      </c>
      <c r="I13229">
        <v>0.67805000000000004</v>
      </c>
      <c r="J13229">
        <v>0.85787000000000002</v>
      </c>
      <c r="K13229" t="s">
        <v>310</v>
      </c>
    </row>
    <row r="13230" spans="1:11" x14ac:dyDescent="0.25">
      <c r="A13230" t="s">
        <v>13244</v>
      </c>
      <c r="B13230" t="s">
        <v>12</v>
      </c>
      <c r="C13230" t="s">
        <v>13</v>
      </c>
      <c r="D13230" t="s">
        <v>14</v>
      </c>
      <c r="E13230">
        <v>6.4546700000000001</v>
      </c>
      <c r="F13230">
        <v>4.4485099999999997</v>
      </c>
      <c r="G13230">
        <v>-0.53702099999999997</v>
      </c>
      <c r="H13230">
        <v>-0.18312600000000001</v>
      </c>
      <c r="I13230">
        <v>0.67815000000000003</v>
      </c>
      <c r="J13230">
        <v>0.85794099999999995</v>
      </c>
      <c r="K13230" t="s">
        <v>310</v>
      </c>
    </row>
    <row r="13231" spans="1:11" x14ac:dyDescent="0.25">
      <c r="A13231" t="s">
        <v>13245</v>
      </c>
      <c r="B13231" t="s">
        <v>12</v>
      </c>
      <c r="C13231" t="s">
        <v>13</v>
      </c>
      <c r="D13231" t="s">
        <v>14</v>
      </c>
      <c r="E13231">
        <v>1.3342499999999999</v>
      </c>
      <c r="F13231">
        <v>2.1597</v>
      </c>
      <c r="G13231">
        <v>0.69480500000000001</v>
      </c>
      <c r="H13231">
        <v>0.238041</v>
      </c>
      <c r="I13231">
        <v>0.67820000000000003</v>
      </c>
      <c r="J13231">
        <v>0.85794999999999999</v>
      </c>
      <c r="K13231" t="s">
        <v>310</v>
      </c>
    </row>
    <row r="13232" spans="1:11" x14ac:dyDescent="0.25">
      <c r="A13232" t="s">
        <v>13246</v>
      </c>
      <c r="B13232" t="s">
        <v>12</v>
      </c>
      <c r="C13232" t="s">
        <v>13</v>
      </c>
      <c r="D13232" t="s">
        <v>14</v>
      </c>
      <c r="E13232">
        <v>2.2062300000000001</v>
      </c>
      <c r="F13232">
        <v>1.69648</v>
      </c>
      <c r="G13232">
        <v>-0.37903599999999998</v>
      </c>
      <c r="H13232">
        <v>-0.13369400000000001</v>
      </c>
      <c r="I13232">
        <v>0.67854999999999999</v>
      </c>
      <c r="J13232">
        <v>0.85795299999999997</v>
      </c>
      <c r="K13232" t="s">
        <v>310</v>
      </c>
    </row>
    <row r="13233" spans="1:11" x14ac:dyDescent="0.25">
      <c r="A13233" t="s">
        <v>13247</v>
      </c>
      <c r="B13233" t="s">
        <v>12</v>
      </c>
      <c r="C13233" t="s">
        <v>13</v>
      </c>
      <c r="D13233" t="s">
        <v>14</v>
      </c>
      <c r="E13233">
        <v>68.553100000000001</v>
      </c>
      <c r="F13233">
        <v>48.6785</v>
      </c>
      <c r="G13233">
        <v>-0.49393599999999999</v>
      </c>
      <c r="H13233">
        <v>-7.9395499999999994E-2</v>
      </c>
      <c r="I13233">
        <v>0.67849999999999999</v>
      </c>
      <c r="J13233">
        <v>0.85795299999999997</v>
      </c>
      <c r="K13233" t="s">
        <v>310</v>
      </c>
    </row>
    <row r="13234" spans="1:11" x14ac:dyDescent="0.25">
      <c r="A13234" t="s">
        <v>13248</v>
      </c>
      <c r="B13234" t="s">
        <v>12</v>
      </c>
      <c r="C13234" t="s">
        <v>13</v>
      </c>
      <c r="D13234" t="s">
        <v>14</v>
      </c>
      <c r="E13234">
        <v>8.8669399999999996</v>
      </c>
      <c r="F13234">
        <v>7.3087900000000001</v>
      </c>
      <c r="G13234">
        <v>-0.27880500000000003</v>
      </c>
      <c r="H13234">
        <v>-0.161743</v>
      </c>
      <c r="I13234">
        <v>0.67854999999999999</v>
      </c>
      <c r="J13234">
        <v>0.85795299999999997</v>
      </c>
      <c r="K13234" t="s">
        <v>310</v>
      </c>
    </row>
    <row r="13235" spans="1:11" x14ac:dyDescent="0.25">
      <c r="A13235" t="s">
        <v>13249</v>
      </c>
      <c r="B13235" t="s">
        <v>12</v>
      </c>
      <c r="C13235" t="s">
        <v>13</v>
      </c>
      <c r="D13235" t="s">
        <v>14</v>
      </c>
      <c r="E13235">
        <v>208.83099999999999</v>
      </c>
      <c r="F13235">
        <v>241.477</v>
      </c>
      <c r="G13235">
        <v>0.20954999999999999</v>
      </c>
      <c r="H13235">
        <v>0.14006099999999999</v>
      </c>
      <c r="I13235">
        <v>0.67830000000000001</v>
      </c>
      <c r="J13235">
        <v>0.85795299999999997</v>
      </c>
      <c r="K13235" t="s">
        <v>310</v>
      </c>
    </row>
    <row r="13236" spans="1:11" x14ac:dyDescent="0.25">
      <c r="A13236" t="s">
        <v>13250</v>
      </c>
      <c r="B13236" t="s">
        <v>12</v>
      </c>
      <c r="C13236" t="s">
        <v>13</v>
      </c>
      <c r="D13236" t="s">
        <v>14</v>
      </c>
      <c r="E13236">
        <v>12.4298</v>
      </c>
      <c r="F13236">
        <v>8.1756100000000007</v>
      </c>
      <c r="G13236">
        <v>-0.60440300000000002</v>
      </c>
      <c r="H13236">
        <v>-0.1119</v>
      </c>
      <c r="I13236">
        <v>0.67849999999999999</v>
      </c>
      <c r="J13236">
        <v>0.85795299999999997</v>
      </c>
      <c r="K13236" t="s">
        <v>310</v>
      </c>
    </row>
    <row r="13237" spans="1:11" x14ac:dyDescent="0.25">
      <c r="A13237" t="s">
        <v>13251</v>
      </c>
      <c r="B13237" t="s">
        <v>12</v>
      </c>
      <c r="C13237" t="s">
        <v>13</v>
      </c>
      <c r="D13237" t="s">
        <v>14</v>
      </c>
      <c r="E13237">
        <v>8.1318699999999993</v>
      </c>
      <c r="F13237">
        <v>4.6551999999999998</v>
      </c>
      <c r="G13237">
        <v>-0.80474299999999999</v>
      </c>
      <c r="H13237">
        <v>-0.103043</v>
      </c>
      <c r="I13237">
        <v>0.6784</v>
      </c>
      <c r="J13237">
        <v>0.85795299999999997</v>
      </c>
      <c r="K13237" t="s">
        <v>310</v>
      </c>
    </row>
    <row r="13238" spans="1:11" x14ac:dyDescent="0.25">
      <c r="A13238" t="s">
        <v>13252</v>
      </c>
      <c r="B13238" t="s">
        <v>12</v>
      </c>
      <c r="C13238" t="s">
        <v>13</v>
      </c>
      <c r="D13238" t="s">
        <v>14</v>
      </c>
      <c r="E13238">
        <v>4.2528100000000002</v>
      </c>
      <c r="F13238">
        <v>3.4380000000000002</v>
      </c>
      <c r="G13238">
        <v>-0.30684400000000001</v>
      </c>
      <c r="H13238">
        <v>-0.17041400000000001</v>
      </c>
      <c r="I13238">
        <v>0.67845</v>
      </c>
      <c r="J13238">
        <v>0.85795299999999997</v>
      </c>
      <c r="K13238" t="s">
        <v>310</v>
      </c>
    </row>
    <row r="13239" spans="1:11" x14ac:dyDescent="0.25">
      <c r="A13239" t="s">
        <v>13253</v>
      </c>
      <c r="B13239" t="s">
        <v>12</v>
      </c>
      <c r="C13239" t="s">
        <v>13</v>
      </c>
      <c r="D13239" t="s">
        <v>14</v>
      </c>
      <c r="E13239">
        <v>4.5063899999999997</v>
      </c>
      <c r="F13239">
        <v>3.3182200000000002</v>
      </c>
      <c r="G13239">
        <v>-0.44156200000000001</v>
      </c>
      <c r="H13239">
        <v>-2.9468999999999999E-2</v>
      </c>
      <c r="I13239">
        <v>0.67864999999999998</v>
      </c>
      <c r="J13239">
        <v>0.85796899999999998</v>
      </c>
      <c r="K13239" t="s">
        <v>310</v>
      </c>
    </row>
    <row r="13240" spans="1:11" x14ac:dyDescent="0.25">
      <c r="A13240" t="s">
        <v>13254</v>
      </c>
      <c r="B13240" t="s">
        <v>12</v>
      </c>
      <c r="C13240" t="s">
        <v>13</v>
      </c>
      <c r="D13240" t="s">
        <v>14</v>
      </c>
      <c r="E13240">
        <v>8.4715699999999998</v>
      </c>
      <c r="F13240">
        <v>6.98698</v>
      </c>
      <c r="G13240">
        <v>-0.27795900000000001</v>
      </c>
      <c r="H13240">
        <v>-0.171985</v>
      </c>
      <c r="I13240">
        <v>0.67900000000000005</v>
      </c>
      <c r="J13240">
        <v>0.85826599999999997</v>
      </c>
      <c r="K13240" t="s">
        <v>310</v>
      </c>
    </row>
    <row r="13241" spans="1:11" x14ac:dyDescent="0.25">
      <c r="A13241" t="s">
        <v>13255</v>
      </c>
      <c r="B13241" t="s">
        <v>12</v>
      </c>
      <c r="C13241" t="s">
        <v>13</v>
      </c>
      <c r="D13241" t="s">
        <v>14</v>
      </c>
      <c r="E13241">
        <v>2.9044400000000001</v>
      </c>
      <c r="F13241">
        <v>2.0704899999999999</v>
      </c>
      <c r="G13241">
        <v>-0.48828899999999997</v>
      </c>
      <c r="H13241">
        <v>-0.219803</v>
      </c>
      <c r="I13241">
        <v>0.67915000000000003</v>
      </c>
      <c r="J13241">
        <v>0.85826599999999997</v>
      </c>
      <c r="K13241" t="s">
        <v>310</v>
      </c>
    </row>
    <row r="13242" spans="1:11" x14ac:dyDescent="0.25">
      <c r="A13242" t="s">
        <v>13256</v>
      </c>
      <c r="B13242" t="s">
        <v>12</v>
      </c>
      <c r="C13242" t="s">
        <v>13</v>
      </c>
      <c r="D13242" t="s">
        <v>14</v>
      </c>
      <c r="E13242">
        <v>5.14534</v>
      </c>
      <c r="F13242">
        <v>4.2591700000000001</v>
      </c>
      <c r="G13242">
        <v>-0.27269399999999999</v>
      </c>
      <c r="H13242">
        <v>-0.124137</v>
      </c>
      <c r="I13242">
        <v>0.67935000000000001</v>
      </c>
      <c r="J13242">
        <v>0.85826599999999997</v>
      </c>
      <c r="K13242" t="s">
        <v>310</v>
      </c>
    </row>
    <row r="13243" spans="1:11" x14ac:dyDescent="0.25">
      <c r="A13243" t="s">
        <v>13257</v>
      </c>
      <c r="B13243" t="s">
        <v>12</v>
      </c>
      <c r="C13243" t="s">
        <v>13</v>
      </c>
      <c r="D13243" t="s">
        <v>14</v>
      </c>
      <c r="E13243">
        <v>12.079599999999999</v>
      </c>
      <c r="F13243">
        <v>10.055</v>
      </c>
      <c r="G13243">
        <v>-0.26466299999999998</v>
      </c>
      <c r="H13243">
        <v>-0.17272799999999999</v>
      </c>
      <c r="I13243">
        <v>0.67935000000000001</v>
      </c>
      <c r="J13243">
        <v>0.85826599999999997</v>
      </c>
      <c r="K13243" t="s">
        <v>310</v>
      </c>
    </row>
    <row r="13244" spans="1:11" x14ac:dyDescent="0.25">
      <c r="A13244" t="s">
        <v>13258</v>
      </c>
      <c r="B13244" t="s">
        <v>12</v>
      </c>
      <c r="C13244" t="s">
        <v>13</v>
      </c>
      <c r="D13244" t="s">
        <v>14</v>
      </c>
      <c r="E13244">
        <v>7.6927899999999996</v>
      </c>
      <c r="F13244">
        <v>10.603899999999999</v>
      </c>
      <c r="G13244">
        <v>0.46301399999999998</v>
      </c>
      <c r="H13244">
        <v>0.100844</v>
      </c>
      <c r="I13244">
        <v>0.67945</v>
      </c>
      <c r="J13244">
        <v>0.85826599999999997</v>
      </c>
      <c r="K13244" t="s">
        <v>310</v>
      </c>
    </row>
    <row r="13245" spans="1:11" x14ac:dyDescent="0.25">
      <c r="A13245" t="s">
        <v>13259</v>
      </c>
      <c r="B13245" t="s">
        <v>12</v>
      </c>
      <c r="C13245" t="s">
        <v>13</v>
      </c>
      <c r="D13245" t="s">
        <v>14</v>
      </c>
      <c r="E13245">
        <v>3.6163500000000002</v>
      </c>
      <c r="F13245">
        <v>3.0267300000000001</v>
      </c>
      <c r="G13245">
        <v>-0.256772</v>
      </c>
      <c r="H13245">
        <v>-0.22944000000000001</v>
      </c>
      <c r="I13245">
        <v>0.67895000000000005</v>
      </c>
      <c r="J13245">
        <v>0.85826599999999997</v>
      </c>
      <c r="K13245" t="s">
        <v>310</v>
      </c>
    </row>
    <row r="13246" spans="1:11" x14ac:dyDescent="0.25">
      <c r="A13246" t="s">
        <v>13260</v>
      </c>
      <c r="B13246" t="s">
        <v>12</v>
      </c>
      <c r="C13246" t="s">
        <v>13</v>
      </c>
      <c r="D13246" t="s">
        <v>14</v>
      </c>
      <c r="E13246">
        <v>11.121600000000001</v>
      </c>
      <c r="F13246">
        <v>9.4577500000000008</v>
      </c>
      <c r="G13246">
        <v>-0.23380000000000001</v>
      </c>
      <c r="H13246">
        <v>-0.14549799999999999</v>
      </c>
      <c r="I13246">
        <v>0.67915000000000003</v>
      </c>
      <c r="J13246">
        <v>0.85826599999999997</v>
      </c>
      <c r="K13246" t="s">
        <v>310</v>
      </c>
    </row>
    <row r="13247" spans="1:11" x14ac:dyDescent="0.25">
      <c r="A13247" t="s">
        <v>13261</v>
      </c>
      <c r="B13247" t="s">
        <v>12</v>
      </c>
      <c r="C13247" t="s">
        <v>13</v>
      </c>
      <c r="D13247" t="s">
        <v>14</v>
      </c>
      <c r="E13247">
        <v>1.3586400000000001</v>
      </c>
      <c r="F13247">
        <v>0.94127799999999995</v>
      </c>
      <c r="G13247">
        <v>-0.52946499999999996</v>
      </c>
      <c r="H13247">
        <v>-5.8491099999999997E-2</v>
      </c>
      <c r="I13247">
        <v>0.67945</v>
      </c>
      <c r="J13247">
        <v>0.85826599999999997</v>
      </c>
      <c r="K13247" t="s">
        <v>310</v>
      </c>
    </row>
    <row r="13248" spans="1:11" x14ac:dyDescent="0.25">
      <c r="A13248" t="s">
        <v>13262</v>
      </c>
      <c r="B13248" t="s">
        <v>12</v>
      </c>
      <c r="C13248" t="s">
        <v>13</v>
      </c>
      <c r="D13248" t="s">
        <v>14</v>
      </c>
      <c r="E13248">
        <v>40.597200000000001</v>
      </c>
      <c r="F13248">
        <v>48.079900000000002</v>
      </c>
      <c r="G13248">
        <v>0.24405299999999999</v>
      </c>
      <c r="H13248">
        <v>0.119342</v>
      </c>
      <c r="I13248">
        <v>0.67935000000000001</v>
      </c>
      <c r="J13248">
        <v>0.85826599999999997</v>
      </c>
      <c r="K13248" t="s">
        <v>310</v>
      </c>
    </row>
    <row r="13249" spans="1:11" x14ac:dyDescent="0.25">
      <c r="A13249" t="s">
        <v>13263</v>
      </c>
      <c r="B13249" t="s">
        <v>12</v>
      </c>
      <c r="C13249" t="s">
        <v>13</v>
      </c>
      <c r="D13249" t="s">
        <v>14</v>
      </c>
      <c r="E13249">
        <v>9.6091099999999994</v>
      </c>
      <c r="F13249">
        <v>7.4735699999999996</v>
      </c>
      <c r="G13249">
        <v>-0.36260500000000001</v>
      </c>
      <c r="H13249">
        <v>-0.11901299999999999</v>
      </c>
      <c r="I13249">
        <v>0.67920000000000003</v>
      </c>
      <c r="J13249">
        <v>0.85826599999999997</v>
      </c>
      <c r="K13249" t="s">
        <v>310</v>
      </c>
    </row>
    <row r="13250" spans="1:11" x14ac:dyDescent="0.25">
      <c r="A13250" t="s">
        <v>13264</v>
      </c>
      <c r="B13250" t="s">
        <v>12</v>
      </c>
      <c r="C13250" t="s">
        <v>13</v>
      </c>
      <c r="D13250" t="s">
        <v>14</v>
      </c>
      <c r="E13250">
        <v>6.8085399999999998</v>
      </c>
      <c r="F13250">
        <v>5.6299599999999996</v>
      </c>
      <c r="G13250">
        <v>-0.27422299999999999</v>
      </c>
      <c r="H13250">
        <v>-6.3372999999999999E-2</v>
      </c>
      <c r="I13250">
        <v>0.6794</v>
      </c>
      <c r="J13250">
        <v>0.85826599999999997</v>
      </c>
      <c r="K13250" t="s">
        <v>310</v>
      </c>
    </row>
    <row r="13251" spans="1:11" x14ac:dyDescent="0.25">
      <c r="A13251" t="s">
        <v>13265</v>
      </c>
      <c r="B13251" t="s">
        <v>12</v>
      </c>
      <c r="C13251" t="s">
        <v>13</v>
      </c>
      <c r="D13251" t="s">
        <v>14</v>
      </c>
      <c r="E13251">
        <v>43.242800000000003</v>
      </c>
      <c r="F13251">
        <v>34.477400000000003</v>
      </c>
      <c r="G13251">
        <v>-0.32680900000000002</v>
      </c>
      <c r="H13251">
        <v>-0.13881099999999999</v>
      </c>
      <c r="I13251">
        <v>0.67979999999999996</v>
      </c>
      <c r="J13251">
        <v>0.85826899999999995</v>
      </c>
      <c r="K13251" t="s">
        <v>310</v>
      </c>
    </row>
    <row r="13252" spans="1:11" x14ac:dyDescent="0.25">
      <c r="A13252" t="s">
        <v>13266</v>
      </c>
      <c r="B13252" t="s">
        <v>12</v>
      </c>
      <c r="C13252" t="s">
        <v>13</v>
      </c>
      <c r="D13252" t="s">
        <v>14</v>
      </c>
      <c r="E13252">
        <v>11.859400000000001</v>
      </c>
      <c r="F13252">
        <v>14.1564</v>
      </c>
      <c r="G13252">
        <v>0.25541700000000001</v>
      </c>
      <c r="H13252">
        <v>5.0884800000000001E-2</v>
      </c>
      <c r="I13252">
        <v>0.67979999999999996</v>
      </c>
      <c r="J13252">
        <v>0.85826899999999995</v>
      </c>
      <c r="K13252" t="s">
        <v>310</v>
      </c>
    </row>
    <row r="13253" spans="1:11" x14ac:dyDescent="0.25">
      <c r="A13253" t="s">
        <v>13267</v>
      </c>
      <c r="B13253" t="s">
        <v>12</v>
      </c>
      <c r="C13253" t="s">
        <v>13</v>
      </c>
      <c r="D13253" t="s">
        <v>14</v>
      </c>
      <c r="E13253">
        <v>1.46454</v>
      </c>
      <c r="F13253">
        <v>1.10995</v>
      </c>
      <c r="G13253">
        <v>-0.39995399999999998</v>
      </c>
      <c r="H13253">
        <v>-5.6508500000000003E-2</v>
      </c>
      <c r="I13253">
        <v>0.67964999999999998</v>
      </c>
      <c r="J13253">
        <v>0.85826899999999995</v>
      </c>
      <c r="K13253" t="s">
        <v>310</v>
      </c>
    </row>
    <row r="13254" spans="1:11" x14ac:dyDescent="0.25">
      <c r="A13254" t="s">
        <v>13268</v>
      </c>
      <c r="B13254" t="s">
        <v>12</v>
      </c>
      <c r="C13254" t="s">
        <v>13</v>
      </c>
      <c r="D13254" t="s">
        <v>14</v>
      </c>
      <c r="E13254">
        <v>3.6040399999999999</v>
      </c>
      <c r="F13254">
        <v>4.3428300000000002</v>
      </c>
      <c r="G13254">
        <v>0.26902300000000001</v>
      </c>
      <c r="H13254">
        <v>9.6991599999999997E-2</v>
      </c>
      <c r="I13254">
        <v>0.67979999999999996</v>
      </c>
      <c r="J13254">
        <v>0.85826899999999995</v>
      </c>
      <c r="K13254" t="s">
        <v>310</v>
      </c>
    </row>
    <row r="13255" spans="1:11" x14ac:dyDescent="0.25">
      <c r="A13255" t="s">
        <v>13269</v>
      </c>
      <c r="B13255" t="s">
        <v>12</v>
      </c>
      <c r="C13255" t="s">
        <v>13</v>
      </c>
      <c r="D13255" t="s">
        <v>14</v>
      </c>
      <c r="E13255">
        <v>0.86804899999999996</v>
      </c>
      <c r="F13255">
        <v>0.56137999999999999</v>
      </c>
      <c r="G13255">
        <v>-0.62880100000000005</v>
      </c>
      <c r="H13255">
        <v>-0.26842300000000002</v>
      </c>
      <c r="I13255">
        <v>0.67979999999999996</v>
      </c>
      <c r="J13255">
        <v>0.85826899999999995</v>
      </c>
      <c r="K13255" t="s">
        <v>310</v>
      </c>
    </row>
    <row r="13256" spans="1:11" x14ac:dyDescent="0.25">
      <c r="A13256" t="s">
        <v>13270</v>
      </c>
      <c r="B13256" t="s">
        <v>12</v>
      </c>
      <c r="C13256" t="s">
        <v>13</v>
      </c>
      <c r="D13256" t="s">
        <v>14</v>
      </c>
      <c r="E13256">
        <v>4.33575</v>
      </c>
      <c r="F13256">
        <v>5.9391800000000003</v>
      </c>
      <c r="G13256">
        <v>0.453984</v>
      </c>
      <c r="H13256">
        <v>0.10421</v>
      </c>
      <c r="I13256">
        <v>0.67949999999999999</v>
      </c>
      <c r="J13256">
        <v>0.85826899999999995</v>
      </c>
      <c r="K13256" t="s">
        <v>310</v>
      </c>
    </row>
    <row r="13257" spans="1:11" x14ac:dyDescent="0.25">
      <c r="A13257" t="s">
        <v>13271</v>
      </c>
      <c r="B13257" t="s">
        <v>12</v>
      </c>
      <c r="C13257" t="s">
        <v>13</v>
      </c>
      <c r="D13257" t="s">
        <v>14</v>
      </c>
      <c r="E13257">
        <v>1.7833699999999999</v>
      </c>
      <c r="F13257">
        <v>1.3680000000000001</v>
      </c>
      <c r="G13257">
        <v>-0.38253599999999999</v>
      </c>
      <c r="H13257">
        <v>-6.3617400000000005E-2</v>
      </c>
      <c r="I13257">
        <v>0.67959999999999998</v>
      </c>
      <c r="J13257">
        <v>0.85826899999999995</v>
      </c>
      <c r="K13257" t="s">
        <v>310</v>
      </c>
    </row>
    <row r="13258" spans="1:11" x14ac:dyDescent="0.25">
      <c r="A13258" t="s">
        <v>13272</v>
      </c>
      <c r="B13258" t="s">
        <v>12</v>
      </c>
      <c r="C13258" t="s">
        <v>13</v>
      </c>
      <c r="D13258" t="s">
        <v>14</v>
      </c>
      <c r="E13258">
        <v>147.64500000000001</v>
      </c>
      <c r="F13258">
        <v>114.313</v>
      </c>
      <c r="G13258">
        <v>-0.36914799999999998</v>
      </c>
      <c r="H13258">
        <v>-0.112072</v>
      </c>
      <c r="I13258">
        <v>0.67989999999999995</v>
      </c>
      <c r="J13258">
        <v>0.85834100000000002</v>
      </c>
      <c r="K13258" t="s">
        <v>310</v>
      </c>
    </row>
    <row r="13259" spans="1:11" x14ac:dyDescent="0.25">
      <c r="A13259" t="s">
        <v>13273</v>
      </c>
      <c r="B13259" t="s">
        <v>12</v>
      </c>
      <c r="C13259" t="s">
        <v>13</v>
      </c>
      <c r="D13259" t="s">
        <v>14</v>
      </c>
      <c r="E13259">
        <v>9.6879899999999992</v>
      </c>
      <c r="F13259">
        <v>8.3737700000000004</v>
      </c>
      <c r="G13259">
        <v>-0.21032100000000001</v>
      </c>
      <c r="H13259">
        <v>-8.5539299999999999E-2</v>
      </c>
      <c r="I13259">
        <v>0.68005000000000004</v>
      </c>
      <c r="J13259">
        <v>0.85836500000000004</v>
      </c>
      <c r="K13259" t="s">
        <v>310</v>
      </c>
    </row>
    <row r="13260" spans="1:11" x14ac:dyDescent="0.25">
      <c r="A13260" t="s">
        <v>13274</v>
      </c>
      <c r="B13260" t="s">
        <v>12</v>
      </c>
      <c r="C13260" t="s">
        <v>13</v>
      </c>
      <c r="D13260" t="s">
        <v>14</v>
      </c>
      <c r="E13260">
        <v>0.33505200000000002</v>
      </c>
      <c r="F13260">
        <v>0.746614</v>
      </c>
      <c r="G13260">
        <v>1.15598</v>
      </c>
      <c r="H13260">
        <v>0.475354</v>
      </c>
      <c r="I13260">
        <v>0.68005000000000004</v>
      </c>
      <c r="J13260">
        <v>0.85836500000000004</v>
      </c>
      <c r="K13260" t="s">
        <v>310</v>
      </c>
    </row>
    <row r="13261" spans="1:11" x14ac:dyDescent="0.25">
      <c r="A13261" t="s">
        <v>13275</v>
      </c>
      <c r="B13261" t="s">
        <v>12</v>
      </c>
      <c r="C13261" t="s">
        <v>13</v>
      </c>
      <c r="D13261" t="s">
        <v>14</v>
      </c>
      <c r="E13261">
        <v>9.0635899999999996</v>
      </c>
      <c r="F13261">
        <v>7.3660699999999997</v>
      </c>
      <c r="G13261">
        <v>-0.29918800000000001</v>
      </c>
      <c r="H13261">
        <v>-0.206118</v>
      </c>
      <c r="I13261">
        <v>0.68</v>
      </c>
      <c r="J13261">
        <v>0.85836500000000004</v>
      </c>
      <c r="K13261" t="s">
        <v>310</v>
      </c>
    </row>
    <row r="13262" spans="1:11" x14ac:dyDescent="0.25">
      <c r="A13262" t="s">
        <v>13276</v>
      </c>
      <c r="B13262" t="s">
        <v>12</v>
      </c>
      <c r="C13262" t="s">
        <v>13</v>
      </c>
      <c r="D13262" t="s">
        <v>14</v>
      </c>
      <c r="E13262">
        <v>3.7919499999999999</v>
      </c>
      <c r="F13262">
        <v>3.1027499999999999</v>
      </c>
      <c r="G13262">
        <v>-0.28939500000000001</v>
      </c>
      <c r="H13262">
        <v>-7.0319999999999994E-2</v>
      </c>
      <c r="I13262">
        <v>0.68015000000000003</v>
      </c>
      <c r="J13262">
        <v>0.85838199999999998</v>
      </c>
      <c r="K13262" t="s">
        <v>310</v>
      </c>
    </row>
    <row r="13263" spans="1:11" x14ac:dyDescent="0.25">
      <c r="A13263" t="s">
        <v>13277</v>
      </c>
      <c r="B13263" t="s">
        <v>12</v>
      </c>
      <c r="C13263" t="s">
        <v>13</v>
      </c>
      <c r="D13263" t="s">
        <v>14</v>
      </c>
      <c r="E13263">
        <v>0.580731</v>
      </c>
      <c r="F13263">
        <v>0.81189800000000001</v>
      </c>
      <c r="G13263">
        <v>0.48343000000000003</v>
      </c>
      <c r="H13263">
        <v>7.5784400000000002E-2</v>
      </c>
      <c r="I13263">
        <v>0.68015000000000003</v>
      </c>
      <c r="J13263">
        <v>0.85838199999999998</v>
      </c>
      <c r="K13263" t="s">
        <v>310</v>
      </c>
    </row>
    <row r="13264" spans="1:11" x14ac:dyDescent="0.25">
      <c r="A13264" t="s">
        <v>13278</v>
      </c>
      <c r="B13264" t="s">
        <v>12</v>
      </c>
      <c r="C13264" t="s">
        <v>13</v>
      </c>
      <c r="D13264" t="s">
        <v>14</v>
      </c>
      <c r="E13264">
        <v>40.316000000000003</v>
      </c>
      <c r="F13264">
        <v>32.205100000000002</v>
      </c>
      <c r="G13264">
        <v>-0.32406299999999999</v>
      </c>
      <c r="H13264">
        <v>-0.15028900000000001</v>
      </c>
      <c r="I13264">
        <v>0.68020000000000003</v>
      </c>
      <c r="J13264">
        <v>0.85838999999999999</v>
      </c>
      <c r="K13264" t="s">
        <v>310</v>
      </c>
    </row>
    <row r="13265" spans="1:11" x14ac:dyDescent="0.25">
      <c r="A13265" t="s">
        <v>13279</v>
      </c>
      <c r="B13265" t="s">
        <v>12</v>
      </c>
      <c r="C13265" t="s">
        <v>13</v>
      </c>
      <c r="D13265" t="s">
        <v>14</v>
      </c>
      <c r="E13265">
        <v>14.537000000000001</v>
      </c>
      <c r="F13265">
        <v>18.569900000000001</v>
      </c>
      <c r="G13265">
        <v>0.35323300000000002</v>
      </c>
      <c r="H13265">
        <v>6.12008E-2</v>
      </c>
      <c r="I13265">
        <v>0.68025000000000002</v>
      </c>
      <c r="J13265">
        <v>0.85839799999999999</v>
      </c>
      <c r="K13265" t="s">
        <v>310</v>
      </c>
    </row>
    <row r="13266" spans="1:11" x14ac:dyDescent="0.25">
      <c r="A13266" t="s">
        <v>13280</v>
      </c>
      <c r="B13266" t="s">
        <v>12</v>
      </c>
      <c r="C13266" t="s">
        <v>13</v>
      </c>
      <c r="D13266" t="s">
        <v>14</v>
      </c>
      <c r="E13266">
        <v>5.7125500000000002</v>
      </c>
      <c r="F13266">
        <v>7.69679</v>
      </c>
      <c r="G13266">
        <v>0.43012299999999998</v>
      </c>
      <c r="H13266">
        <v>0.114564</v>
      </c>
      <c r="I13266">
        <v>0.68030000000000002</v>
      </c>
      <c r="J13266">
        <v>0.85840700000000003</v>
      </c>
      <c r="K13266" t="s">
        <v>310</v>
      </c>
    </row>
    <row r="13267" spans="1:11" x14ac:dyDescent="0.25">
      <c r="A13267" t="s">
        <v>13281</v>
      </c>
      <c r="B13267" t="s">
        <v>12</v>
      </c>
      <c r="C13267" t="s">
        <v>13</v>
      </c>
      <c r="D13267" t="s">
        <v>14</v>
      </c>
      <c r="E13267">
        <v>3.0499700000000001</v>
      </c>
      <c r="F13267">
        <v>2.0692200000000001</v>
      </c>
      <c r="G13267">
        <v>-0.55970799999999998</v>
      </c>
      <c r="H13267">
        <v>-0.187943</v>
      </c>
      <c r="I13267">
        <v>0.6804</v>
      </c>
      <c r="J13267">
        <v>0.85847799999999996</v>
      </c>
      <c r="K13267" t="s">
        <v>310</v>
      </c>
    </row>
    <row r="13268" spans="1:11" x14ac:dyDescent="0.25">
      <c r="A13268" t="s">
        <v>13282</v>
      </c>
      <c r="B13268" t="s">
        <v>12</v>
      </c>
      <c r="C13268" t="s">
        <v>13</v>
      </c>
      <c r="D13268" t="s">
        <v>14</v>
      </c>
      <c r="E13268">
        <v>51.616399999999999</v>
      </c>
      <c r="F13268">
        <v>59.326799999999999</v>
      </c>
      <c r="G13268">
        <v>0.200854</v>
      </c>
      <c r="H13268">
        <v>0.10725800000000001</v>
      </c>
      <c r="I13268">
        <v>0.68049999999999999</v>
      </c>
      <c r="J13268">
        <v>0.85849399999999998</v>
      </c>
      <c r="K13268" t="s">
        <v>310</v>
      </c>
    </row>
    <row r="13269" spans="1:11" x14ac:dyDescent="0.25">
      <c r="A13269" t="s">
        <v>13283</v>
      </c>
      <c r="B13269" t="s">
        <v>12</v>
      </c>
      <c r="C13269" t="s">
        <v>13</v>
      </c>
      <c r="D13269" t="s">
        <v>14</v>
      </c>
      <c r="E13269">
        <v>21.9405</v>
      </c>
      <c r="F13269">
        <v>25.834700000000002</v>
      </c>
      <c r="G13269">
        <v>0.23571500000000001</v>
      </c>
      <c r="H13269">
        <v>0.1673</v>
      </c>
      <c r="I13269">
        <v>0.68049999999999999</v>
      </c>
      <c r="J13269">
        <v>0.85849399999999998</v>
      </c>
      <c r="K13269" t="s">
        <v>310</v>
      </c>
    </row>
    <row r="13270" spans="1:11" x14ac:dyDescent="0.25">
      <c r="A13270" t="s">
        <v>13284</v>
      </c>
      <c r="B13270" t="s">
        <v>12</v>
      </c>
      <c r="C13270" t="s">
        <v>13</v>
      </c>
      <c r="D13270" t="s">
        <v>14</v>
      </c>
      <c r="E13270">
        <v>18.814399999999999</v>
      </c>
      <c r="F13270">
        <v>22.668700000000001</v>
      </c>
      <c r="G13270">
        <v>0.26886700000000002</v>
      </c>
      <c r="H13270">
        <v>0.11627</v>
      </c>
      <c r="I13270">
        <v>0.68064999999999998</v>
      </c>
      <c r="J13270">
        <v>0.85858199999999996</v>
      </c>
      <c r="K13270" t="s">
        <v>310</v>
      </c>
    </row>
    <row r="13271" spans="1:11" x14ac:dyDescent="0.25">
      <c r="A13271" t="s">
        <v>13285</v>
      </c>
      <c r="B13271" t="s">
        <v>12</v>
      </c>
      <c r="C13271" t="s">
        <v>13</v>
      </c>
      <c r="D13271" t="s">
        <v>14</v>
      </c>
      <c r="E13271">
        <v>3.7340800000000001</v>
      </c>
      <c r="F13271">
        <v>2.7408199999999998</v>
      </c>
      <c r="G13271">
        <v>-0.44614300000000001</v>
      </c>
      <c r="H13271">
        <v>-0.23916599999999999</v>
      </c>
      <c r="I13271">
        <v>0.68069999999999997</v>
      </c>
      <c r="J13271">
        <v>0.85858199999999996</v>
      </c>
      <c r="K13271" t="s">
        <v>310</v>
      </c>
    </row>
    <row r="13272" spans="1:11" x14ac:dyDescent="0.25">
      <c r="A13272" t="s">
        <v>13286</v>
      </c>
      <c r="B13272" t="s">
        <v>12</v>
      </c>
      <c r="C13272" t="s">
        <v>13</v>
      </c>
      <c r="D13272" t="s">
        <v>14</v>
      </c>
      <c r="E13272">
        <v>2.1452800000000001</v>
      </c>
      <c r="F13272">
        <v>1.42452</v>
      </c>
      <c r="G13272">
        <v>-0.59069000000000005</v>
      </c>
      <c r="H13272">
        <v>-5.2423299999999999E-2</v>
      </c>
      <c r="I13272">
        <v>0.68069999999999997</v>
      </c>
      <c r="J13272">
        <v>0.85858199999999996</v>
      </c>
      <c r="K13272" t="s">
        <v>310</v>
      </c>
    </row>
    <row r="13273" spans="1:11" x14ac:dyDescent="0.25">
      <c r="A13273" t="s">
        <v>13287</v>
      </c>
      <c r="B13273" t="s">
        <v>12</v>
      </c>
      <c r="C13273" t="s">
        <v>13</v>
      </c>
      <c r="D13273" t="s">
        <v>14</v>
      </c>
      <c r="E13273">
        <v>136.45699999999999</v>
      </c>
      <c r="F13273">
        <v>115.157</v>
      </c>
      <c r="G13273">
        <v>-0.244839</v>
      </c>
      <c r="H13273">
        <v>-0.170375</v>
      </c>
      <c r="I13273">
        <v>0.68074999999999997</v>
      </c>
      <c r="J13273">
        <v>0.85858999999999996</v>
      </c>
      <c r="K13273" t="s">
        <v>310</v>
      </c>
    </row>
    <row r="13274" spans="1:11" x14ac:dyDescent="0.25">
      <c r="A13274" t="s">
        <v>13288</v>
      </c>
      <c r="B13274" t="s">
        <v>12</v>
      </c>
      <c r="C13274" t="s">
        <v>13</v>
      </c>
      <c r="D13274" t="s">
        <v>14</v>
      </c>
      <c r="E13274">
        <v>77.1691</v>
      </c>
      <c r="F13274">
        <v>92.429299999999998</v>
      </c>
      <c r="G13274">
        <v>0.260328</v>
      </c>
      <c r="H13274">
        <v>7.9066499999999998E-2</v>
      </c>
      <c r="I13274">
        <v>0.68084999999999996</v>
      </c>
      <c r="J13274">
        <v>0.85860700000000001</v>
      </c>
      <c r="K13274" t="s">
        <v>310</v>
      </c>
    </row>
    <row r="13275" spans="1:11" x14ac:dyDescent="0.25">
      <c r="A13275" t="s">
        <v>13289</v>
      </c>
      <c r="B13275" t="s">
        <v>12</v>
      </c>
      <c r="C13275" t="s">
        <v>13</v>
      </c>
      <c r="D13275" t="s">
        <v>14</v>
      </c>
      <c r="E13275">
        <v>6.91228</v>
      </c>
      <c r="F13275">
        <v>9.4108699999999992</v>
      </c>
      <c r="G13275">
        <v>0.44516600000000001</v>
      </c>
      <c r="H13275">
        <v>0.13552</v>
      </c>
      <c r="I13275">
        <v>0.68100000000000005</v>
      </c>
      <c r="J13275">
        <v>0.85863100000000003</v>
      </c>
      <c r="K13275" t="s">
        <v>310</v>
      </c>
    </row>
    <row r="13276" spans="1:11" x14ac:dyDescent="0.25">
      <c r="A13276" t="s">
        <v>13290</v>
      </c>
      <c r="B13276" t="s">
        <v>12</v>
      </c>
      <c r="C13276" t="s">
        <v>13</v>
      </c>
      <c r="D13276" t="s">
        <v>14</v>
      </c>
      <c r="E13276">
        <v>1.4592700000000001</v>
      </c>
      <c r="F13276">
        <v>0.98203200000000002</v>
      </c>
      <c r="G13276">
        <v>-0.57140899999999994</v>
      </c>
      <c r="H13276">
        <v>-0.112646</v>
      </c>
      <c r="I13276">
        <v>0.68105000000000004</v>
      </c>
      <c r="J13276">
        <v>0.85863999999999996</v>
      </c>
      <c r="K13276" t="s">
        <v>310</v>
      </c>
    </row>
    <row r="13277" spans="1:11" x14ac:dyDescent="0.25">
      <c r="A13277" t="s">
        <v>13291</v>
      </c>
      <c r="B13277" t="s">
        <v>12</v>
      </c>
      <c r="C13277" t="s">
        <v>13</v>
      </c>
      <c r="D13277" t="s">
        <v>14</v>
      </c>
      <c r="E13277">
        <v>48.906300000000002</v>
      </c>
      <c r="F13277">
        <v>41.001199999999997</v>
      </c>
      <c r="G13277">
        <v>-0.25435200000000002</v>
      </c>
      <c r="H13277">
        <v>-0.19916300000000001</v>
      </c>
      <c r="I13277">
        <v>0.68120000000000003</v>
      </c>
      <c r="J13277">
        <v>0.85871900000000001</v>
      </c>
      <c r="K13277" t="s">
        <v>310</v>
      </c>
    </row>
    <row r="13278" spans="1:11" x14ac:dyDescent="0.25">
      <c r="A13278" t="s">
        <v>13292</v>
      </c>
      <c r="B13278" t="s">
        <v>12</v>
      </c>
      <c r="C13278" t="s">
        <v>13</v>
      </c>
      <c r="D13278" t="s">
        <v>14</v>
      </c>
      <c r="E13278">
        <v>2.0539200000000002</v>
      </c>
      <c r="F13278">
        <v>1.51261</v>
      </c>
      <c r="G13278">
        <v>-0.44134400000000001</v>
      </c>
      <c r="H13278">
        <v>-0.152535</v>
      </c>
      <c r="I13278">
        <v>0.68130000000000002</v>
      </c>
      <c r="J13278">
        <v>0.85879000000000005</v>
      </c>
      <c r="K13278" t="s">
        <v>310</v>
      </c>
    </row>
    <row r="13279" spans="1:11" x14ac:dyDescent="0.25">
      <c r="A13279" t="s">
        <v>13293</v>
      </c>
      <c r="B13279" t="s">
        <v>12</v>
      </c>
      <c r="C13279" t="s">
        <v>13</v>
      </c>
      <c r="D13279" t="s">
        <v>14</v>
      </c>
      <c r="E13279">
        <v>8.6191399999999998</v>
      </c>
      <c r="F13279">
        <v>7.0937299999999999</v>
      </c>
      <c r="G13279">
        <v>-0.280999</v>
      </c>
      <c r="H13279">
        <v>-5.5319E-2</v>
      </c>
      <c r="I13279">
        <v>0.68159999999999998</v>
      </c>
      <c r="J13279">
        <v>0.85911400000000004</v>
      </c>
      <c r="K13279" t="s">
        <v>310</v>
      </c>
    </row>
    <row r="13280" spans="1:11" x14ac:dyDescent="0.25">
      <c r="A13280" t="s">
        <v>13294</v>
      </c>
      <c r="B13280" t="s">
        <v>12</v>
      </c>
      <c r="C13280" t="s">
        <v>13</v>
      </c>
      <c r="D13280" t="s">
        <v>14</v>
      </c>
      <c r="E13280">
        <v>0.75774600000000003</v>
      </c>
      <c r="F13280">
        <v>1.2265299999999999</v>
      </c>
      <c r="G13280">
        <v>0.69479599999999997</v>
      </c>
      <c r="H13280">
        <v>0.203598</v>
      </c>
      <c r="I13280">
        <v>0.68164999999999998</v>
      </c>
      <c r="J13280">
        <v>0.85912200000000005</v>
      </c>
      <c r="K13280" t="s">
        <v>310</v>
      </c>
    </row>
    <row r="13281" spans="1:11" x14ac:dyDescent="0.25">
      <c r="A13281" t="s">
        <v>13295</v>
      </c>
      <c r="B13281" t="s">
        <v>12</v>
      </c>
      <c r="C13281" t="s">
        <v>13</v>
      </c>
      <c r="D13281" t="s">
        <v>14</v>
      </c>
      <c r="E13281">
        <v>4.8060700000000001</v>
      </c>
      <c r="F13281">
        <v>3.2585799999999998</v>
      </c>
      <c r="G13281">
        <v>-0.56061399999999995</v>
      </c>
      <c r="H13281">
        <v>-0.14967</v>
      </c>
      <c r="I13281">
        <v>0.68169999999999997</v>
      </c>
      <c r="J13281">
        <v>0.85912999999999995</v>
      </c>
      <c r="K13281" t="s">
        <v>310</v>
      </c>
    </row>
    <row r="13282" spans="1:11" x14ac:dyDescent="0.25">
      <c r="A13282" t="s">
        <v>13296</v>
      </c>
      <c r="B13282" t="s">
        <v>12</v>
      </c>
      <c r="C13282" t="s">
        <v>13</v>
      </c>
      <c r="D13282" t="s">
        <v>14</v>
      </c>
      <c r="E13282">
        <v>26.3947</v>
      </c>
      <c r="F13282">
        <v>34.779699999999998</v>
      </c>
      <c r="G13282">
        <v>0.39799600000000002</v>
      </c>
      <c r="H13282">
        <v>0.13606599999999999</v>
      </c>
      <c r="I13282">
        <v>0.68189999999999995</v>
      </c>
      <c r="J13282">
        <v>0.85914900000000005</v>
      </c>
      <c r="K13282" t="s">
        <v>310</v>
      </c>
    </row>
    <row r="13283" spans="1:11" x14ac:dyDescent="0.25">
      <c r="A13283" t="s">
        <v>13297</v>
      </c>
      <c r="B13283" t="s">
        <v>12</v>
      </c>
      <c r="C13283" t="s">
        <v>13</v>
      </c>
      <c r="D13283" t="s">
        <v>14</v>
      </c>
      <c r="E13283">
        <v>6.7023099999999998</v>
      </c>
      <c r="F13283">
        <v>5.6706500000000002</v>
      </c>
      <c r="G13283">
        <v>-0.241144</v>
      </c>
      <c r="H13283">
        <v>-0.226081</v>
      </c>
      <c r="I13283">
        <v>0.68184999999999996</v>
      </c>
      <c r="J13283">
        <v>0.85914900000000005</v>
      </c>
      <c r="K13283" t="s">
        <v>310</v>
      </c>
    </row>
    <row r="13284" spans="1:11" x14ac:dyDescent="0.25">
      <c r="A13284" t="s">
        <v>13298</v>
      </c>
      <c r="B13284" t="s">
        <v>12</v>
      </c>
      <c r="C13284" t="s">
        <v>13</v>
      </c>
      <c r="D13284" t="s">
        <v>14</v>
      </c>
      <c r="E13284">
        <v>2408.39</v>
      </c>
      <c r="F13284">
        <v>3042.59</v>
      </c>
      <c r="G13284">
        <v>0.337231</v>
      </c>
      <c r="H13284">
        <v>1.7125700000000001E-2</v>
      </c>
      <c r="I13284">
        <v>0.68215000000000003</v>
      </c>
      <c r="J13284">
        <v>0.85914900000000005</v>
      </c>
      <c r="K13284" t="s">
        <v>310</v>
      </c>
    </row>
    <row r="13285" spans="1:11" x14ac:dyDescent="0.25">
      <c r="A13285" t="s">
        <v>13299</v>
      </c>
      <c r="B13285" t="s">
        <v>12</v>
      </c>
      <c r="C13285" t="s">
        <v>13</v>
      </c>
      <c r="D13285" t="s">
        <v>14</v>
      </c>
      <c r="E13285">
        <v>26.177499999999998</v>
      </c>
      <c r="F13285">
        <v>22.333500000000001</v>
      </c>
      <c r="G13285">
        <v>-0.22912099999999999</v>
      </c>
      <c r="H13285">
        <v>-8.9510099999999995E-2</v>
      </c>
      <c r="I13285">
        <v>0.68215000000000003</v>
      </c>
      <c r="J13285">
        <v>0.85914900000000005</v>
      </c>
      <c r="K13285" t="s">
        <v>310</v>
      </c>
    </row>
    <row r="13286" spans="1:11" x14ac:dyDescent="0.25">
      <c r="A13286" t="s">
        <v>13300</v>
      </c>
      <c r="B13286" t="s">
        <v>12</v>
      </c>
      <c r="C13286" t="s">
        <v>13</v>
      </c>
      <c r="D13286" t="s">
        <v>14</v>
      </c>
      <c r="E13286">
        <v>74.512200000000007</v>
      </c>
      <c r="F13286">
        <v>63.739100000000001</v>
      </c>
      <c r="G13286">
        <v>-0.225299</v>
      </c>
      <c r="H13286">
        <v>-6.2003299999999997E-2</v>
      </c>
      <c r="I13286">
        <v>0.68210000000000004</v>
      </c>
      <c r="J13286">
        <v>0.85914900000000005</v>
      </c>
      <c r="K13286" t="s">
        <v>310</v>
      </c>
    </row>
    <row r="13287" spans="1:11" x14ac:dyDescent="0.25">
      <c r="A13287" t="s">
        <v>13301</v>
      </c>
      <c r="B13287" t="s">
        <v>12</v>
      </c>
      <c r="C13287" t="s">
        <v>13</v>
      </c>
      <c r="D13287" t="s">
        <v>14</v>
      </c>
      <c r="E13287">
        <v>25.661100000000001</v>
      </c>
      <c r="F13287">
        <v>30.690200000000001</v>
      </c>
      <c r="G13287">
        <v>0.25819199999999998</v>
      </c>
      <c r="H13287">
        <v>0.16786100000000001</v>
      </c>
      <c r="I13287">
        <v>0.68215000000000003</v>
      </c>
      <c r="J13287">
        <v>0.85914900000000005</v>
      </c>
      <c r="K13287" t="s">
        <v>310</v>
      </c>
    </row>
    <row r="13288" spans="1:11" x14ac:dyDescent="0.25">
      <c r="A13288" t="s">
        <v>13302</v>
      </c>
      <c r="B13288" t="s">
        <v>12</v>
      </c>
      <c r="C13288" t="s">
        <v>13</v>
      </c>
      <c r="D13288" t="s">
        <v>14</v>
      </c>
      <c r="E13288">
        <v>2.0453199999999998</v>
      </c>
      <c r="F13288">
        <v>1.3727100000000001</v>
      </c>
      <c r="G13288">
        <v>-0.57529699999999995</v>
      </c>
      <c r="H13288">
        <v>-0.139316</v>
      </c>
      <c r="I13288">
        <v>0.68194999999999995</v>
      </c>
      <c r="J13288">
        <v>0.85914900000000005</v>
      </c>
      <c r="K13288" t="s">
        <v>310</v>
      </c>
    </row>
    <row r="13289" spans="1:11" x14ac:dyDescent="0.25">
      <c r="A13289" t="s">
        <v>13303</v>
      </c>
      <c r="B13289" t="s">
        <v>12</v>
      </c>
      <c r="C13289" t="s">
        <v>13</v>
      </c>
      <c r="D13289" t="s">
        <v>14</v>
      </c>
      <c r="E13289">
        <v>19.922000000000001</v>
      </c>
      <c r="F13289">
        <v>16.2593</v>
      </c>
      <c r="G13289">
        <v>-0.29310199999999997</v>
      </c>
      <c r="H13289">
        <v>-9.2484899999999995E-2</v>
      </c>
      <c r="I13289">
        <v>0.68189999999999995</v>
      </c>
      <c r="J13289">
        <v>0.85914900000000005</v>
      </c>
      <c r="K13289" t="s">
        <v>310</v>
      </c>
    </row>
    <row r="13290" spans="1:11" x14ac:dyDescent="0.25">
      <c r="A13290" t="s">
        <v>13304</v>
      </c>
      <c r="B13290" t="s">
        <v>12</v>
      </c>
      <c r="C13290" t="s">
        <v>13</v>
      </c>
      <c r="D13290" t="s">
        <v>14</v>
      </c>
      <c r="E13290">
        <v>0.436975</v>
      </c>
      <c r="F13290">
        <v>0.264766</v>
      </c>
      <c r="G13290">
        <v>-0.72283299999999995</v>
      </c>
      <c r="H13290">
        <v>-3.38264E-2</v>
      </c>
      <c r="I13290">
        <v>0.68210000000000004</v>
      </c>
      <c r="J13290">
        <v>0.85914900000000005</v>
      </c>
      <c r="K13290" t="s">
        <v>310</v>
      </c>
    </row>
    <row r="13291" spans="1:11" x14ac:dyDescent="0.25">
      <c r="A13291" t="s">
        <v>13305</v>
      </c>
      <c r="B13291" t="s">
        <v>12</v>
      </c>
      <c r="C13291" t="s">
        <v>13</v>
      </c>
      <c r="D13291" t="s">
        <v>14</v>
      </c>
      <c r="E13291">
        <v>4.6152300000000004</v>
      </c>
      <c r="F13291">
        <v>3.5367899999999999</v>
      </c>
      <c r="G13291">
        <v>-0.38396200000000003</v>
      </c>
      <c r="H13291">
        <v>-0.19969100000000001</v>
      </c>
      <c r="I13291">
        <v>0.68240000000000001</v>
      </c>
      <c r="J13291">
        <v>0.85929900000000004</v>
      </c>
      <c r="K13291" t="s">
        <v>310</v>
      </c>
    </row>
    <row r="13292" spans="1:11" x14ac:dyDescent="0.25">
      <c r="A13292" t="s">
        <v>13306</v>
      </c>
      <c r="B13292" t="s">
        <v>12</v>
      </c>
      <c r="C13292" t="s">
        <v>13</v>
      </c>
      <c r="D13292" t="s">
        <v>14</v>
      </c>
      <c r="E13292">
        <v>4.2508900000000001</v>
      </c>
      <c r="F13292">
        <v>2.8349000000000002</v>
      </c>
      <c r="G13292">
        <v>-0.58446699999999996</v>
      </c>
      <c r="H13292">
        <v>-0.109136</v>
      </c>
      <c r="I13292">
        <v>0.68240000000000001</v>
      </c>
      <c r="J13292">
        <v>0.85929900000000004</v>
      </c>
      <c r="K13292" t="s">
        <v>310</v>
      </c>
    </row>
    <row r="13293" spans="1:11" x14ac:dyDescent="0.25">
      <c r="A13293" t="s">
        <v>13307</v>
      </c>
      <c r="B13293" t="s">
        <v>12</v>
      </c>
      <c r="C13293" t="s">
        <v>13</v>
      </c>
      <c r="D13293" t="s">
        <v>14</v>
      </c>
      <c r="E13293">
        <v>2.0403500000000001</v>
      </c>
      <c r="F13293">
        <v>1.3604799999999999</v>
      </c>
      <c r="G13293">
        <v>-0.58470500000000003</v>
      </c>
      <c r="H13293">
        <v>-0.14858199999999999</v>
      </c>
      <c r="I13293">
        <v>0.68245</v>
      </c>
      <c r="J13293">
        <v>0.85930700000000004</v>
      </c>
      <c r="K13293" t="s">
        <v>310</v>
      </c>
    </row>
    <row r="13294" spans="1:11" x14ac:dyDescent="0.25">
      <c r="A13294" t="s">
        <v>13308</v>
      </c>
      <c r="B13294" t="s">
        <v>12</v>
      </c>
      <c r="C13294" t="s">
        <v>13</v>
      </c>
      <c r="D13294" t="s">
        <v>14</v>
      </c>
      <c r="E13294">
        <v>43.747799999999998</v>
      </c>
      <c r="F13294">
        <v>36.029000000000003</v>
      </c>
      <c r="G13294">
        <v>-0.28005200000000002</v>
      </c>
      <c r="H13294">
        <v>-5.3951899999999997E-2</v>
      </c>
      <c r="I13294">
        <v>0.68259999999999998</v>
      </c>
      <c r="J13294">
        <v>0.85939500000000002</v>
      </c>
      <c r="K13294" t="s">
        <v>310</v>
      </c>
    </row>
    <row r="13295" spans="1:11" x14ac:dyDescent="0.25">
      <c r="A13295" t="s">
        <v>13309</v>
      </c>
      <c r="B13295" t="s">
        <v>12</v>
      </c>
      <c r="C13295" t="s">
        <v>13</v>
      </c>
      <c r="D13295" t="s">
        <v>14</v>
      </c>
      <c r="E13295">
        <v>7.3136900000000002</v>
      </c>
      <c r="F13295">
        <v>4.4167899999999998</v>
      </c>
      <c r="G13295">
        <v>-0.72760100000000005</v>
      </c>
      <c r="H13295">
        <v>-0.214311</v>
      </c>
      <c r="I13295">
        <v>0.68279999999999996</v>
      </c>
      <c r="J13295">
        <v>0.85952899999999999</v>
      </c>
      <c r="K13295" t="s">
        <v>310</v>
      </c>
    </row>
    <row r="13296" spans="1:11" x14ac:dyDescent="0.25">
      <c r="A13296" t="s">
        <v>13310</v>
      </c>
      <c r="B13296" t="s">
        <v>12</v>
      </c>
      <c r="C13296" t="s">
        <v>13</v>
      </c>
      <c r="D13296" t="s">
        <v>14</v>
      </c>
      <c r="E13296">
        <v>28.367799999999999</v>
      </c>
      <c r="F13296">
        <v>22.9739</v>
      </c>
      <c r="G13296">
        <v>-0.30425799999999997</v>
      </c>
      <c r="H13296">
        <v>-0.17377799999999999</v>
      </c>
      <c r="I13296">
        <v>0.68289999999999995</v>
      </c>
      <c r="J13296">
        <v>0.85960000000000003</v>
      </c>
      <c r="K13296" t="s">
        <v>310</v>
      </c>
    </row>
    <row r="13297" spans="1:11" x14ac:dyDescent="0.25">
      <c r="A13297" t="s">
        <v>13311</v>
      </c>
      <c r="B13297" t="s">
        <v>12</v>
      </c>
      <c r="C13297" t="s">
        <v>13</v>
      </c>
      <c r="D13297" t="s">
        <v>14</v>
      </c>
      <c r="E13297">
        <v>5.3398899999999996</v>
      </c>
      <c r="F13297">
        <v>6.3149300000000004</v>
      </c>
      <c r="G13297">
        <v>0.241955</v>
      </c>
      <c r="H13297">
        <v>0.204877</v>
      </c>
      <c r="I13297">
        <v>0.68300000000000005</v>
      </c>
      <c r="J13297">
        <v>0.85967099999999996</v>
      </c>
      <c r="K13297" t="s">
        <v>310</v>
      </c>
    </row>
    <row r="13298" spans="1:11" x14ac:dyDescent="0.25">
      <c r="A13298" t="s">
        <v>13312</v>
      </c>
      <c r="B13298" t="s">
        <v>12</v>
      </c>
      <c r="C13298" t="s">
        <v>13</v>
      </c>
      <c r="D13298" t="s">
        <v>14</v>
      </c>
      <c r="E13298">
        <v>1.1856599999999999</v>
      </c>
      <c r="F13298">
        <v>1.7462800000000001</v>
      </c>
      <c r="G13298">
        <v>0.55859499999999995</v>
      </c>
      <c r="H13298">
        <v>0.11358600000000001</v>
      </c>
      <c r="I13298">
        <v>0.68305000000000005</v>
      </c>
      <c r="J13298">
        <v>0.85967899999999997</v>
      </c>
      <c r="K13298" t="s">
        <v>310</v>
      </c>
    </row>
    <row r="13299" spans="1:11" x14ac:dyDescent="0.25">
      <c r="A13299" t="s">
        <v>13313</v>
      </c>
      <c r="B13299" t="s">
        <v>12</v>
      </c>
      <c r="C13299" t="s">
        <v>13</v>
      </c>
      <c r="D13299" t="s">
        <v>14</v>
      </c>
      <c r="E13299">
        <v>10.986599999999999</v>
      </c>
      <c r="F13299">
        <v>13.4819</v>
      </c>
      <c r="G13299">
        <v>0.29527700000000001</v>
      </c>
      <c r="H13299">
        <v>0.13997200000000001</v>
      </c>
      <c r="I13299">
        <v>0.68320000000000003</v>
      </c>
      <c r="J13299">
        <v>0.85976600000000003</v>
      </c>
      <c r="K13299" t="s">
        <v>310</v>
      </c>
    </row>
    <row r="13300" spans="1:11" x14ac:dyDescent="0.25">
      <c r="A13300" t="s">
        <v>13314</v>
      </c>
      <c r="B13300" t="s">
        <v>12</v>
      </c>
      <c r="C13300" t="s">
        <v>13</v>
      </c>
      <c r="D13300" t="s">
        <v>14</v>
      </c>
      <c r="E13300">
        <v>5.6926199999999998</v>
      </c>
      <c r="F13300">
        <v>4.0160799999999997</v>
      </c>
      <c r="G13300">
        <v>-0.50330399999999997</v>
      </c>
      <c r="H13300">
        <v>-0.22833899999999999</v>
      </c>
      <c r="I13300">
        <v>0.68325000000000002</v>
      </c>
      <c r="J13300">
        <v>0.85976600000000003</v>
      </c>
      <c r="K13300" t="s">
        <v>310</v>
      </c>
    </row>
    <row r="13301" spans="1:11" x14ac:dyDescent="0.25">
      <c r="A13301" t="s">
        <v>13315</v>
      </c>
      <c r="B13301" t="s">
        <v>12</v>
      </c>
      <c r="C13301" t="s">
        <v>13</v>
      </c>
      <c r="D13301" t="s">
        <v>14</v>
      </c>
      <c r="E13301">
        <v>0.57284900000000005</v>
      </c>
      <c r="F13301">
        <v>0.32141199999999998</v>
      </c>
      <c r="G13301">
        <v>-0.833731</v>
      </c>
      <c r="H13301">
        <v>-0.13689899999999999</v>
      </c>
      <c r="I13301">
        <v>0.68325000000000002</v>
      </c>
      <c r="J13301">
        <v>0.85976600000000003</v>
      </c>
      <c r="K13301" t="s">
        <v>310</v>
      </c>
    </row>
    <row r="13302" spans="1:11" x14ac:dyDescent="0.25">
      <c r="A13302" t="s">
        <v>13316</v>
      </c>
      <c r="B13302" t="s">
        <v>12</v>
      </c>
      <c r="C13302" t="s">
        <v>13</v>
      </c>
      <c r="D13302" t="s">
        <v>14</v>
      </c>
      <c r="E13302">
        <v>8.5046800000000005</v>
      </c>
      <c r="F13302">
        <v>6.8763100000000001</v>
      </c>
      <c r="G13302">
        <v>-0.30662200000000001</v>
      </c>
      <c r="H13302">
        <v>-0.172488</v>
      </c>
      <c r="I13302">
        <v>0.68340000000000001</v>
      </c>
      <c r="J13302">
        <v>0.85979099999999997</v>
      </c>
      <c r="K13302" t="s">
        <v>310</v>
      </c>
    </row>
    <row r="13303" spans="1:11" x14ac:dyDescent="0.25">
      <c r="A13303" t="s">
        <v>13317</v>
      </c>
      <c r="B13303" t="s">
        <v>12</v>
      </c>
      <c r="C13303" t="s">
        <v>13</v>
      </c>
      <c r="D13303" t="s">
        <v>14</v>
      </c>
      <c r="E13303">
        <v>140.34800000000001</v>
      </c>
      <c r="F13303">
        <v>166.95599999999999</v>
      </c>
      <c r="G13303">
        <v>0.25045499999999998</v>
      </c>
      <c r="H13303">
        <v>0.13229399999999999</v>
      </c>
      <c r="I13303">
        <v>0.68340000000000001</v>
      </c>
      <c r="J13303">
        <v>0.85979099999999997</v>
      </c>
      <c r="K13303" t="s">
        <v>310</v>
      </c>
    </row>
    <row r="13304" spans="1:11" x14ac:dyDescent="0.25">
      <c r="A13304" t="s">
        <v>13318</v>
      </c>
      <c r="B13304" t="s">
        <v>12</v>
      </c>
      <c r="C13304" t="s">
        <v>13</v>
      </c>
      <c r="D13304" t="s">
        <v>14</v>
      </c>
      <c r="E13304">
        <v>3.5152800000000002</v>
      </c>
      <c r="F13304">
        <v>5.5058800000000003</v>
      </c>
      <c r="G13304">
        <v>0.64733200000000002</v>
      </c>
      <c r="H13304">
        <v>0.114428</v>
      </c>
      <c r="I13304">
        <v>0.68345</v>
      </c>
      <c r="J13304">
        <v>0.85979899999999998</v>
      </c>
      <c r="K13304" t="s">
        <v>310</v>
      </c>
    </row>
    <row r="13305" spans="1:11" x14ac:dyDescent="0.25">
      <c r="A13305" t="s">
        <v>13319</v>
      </c>
      <c r="B13305" t="s">
        <v>12</v>
      </c>
      <c r="C13305" t="s">
        <v>13</v>
      </c>
      <c r="D13305" t="s">
        <v>14</v>
      </c>
      <c r="E13305">
        <v>53.802100000000003</v>
      </c>
      <c r="F13305">
        <v>64.832300000000004</v>
      </c>
      <c r="G13305">
        <v>0.26905000000000001</v>
      </c>
      <c r="H13305">
        <v>0.12716</v>
      </c>
      <c r="I13305">
        <v>0.68354999999999999</v>
      </c>
      <c r="J13305">
        <v>0.85987000000000002</v>
      </c>
      <c r="K13305" t="s">
        <v>310</v>
      </c>
    </row>
    <row r="13306" spans="1:11" x14ac:dyDescent="0.25">
      <c r="A13306" t="s">
        <v>13320</v>
      </c>
      <c r="B13306" t="s">
        <v>12</v>
      </c>
      <c r="C13306" t="s">
        <v>13</v>
      </c>
      <c r="D13306" t="s">
        <v>14</v>
      </c>
      <c r="E13306">
        <v>5.05382</v>
      </c>
      <c r="F13306">
        <v>3.7015799999999999</v>
      </c>
      <c r="G13306">
        <v>-0.44923600000000002</v>
      </c>
      <c r="H13306">
        <v>-4.8528300000000003E-2</v>
      </c>
      <c r="I13306">
        <v>0.68359999999999999</v>
      </c>
      <c r="J13306">
        <v>0.85987800000000003</v>
      </c>
      <c r="K13306" t="s">
        <v>310</v>
      </c>
    </row>
    <row r="13307" spans="1:11" x14ac:dyDescent="0.25">
      <c r="A13307" t="s">
        <v>13321</v>
      </c>
      <c r="B13307" t="s">
        <v>12</v>
      </c>
      <c r="C13307" t="s">
        <v>13</v>
      </c>
      <c r="D13307" t="s">
        <v>14</v>
      </c>
      <c r="E13307">
        <v>2737.52</v>
      </c>
      <c r="F13307">
        <v>1665.64</v>
      </c>
      <c r="G13307">
        <v>-0.71679400000000004</v>
      </c>
      <c r="H13307">
        <v>-0.121461</v>
      </c>
      <c r="I13307">
        <v>0.68364999999999998</v>
      </c>
      <c r="J13307">
        <v>0.85988600000000004</v>
      </c>
      <c r="K13307" t="s">
        <v>310</v>
      </c>
    </row>
    <row r="13308" spans="1:11" x14ac:dyDescent="0.25">
      <c r="A13308" t="s">
        <v>13322</v>
      </c>
      <c r="B13308" t="s">
        <v>12</v>
      </c>
      <c r="C13308" t="s">
        <v>13</v>
      </c>
      <c r="D13308" t="s">
        <v>14</v>
      </c>
      <c r="E13308">
        <v>13.692500000000001</v>
      </c>
      <c r="F13308">
        <v>11.4435</v>
      </c>
      <c r="G13308">
        <v>-0.258853</v>
      </c>
      <c r="H13308">
        <v>-0.17044300000000001</v>
      </c>
      <c r="I13308">
        <v>0.68369999999999997</v>
      </c>
      <c r="J13308">
        <v>0.85989400000000005</v>
      </c>
      <c r="K13308" t="s">
        <v>310</v>
      </c>
    </row>
    <row r="13309" spans="1:11" x14ac:dyDescent="0.25">
      <c r="A13309" t="s">
        <v>13323</v>
      </c>
      <c r="B13309" t="s">
        <v>12</v>
      </c>
      <c r="C13309" t="s">
        <v>13</v>
      </c>
      <c r="D13309" t="s">
        <v>14</v>
      </c>
      <c r="E13309">
        <v>2.1224699999999999</v>
      </c>
      <c r="F13309">
        <v>2.6442800000000002</v>
      </c>
      <c r="G13309">
        <v>0.31712800000000002</v>
      </c>
      <c r="H13309">
        <v>0.12581600000000001</v>
      </c>
      <c r="I13309">
        <v>0.68389999999999995</v>
      </c>
      <c r="J13309">
        <v>0.86004400000000003</v>
      </c>
      <c r="K13309" t="s">
        <v>310</v>
      </c>
    </row>
    <row r="13310" spans="1:11" x14ac:dyDescent="0.25">
      <c r="A13310" t="s">
        <v>13324</v>
      </c>
      <c r="B13310" t="s">
        <v>12</v>
      </c>
      <c r="C13310" t="s">
        <v>13</v>
      </c>
      <c r="D13310" t="s">
        <v>14</v>
      </c>
      <c r="E13310">
        <v>28.8734</v>
      </c>
      <c r="F13310">
        <v>24.757899999999999</v>
      </c>
      <c r="G13310">
        <v>-0.22185299999999999</v>
      </c>
      <c r="H13310">
        <v>-5.32498E-2</v>
      </c>
      <c r="I13310">
        <v>0.68394999999999995</v>
      </c>
      <c r="J13310">
        <v>0.86004400000000003</v>
      </c>
      <c r="K13310" t="s">
        <v>310</v>
      </c>
    </row>
    <row r="13311" spans="1:11" x14ac:dyDescent="0.25">
      <c r="A13311" t="s">
        <v>13325</v>
      </c>
      <c r="B13311" t="s">
        <v>12</v>
      </c>
      <c r="C13311" t="s">
        <v>13</v>
      </c>
      <c r="D13311" t="s">
        <v>14</v>
      </c>
      <c r="E13311">
        <v>0.69409600000000005</v>
      </c>
      <c r="F13311">
        <v>0.450293</v>
      </c>
      <c r="G13311">
        <v>-0.62427200000000005</v>
      </c>
      <c r="H13311">
        <v>-5.9623500000000003E-2</v>
      </c>
      <c r="I13311">
        <v>0.68394999999999995</v>
      </c>
      <c r="J13311">
        <v>0.86004400000000003</v>
      </c>
      <c r="K13311" t="s">
        <v>310</v>
      </c>
    </row>
    <row r="13312" spans="1:11" x14ac:dyDescent="0.25">
      <c r="A13312" t="s">
        <v>13326</v>
      </c>
      <c r="B13312" t="s">
        <v>12</v>
      </c>
      <c r="C13312" t="s">
        <v>13</v>
      </c>
      <c r="D13312" t="s">
        <v>14</v>
      </c>
      <c r="E13312">
        <v>31.506799999999998</v>
      </c>
      <c r="F13312">
        <v>27.122699999999998</v>
      </c>
      <c r="G13312">
        <v>-0.21616099999999999</v>
      </c>
      <c r="H13312">
        <v>-9.6546000000000007E-2</v>
      </c>
      <c r="I13312">
        <v>0.68415000000000004</v>
      </c>
      <c r="J13312">
        <v>0.86024100000000003</v>
      </c>
      <c r="K13312" t="s">
        <v>310</v>
      </c>
    </row>
    <row r="13313" spans="1:11" x14ac:dyDescent="0.25">
      <c r="A13313" t="s">
        <v>13327</v>
      </c>
      <c r="B13313" t="s">
        <v>12</v>
      </c>
      <c r="C13313" t="s">
        <v>13</v>
      </c>
      <c r="D13313" t="s">
        <v>14</v>
      </c>
      <c r="E13313">
        <v>20.162400000000002</v>
      </c>
      <c r="F13313">
        <v>15.6373</v>
      </c>
      <c r="G13313">
        <v>-0.36668200000000001</v>
      </c>
      <c r="H13313">
        <v>-9.0554899999999994E-2</v>
      </c>
      <c r="I13313">
        <v>0.68435000000000001</v>
      </c>
      <c r="J13313">
        <v>0.86032799999999998</v>
      </c>
      <c r="K13313" t="s">
        <v>310</v>
      </c>
    </row>
    <row r="13314" spans="1:11" x14ac:dyDescent="0.25">
      <c r="A13314" t="s">
        <v>13328</v>
      </c>
      <c r="B13314" t="s">
        <v>12</v>
      </c>
      <c r="C13314" t="s">
        <v>13</v>
      </c>
      <c r="D13314" t="s">
        <v>14</v>
      </c>
      <c r="E13314">
        <v>64.471800000000002</v>
      </c>
      <c r="F13314">
        <v>53.554299999999998</v>
      </c>
      <c r="G13314">
        <v>-0.26766600000000002</v>
      </c>
      <c r="H13314">
        <v>-7.49224E-2</v>
      </c>
      <c r="I13314">
        <v>0.68430000000000002</v>
      </c>
      <c r="J13314">
        <v>0.86032799999999998</v>
      </c>
      <c r="K13314" t="s">
        <v>310</v>
      </c>
    </row>
    <row r="13315" spans="1:11" x14ac:dyDescent="0.25">
      <c r="A13315" t="s">
        <v>13329</v>
      </c>
      <c r="B13315" t="s">
        <v>12</v>
      </c>
      <c r="C13315" t="s">
        <v>13</v>
      </c>
      <c r="D13315" t="s">
        <v>14</v>
      </c>
      <c r="E13315">
        <v>1.2660499999999999</v>
      </c>
      <c r="F13315">
        <v>0.8508</v>
      </c>
      <c r="G13315">
        <v>-0.57344399999999995</v>
      </c>
      <c r="H13315">
        <v>-0.118728</v>
      </c>
      <c r="I13315">
        <v>0.68435000000000001</v>
      </c>
      <c r="J13315">
        <v>0.86032799999999998</v>
      </c>
      <c r="K13315" t="s">
        <v>310</v>
      </c>
    </row>
    <row r="13316" spans="1:11" x14ac:dyDescent="0.25">
      <c r="A13316" t="s">
        <v>13330</v>
      </c>
      <c r="B13316" t="s">
        <v>12</v>
      </c>
      <c r="C13316" t="s">
        <v>13</v>
      </c>
      <c r="D13316" t="s">
        <v>14</v>
      </c>
      <c r="E13316">
        <v>13.508599999999999</v>
      </c>
      <c r="F13316">
        <v>16.889199999999999</v>
      </c>
      <c r="G13316">
        <v>0.32222200000000001</v>
      </c>
      <c r="H13316">
        <v>0.17235</v>
      </c>
      <c r="I13316">
        <v>0.68454999999999999</v>
      </c>
      <c r="J13316">
        <v>0.86052499999999998</v>
      </c>
      <c r="K13316" t="s">
        <v>310</v>
      </c>
    </row>
    <row r="13317" spans="1:11" x14ac:dyDescent="0.25">
      <c r="A13317" t="s">
        <v>13331</v>
      </c>
      <c r="B13317" t="s">
        <v>12</v>
      </c>
      <c r="C13317" t="s">
        <v>13</v>
      </c>
      <c r="D13317" t="s">
        <v>14</v>
      </c>
      <c r="E13317">
        <v>1.2960499999999999</v>
      </c>
      <c r="F13317">
        <v>0.80021500000000001</v>
      </c>
      <c r="G13317">
        <v>-0.69566099999999997</v>
      </c>
      <c r="H13317">
        <v>-0.215228</v>
      </c>
      <c r="I13317">
        <v>0.68469999999999998</v>
      </c>
      <c r="J13317">
        <v>0.86060400000000004</v>
      </c>
      <c r="K13317" t="s">
        <v>310</v>
      </c>
    </row>
    <row r="13318" spans="1:11" x14ac:dyDescent="0.25">
      <c r="A13318" t="s">
        <v>13332</v>
      </c>
      <c r="B13318" t="s">
        <v>12</v>
      </c>
      <c r="C13318" t="s">
        <v>13</v>
      </c>
      <c r="D13318" t="s">
        <v>14</v>
      </c>
      <c r="E13318">
        <v>5.6530500000000004</v>
      </c>
      <c r="F13318">
        <v>4.5991499999999998</v>
      </c>
      <c r="G13318">
        <v>-0.29766199999999998</v>
      </c>
      <c r="H13318">
        <v>-8.3806199999999997E-2</v>
      </c>
      <c r="I13318">
        <v>0.68469999999999998</v>
      </c>
      <c r="J13318">
        <v>0.86060400000000004</v>
      </c>
      <c r="K13318" t="s">
        <v>310</v>
      </c>
    </row>
    <row r="13319" spans="1:11" x14ac:dyDescent="0.25">
      <c r="A13319" t="s">
        <v>13333</v>
      </c>
      <c r="B13319" t="s">
        <v>12</v>
      </c>
      <c r="C13319" t="s">
        <v>13</v>
      </c>
      <c r="D13319" t="s">
        <v>14</v>
      </c>
      <c r="E13319">
        <v>4.0061600000000004</v>
      </c>
      <c r="F13319">
        <v>6.12202</v>
      </c>
      <c r="G13319">
        <v>0.61178600000000005</v>
      </c>
      <c r="H13319">
        <v>0.15546199999999999</v>
      </c>
      <c r="I13319">
        <v>0.68474999999999997</v>
      </c>
      <c r="J13319">
        <v>0.86061200000000004</v>
      </c>
      <c r="K13319" t="s">
        <v>310</v>
      </c>
    </row>
    <row r="13320" spans="1:11" x14ac:dyDescent="0.25">
      <c r="A13320" t="s">
        <v>13334</v>
      </c>
      <c r="B13320" t="s">
        <v>12</v>
      </c>
      <c r="C13320" t="s">
        <v>13</v>
      </c>
      <c r="D13320" t="s">
        <v>14</v>
      </c>
      <c r="E13320">
        <v>9.1155899999999992</v>
      </c>
      <c r="F13320">
        <v>6.9966400000000002</v>
      </c>
      <c r="G13320">
        <v>-0.38167400000000001</v>
      </c>
      <c r="H13320">
        <v>-0.12839</v>
      </c>
      <c r="I13320">
        <v>0.68479999999999996</v>
      </c>
      <c r="J13320">
        <v>0.86062000000000005</v>
      </c>
      <c r="K13320" t="s">
        <v>310</v>
      </c>
    </row>
    <row r="13321" spans="1:11" x14ac:dyDescent="0.25">
      <c r="A13321" t="s">
        <v>13335</v>
      </c>
      <c r="B13321" t="s">
        <v>12</v>
      </c>
      <c r="C13321" t="s">
        <v>13</v>
      </c>
      <c r="D13321" t="s">
        <v>14</v>
      </c>
      <c r="E13321">
        <v>18.005500000000001</v>
      </c>
      <c r="F13321">
        <v>21.0609</v>
      </c>
      <c r="G13321">
        <v>0.226128</v>
      </c>
      <c r="H13321">
        <v>0.110315</v>
      </c>
      <c r="I13321">
        <v>0.68494999999999995</v>
      </c>
      <c r="J13321">
        <v>0.86075400000000002</v>
      </c>
      <c r="K13321" t="s">
        <v>310</v>
      </c>
    </row>
    <row r="13322" spans="1:11" x14ac:dyDescent="0.25">
      <c r="A13322" t="s">
        <v>13336</v>
      </c>
      <c r="B13322" t="s">
        <v>12</v>
      </c>
      <c r="C13322" t="s">
        <v>13</v>
      </c>
      <c r="D13322" t="s">
        <v>14</v>
      </c>
      <c r="E13322">
        <v>0.62946800000000003</v>
      </c>
      <c r="F13322">
        <v>0.77043700000000004</v>
      </c>
      <c r="G13322">
        <v>0.29154400000000003</v>
      </c>
      <c r="H13322">
        <v>0.10087699999999999</v>
      </c>
      <c r="I13322">
        <v>0.68500000000000005</v>
      </c>
      <c r="J13322">
        <v>0.86076200000000003</v>
      </c>
      <c r="K13322" t="s">
        <v>310</v>
      </c>
    </row>
    <row r="13323" spans="1:11" x14ac:dyDescent="0.25">
      <c r="A13323" t="s">
        <v>13337</v>
      </c>
      <c r="B13323" t="s">
        <v>12</v>
      </c>
      <c r="C13323" t="s">
        <v>13</v>
      </c>
      <c r="D13323" t="s">
        <v>14</v>
      </c>
      <c r="E13323">
        <v>5.5618400000000001</v>
      </c>
      <c r="F13323">
        <v>6.9428299999999998</v>
      </c>
      <c r="G13323">
        <v>0.31996200000000002</v>
      </c>
      <c r="H13323">
        <v>0.17791100000000001</v>
      </c>
      <c r="I13323">
        <v>0.68510000000000004</v>
      </c>
      <c r="J13323">
        <v>0.86078600000000005</v>
      </c>
      <c r="K13323" t="s">
        <v>310</v>
      </c>
    </row>
    <row r="13324" spans="1:11" x14ac:dyDescent="0.25">
      <c r="A13324" t="s">
        <v>13338</v>
      </c>
      <c r="B13324" t="s">
        <v>12</v>
      </c>
      <c r="C13324" t="s">
        <v>13</v>
      </c>
      <c r="D13324" t="s">
        <v>14</v>
      </c>
      <c r="E13324">
        <v>3.52651</v>
      </c>
      <c r="F13324">
        <v>4.5709099999999996</v>
      </c>
      <c r="G13324">
        <v>0.37423899999999999</v>
      </c>
      <c r="H13324">
        <v>0.190077</v>
      </c>
      <c r="I13324">
        <v>0.68515000000000004</v>
      </c>
      <c r="J13324">
        <v>0.86078600000000005</v>
      </c>
      <c r="K13324" t="s">
        <v>310</v>
      </c>
    </row>
    <row r="13325" spans="1:11" x14ac:dyDescent="0.25">
      <c r="A13325" t="s">
        <v>13339</v>
      </c>
      <c r="B13325" t="s">
        <v>12</v>
      </c>
      <c r="C13325" t="s">
        <v>13</v>
      </c>
      <c r="D13325" t="s">
        <v>14</v>
      </c>
      <c r="E13325">
        <v>17.6631</v>
      </c>
      <c r="F13325">
        <v>20.556899999999999</v>
      </c>
      <c r="G13325">
        <v>0.218884</v>
      </c>
      <c r="H13325">
        <v>0.16342200000000001</v>
      </c>
      <c r="I13325">
        <v>0.68515000000000004</v>
      </c>
      <c r="J13325">
        <v>0.86078600000000005</v>
      </c>
      <c r="K13325" t="s">
        <v>310</v>
      </c>
    </row>
    <row r="13326" spans="1:11" x14ac:dyDescent="0.25">
      <c r="A13326" t="s">
        <v>13340</v>
      </c>
      <c r="B13326" t="s">
        <v>12</v>
      </c>
      <c r="C13326" t="s">
        <v>13</v>
      </c>
      <c r="D13326" t="s">
        <v>14</v>
      </c>
      <c r="E13326">
        <v>4.2417699999999998</v>
      </c>
      <c r="F13326">
        <v>3.3435999999999999</v>
      </c>
      <c r="G13326">
        <v>-0.34326600000000002</v>
      </c>
      <c r="H13326">
        <v>-0.15782199999999999</v>
      </c>
      <c r="I13326">
        <v>0.68535000000000001</v>
      </c>
      <c r="J13326">
        <v>0.86092800000000003</v>
      </c>
      <c r="K13326" t="s">
        <v>310</v>
      </c>
    </row>
    <row r="13327" spans="1:11" x14ac:dyDescent="0.25">
      <c r="A13327" t="s">
        <v>13341</v>
      </c>
      <c r="B13327" t="s">
        <v>12</v>
      </c>
      <c r="C13327" t="s">
        <v>13</v>
      </c>
      <c r="D13327" t="s">
        <v>14</v>
      </c>
      <c r="E13327">
        <v>9.2288800000000002</v>
      </c>
      <c r="F13327">
        <v>14.496499999999999</v>
      </c>
      <c r="G13327">
        <v>0.65148200000000001</v>
      </c>
      <c r="H13327">
        <v>0.16892599999999999</v>
      </c>
      <c r="I13327">
        <v>0.68540000000000001</v>
      </c>
      <c r="J13327">
        <v>0.86093600000000003</v>
      </c>
      <c r="K13327" t="s">
        <v>310</v>
      </c>
    </row>
    <row r="13328" spans="1:11" x14ac:dyDescent="0.25">
      <c r="A13328" t="s">
        <v>13342</v>
      </c>
      <c r="B13328" t="s">
        <v>12</v>
      </c>
      <c r="C13328" t="s">
        <v>13</v>
      </c>
      <c r="D13328" t="s">
        <v>14</v>
      </c>
      <c r="E13328">
        <v>9.0968599999999995</v>
      </c>
      <c r="F13328">
        <v>7.1241099999999999</v>
      </c>
      <c r="G13328">
        <v>-0.352659</v>
      </c>
      <c r="H13328">
        <v>-0.102564</v>
      </c>
      <c r="I13328">
        <v>0.68545</v>
      </c>
      <c r="J13328">
        <v>0.86094400000000004</v>
      </c>
      <c r="K13328" t="s">
        <v>310</v>
      </c>
    </row>
    <row r="13329" spans="1:11" x14ac:dyDescent="0.25">
      <c r="A13329" t="s">
        <v>13343</v>
      </c>
      <c r="B13329" t="s">
        <v>12</v>
      </c>
      <c r="C13329" t="s">
        <v>13</v>
      </c>
      <c r="D13329" t="s">
        <v>14</v>
      </c>
      <c r="E13329">
        <v>33.200400000000002</v>
      </c>
      <c r="F13329">
        <v>28.855699999999999</v>
      </c>
      <c r="G13329">
        <v>-0.202344</v>
      </c>
      <c r="H13329">
        <v>-0.120445</v>
      </c>
      <c r="I13329">
        <v>0.68569999999999998</v>
      </c>
      <c r="J13329">
        <v>0.86114800000000002</v>
      </c>
      <c r="K13329" t="s">
        <v>310</v>
      </c>
    </row>
    <row r="13330" spans="1:11" x14ac:dyDescent="0.25">
      <c r="A13330" t="s">
        <v>13344</v>
      </c>
      <c r="B13330" t="s">
        <v>12</v>
      </c>
      <c r="C13330" t="s">
        <v>13</v>
      </c>
      <c r="D13330" t="s">
        <v>14</v>
      </c>
      <c r="E13330">
        <v>26.515499999999999</v>
      </c>
      <c r="F13330">
        <v>22.883600000000001</v>
      </c>
      <c r="G13330">
        <v>-0.21252499999999999</v>
      </c>
      <c r="H13330">
        <v>-0.13741200000000001</v>
      </c>
      <c r="I13330">
        <v>0.68610000000000004</v>
      </c>
      <c r="J13330">
        <v>0.86143899999999995</v>
      </c>
      <c r="K13330" t="s">
        <v>310</v>
      </c>
    </row>
    <row r="13331" spans="1:11" x14ac:dyDescent="0.25">
      <c r="A13331" t="s">
        <v>13345</v>
      </c>
      <c r="B13331" t="s">
        <v>12</v>
      </c>
      <c r="C13331" t="s">
        <v>13</v>
      </c>
      <c r="D13331" t="s">
        <v>14</v>
      </c>
      <c r="E13331">
        <v>6.30924</v>
      </c>
      <c r="F13331">
        <v>7.6288999999999998</v>
      </c>
      <c r="G13331">
        <v>0.274009</v>
      </c>
      <c r="H13331">
        <v>9.7386399999999998E-2</v>
      </c>
      <c r="I13331">
        <v>0.68615000000000004</v>
      </c>
      <c r="J13331">
        <v>0.86143899999999995</v>
      </c>
      <c r="K13331" t="s">
        <v>310</v>
      </c>
    </row>
    <row r="13332" spans="1:11" x14ac:dyDescent="0.25">
      <c r="A13332" t="s">
        <v>13346</v>
      </c>
      <c r="B13332" t="s">
        <v>12</v>
      </c>
      <c r="C13332" t="s">
        <v>13</v>
      </c>
      <c r="D13332" t="s">
        <v>14</v>
      </c>
      <c r="E13332">
        <v>2.12954</v>
      </c>
      <c r="F13332">
        <v>2.8746900000000002</v>
      </c>
      <c r="G13332">
        <v>0.43286599999999997</v>
      </c>
      <c r="H13332">
        <v>0.13642299999999999</v>
      </c>
      <c r="I13332">
        <v>0.68615000000000004</v>
      </c>
      <c r="J13332">
        <v>0.86143899999999995</v>
      </c>
      <c r="K13332" t="s">
        <v>310</v>
      </c>
    </row>
    <row r="13333" spans="1:11" x14ac:dyDescent="0.25">
      <c r="A13333" t="s">
        <v>13347</v>
      </c>
      <c r="B13333" t="s">
        <v>12</v>
      </c>
      <c r="C13333" t="s">
        <v>13</v>
      </c>
      <c r="D13333" t="s">
        <v>14</v>
      </c>
      <c r="E13333">
        <v>11.946400000000001</v>
      </c>
      <c r="F13333">
        <v>9.74465</v>
      </c>
      <c r="G13333">
        <v>-0.29389700000000002</v>
      </c>
      <c r="H13333">
        <v>-0.18691199999999999</v>
      </c>
      <c r="I13333">
        <v>0.68610000000000004</v>
      </c>
      <c r="J13333">
        <v>0.86143899999999995</v>
      </c>
      <c r="K13333" t="s">
        <v>310</v>
      </c>
    </row>
    <row r="13334" spans="1:11" x14ac:dyDescent="0.25">
      <c r="A13334" t="s">
        <v>13348</v>
      </c>
      <c r="B13334" t="s">
        <v>12</v>
      </c>
      <c r="C13334" t="s">
        <v>13</v>
      </c>
      <c r="D13334" t="s">
        <v>14</v>
      </c>
      <c r="E13334">
        <v>10.2499</v>
      </c>
      <c r="F13334">
        <v>13.067399999999999</v>
      </c>
      <c r="G13334">
        <v>0.350358</v>
      </c>
      <c r="H13334">
        <v>9.7221000000000002E-2</v>
      </c>
      <c r="I13334">
        <v>0.68615000000000004</v>
      </c>
      <c r="J13334">
        <v>0.86143899999999995</v>
      </c>
      <c r="K13334" t="s">
        <v>310</v>
      </c>
    </row>
    <row r="13335" spans="1:11" x14ac:dyDescent="0.25">
      <c r="A13335" t="s">
        <v>13349</v>
      </c>
      <c r="B13335" t="s">
        <v>12</v>
      </c>
      <c r="C13335" t="s">
        <v>13</v>
      </c>
      <c r="D13335" t="s">
        <v>14</v>
      </c>
      <c r="E13335">
        <v>167.43299999999999</v>
      </c>
      <c r="F13335">
        <v>138.126</v>
      </c>
      <c r="G13335">
        <v>-0.27760000000000001</v>
      </c>
      <c r="H13335">
        <v>-2.83453E-2</v>
      </c>
      <c r="I13335">
        <v>0.68630000000000002</v>
      </c>
      <c r="J13335">
        <v>0.86157300000000003</v>
      </c>
      <c r="K13335" t="s">
        <v>310</v>
      </c>
    </row>
    <row r="13336" spans="1:11" x14ac:dyDescent="0.25">
      <c r="A13336" t="s">
        <v>13350</v>
      </c>
      <c r="B13336" t="s">
        <v>12</v>
      </c>
      <c r="C13336" t="s">
        <v>13</v>
      </c>
      <c r="D13336" t="s">
        <v>14</v>
      </c>
      <c r="E13336">
        <v>4.8451399999999998</v>
      </c>
      <c r="F13336">
        <v>6.3695700000000004</v>
      </c>
      <c r="G13336">
        <v>0.39465800000000001</v>
      </c>
      <c r="H13336">
        <v>3.0346100000000001E-2</v>
      </c>
      <c r="I13336">
        <v>0.68635000000000002</v>
      </c>
      <c r="J13336">
        <v>0.86158100000000004</v>
      </c>
      <c r="K13336" t="s">
        <v>310</v>
      </c>
    </row>
    <row r="13337" spans="1:11" x14ac:dyDescent="0.25">
      <c r="A13337" t="s">
        <v>13351</v>
      </c>
      <c r="B13337" t="s">
        <v>12</v>
      </c>
      <c r="C13337" t="s">
        <v>13</v>
      </c>
      <c r="D13337" t="s">
        <v>14</v>
      </c>
      <c r="E13337">
        <v>22.3261</v>
      </c>
      <c r="F13337">
        <v>27.666399999999999</v>
      </c>
      <c r="G13337">
        <v>0.30940699999999999</v>
      </c>
      <c r="H13337">
        <v>0.120952</v>
      </c>
      <c r="I13337">
        <v>0.68654999999999999</v>
      </c>
      <c r="J13337">
        <v>0.86177700000000002</v>
      </c>
      <c r="K13337" t="s">
        <v>310</v>
      </c>
    </row>
    <row r="13338" spans="1:11" x14ac:dyDescent="0.25">
      <c r="A13338" t="s">
        <v>13352</v>
      </c>
      <c r="B13338" t="s">
        <v>12</v>
      </c>
      <c r="C13338" t="s">
        <v>13</v>
      </c>
      <c r="D13338" t="s">
        <v>14</v>
      </c>
      <c r="E13338">
        <v>26.33</v>
      </c>
      <c r="F13338">
        <v>20.0077</v>
      </c>
      <c r="G13338">
        <v>-0.39615400000000001</v>
      </c>
      <c r="H13338">
        <v>-9.3359800000000007E-2</v>
      </c>
      <c r="I13338">
        <v>0.68669999999999998</v>
      </c>
      <c r="J13338">
        <v>0.86191099999999998</v>
      </c>
      <c r="K13338" t="s">
        <v>310</v>
      </c>
    </row>
    <row r="13339" spans="1:11" x14ac:dyDescent="0.25">
      <c r="A13339" t="s">
        <v>13353</v>
      </c>
      <c r="B13339" t="s">
        <v>12</v>
      </c>
      <c r="C13339" t="s">
        <v>13</v>
      </c>
      <c r="D13339" t="s">
        <v>14</v>
      </c>
      <c r="E13339">
        <v>80.570300000000003</v>
      </c>
      <c r="F13339">
        <v>95.474599999999995</v>
      </c>
      <c r="G13339">
        <v>0.244868</v>
      </c>
      <c r="H13339">
        <v>0.11591899999999999</v>
      </c>
      <c r="I13339">
        <v>0.68674999999999997</v>
      </c>
      <c r="J13339">
        <v>0.86191899999999999</v>
      </c>
      <c r="K13339" t="s">
        <v>310</v>
      </c>
    </row>
    <row r="13340" spans="1:11" x14ac:dyDescent="0.25">
      <c r="A13340" t="s">
        <v>13354</v>
      </c>
      <c r="B13340" t="s">
        <v>12</v>
      </c>
      <c r="C13340" t="s">
        <v>13</v>
      </c>
      <c r="D13340" t="s">
        <v>14</v>
      </c>
      <c r="E13340">
        <v>58.5655</v>
      </c>
      <c r="F13340">
        <v>46.149299999999997</v>
      </c>
      <c r="G13340">
        <v>-0.34374199999999999</v>
      </c>
      <c r="H13340">
        <v>-8.2338599999999998E-2</v>
      </c>
      <c r="I13340">
        <v>0.68684999999999996</v>
      </c>
      <c r="J13340">
        <v>0.86198900000000001</v>
      </c>
      <c r="K13340" t="s">
        <v>310</v>
      </c>
    </row>
    <row r="13341" spans="1:11" x14ac:dyDescent="0.25">
      <c r="A13341" t="s">
        <v>13355</v>
      </c>
      <c r="B13341" t="s">
        <v>12</v>
      </c>
      <c r="C13341" t="s">
        <v>13</v>
      </c>
      <c r="D13341" t="s">
        <v>14</v>
      </c>
      <c r="E13341">
        <v>2.4702099999999998</v>
      </c>
      <c r="F13341">
        <v>2.0012300000000001</v>
      </c>
      <c r="G13341">
        <v>-0.30374600000000002</v>
      </c>
      <c r="H13341">
        <v>-0.113742</v>
      </c>
      <c r="I13341">
        <v>0.68689999999999996</v>
      </c>
      <c r="J13341">
        <v>0.86199700000000001</v>
      </c>
      <c r="K13341" t="s">
        <v>310</v>
      </c>
    </row>
    <row r="13342" spans="1:11" x14ac:dyDescent="0.25">
      <c r="A13342" t="s">
        <v>13356</v>
      </c>
      <c r="B13342" t="s">
        <v>12</v>
      </c>
      <c r="C13342" t="s">
        <v>13</v>
      </c>
      <c r="D13342" t="s">
        <v>14</v>
      </c>
      <c r="E13342">
        <v>1.93591</v>
      </c>
      <c r="F13342">
        <v>2.67686</v>
      </c>
      <c r="G13342">
        <v>0.46752700000000003</v>
      </c>
      <c r="H13342">
        <v>2.8113800000000001E-2</v>
      </c>
      <c r="I13342">
        <v>0.68694999999999995</v>
      </c>
      <c r="J13342">
        <v>0.86200500000000002</v>
      </c>
      <c r="K13342" t="s">
        <v>310</v>
      </c>
    </row>
    <row r="13343" spans="1:11" x14ac:dyDescent="0.25">
      <c r="A13343" t="s">
        <v>13357</v>
      </c>
      <c r="B13343" t="s">
        <v>12</v>
      </c>
      <c r="C13343" t="s">
        <v>13</v>
      </c>
      <c r="D13343" t="s">
        <v>14</v>
      </c>
      <c r="E13343">
        <v>0.87056699999999998</v>
      </c>
      <c r="F13343">
        <v>1.50627</v>
      </c>
      <c r="G13343">
        <v>0.79095300000000002</v>
      </c>
      <c r="H13343">
        <v>0.198133</v>
      </c>
      <c r="I13343">
        <v>0.68705000000000005</v>
      </c>
      <c r="J13343">
        <v>0.86207599999999995</v>
      </c>
      <c r="K13343" t="s">
        <v>310</v>
      </c>
    </row>
    <row r="13344" spans="1:11" x14ac:dyDescent="0.25">
      <c r="A13344" t="s">
        <v>13358</v>
      </c>
      <c r="B13344" t="s">
        <v>12</v>
      </c>
      <c r="C13344" t="s">
        <v>13</v>
      </c>
      <c r="D13344" t="s">
        <v>14</v>
      </c>
      <c r="E13344">
        <v>30.885400000000001</v>
      </c>
      <c r="F13344">
        <v>24.961400000000001</v>
      </c>
      <c r="G13344">
        <v>-0.307228</v>
      </c>
      <c r="H13344">
        <v>-0.105075</v>
      </c>
      <c r="I13344">
        <v>0.68799999999999994</v>
      </c>
      <c r="J13344">
        <v>0.86223499999999997</v>
      </c>
      <c r="K13344" t="s">
        <v>310</v>
      </c>
    </row>
    <row r="13345" spans="1:11" x14ac:dyDescent="0.25">
      <c r="A13345" t="s">
        <v>13359</v>
      </c>
      <c r="B13345" t="s">
        <v>12</v>
      </c>
      <c r="C13345" t="s">
        <v>13</v>
      </c>
      <c r="D13345" t="s">
        <v>14</v>
      </c>
      <c r="E13345">
        <v>14.2911</v>
      </c>
      <c r="F13345">
        <v>11.651300000000001</v>
      </c>
      <c r="G13345">
        <v>-0.29463400000000001</v>
      </c>
      <c r="H13345">
        <v>-0.14108599999999999</v>
      </c>
      <c r="I13345">
        <v>0.68730000000000002</v>
      </c>
      <c r="J13345">
        <v>0.86223499999999997</v>
      </c>
      <c r="K13345" t="s">
        <v>310</v>
      </c>
    </row>
    <row r="13346" spans="1:11" x14ac:dyDescent="0.25">
      <c r="A13346" t="s">
        <v>13360</v>
      </c>
      <c r="B13346" t="s">
        <v>12</v>
      </c>
      <c r="C13346" t="s">
        <v>13</v>
      </c>
      <c r="D13346" t="s">
        <v>14</v>
      </c>
      <c r="E13346">
        <v>1.2183999999999999</v>
      </c>
      <c r="F13346">
        <v>1.6982600000000001</v>
      </c>
      <c r="G13346">
        <v>0.47906500000000002</v>
      </c>
      <c r="H13346">
        <v>0.188883</v>
      </c>
      <c r="I13346">
        <v>0.68799999999999994</v>
      </c>
      <c r="J13346">
        <v>0.86223499999999997</v>
      </c>
      <c r="K13346" t="s">
        <v>310</v>
      </c>
    </row>
    <row r="13347" spans="1:11" x14ac:dyDescent="0.25">
      <c r="A13347" t="s">
        <v>13361</v>
      </c>
      <c r="B13347" t="s">
        <v>12</v>
      </c>
      <c r="C13347" t="s">
        <v>13</v>
      </c>
      <c r="D13347" t="s">
        <v>14</v>
      </c>
      <c r="E13347">
        <v>16.834</v>
      </c>
      <c r="F13347">
        <v>20.901199999999999</v>
      </c>
      <c r="G13347">
        <v>0.31221199999999999</v>
      </c>
      <c r="H13347">
        <v>0.13977100000000001</v>
      </c>
      <c r="I13347">
        <v>0.68799999999999994</v>
      </c>
      <c r="J13347">
        <v>0.86223499999999997</v>
      </c>
      <c r="K13347" t="s">
        <v>310</v>
      </c>
    </row>
    <row r="13348" spans="1:11" x14ac:dyDescent="0.25">
      <c r="A13348" t="s">
        <v>13362</v>
      </c>
      <c r="B13348" t="s">
        <v>12</v>
      </c>
      <c r="C13348" t="s">
        <v>13</v>
      </c>
      <c r="D13348" t="s">
        <v>14</v>
      </c>
      <c r="E13348">
        <v>23.029399999999999</v>
      </c>
      <c r="F13348">
        <v>18.8323</v>
      </c>
      <c r="G13348">
        <v>-0.290267</v>
      </c>
      <c r="H13348">
        <v>-0.178144</v>
      </c>
      <c r="I13348">
        <v>0.68754999999999999</v>
      </c>
      <c r="J13348">
        <v>0.86223499999999997</v>
      </c>
      <c r="K13348" t="s">
        <v>310</v>
      </c>
    </row>
    <row r="13349" spans="1:11" x14ac:dyDescent="0.25">
      <c r="A13349" t="s">
        <v>13363</v>
      </c>
      <c r="B13349" t="s">
        <v>12</v>
      </c>
      <c r="C13349" t="s">
        <v>13</v>
      </c>
      <c r="D13349" t="s">
        <v>14</v>
      </c>
      <c r="E13349">
        <v>10.396100000000001</v>
      </c>
      <c r="F13349">
        <v>12.8329</v>
      </c>
      <c r="G13349">
        <v>0.30380499999999999</v>
      </c>
      <c r="H13349">
        <v>0.15925900000000001</v>
      </c>
      <c r="I13349">
        <v>0.68805000000000005</v>
      </c>
      <c r="J13349">
        <v>0.86223499999999997</v>
      </c>
      <c r="K13349" t="s">
        <v>310</v>
      </c>
    </row>
    <row r="13350" spans="1:11" x14ac:dyDescent="0.25">
      <c r="A13350" t="s">
        <v>13364</v>
      </c>
      <c r="B13350" t="s">
        <v>12</v>
      </c>
      <c r="C13350" t="s">
        <v>13</v>
      </c>
      <c r="D13350" t="s">
        <v>14</v>
      </c>
      <c r="E13350">
        <v>17.840699999999998</v>
      </c>
      <c r="F13350">
        <v>14.534800000000001</v>
      </c>
      <c r="G13350">
        <v>-0.29566399999999998</v>
      </c>
      <c r="H13350">
        <v>-0.11129699999999999</v>
      </c>
      <c r="I13350">
        <v>0.68805000000000005</v>
      </c>
      <c r="J13350">
        <v>0.86223499999999997</v>
      </c>
      <c r="K13350" t="s">
        <v>310</v>
      </c>
    </row>
    <row r="13351" spans="1:11" x14ac:dyDescent="0.25">
      <c r="A13351" t="s">
        <v>13365</v>
      </c>
      <c r="B13351" t="s">
        <v>12</v>
      </c>
      <c r="C13351" t="s">
        <v>13</v>
      </c>
      <c r="D13351" t="s">
        <v>14</v>
      </c>
      <c r="E13351">
        <v>4.18438</v>
      </c>
      <c r="F13351">
        <v>3.31948</v>
      </c>
      <c r="G13351">
        <v>-0.33405699999999999</v>
      </c>
      <c r="H13351">
        <v>-0.23758299999999999</v>
      </c>
      <c r="I13351">
        <v>0.68799999999999994</v>
      </c>
      <c r="J13351">
        <v>0.86223499999999997</v>
      </c>
      <c r="K13351" t="s">
        <v>310</v>
      </c>
    </row>
    <row r="13352" spans="1:11" x14ac:dyDescent="0.25">
      <c r="A13352" t="s">
        <v>13366</v>
      </c>
      <c r="B13352" t="s">
        <v>12</v>
      </c>
      <c r="C13352" t="s">
        <v>13</v>
      </c>
      <c r="D13352" t="s">
        <v>14</v>
      </c>
      <c r="E13352">
        <v>12.4184</v>
      </c>
      <c r="F13352">
        <v>16.125800000000002</v>
      </c>
      <c r="G13352">
        <v>0.376888</v>
      </c>
      <c r="H13352">
        <v>7.9725199999999996E-2</v>
      </c>
      <c r="I13352">
        <v>0.68740000000000001</v>
      </c>
      <c r="J13352">
        <v>0.86223499999999997</v>
      </c>
      <c r="K13352" t="s">
        <v>310</v>
      </c>
    </row>
    <row r="13353" spans="1:11" x14ac:dyDescent="0.25">
      <c r="A13353" t="s">
        <v>13367</v>
      </c>
      <c r="B13353" t="s">
        <v>12</v>
      </c>
      <c r="C13353" t="s">
        <v>13</v>
      </c>
      <c r="D13353" t="s">
        <v>14</v>
      </c>
      <c r="E13353">
        <v>19.153300000000002</v>
      </c>
      <c r="F13353">
        <v>13.885999999999999</v>
      </c>
      <c r="G13353">
        <v>-0.46396199999999999</v>
      </c>
      <c r="H13353">
        <v>-0.178366</v>
      </c>
      <c r="I13353">
        <v>0.68779999999999997</v>
      </c>
      <c r="J13353">
        <v>0.86223499999999997</v>
      </c>
      <c r="K13353" t="s">
        <v>310</v>
      </c>
    </row>
    <row r="13354" spans="1:11" x14ac:dyDescent="0.25">
      <c r="A13354" t="s">
        <v>13368</v>
      </c>
      <c r="B13354" t="s">
        <v>12</v>
      </c>
      <c r="C13354" t="s">
        <v>13</v>
      </c>
      <c r="D13354" t="s">
        <v>14</v>
      </c>
      <c r="E13354">
        <v>13.398899999999999</v>
      </c>
      <c r="F13354">
        <v>16.782299999999999</v>
      </c>
      <c r="G13354">
        <v>0.324824</v>
      </c>
      <c r="H13354">
        <v>0.20192299999999999</v>
      </c>
      <c r="I13354">
        <v>0.68740000000000001</v>
      </c>
      <c r="J13354">
        <v>0.86223499999999997</v>
      </c>
      <c r="K13354" t="s">
        <v>310</v>
      </c>
    </row>
    <row r="13355" spans="1:11" x14ac:dyDescent="0.25">
      <c r="A13355" t="s">
        <v>13369</v>
      </c>
      <c r="B13355" t="s">
        <v>12</v>
      </c>
      <c r="C13355" t="s">
        <v>13</v>
      </c>
      <c r="D13355" t="s">
        <v>14</v>
      </c>
      <c r="E13355">
        <v>0.54520599999999997</v>
      </c>
      <c r="F13355">
        <v>0.75346999999999997</v>
      </c>
      <c r="G13355">
        <v>0.46674700000000002</v>
      </c>
      <c r="H13355">
        <v>2.5086299999999999E-2</v>
      </c>
      <c r="I13355">
        <v>0.68774999999999997</v>
      </c>
      <c r="J13355">
        <v>0.86223499999999997</v>
      </c>
      <c r="K13355" t="s">
        <v>310</v>
      </c>
    </row>
    <row r="13356" spans="1:11" x14ac:dyDescent="0.25">
      <c r="A13356" t="s">
        <v>13370</v>
      </c>
      <c r="B13356" t="s">
        <v>12</v>
      </c>
      <c r="C13356" t="s">
        <v>13</v>
      </c>
      <c r="D13356" t="s">
        <v>14</v>
      </c>
      <c r="E13356">
        <v>5.59016</v>
      </c>
      <c r="F13356">
        <v>4.0721600000000002</v>
      </c>
      <c r="G13356">
        <v>-0.45709699999999998</v>
      </c>
      <c r="H13356">
        <v>-0.150477</v>
      </c>
      <c r="I13356">
        <v>0.68754999999999999</v>
      </c>
      <c r="J13356">
        <v>0.86223499999999997</v>
      </c>
      <c r="K13356" t="s">
        <v>310</v>
      </c>
    </row>
    <row r="13357" spans="1:11" x14ac:dyDescent="0.25">
      <c r="A13357" t="s">
        <v>13371</v>
      </c>
      <c r="B13357" t="s">
        <v>12</v>
      </c>
      <c r="C13357" t="s">
        <v>13</v>
      </c>
      <c r="D13357" t="s">
        <v>14</v>
      </c>
      <c r="E13357">
        <v>0.75213300000000005</v>
      </c>
      <c r="F13357">
        <v>1.3167599999999999</v>
      </c>
      <c r="G13357">
        <v>0.80793199999999998</v>
      </c>
      <c r="H13357">
        <v>5.7098700000000002E-2</v>
      </c>
      <c r="I13357">
        <v>0.68759999999999999</v>
      </c>
      <c r="J13357">
        <v>0.86223499999999997</v>
      </c>
      <c r="K13357" t="s">
        <v>310</v>
      </c>
    </row>
    <row r="13358" spans="1:11" x14ac:dyDescent="0.25">
      <c r="A13358" t="s">
        <v>13372</v>
      </c>
      <c r="B13358" t="s">
        <v>12</v>
      </c>
      <c r="C13358" t="s">
        <v>13</v>
      </c>
      <c r="D13358" t="s">
        <v>14</v>
      </c>
      <c r="E13358">
        <v>4.1081099999999999</v>
      </c>
      <c r="F13358">
        <v>5.1253299999999999</v>
      </c>
      <c r="G13358">
        <v>0.31916800000000001</v>
      </c>
      <c r="H13358">
        <v>0.12706700000000001</v>
      </c>
      <c r="I13358">
        <v>0.68794999999999995</v>
      </c>
      <c r="J13358">
        <v>0.86223499999999997</v>
      </c>
      <c r="K13358" t="s">
        <v>310</v>
      </c>
    </row>
    <row r="13359" spans="1:11" x14ac:dyDescent="0.25">
      <c r="A13359" t="s">
        <v>13373</v>
      </c>
      <c r="B13359" t="s">
        <v>12</v>
      </c>
      <c r="C13359" t="s">
        <v>13</v>
      </c>
      <c r="D13359" t="s">
        <v>14</v>
      </c>
      <c r="E13359">
        <v>2.2313100000000001</v>
      </c>
      <c r="F13359">
        <v>1.3777200000000001</v>
      </c>
      <c r="G13359">
        <v>-0.69561099999999998</v>
      </c>
      <c r="H13359">
        <v>-0.25987399999999999</v>
      </c>
      <c r="I13359">
        <v>0.68774999999999997</v>
      </c>
      <c r="J13359">
        <v>0.86223499999999997</v>
      </c>
      <c r="K13359" t="s">
        <v>310</v>
      </c>
    </row>
    <row r="13360" spans="1:11" x14ac:dyDescent="0.25">
      <c r="A13360" t="s">
        <v>13374</v>
      </c>
      <c r="B13360" t="s">
        <v>12</v>
      </c>
      <c r="C13360" t="s">
        <v>13</v>
      </c>
      <c r="D13360" t="s">
        <v>14</v>
      </c>
      <c r="E13360">
        <v>1.2649600000000001</v>
      </c>
      <c r="F13360">
        <v>0.60832200000000003</v>
      </c>
      <c r="G13360">
        <v>-1.05619</v>
      </c>
      <c r="H13360">
        <v>-0.41034500000000002</v>
      </c>
      <c r="I13360">
        <v>0.68835000000000002</v>
      </c>
      <c r="J13360">
        <v>0.86250099999999996</v>
      </c>
      <c r="K13360" t="s">
        <v>310</v>
      </c>
    </row>
    <row r="13361" spans="1:11" x14ac:dyDescent="0.25">
      <c r="A13361" t="s">
        <v>13375</v>
      </c>
      <c r="B13361" t="s">
        <v>12</v>
      </c>
      <c r="C13361" t="s">
        <v>13</v>
      </c>
      <c r="D13361" t="s">
        <v>14</v>
      </c>
      <c r="E13361">
        <v>1.65872</v>
      </c>
      <c r="F13361">
        <v>1.0120499999999999</v>
      </c>
      <c r="G13361">
        <v>-0.71278600000000003</v>
      </c>
      <c r="H13361">
        <v>-5.5408300000000001E-2</v>
      </c>
      <c r="I13361">
        <v>0.68835000000000002</v>
      </c>
      <c r="J13361">
        <v>0.86250099999999996</v>
      </c>
      <c r="K13361" t="s">
        <v>310</v>
      </c>
    </row>
    <row r="13362" spans="1:11" x14ac:dyDescent="0.25">
      <c r="A13362" t="s">
        <v>13376</v>
      </c>
      <c r="B13362" t="s">
        <v>12</v>
      </c>
      <c r="C13362" t="s">
        <v>13</v>
      </c>
      <c r="D13362" t="s">
        <v>14</v>
      </c>
      <c r="E13362">
        <v>68.795299999999997</v>
      </c>
      <c r="F13362">
        <v>81.651200000000003</v>
      </c>
      <c r="G13362">
        <v>0.24716399999999999</v>
      </c>
      <c r="H13362">
        <v>0.18882699999999999</v>
      </c>
      <c r="I13362">
        <v>0.68840000000000001</v>
      </c>
      <c r="J13362">
        <v>0.86250899999999997</v>
      </c>
      <c r="K13362" t="s">
        <v>310</v>
      </c>
    </row>
    <row r="13363" spans="1:11" x14ac:dyDescent="0.25">
      <c r="A13363" t="s">
        <v>13377</v>
      </c>
      <c r="B13363" t="s">
        <v>12</v>
      </c>
      <c r="C13363" t="s">
        <v>13</v>
      </c>
      <c r="D13363" t="s">
        <v>14</v>
      </c>
      <c r="E13363">
        <v>21.791</v>
      </c>
      <c r="F13363">
        <v>12.232900000000001</v>
      </c>
      <c r="G13363">
        <v>-0.83296000000000003</v>
      </c>
      <c r="H13363">
        <v>-0.290327</v>
      </c>
      <c r="I13363">
        <v>0.6885</v>
      </c>
      <c r="J13363">
        <v>0.86258000000000001</v>
      </c>
      <c r="K13363" t="s">
        <v>310</v>
      </c>
    </row>
    <row r="13364" spans="1:11" x14ac:dyDescent="0.25">
      <c r="A13364" t="s">
        <v>13378</v>
      </c>
      <c r="B13364" t="s">
        <v>12</v>
      </c>
      <c r="C13364" t="s">
        <v>13</v>
      </c>
      <c r="D13364" t="s">
        <v>14</v>
      </c>
      <c r="E13364">
        <v>0.52923699999999996</v>
      </c>
      <c r="F13364">
        <v>0.35424699999999998</v>
      </c>
      <c r="G13364">
        <v>-0.57916000000000001</v>
      </c>
      <c r="H13364">
        <v>-2.1195100000000001E-2</v>
      </c>
      <c r="I13364">
        <v>0.68869999999999998</v>
      </c>
      <c r="J13364">
        <v>0.86272099999999996</v>
      </c>
      <c r="K13364" t="s">
        <v>310</v>
      </c>
    </row>
    <row r="13365" spans="1:11" x14ac:dyDescent="0.25">
      <c r="A13365" t="s">
        <v>13379</v>
      </c>
      <c r="B13365" t="s">
        <v>12</v>
      </c>
      <c r="C13365" t="s">
        <v>13</v>
      </c>
      <c r="D13365" t="s">
        <v>14</v>
      </c>
      <c r="E13365">
        <v>3.6384300000000001</v>
      </c>
      <c r="F13365">
        <v>2.4429599999999998</v>
      </c>
      <c r="G13365">
        <v>-0.57468900000000001</v>
      </c>
      <c r="H13365">
        <v>-0.22896</v>
      </c>
      <c r="I13365">
        <v>0.68869999999999998</v>
      </c>
      <c r="J13365">
        <v>0.86272099999999996</v>
      </c>
      <c r="K13365" t="s">
        <v>310</v>
      </c>
    </row>
    <row r="13366" spans="1:11" x14ac:dyDescent="0.25">
      <c r="A13366" t="s">
        <v>13380</v>
      </c>
      <c r="B13366" t="s">
        <v>12</v>
      </c>
      <c r="C13366" t="s">
        <v>13</v>
      </c>
      <c r="D13366" t="s">
        <v>14</v>
      </c>
      <c r="E13366">
        <v>9.9382699999999993</v>
      </c>
      <c r="F13366">
        <v>12.479900000000001</v>
      </c>
      <c r="G13366">
        <v>0.32853500000000002</v>
      </c>
      <c r="H13366">
        <v>4.1324199999999998E-2</v>
      </c>
      <c r="I13366">
        <v>0.68879999999999997</v>
      </c>
      <c r="J13366">
        <v>0.86273699999999998</v>
      </c>
      <c r="K13366" t="s">
        <v>310</v>
      </c>
    </row>
    <row r="13367" spans="1:11" x14ac:dyDescent="0.25">
      <c r="A13367" t="s">
        <v>13381</v>
      </c>
      <c r="B13367" t="s">
        <v>12</v>
      </c>
      <c r="C13367" t="s">
        <v>13</v>
      </c>
      <c r="D13367" t="s">
        <v>14</v>
      </c>
      <c r="E13367">
        <v>5.9215299999999997</v>
      </c>
      <c r="F13367">
        <v>4.1577599999999997</v>
      </c>
      <c r="G13367">
        <v>-0.51016300000000003</v>
      </c>
      <c r="H13367">
        <v>-6.4352500000000007E-2</v>
      </c>
      <c r="I13367">
        <v>0.68879999999999997</v>
      </c>
      <c r="J13367">
        <v>0.86273699999999998</v>
      </c>
      <c r="K13367" t="s">
        <v>310</v>
      </c>
    </row>
    <row r="13368" spans="1:11" x14ac:dyDescent="0.25">
      <c r="A13368" t="s">
        <v>13382</v>
      </c>
      <c r="B13368" t="s">
        <v>12</v>
      </c>
      <c r="C13368" t="s">
        <v>13</v>
      </c>
      <c r="D13368" t="s">
        <v>14</v>
      </c>
      <c r="E13368">
        <v>529.36400000000003</v>
      </c>
      <c r="F13368">
        <v>453.59500000000003</v>
      </c>
      <c r="G13368">
        <v>-0.222855</v>
      </c>
      <c r="H13368">
        <v>-9.5955700000000005E-2</v>
      </c>
      <c r="I13368">
        <v>0.68889999999999996</v>
      </c>
      <c r="J13368">
        <v>0.86280699999999999</v>
      </c>
      <c r="K13368" t="s">
        <v>310</v>
      </c>
    </row>
    <row r="13369" spans="1:11" x14ac:dyDescent="0.25">
      <c r="A13369" t="s">
        <v>13383</v>
      </c>
      <c r="B13369" t="s">
        <v>12</v>
      </c>
      <c r="C13369" t="s">
        <v>13</v>
      </c>
      <c r="D13369" t="s">
        <v>14</v>
      </c>
      <c r="E13369">
        <v>12.117699999999999</v>
      </c>
      <c r="F13369">
        <v>9.9746299999999994</v>
      </c>
      <c r="G13369">
        <v>-0.280781</v>
      </c>
      <c r="H13369">
        <v>-0.101323</v>
      </c>
      <c r="I13369">
        <v>0.68899999999999995</v>
      </c>
      <c r="J13369">
        <v>0.86287800000000003</v>
      </c>
      <c r="K13369" t="s">
        <v>310</v>
      </c>
    </row>
    <row r="13370" spans="1:11" x14ac:dyDescent="0.25">
      <c r="A13370" t="s">
        <v>13384</v>
      </c>
      <c r="B13370" t="s">
        <v>12</v>
      </c>
      <c r="C13370" t="s">
        <v>13</v>
      </c>
      <c r="D13370" t="s">
        <v>14</v>
      </c>
      <c r="E13370">
        <v>15.1633</v>
      </c>
      <c r="F13370">
        <v>12.796799999999999</v>
      </c>
      <c r="G13370">
        <v>-0.24479699999999999</v>
      </c>
      <c r="H13370">
        <v>-0.16983100000000001</v>
      </c>
      <c r="I13370">
        <v>0.68905000000000005</v>
      </c>
      <c r="J13370">
        <v>0.86288600000000004</v>
      </c>
      <c r="K13370" t="s">
        <v>310</v>
      </c>
    </row>
    <row r="13371" spans="1:11" x14ac:dyDescent="0.25">
      <c r="A13371" t="s">
        <v>13385</v>
      </c>
      <c r="B13371" t="s">
        <v>12</v>
      </c>
      <c r="C13371" t="s">
        <v>13</v>
      </c>
      <c r="D13371" t="s">
        <v>14</v>
      </c>
      <c r="E13371">
        <v>15.6226</v>
      </c>
      <c r="F13371">
        <v>21.080100000000002</v>
      </c>
      <c r="G13371">
        <v>0.43225200000000003</v>
      </c>
      <c r="H13371">
        <v>9.64E-2</v>
      </c>
      <c r="I13371">
        <v>0.68915000000000004</v>
      </c>
      <c r="J13371">
        <v>0.86295599999999995</v>
      </c>
      <c r="K13371" t="s">
        <v>310</v>
      </c>
    </row>
    <row r="13372" spans="1:11" x14ac:dyDescent="0.25">
      <c r="A13372" t="s">
        <v>13386</v>
      </c>
      <c r="B13372" t="s">
        <v>12</v>
      </c>
      <c r="C13372" t="s">
        <v>13</v>
      </c>
      <c r="D13372" t="s">
        <v>14</v>
      </c>
      <c r="E13372">
        <v>0.58264899999999997</v>
      </c>
      <c r="F13372">
        <v>0.37920700000000002</v>
      </c>
      <c r="G13372">
        <v>-0.61963900000000005</v>
      </c>
      <c r="H13372">
        <v>-3.2478199999999999E-2</v>
      </c>
      <c r="I13372">
        <v>0.68920000000000003</v>
      </c>
      <c r="J13372">
        <v>0.86296399999999995</v>
      </c>
      <c r="K13372" t="s">
        <v>310</v>
      </c>
    </row>
    <row r="13373" spans="1:11" x14ac:dyDescent="0.25">
      <c r="A13373" t="s">
        <v>13387</v>
      </c>
      <c r="B13373" t="s">
        <v>12</v>
      </c>
      <c r="C13373" t="s">
        <v>13</v>
      </c>
      <c r="D13373" t="s">
        <v>14</v>
      </c>
      <c r="E13373">
        <v>541.19200000000001</v>
      </c>
      <c r="F13373">
        <v>462.92399999999998</v>
      </c>
      <c r="G13373">
        <v>-0.22536700000000001</v>
      </c>
      <c r="H13373">
        <v>-9.20126E-2</v>
      </c>
      <c r="I13373">
        <v>0.68925000000000003</v>
      </c>
      <c r="J13373">
        <v>0.86297199999999996</v>
      </c>
      <c r="K13373" t="s">
        <v>310</v>
      </c>
    </row>
    <row r="13374" spans="1:11" x14ac:dyDescent="0.25">
      <c r="A13374" t="s">
        <v>13388</v>
      </c>
      <c r="B13374" t="s">
        <v>12</v>
      </c>
      <c r="C13374" t="s">
        <v>13</v>
      </c>
      <c r="D13374" t="s">
        <v>14</v>
      </c>
      <c r="E13374">
        <v>0.82130599999999998</v>
      </c>
      <c r="F13374">
        <v>1.2091400000000001</v>
      </c>
      <c r="G13374">
        <v>0.55799100000000001</v>
      </c>
      <c r="H13374">
        <v>0.10249800000000001</v>
      </c>
      <c r="I13374">
        <v>0.68935000000000002</v>
      </c>
      <c r="J13374">
        <v>0.86298799999999998</v>
      </c>
      <c r="K13374" t="s">
        <v>310</v>
      </c>
    </row>
    <row r="13375" spans="1:11" x14ac:dyDescent="0.25">
      <c r="A13375" t="s">
        <v>13389</v>
      </c>
      <c r="B13375" t="s">
        <v>12</v>
      </c>
      <c r="C13375" t="s">
        <v>13</v>
      </c>
      <c r="D13375" t="s">
        <v>14</v>
      </c>
      <c r="E13375">
        <v>134.83199999999999</v>
      </c>
      <c r="F13375">
        <v>113.473</v>
      </c>
      <c r="G13375">
        <v>-0.248811</v>
      </c>
      <c r="H13375">
        <v>-0.136882</v>
      </c>
      <c r="I13375">
        <v>0.68955</v>
      </c>
      <c r="J13375">
        <v>0.86312900000000004</v>
      </c>
      <c r="K13375" t="s">
        <v>310</v>
      </c>
    </row>
    <row r="13376" spans="1:11" x14ac:dyDescent="0.25">
      <c r="A13376" t="s">
        <v>13390</v>
      </c>
      <c r="B13376" t="s">
        <v>12</v>
      </c>
      <c r="C13376" t="s">
        <v>13</v>
      </c>
      <c r="D13376" t="s">
        <v>14</v>
      </c>
      <c r="E13376">
        <v>2.8947600000000002</v>
      </c>
      <c r="F13376">
        <v>2.3950100000000001</v>
      </c>
      <c r="G13376">
        <v>-0.27340999999999999</v>
      </c>
      <c r="H13376">
        <v>-0.14815600000000001</v>
      </c>
      <c r="I13376">
        <v>0.68955</v>
      </c>
      <c r="J13376">
        <v>0.86312900000000004</v>
      </c>
      <c r="K13376" t="s">
        <v>310</v>
      </c>
    </row>
    <row r="13377" spans="1:11" x14ac:dyDescent="0.25">
      <c r="A13377" t="s">
        <v>13391</v>
      </c>
      <c r="B13377" t="s">
        <v>12</v>
      </c>
      <c r="C13377" t="s">
        <v>13</v>
      </c>
      <c r="D13377" t="s">
        <v>14</v>
      </c>
      <c r="E13377">
        <v>1.48017</v>
      </c>
      <c r="F13377">
        <v>1.83789</v>
      </c>
      <c r="G13377">
        <v>0.31228400000000001</v>
      </c>
      <c r="H13377">
        <v>0.182144</v>
      </c>
      <c r="I13377">
        <v>0.68959999999999999</v>
      </c>
      <c r="J13377">
        <v>0.86313700000000004</v>
      </c>
      <c r="K13377" t="s">
        <v>310</v>
      </c>
    </row>
    <row r="13378" spans="1:11" x14ac:dyDescent="0.25">
      <c r="A13378" t="s">
        <v>13392</v>
      </c>
      <c r="B13378" t="s">
        <v>12</v>
      </c>
      <c r="C13378" t="s">
        <v>13</v>
      </c>
      <c r="D13378" t="s">
        <v>14</v>
      </c>
      <c r="E13378">
        <v>4.8702500000000004</v>
      </c>
      <c r="F13378">
        <v>3.5097800000000001</v>
      </c>
      <c r="G13378">
        <v>-0.47261399999999998</v>
      </c>
      <c r="H13378">
        <v>-0.21887699999999999</v>
      </c>
      <c r="I13378">
        <v>0.68974999999999997</v>
      </c>
      <c r="J13378">
        <v>0.86321499999999995</v>
      </c>
      <c r="K13378" t="s">
        <v>310</v>
      </c>
    </row>
    <row r="13379" spans="1:11" x14ac:dyDescent="0.25">
      <c r="A13379" t="s">
        <v>13393</v>
      </c>
      <c r="B13379" t="s">
        <v>12</v>
      </c>
      <c r="C13379" t="s">
        <v>13</v>
      </c>
      <c r="D13379" t="s">
        <v>14</v>
      </c>
      <c r="E13379">
        <v>0.57489800000000002</v>
      </c>
      <c r="F13379">
        <v>0.91199600000000003</v>
      </c>
      <c r="G13379">
        <v>0.66572200000000004</v>
      </c>
      <c r="H13379">
        <v>0.105198</v>
      </c>
      <c r="I13379">
        <v>0.68979999999999997</v>
      </c>
      <c r="J13379">
        <v>0.86322299999999996</v>
      </c>
      <c r="K13379" t="s">
        <v>310</v>
      </c>
    </row>
    <row r="13380" spans="1:11" x14ac:dyDescent="0.25">
      <c r="A13380" t="s">
        <v>13394</v>
      </c>
      <c r="B13380" t="s">
        <v>12</v>
      </c>
      <c r="C13380" t="s">
        <v>13</v>
      </c>
      <c r="D13380" t="s">
        <v>14</v>
      </c>
      <c r="E13380">
        <v>13.4293</v>
      </c>
      <c r="F13380">
        <v>16.130500000000001</v>
      </c>
      <c r="G13380">
        <v>0.26441100000000001</v>
      </c>
      <c r="H13380">
        <v>0.234074</v>
      </c>
      <c r="I13380">
        <v>0.68994999999999995</v>
      </c>
      <c r="J13380">
        <v>0.86324599999999996</v>
      </c>
      <c r="K13380" t="s">
        <v>310</v>
      </c>
    </row>
    <row r="13381" spans="1:11" x14ac:dyDescent="0.25">
      <c r="A13381" t="s">
        <v>13395</v>
      </c>
      <c r="B13381" t="s">
        <v>12</v>
      </c>
      <c r="C13381" t="s">
        <v>13</v>
      </c>
      <c r="D13381" t="s">
        <v>14</v>
      </c>
      <c r="E13381">
        <v>5.4549000000000003</v>
      </c>
      <c r="F13381">
        <v>4.5017199999999997</v>
      </c>
      <c r="G13381">
        <v>-0.27707399999999999</v>
      </c>
      <c r="H13381">
        <v>-0.119952</v>
      </c>
      <c r="I13381">
        <v>0.68994999999999995</v>
      </c>
      <c r="J13381">
        <v>0.86324599999999996</v>
      </c>
      <c r="K13381" t="s">
        <v>310</v>
      </c>
    </row>
    <row r="13382" spans="1:11" x14ac:dyDescent="0.25">
      <c r="A13382" t="s">
        <v>13396</v>
      </c>
      <c r="B13382" t="s">
        <v>12</v>
      </c>
      <c r="C13382" t="s">
        <v>13</v>
      </c>
      <c r="D13382" t="s">
        <v>14</v>
      </c>
      <c r="E13382">
        <v>80.453100000000006</v>
      </c>
      <c r="F13382">
        <v>66.355599999999995</v>
      </c>
      <c r="G13382">
        <v>-0.27793000000000001</v>
      </c>
      <c r="H13382">
        <v>-0.22359399999999999</v>
      </c>
      <c r="I13382">
        <v>0.69015000000000004</v>
      </c>
      <c r="J13382">
        <v>0.86344200000000004</v>
      </c>
      <c r="K13382" t="s">
        <v>310</v>
      </c>
    </row>
    <row r="13383" spans="1:11" x14ac:dyDescent="0.25">
      <c r="A13383" t="s">
        <v>13397</v>
      </c>
      <c r="B13383" t="s">
        <v>12</v>
      </c>
      <c r="C13383" t="s">
        <v>13</v>
      </c>
      <c r="D13383" t="s">
        <v>14</v>
      </c>
      <c r="E13383">
        <v>8.8347300000000004</v>
      </c>
      <c r="F13383">
        <v>7.1200700000000001</v>
      </c>
      <c r="G13383">
        <v>-0.31129400000000002</v>
      </c>
      <c r="H13383">
        <v>-0.100345</v>
      </c>
      <c r="I13383">
        <v>0.69020000000000004</v>
      </c>
      <c r="J13383">
        <v>0.86345000000000005</v>
      </c>
      <c r="K13383" t="s">
        <v>310</v>
      </c>
    </row>
    <row r="13384" spans="1:11" x14ac:dyDescent="0.25">
      <c r="A13384" t="s">
        <v>13398</v>
      </c>
      <c r="B13384" t="s">
        <v>12</v>
      </c>
      <c r="C13384" t="s">
        <v>13</v>
      </c>
      <c r="D13384" t="s">
        <v>14</v>
      </c>
      <c r="E13384">
        <v>1.38117</v>
      </c>
      <c r="F13384">
        <v>2.0030399999999999</v>
      </c>
      <c r="G13384">
        <v>0.5363</v>
      </c>
      <c r="H13384">
        <v>0.10433099999999999</v>
      </c>
      <c r="I13384">
        <v>0.69025000000000003</v>
      </c>
      <c r="J13384">
        <v>0.86345700000000003</v>
      </c>
      <c r="K13384" t="s">
        <v>310</v>
      </c>
    </row>
    <row r="13385" spans="1:11" x14ac:dyDescent="0.25">
      <c r="A13385" t="s">
        <v>13399</v>
      </c>
      <c r="B13385" t="s">
        <v>12</v>
      </c>
      <c r="C13385" t="s">
        <v>13</v>
      </c>
      <c r="D13385" t="s">
        <v>14</v>
      </c>
      <c r="E13385">
        <v>11.395</v>
      </c>
      <c r="F13385">
        <v>13.0534</v>
      </c>
      <c r="G13385">
        <v>0.196023</v>
      </c>
      <c r="H13385">
        <v>0.141264</v>
      </c>
      <c r="I13385">
        <v>0.69040000000000001</v>
      </c>
      <c r="J13385">
        <v>0.86358999999999997</v>
      </c>
      <c r="K13385" t="s">
        <v>310</v>
      </c>
    </row>
    <row r="13386" spans="1:11" x14ac:dyDescent="0.25">
      <c r="A13386" t="s">
        <v>13400</v>
      </c>
      <c r="B13386" t="s">
        <v>12</v>
      </c>
      <c r="C13386" t="s">
        <v>13</v>
      </c>
      <c r="D13386" t="s">
        <v>14</v>
      </c>
      <c r="E13386">
        <v>2.0707399999999998</v>
      </c>
      <c r="F13386">
        <v>1.6286700000000001</v>
      </c>
      <c r="G13386">
        <v>-0.34645399999999998</v>
      </c>
      <c r="H13386">
        <v>-0.14848500000000001</v>
      </c>
      <c r="I13386">
        <v>0.69045000000000001</v>
      </c>
      <c r="J13386">
        <v>0.86359799999999998</v>
      </c>
      <c r="K13386" t="s">
        <v>310</v>
      </c>
    </row>
    <row r="13387" spans="1:11" x14ac:dyDescent="0.25">
      <c r="A13387" t="s">
        <v>13401</v>
      </c>
      <c r="B13387" t="s">
        <v>12</v>
      </c>
      <c r="C13387" t="s">
        <v>13</v>
      </c>
      <c r="D13387" t="s">
        <v>14</v>
      </c>
      <c r="E13387">
        <v>13.36</v>
      </c>
      <c r="F13387">
        <v>16.749600000000001</v>
      </c>
      <c r="G13387">
        <v>0.32619999999999999</v>
      </c>
      <c r="H13387">
        <v>9.4707399999999997E-2</v>
      </c>
      <c r="I13387">
        <v>0.69064999999999999</v>
      </c>
      <c r="J13387">
        <v>0.86379399999999995</v>
      </c>
      <c r="K13387" t="s">
        <v>310</v>
      </c>
    </row>
    <row r="13388" spans="1:11" x14ac:dyDescent="0.25">
      <c r="A13388" t="s">
        <v>13402</v>
      </c>
      <c r="B13388" t="s">
        <v>12</v>
      </c>
      <c r="C13388" t="s">
        <v>13</v>
      </c>
      <c r="D13388" t="s">
        <v>14</v>
      </c>
      <c r="E13388">
        <v>1.61151</v>
      </c>
      <c r="F13388">
        <v>1.06826</v>
      </c>
      <c r="G13388">
        <v>-0.59315099999999998</v>
      </c>
      <c r="H13388">
        <v>-0.25608300000000001</v>
      </c>
      <c r="I13388">
        <v>0.69084999999999996</v>
      </c>
      <c r="J13388">
        <v>0.86398900000000001</v>
      </c>
      <c r="K13388" t="s">
        <v>310</v>
      </c>
    </row>
    <row r="13389" spans="1:11" x14ac:dyDescent="0.25">
      <c r="A13389" t="s">
        <v>13403</v>
      </c>
      <c r="B13389" t="s">
        <v>12</v>
      </c>
      <c r="C13389" t="s">
        <v>13</v>
      </c>
      <c r="D13389" t="s">
        <v>14</v>
      </c>
      <c r="E13389">
        <v>16.0259</v>
      </c>
      <c r="F13389">
        <v>19.700399999999998</v>
      </c>
      <c r="G13389">
        <v>0.297823</v>
      </c>
      <c r="H13389">
        <v>0.19487199999999999</v>
      </c>
      <c r="I13389">
        <v>0.69089999999999996</v>
      </c>
      <c r="J13389">
        <v>0.86399700000000001</v>
      </c>
      <c r="K13389" t="s">
        <v>310</v>
      </c>
    </row>
    <row r="13390" spans="1:11" x14ac:dyDescent="0.25">
      <c r="A13390" t="s">
        <v>13404</v>
      </c>
      <c r="B13390" t="s">
        <v>12</v>
      </c>
      <c r="C13390" t="s">
        <v>13</v>
      </c>
      <c r="D13390" t="s">
        <v>14</v>
      </c>
      <c r="E13390">
        <v>0.375558</v>
      </c>
      <c r="F13390">
        <v>0.70488300000000004</v>
      </c>
      <c r="G13390">
        <v>0.90834599999999999</v>
      </c>
      <c r="H13390">
        <v>0.38317200000000001</v>
      </c>
      <c r="I13390">
        <v>0.69099999999999995</v>
      </c>
      <c r="J13390">
        <v>0.86406700000000003</v>
      </c>
      <c r="K13390" t="s">
        <v>310</v>
      </c>
    </row>
    <row r="13391" spans="1:11" x14ac:dyDescent="0.25">
      <c r="A13391" t="s">
        <v>13405</v>
      </c>
      <c r="B13391" t="s">
        <v>12</v>
      </c>
      <c r="C13391" t="s">
        <v>13</v>
      </c>
      <c r="D13391" t="s">
        <v>14</v>
      </c>
      <c r="E13391">
        <v>8.1051800000000007</v>
      </c>
      <c r="F13391">
        <v>6.8192000000000004</v>
      </c>
      <c r="G13391">
        <v>-0.24924299999999999</v>
      </c>
      <c r="H13391">
        <v>-0.14386399999999999</v>
      </c>
      <c r="I13391">
        <v>0.69125000000000003</v>
      </c>
      <c r="J13391">
        <v>0.86426999999999998</v>
      </c>
      <c r="K13391" t="s">
        <v>310</v>
      </c>
    </row>
    <row r="13392" spans="1:11" x14ac:dyDescent="0.25">
      <c r="A13392" t="s">
        <v>13406</v>
      </c>
      <c r="B13392" t="s">
        <v>12</v>
      </c>
      <c r="C13392" t="s">
        <v>13</v>
      </c>
      <c r="D13392" t="s">
        <v>14</v>
      </c>
      <c r="E13392">
        <v>7.0914099999999998</v>
      </c>
      <c r="F13392">
        <v>4.3810700000000002</v>
      </c>
      <c r="G13392">
        <v>-0.69478700000000004</v>
      </c>
      <c r="H13392">
        <v>-0.28750599999999998</v>
      </c>
      <c r="I13392">
        <v>0.69125000000000003</v>
      </c>
      <c r="J13392">
        <v>0.86426999999999998</v>
      </c>
      <c r="K13392" t="s">
        <v>310</v>
      </c>
    </row>
    <row r="13393" spans="1:11" x14ac:dyDescent="0.25">
      <c r="A13393" t="s">
        <v>13407</v>
      </c>
      <c r="B13393" t="s">
        <v>12</v>
      </c>
      <c r="C13393" t="s">
        <v>13</v>
      </c>
      <c r="D13393" t="s">
        <v>14</v>
      </c>
      <c r="E13393">
        <v>14.657500000000001</v>
      </c>
      <c r="F13393">
        <v>11.4338</v>
      </c>
      <c r="G13393">
        <v>-0.35833399999999999</v>
      </c>
      <c r="H13393">
        <v>-0.208424</v>
      </c>
      <c r="I13393">
        <v>0.69130000000000003</v>
      </c>
      <c r="J13393">
        <v>0.86427799999999999</v>
      </c>
      <c r="K13393" t="s">
        <v>310</v>
      </c>
    </row>
    <row r="13394" spans="1:11" x14ac:dyDescent="0.25">
      <c r="A13394" t="s">
        <v>13408</v>
      </c>
      <c r="B13394" t="s">
        <v>12</v>
      </c>
      <c r="C13394" t="s">
        <v>13</v>
      </c>
      <c r="D13394" t="s">
        <v>14</v>
      </c>
      <c r="E13394">
        <v>67.706699999999998</v>
      </c>
      <c r="F13394">
        <v>84.477999999999994</v>
      </c>
      <c r="G13394">
        <v>0.31927800000000001</v>
      </c>
      <c r="H13394">
        <v>0.13195799999999999</v>
      </c>
      <c r="I13394">
        <v>0.69135000000000002</v>
      </c>
      <c r="J13394">
        <v>0.864286</v>
      </c>
      <c r="K13394" t="s">
        <v>310</v>
      </c>
    </row>
    <row r="13395" spans="1:11" x14ac:dyDescent="0.25">
      <c r="A13395" t="s">
        <v>13409</v>
      </c>
      <c r="B13395" t="s">
        <v>12</v>
      </c>
      <c r="C13395" t="s">
        <v>13</v>
      </c>
      <c r="D13395" t="s">
        <v>14</v>
      </c>
      <c r="E13395">
        <v>31.371700000000001</v>
      </c>
      <c r="F13395">
        <v>38.688800000000001</v>
      </c>
      <c r="G13395">
        <v>0.30244900000000002</v>
      </c>
      <c r="H13395">
        <v>6.3267799999999999E-2</v>
      </c>
      <c r="I13395">
        <v>0.6915</v>
      </c>
      <c r="J13395">
        <v>0.86441900000000005</v>
      </c>
      <c r="K13395" t="s">
        <v>310</v>
      </c>
    </row>
    <row r="13396" spans="1:11" x14ac:dyDescent="0.25">
      <c r="A13396" t="s">
        <v>13410</v>
      </c>
      <c r="B13396" t="s">
        <v>12</v>
      </c>
      <c r="C13396" t="s">
        <v>13</v>
      </c>
      <c r="D13396" t="s">
        <v>14</v>
      </c>
      <c r="E13396">
        <v>3.8963299999999998</v>
      </c>
      <c r="F13396">
        <v>5.6053100000000002</v>
      </c>
      <c r="G13396">
        <v>0.52467799999999998</v>
      </c>
      <c r="H13396">
        <v>7.6428800000000005E-2</v>
      </c>
      <c r="I13396">
        <v>0.69155</v>
      </c>
      <c r="J13396">
        <v>0.86442699999999995</v>
      </c>
      <c r="K13396" t="s">
        <v>310</v>
      </c>
    </row>
    <row r="13397" spans="1:11" x14ac:dyDescent="0.25">
      <c r="A13397" t="s">
        <v>13411</v>
      </c>
      <c r="B13397" t="s">
        <v>12</v>
      </c>
      <c r="C13397" t="s">
        <v>13</v>
      </c>
      <c r="D13397" t="s">
        <v>14</v>
      </c>
      <c r="E13397">
        <v>36.473100000000002</v>
      </c>
      <c r="F13397">
        <v>30.925599999999999</v>
      </c>
      <c r="G13397">
        <v>-0.23803299999999999</v>
      </c>
      <c r="H13397">
        <v>-6.1588299999999999E-2</v>
      </c>
      <c r="I13397">
        <v>0.69169999999999998</v>
      </c>
      <c r="J13397">
        <v>0.86455899999999997</v>
      </c>
      <c r="K13397" t="s">
        <v>310</v>
      </c>
    </row>
    <row r="13398" spans="1:11" x14ac:dyDescent="0.25">
      <c r="A13398" t="s">
        <v>13412</v>
      </c>
      <c r="B13398" t="s">
        <v>12</v>
      </c>
      <c r="C13398" t="s">
        <v>13</v>
      </c>
      <c r="D13398" t="s">
        <v>14</v>
      </c>
      <c r="E13398">
        <v>10.3081</v>
      </c>
      <c r="F13398">
        <v>8.9661000000000008</v>
      </c>
      <c r="G13398">
        <v>-0.20122799999999999</v>
      </c>
      <c r="H13398">
        <v>-8.5774500000000004E-2</v>
      </c>
      <c r="I13398">
        <v>0.69174999999999998</v>
      </c>
      <c r="J13398">
        <v>0.86456699999999997</v>
      </c>
      <c r="K13398" t="s">
        <v>310</v>
      </c>
    </row>
    <row r="13399" spans="1:11" x14ac:dyDescent="0.25">
      <c r="A13399" t="s">
        <v>13413</v>
      </c>
      <c r="B13399" t="s">
        <v>12</v>
      </c>
      <c r="C13399" t="s">
        <v>13</v>
      </c>
      <c r="D13399" t="s">
        <v>14</v>
      </c>
      <c r="E13399">
        <v>3.6218599999999999</v>
      </c>
      <c r="F13399">
        <v>5.0324400000000002</v>
      </c>
      <c r="G13399">
        <v>0.47453000000000001</v>
      </c>
      <c r="H13399">
        <v>0.112717</v>
      </c>
      <c r="I13399">
        <v>0.69184999999999997</v>
      </c>
      <c r="J13399">
        <v>0.86463699999999999</v>
      </c>
      <c r="K13399" t="s">
        <v>310</v>
      </c>
    </row>
    <row r="13400" spans="1:11" x14ac:dyDescent="0.25">
      <c r="A13400" t="s">
        <v>13414</v>
      </c>
      <c r="B13400" t="s">
        <v>12</v>
      </c>
      <c r="C13400" t="s">
        <v>13</v>
      </c>
      <c r="D13400" t="s">
        <v>14</v>
      </c>
      <c r="E13400">
        <v>10.3635</v>
      </c>
      <c r="F13400">
        <v>7.7038700000000002</v>
      </c>
      <c r="G13400">
        <v>-0.42785699999999999</v>
      </c>
      <c r="H13400">
        <v>-0.11029799999999999</v>
      </c>
      <c r="I13400">
        <v>0.69194999999999995</v>
      </c>
      <c r="J13400">
        <v>0.86470800000000003</v>
      </c>
      <c r="K13400" t="s">
        <v>310</v>
      </c>
    </row>
    <row r="13401" spans="1:11" x14ac:dyDescent="0.25">
      <c r="A13401" t="s">
        <v>13415</v>
      </c>
      <c r="B13401" t="s">
        <v>12</v>
      </c>
      <c r="C13401" t="s">
        <v>13</v>
      </c>
      <c r="D13401" t="s">
        <v>14</v>
      </c>
      <c r="E13401">
        <v>22.930099999999999</v>
      </c>
      <c r="F13401">
        <v>19.639700000000001</v>
      </c>
      <c r="G13401">
        <v>-0.223473</v>
      </c>
      <c r="H13401">
        <v>-0.122461</v>
      </c>
      <c r="I13401">
        <v>0.69210000000000005</v>
      </c>
      <c r="J13401">
        <v>0.86473100000000003</v>
      </c>
      <c r="K13401" t="s">
        <v>310</v>
      </c>
    </row>
    <row r="13402" spans="1:11" x14ac:dyDescent="0.25">
      <c r="A13402" t="s">
        <v>13416</v>
      </c>
      <c r="B13402" t="s">
        <v>12</v>
      </c>
      <c r="C13402" t="s">
        <v>13</v>
      </c>
      <c r="D13402" t="s">
        <v>14</v>
      </c>
      <c r="E13402">
        <v>14.9186</v>
      </c>
      <c r="F13402">
        <v>12.533899999999999</v>
      </c>
      <c r="G13402">
        <v>-0.251272</v>
      </c>
      <c r="H13402">
        <v>-0.17011299999999999</v>
      </c>
      <c r="I13402">
        <v>0.69205000000000005</v>
      </c>
      <c r="J13402">
        <v>0.86473100000000003</v>
      </c>
      <c r="K13402" t="s">
        <v>310</v>
      </c>
    </row>
    <row r="13403" spans="1:11" x14ac:dyDescent="0.25">
      <c r="A13403" t="s">
        <v>13417</v>
      </c>
      <c r="B13403" t="s">
        <v>12</v>
      </c>
      <c r="C13403" t="s">
        <v>13</v>
      </c>
      <c r="D13403" t="s">
        <v>14</v>
      </c>
      <c r="E13403">
        <v>0.56077399999999999</v>
      </c>
      <c r="F13403">
        <v>0.38387399999999999</v>
      </c>
      <c r="G13403">
        <v>-0.54678400000000005</v>
      </c>
      <c r="H13403">
        <v>-3.6506700000000003E-2</v>
      </c>
      <c r="I13403">
        <v>0.69210000000000005</v>
      </c>
      <c r="J13403">
        <v>0.86473100000000003</v>
      </c>
      <c r="K13403" t="s">
        <v>310</v>
      </c>
    </row>
    <row r="13404" spans="1:11" x14ac:dyDescent="0.25">
      <c r="A13404" t="s">
        <v>13418</v>
      </c>
      <c r="B13404" t="s">
        <v>12</v>
      </c>
      <c r="C13404" t="s">
        <v>13</v>
      </c>
      <c r="D13404" t="s">
        <v>14</v>
      </c>
      <c r="E13404">
        <v>4.0378999999999996</v>
      </c>
      <c r="F13404">
        <v>2.5904600000000002</v>
      </c>
      <c r="G13404">
        <v>-0.64039599999999997</v>
      </c>
      <c r="H13404">
        <v>-0.31951400000000002</v>
      </c>
      <c r="I13404">
        <v>0.69215000000000004</v>
      </c>
      <c r="J13404">
        <v>0.86473900000000004</v>
      </c>
      <c r="K13404" t="s">
        <v>310</v>
      </c>
    </row>
    <row r="13405" spans="1:11" x14ac:dyDescent="0.25">
      <c r="A13405" t="s">
        <v>13419</v>
      </c>
      <c r="B13405" t="s">
        <v>12</v>
      </c>
      <c r="C13405" t="s">
        <v>13</v>
      </c>
      <c r="D13405" t="s">
        <v>14</v>
      </c>
      <c r="E13405">
        <v>59.343400000000003</v>
      </c>
      <c r="F13405">
        <v>69.379000000000005</v>
      </c>
      <c r="G13405">
        <v>0.225412</v>
      </c>
      <c r="H13405">
        <v>9.8461300000000002E-2</v>
      </c>
      <c r="I13405">
        <v>0.69230000000000003</v>
      </c>
      <c r="J13405">
        <v>0.86487099999999995</v>
      </c>
      <c r="K13405" t="s">
        <v>310</v>
      </c>
    </row>
    <row r="13406" spans="1:11" x14ac:dyDescent="0.25">
      <c r="A13406" t="s">
        <v>13420</v>
      </c>
      <c r="B13406" t="s">
        <v>12</v>
      </c>
      <c r="C13406" t="s">
        <v>13</v>
      </c>
      <c r="D13406" t="s">
        <v>14</v>
      </c>
      <c r="E13406">
        <v>36.240099999999998</v>
      </c>
      <c r="F13406">
        <v>44.370800000000003</v>
      </c>
      <c r="G13406">
        <v>0.292022</v>
      </c>
      <c r="H13406">
        <v>0.107597</v>
      </c>
      <c r="I13406">
        <v>0.69235000000000002</v>
      </c>
      <c r="J13406">
        <v>0.86487899999999995</v>
      </c>
      <c r="K13406" t="s">
        <v>310</v>
      </c>
    </row>
    <row r="13407" spans="1:11" x14ac:dyDescent="0.25">
      <c r="A13407" t="s">
        <v>13421</v>
      </c>
      <c r="B13407" t="s">
        <v>12</v>
      </c>
      <c r="C13407" t="s">
        <v>13</v>
      </c>
      <c r="D13407" t="s">
        <v>14</v>
      </c>
      <c r="E13407">
        <v>5.3616599999999996</v>
      </c>
      <c r="F13407">
        <v>6.2706</v>
      </c>
      <c r="G13407">
        <v>0.22592300000000001</v>
      </c>
      <c r="H13407">
        <v>0.13152700000000001</v>
      </c>
      <c r="I13407">
        <v>0.69240000000000002</v>
      </c>
      <c r="J13407">
        <v>0.86488699999999996</v>
      </c>
      <c r="K13407" t="s">
        <v>310</v>
      </c>
    </row>
    <row r="13408" spans="1:11" x14ac:dyDescent="0.25">
      <c r="A13408" t="s">
        <v>13422</v>
      </c>
      <c r="B13408" t="s">
        <v>12</v>
      </c>
      <c r="C13408" t="s">
        <v>13</v>
      </c>
      <c r="D13408" t="s">
        <v>14</v>
      </c>
      <c r="E13408">
        <v>27.5794</v>
      </c>
      <c r="F13408">
        <v>34.586399999999998</v>
      </c>
      <c r="G13408">
        <v>0.32661400000000002</v>
      </c>
      <c r="H13408">
        <v>3.86272E-2</v>
      </c>
      <c r="I13408">
        <v>0.69245000000000001</v>
      </c>
      <c r="J13408">
        <v>0.86489499999999997</v>
      </c>
      <c r="K13408" t="s">
        <v>310</v>
      </c>
    </row>
    <row r="13409" spans="1:11" x14ac:dyDescent="0.25">
      <c r="A13409" t="s">
        <v>13423</v>
      </c>
      <c r="B13409" t="s">
        <v>12</v>
      </c>
      <c r="C13409" t="s">
        <v>13</v>
      </c>
      <c r="D13409" t="s">
        <v>14</v>
      </c>
      <c r="E13409">
        <v>23.716100000000001</v>
      </c>
      <c r="F13409">
        <v>31.683800000000002</v>
      </c>
      <c r="G13409">
        <v>0.41787400000000002</v>
      </c>
      <c r="H13409">
        <v>9.2546600000000007E-2</v>
      </c>
      <c r="I13409">
        <v>0.69259999999999999</v>
      </c>
      <c r="J13409">
        <v>0.86497199999999996</v>
      </c>
      <c r="K13409" t="s">
        <v>310</v>
      </c>
    </row>
    <row r="13410" spans="1:11" x14ac:dyDescent="0.25">
      <c r="A13410" t="s">
        <v>13424</v>
      </c>
      <c r="B13410" t="s">
        <v>12</v>
      </c>
      <c r="C13410" t="s">
        <v>13</v>
      </c>
      <c r="D13410" t="s">
        <v>14</v>
      </c>
      <c r="E13410">
        <v>195.023</v>
      </c>
      <c r="F13410">
        <v>233.917</v>
      </c>
      <c r="G13410">
        <v>0.26235199999999997</v>
      </c>
      <c r="H13410">
        <v>0.25084400000000001</v>
      </c>
      <c r="I13410">
        <v>0.69259999999999999</v>
      </c>
      <c r="J13410">
        <v>0.86497199999999996</v>
      </c>
      <c r="K13410" t="s">
        <v>310</v>
      </c>
    </row>
    <row r="13411" spans="1:11" x14ac:dyDescent="0.25">
      <c r="A13411" t="s">
        <v>13425</v>
      </c>
      <c r="B13411" t="s">
        <v>12</v>
      </c>
      <c r="C13411" t="s">
        <v>13</v>
      </c>
      <c r="D13411" t="s">
        <v>14</v>
      </c>
      <c r="E13411">
        <v>4.0113200000000004</v>
      </c>
      <c r="F13411">
        <v>2.67577</v>
      </c>
      <c r="G13411">
        <v>-0.584121</v>
      </c>
      <c r="H13411">
        <v>-9.1462600000000005E-2</v>
      </c>
      <c r="I13411">
        <v>0.69269999999999998</v>
      </c>
      <c r="J13411">
        <v>0.86504300000000001</v>
      </c>
      <c r="K13411" t="s">
        <v>310</v>
      </c>
    </row>
    <row r="13412" spans="1:11" x14ac:dyDescent="0.25">
      <c r="A13412" t="s">
        <v>13426</v>
      </c>
      <c r="B13412" t="s">
        <v>12</v>
      </c>
      <c r="C13412" t="s">
        <v>13</v>
      </c>
      <c r="D13412" t="s">
        <v>14</v>
      </c>
      <c r="E13412">
        <v>86.864699999999999</v>
      </c>
      <c r="F13412">
        <v>70.359399999999994</v>
      </c>
      <c r="G13412">
        <v>-0.30402699999999999</v>
      </c>
      <c r="H13412">
        <v>-0.159527</v>
      </c>
      <c r="I13412">
        <v>0.69274999999999998</v>
      </c>
      <c r="J13412">
        <v>0.86504999999999999</v>
      </c>
      <c r="K13412" t="s">
        <v>310</v>
      </c>
    </row>
    <row r="13413" spans="1:11" x14ac:dyDescent="0.25">
      <c r="A13413" t="s">
        <v>13427</v>
      </c>
      <c r="B13413" t="s">
        <v>12</v>
      </c>
      <c r="C13413" t="s">
        <v>13</v>
      </c>
      <c r="D13413" t="s">
        <v>14</v>
      </c>
      <c r="E13413">
        <v>59.866700000000002</v>
      </c>
      <c r="F13413">
        <v>68.798299999999998</v>
      </c>
      <c r="G13413">
        <v>0.20061799999999999</v>
      </c>
      <c r="H13413">
        <v>0.119728</v>
      </c>
      <c r="I13413">
        <v>0.69279999999999997</v>
      </c>
      <c r="J13413">
        <v>0.86505799999999999</v>
      </c>
      <c r="K13413" t="s">
        <v>310</v>
      </c>
    </row>
    <row r="13414" spans="1:11" x14ac:dyDescent="0.25">
      <c r="A13414" t="s">
        <v>13428</v>
      </c>
      <c r="B13414" t="s">
        <v>12</v>
      </c>
      <c r="C13414" t="s">
        <v>13</v>
      </c>
      <c r="D13414" t="s">
        <v>14</v>
      </c>
      <c r="E13414">
        <v>4.2932600000000001</v>
      </c>
      <c r="F13414">
        <v>3.3376600000000001</v>
      </c>
      <c r="G13414">
        <v>-0.36323699999999998</v>
      </c>
      <c r="H13414">
        <v>-6.1343700000000001E-2</v>
      </c>
      <c r="I13414">
        <v>0.69294999999999995</v>
      </c>
      <c r="J13414">
        <v>0.86519100000000004</v>
      </c>
      <c r="K13414" t="s">
        <v>310</v>
      </c>
    </row>
    <row r="13415" spans="1:11" x14ac:dyDescent="0.25">
      <c r="A13415" t="s">
        <v>13429</v>
      </c>
      <c r="B13415" t="s">
        <v>12</v>
      </c>
      <c r="C13415" t="s">
        <v>13</v>
      </c>
      <c r="D13415" t="s">
        <v>14</v>
      </c>
      <c r="E13415">
        <v>0.93038600000000005</v>
      </c>
      <c r="F13415">
        <v>1.56823</v>
      </c>
      <c r="G13415">
        <v>0.75324000000000002</v>
      </c>
      <c r="H13415">
        <v>0.21587999999999999</v>
      </c>
      <c r="I13415">
        <v>0.69299999999999995</v>
      </c>
      <c r="J13415">
        <v>0.86519800000000002</v>
      </c>
      <c r="K13415" t="s">
        <v>310</v>
      </c>
    </row>
    <row r="13416" spans="1:11" x14ac:dyDescent="0.25">
      <c r="A13416" t="s">
        <v>13430</v>
      </c>
      <c r="B13416" t="s">
        <v>12</v>
      </c>
      <c r="C13416" t="s">
        <v>13</v>
      </c>
      <c r="D13416" t="s">
        <v>14</v>
      </c>
      <c r="E13416">
        <v>7.5825100000000001</v>
      </c>
      <c r="F13416">
        <v>8.9875600000000002</v>
      </c>
      <c r="G13416">
        <v>0.245253</v>
      </c>
      <c r="H13416">
        <v>4.6587200000000002E-2</v>
      </c>
      <c r="I13416">
        <v>0.69315000000000004</v>
      </c>
      <c r="J13416">
        <v>0.86533099999999996</v>
      </c>
      <c r="K13416" t="s">
        <v>310</v>
      </c>
    </row>
    <row r="13417" spans="1:11" x14ac:dyDescent="0.25">
      <c r="A13417" t="s">
        <v>13431</v>
      </c>
      <c r="B13417" t="s">
        <v>12</v>
      </c>
      <c r="C13417" t="s">
        <v>13</v>
      </c>
      <c r="D13417" t="s">
        <v>14</v>
      </c>
      <c r="E13417">
        <v>1.1816599999999999</v>
      </c>
      <c r="F13417">
        <v>0.747525</v>
      </c>
      <c r="G13417">
        <v>-0.66062100000000001</v>
      </c>
      <c r="H13417">
        <v>-0.15060000000000001</v>
      </c>
      <c r="I13417">
        <v>0.69320000000000004</v>
      </c>
      <c r="J13417">
        <v>0.86533899999999997</v>
      </c>
      <c r="K13417" t="s">
        <v>310</v>
      </c>
    </row>
    <row r="13418" spans="1:11" x14ac:dyDescent="0.25">
      <c r="A13418" t="s">
        <v>13432</v>
      </c>
      <c r="B13418" t="s">
        <v>12</v>
      </c>
      <c r="C13418" t="s">
        <v>13</v>
      </c>
      <c r="D13418" t="s">
        <v>14</v>
      </c>
      <c r="E13418">
        <v>1.36164</v>
      </c>
      <c r="F13418">
        <v>0.81477699999999997</v>
      </c>
      <c r="G13418">
        <v>-0.74086799999999997</v>
      </c>
      <c r="H13418">
        <v>-0.116507</v>
      </c>
      <c r="I13418">
        <v>0.69364999999999999</v>
      </c>
      <c r="J13418">
        <v>0.865846</v>
      </c>
      <c r="K13418" t="s">
        <v>310</v>
      </c>
    </row>
    <row r="13419" spans="1:11" x14ac:dyDescent="0.25">
      <c r="A13419" t="s">
        <v>13433</v>
      </c>
      <c r="B13419" t="s">
        <v>12</v>
      </c>
      <c r="C13419" t="s">
        <v>13</v>
      </c>
      <c r="D13419" t="s">
        <v>14</v>
      </c>
      <c r="E13419">
        <v>7.8772900000000003</v>
      </c>
      <c r="F13419">
        <v>5.2262500000000003</v>
      </c>
      <c r="G13419">
        <v>-0.59192400000000001</v>
      </c>
      <c r="H13419">
        <v>-2.2119699999999999E-2</v>
      </c>
      <c r="I13419">
        <v>0.69384999999999997</v>
      </c>
      <c r="J13419">
        <v>0.86593100000000001</v>
      </c>
      <c r="K13419" t="s">
        <v>310</v>
      </c>
    </row>
    <row r="13420" spans="1:11" x14ac:dyDescent="0.25">
      <c r="A13420" t="s">
        <v>13434</v>
      </c>
      <c r="B13420" t="s">
        <v>12</v>
      </c>
      <c r="C13420" t="s">
        <v>13</v>
      </c>
      <c r="D13420" t="s">
        <v>14</v>
      </c>
      <c r="E13420">
        <v>3.4200300000000001</v>
      </c>
      <c r="F13420">
        <v>4.8075599999999996</v>
      </c>
      <c r="G13420">
        <v>0.49129600000000001</v>
      </c>
      <c r="H13420">
        <v>8.1153000000000003E-2</v>
      </c>
      <c r="I13420">
        <v>0.69379999999999997</v>
      </c>
      <c r="J13420">
        <v>0.86593100000000001</v>
      </c>
      <c r="K13420" t="s">
        <v>310</v>
      </c>
    </row>
    <row r="13421" spans="1:11" x14ac:dyDescent="0.25">
      <c r="A13421" t="s">
        <v>13435</v>
      </c>
      <c r="B13421" t="s">
        <v>12</v>
      </c>
      <c r="C13421" t="s">
        <v>13</v>
      </c>
      <c r="D13421" t="s">
        <v>14</v>
      </c>
      <c r="E13421">
        <v>2.5028800000000002</v>
      </c>
      <c r="F13421">
        <v>3.6728700000000001</v>
      </c>
      <c r="G13421">
        <v>0.55331600000000003</v>
      </c>
      <c r="H13421">
        <v>0.203011</v>
      </c>
      <c r="I13421">
        <v>0.69384999999999997</v>
      </c>
      <c r="J13421">
        <v>0.86593100000000001</v>
      </c>
      <c r="K13421" t="s">
        <v>310</v>
      </c>
    </row>
    <row r="13422" spans="1:11" x14ac:dyDescent="0.25">
      <c r="A13422" t="s">
        <v>13436</v>
      </c>
      <c r="B13422" t="s">
        <v>12</v>
      </c>
      <c r="C13422" t="s">
        <v>13</v>
      </c>
      <c r="D13422" t="s">
        <v>14</v>
      </c>
      <c r="E13422">
        <v>135.697</v>
      </c>
      <c r="F13422">
        <v>161.91999999999999</v>
      </c>
      <c r="G13422">
        <v>0.25489099999999998</v>
      </c>
      <c r="H13422">
        <v>0.180476</v>
      </c>
      <c r="I13422">
        <v>0.69394999999999996</v>
      </c>
      <c r="J13422">
        <v>0.86600100000000002</v>
      </c>
      <c r="K13422" t="s">
        <v>310</v>
      </c>
    </row>
    <row r="13423" spans="1:11" x14ac:dyDescent="0.25">
      <c r="A13423" t="s">
        <v>13437</v>
      </c>
      <c r="B13423" t="s">
        <v>12</v>
      </c>
      <c r="C13423" t="s">
        <v>13</v>
      </c>
      <c r="D13423" t="s">
        <v>14</v>
      </c>
      <c r="E13423">
        <v>17.271799999999999</v>
      </c>
      <c r="F13423">
        <v>13.6852</v>
      </c>
      <c r="G13423">
        <v>-0.33580399999999999</v>
      </c>
      <c r="H13423">
        <v>-6.2392999999999997E-2</v>
      </c>
      <c r="I13423">
        <v>0.69404999999999994</v>
      </c>
      <c r="J13423">
        <v>0.86607100000000004</v>
      </c>
      <c r="K13423" t="s">
        <v>310</v>
      </c>
    </row>
    <row r="13424" spans="1:11" x14ac:dyDescent="0.25">
      <c r="A13424" t="s">
        <v>13438</v>
      </c>
      <c r="B13424" t="s">
        <v>12</v>
      </c>
      <c r="C13424" t="s">
        <v>13</v>
      </c>
      <c r="D13424" t="s">
        <v>14</v>
      </c>
      <c r="E13424">
        <v>4.3411999999999997</v>
      </c>
      <c r="F13424">
        <v>5.7553200000000002</v>
      </c>
      <c r="G13424">
        <v>0.406802</v>
      </c>
      <c r="H13424">
        <v>0.112552</v>
      </c>
      <c r="I13424">
        <v>0.69410000000000005</v>
      </c>
      <c r="J13424">
        <v>0.86607900000000004</v>
      </c>
      <c r="K13424" t="s">
        <v>310</v>
      </c>
    </row>
    <row r="13425" spans="1:11" x14ac:dyDescent="0.25">
      <c r="A13425" t="s">
        <v>13439</v>
      </c>
      <c r="B13425" t="s">
        <v>12</v>
      </c>
      <c r="C13425" t="s">
        <v>13</v>
      </c>
      <c r="D13425" t="s">
        <v>14</v>
      </c>
      <c r="E13425">
        <v>30.606100000000001</v>
      </c>
      <c r="F13425">
        <v>36.622100000000003</v>
      </c>
      <c r="G13425">
        <v>0.25889400000000001</v>
      </c>
      <c r="H13425">
        <v>5.2068499999999997E-2</v>
      </c>
      <c r="I13425">
        <v>0.69425000000000003</v>
      </c>
      <c r="J13425">
        <v>0.86610200000000004</v>
      </c>
      <c r="K13425" t="s">
        <v>310</v>
      </c>
    </row>
    <row r="13426" spans="1:11" x14ac:dyDescent="0.25">
      <c r="A13426" t="s">
        <v>13440</v>
      </c>
      <c r="B13426" t="s">
        <v>12</v>
      </c>
      <c r="C13426" t="s">
        <v>13</v>
      </c>
      <c r="D13426" t="s">
        <v>14</v>
      </c>
      <c r="E13426">
        <v>10.1038</v>
      </c>
      <c r="F13426">
        <v>11.826499999999999</v>
      </c>
      <c r="G13426">
        <v>0.22712499999999999</v>
      </c>
      <c r="H13426">
        <v>0.123996</v>
      </c>
      <c r="I13426">
        <v>0.69420000000000004</v>
      </c>
      <c r="J13426">
        <v>0.86610200000000004</v>
      </c>
      <c r="K13426" t="s">
        <v>310</v>
      </c>
    </row>
    <row r="13427" spans="1:11" x14ac:dyDescent="0.25">
      <c r="A13427" t="s">
        <v>13441</v>
      </c>
      <c r="B13427" t="s">
        <v>12</v>
      </c>
      <c r="C13427" t="s">
        <v>13</v>
      </c>
      <c r="D13427" t="s">
        <v>14</v>
      </c>
      <c r="E13427">
        <v>8.6472899999999999</v>
      </c>
      <c r="F13427">
        <v>10.5451</v>
      </c>
      <c r="G13427">
        <v>0.28625699999999998</v>
      </c>
      <c r="H13427">
        <v>0.13473499999999999</v>
      </c>
      <c r="I13427">
        <v>0.69425000000000003</v>
      </c>
      <c r="J13427">
        <v>0.86610200000000004</v>
      </c>
      <c r="K13427" t="s">
        <v>310</v>
      </c>
    </row>
    <row r="13428" spans="1:11" x14ac:dyDescent="0.25">
      <c r="A13428" t="s">
        <v>13442</v>
      </c>
      <c r="B13428" t="s">
        <v>12</v>
      </c>
      <c r="C13428" t="s">
        <v>13</v>
      </c>
      <c r="D13428" t="s">
        <v>14</v>
      </c>
      <c r="E13428">
        <v>0.67879299999999998</v>
      </c>
      <c r="F13428">
        <v>1.20766</v>
      </c>
      <c r="G13428">
        <v>0.831175</v>
      </c>
      <c r="H13428">
        <v>0.33743400000000001</v>
      </c>
      <c r="I13428">
        <v>0.69440000000000002</v>
      </c>
      <c r="J13428">
        <v>0.86623399999999995</v>
      </c>
      <c r="K13428" t="s">
        <v>310</v>
      </c>
    </row>
    <row r="13429" spans="1:11" x14ac:dyDescent="0.25">
      <c r="A13429" t="s">
        <v>13443</v>
      </c>
      <c r="B13429" t="s">
        <v>12</v>
      </c>
      <c r="C13429" t="s">
        <v>13</v>
      </c>
      <c r="D13429" t="s">
        <v>14</v>
      </c>
      <c r="E13429">
        <v>21.313800000000001</v>
      </c>
      <c r="F13429">
        <v>14.988899999999999</v>
      </c>
      <c r="G13429">
        <v>-0.50789300000000004</v>
      </c>
      <c r="H13429">
        <v>-0.21210100000000001</v>
      </c>
      <c r="I13429">
        <v>0.69455</v>
      </c>
      <c r="J13429">
        <v>0.866367</v>
      </c>
      <c r="K13429" t="s">
        <v>310</v>
      </c>
    </row>
    <row r="13430" spans="1:11" x14ac:dyDescent="0.25">
      <c r="A13430" t="s">
        <v>13444</v>
      </c>
      <c r="B13430" t="s">
        <v>12</v>
      </c>
      <c r="C13430" t="s">
        <v>13</v>
      </c>
      <c r="D13430" t="s">
        <v>14</v>
      </c>
      <c r="E13430">
        <v>0.71986000000000006</v>
      </c>
      <c r="F13430">
        <v>1.0034000000000001</v>
      </c>
      <c r="G13430">
        <v>0.47911300000000001</v>
      </c>
      <c r="H13430">
        <v>3.8056E-2</v>
      </c>
      <c r="I13430">
        <v>0.69479999999999997</v>
      </c>
      <c r="J13430">
        <v>0.86656900000000003</v>
      </c>
      <c r="K13430" t="s">
        <v>310</v>
      </c>
    </row>
    <row r="13431" spans="1:11" x14ac:dyDescent="0.25">
      <c r="A13431" t="s">
        <v>13445</v>
      </c>
      <c r="B13431" t="s">
        <v>12</v>
      </c>
      <c r="C13431" t="s">
        <v>13</v>
      </c>
      <c r="D13431" t="s">
        <v>14</v>
      </c>
      <c r="E13431">
        <v>38.723199999999999</v>
      </c>
      <c r="F13431">
        <v>54.0852</v>
      </c>
      <c r="G13431">
        <v>0.48203400000000002</v>
      </c>
      <c r="H13431">
        <v>0.195822</v>
      </c>
      <c r="I13431">
        <v>0.69489999999999996</v>
      </c>
      <c r="J13431">
        <v>0.86663900000000005</v>
      </c>
      <c r="K13431" t="s">
        <v>310</v>
      </c>
    </row>
    <row r="13432" spans="1:11" x14ac:dyDescent="0.25">
      <c r="A13432" t="s">
        <v>13446</v>
      </c>
      <c r="B13432" t="s">
        <v>12</v>
      </c>
      <c r="C13432" t="s">
        <v>13</v>
      </c>
      <c r="D13432" t="s">
        <v>14</v>
      </c>
      <c r="E13432">
        <v>12.620799999999999</v>
      </c>
      <c r="F13432">
        <v>9.9852399999999992</v>
      </c>
      <c r="G13432">
        <v>-0.33793800000000002</v>
      </c>
      <c r="H13432">
        <v>-6.0411399999999997E-2</v>
      </c>
      <c r="I13432">
        <v>0.69510000000000005</v>
      </c>
      <c r="J13432">
        <v>0.86683399999999999</v>
      </c>
      <c r="K13432" t="s">
        <v>310</v>
      </c>
    </row>
    <row r="13433" spans="1:11" x14ac:dyDescent="0.25">
      <c r="A13433" t="s">
        <v>13447</v>
      </c>
      <c r="B13433" t="s">
        <v>12</v>
      </c>
      <c r="C13433" t="s">
        <v>13</v>
      </c>
      <c r="D13433" t="s">
        <v>14</v>
      </c>
      <c r="E13433">
        <v>10.081</v>
      </c>
      <c r="F13433">
        <v>8.3904399999999999</v>
      </c>
      <c r="G13433">
        <v>-0.26482099999999997</v>
      </c>
      <c r="H13433">
        <v>-0.104916</v>
      </c>
      <c r="I13433">
        <v>0.69520000000000004</v>
      </c>
      <c r="J13433">
        <v>0.86690400000000001</v>
      </c>
      <c r="K13433" t="s">
        <v>310</v>
      </c>
    </row>
    <row r="13434" spans="1:11" x14ac:dyDescent="0.25">
      <c r="A13434" t="s">
        <v>13448</v>
      </c>
      <c r="B13434" t="s">
        <v>12</v>
      </c>
      <c r="C13434" t="s">
        <v>13</v>
      </c>
      <c r="D13434" t="s">
        <v>14</v>
      </c>
      <c r="E13434">
        <v>1080.81</v>
      </c>
      <c r="F13434">
        <v>1312.04</v>
      </c>
      <c r="G13434">
        <v>0.27970600000000001</v>
      </c>
      <c r="H13434">
        <v>0.118435</v>
      </c>
      <c r="I13434">
        <v>0.69535000000000002</v>
      </c>
      <c r="J13434">
        <v>0.86703600000000003</v>
      </c>
      <c r="K13434" t="s">
        <v>310</v>
      </c>
    </row>
    <row r="13435" spans="1:11" x14ac:dyDescent="0.25">
      <c r="A13435" t="s">
        <v>13449</v>
      </c>
      <c r="B13435" t="s">
        <v>12</v>
      </c>
      <c r="C13435" t="s">
        <v>13</v>
      </c>
      <c r="D13435" t="s">
        <v>14</v>
      </c>
      <c r="E13435">
        <v>13.017200000000001</v>
      </c>
      <c r="F13435">
        <v>15.549899999999999</v>
      </c>
      <c r="G13435">
        <v>0.256492</v>
      </c>
      <c r="H13435">
        <v>8.8481699999999996E-2</v>
      </c>
      <c r="I13435">
        <v>0.6956</v>
      </c>
      <c r="J13435">
        <v>0.86723799999999995</v>
      </c>
      <c r="K13435" t="s">
        <v>310</v>
      </c>
    </row>
    <row r="13436" spans="1:11" x14ac:dyDescent="0.25">
      <c r="A13436" t="s">
        <v>13450</v>
      </c>
      <c r="B13436" t="s">
        <v>12</v>
      </c>
      <c r="C13436" t="s">
        <v>13</v>
      </c>
      <c r="D13436" t="s">
        <v>14</v>
      </c>
      <c r="E13436">
        <v>0.63419700000000001</v>
      </c>
      <c r="F13436">
        <v>0.43915900000000002</v>
      </c>
      <c r="G13436">
        <v>-0.53018699999999996</v>
      </c>
      <c r="H13436">
        <v>-0.18237300000000001</v>
      </c>
      <c r="I13436">
        <v>0.6956</v>
      </c>
      <c r="J13436">
        <v>0.86723799999999995</v>
      </c>
      <c r="K13436" t="s">
        <v>310</v>
      </c>
    </row>
    <row r="13437" spans="1:11" x14ac:dyDescent="0.25">
      <c r="A13437" t="s">
        <v>13451</v>
      </c>
      <c r="B13437" t="s">
        <v>12</v>
      </c>
      <c r="C13437" t="s">
        <v>13</v>
      </c>
      <c r="D13437" t="s">
        <v>14</v>
      </c>
      <c r="E13437">
        <v>69.035300000000007</v>
      </c>
      <c r="F13437">
        <v>48.835599999999999</v>
      </c>
      <c r="G13437">
        <v>-0.49940299999999999</v>
      </c>
      <c r="H13437">
        <v>-0.105337</v>
      </c>
      <c r="I13437">
        <v>0.69569999999999999</v>
      </c>
      <c r="J13437">
        <v>0.86730799999999997</v>
      </c>
      <c r="K13437" t="s">
        <v>310</v>
      </c>
    </row>
    <row r="13438" spans="1:11" x14ac:dyDescent="0.25">
      <c r="A13438" t="s">
        <v>13452</v>
      </c>
      <c r="B13438" t="s">
        <v>12</v>
      </c>
      <c r="C13438" t="s">
        <v>13</v>
      </c>
      <c r="D13438" t="s">
        <v>14</v>
      </c>
      <c r="E13438">
        <v>0.58809800000000001</v>
      </c>
      <c r="F13438">
        <v>0.83333500000000005</v>
      </c>
      <c r="G13438">
        <v>0.50283999999999995</v>
      </c>
      <c r="H13438">
        <v>0.151203</v>
      </c>
      <c r="I13438">
        <v>0.69574999999999998</v>
      </c>
      <c r="J13438">
        <v>0.86731599999999998</v>
      </c>
      <c r="K13438" t="s">
        <v>310</v>
      </c>
    </row>
    <row r="13439" spans="1:11" x14ac:dyDescent="0.25">
      <c r="A13439" t="s">
        <v>13453</v>
      </c>
      <c r="B13439" t="s">
        <v>12</v>
      </c>
      <c r="C13439" t="s">
        <v>13</v>
      </c>
      <c r="D13439" t="s">
        <v>14</v>
      </c>
      <c r="E13439">
        <v>4.3914499999999999</v>
      </c>
      <c r="F13439">
        <v>3.1790500000000002</v>
      </c>
      <c r="G13439">
        <v>-0.46610000000000001</v>
      </c>
      <c r="H13439">
        <v>-0.27505000000000002</v>
      </c>
      <c r="I13439">
        <v>0.69589999999999996</v>
      </c>
      <c r="J13439">
        <v>0.867448</v>
      </c>
      <c r="K13439" t="s">
        <v>310</v>
      </c>
    </row>
    <row r="13440" spans="1:11" x14ac:dyDescent="0.25">
      <c r="A13440" t="s">
        <v>13454</v>
      </c>
      <c r="B13440" t="s">
        <v>12</v>
      </c>
      <c r="C13440" t="s">
        <v>13</v>
      </c>
      <c r="D13440" t="s">
        <v>14</v>
      </c>
      <c r="E13440">
        <v>23.248699999999999</v>
      </c>
      <c r="F13440">
        <v>19.922899999999998</v>
      </c>
      <c r="G13440">
        <v>-0.222717</v>
      </c>
      <c r="H13440">
        <v>-9.2397999999999994E-2</v>
      </c>
      <c r="I13440">
        <v>0.69594999999999996</v>
      </c>
      <c r="J13440">
        <v>0.86745499999999998</v>
      </c>
      <c r="K13440" t="s">
        <v>310</v>
      </c>
    </row>
    <row r="13441" spans="1:11" x14ac:dyDescent="0.25">
      <c r="A13441" t="s">
        <v>13455</v>
      </c>
      <c r="B13441" t="s">
        <v>12</v>
      </c>
      <c r="C13441" t="s">
        <v>13</v>
      </c>
      <c r="D13441" t="s">
        <v>14</v>
      </c>
      <c r="E13441">
        <v>17.587900000000001</v>
      </c>
      <c r="F13441">
        <v>14.6302</v>
      </c>
      <c r="G13441">
        <v>-0.26563300000000001</v>
      </c>
      <c r="H13441">
        <v>-0.10603899999999999</v>
      </c>
      <c r="I13441">
        <v>0.69625000000000004</v>
      </c>
      <c r="J13441">
        <v>0.86760999999999999</v>
      </c>
      <c r="K13441" t="s">
        <v>310</v>
      </c>
    </row>
    <row r="13442" spans="1:11" x14ac:dyDescent="0.25">
      <c r="A13442" t="s">
        <v>13456</v>
      </c>
      <c r="B13442" t="s">
        <v>12</v>
      </c>
      <c r="C13442" t="s">
        <v>13</v>
      </c>
      <c r="D13442" t="s">
        <v>14</v>
      </c>
      <c r="E13442">
        <v>1.5964</v>
      </c>
      <c r="F13442">
        <v>2.1637300000000002</v>
      </c>
      <c r="G13442">
        <v>0.43870100000000001</v>
      </c>
      <c r="H13442">
        <v>4.9326299999999997E-2</v>
      </c>
      <c r="I13442">
        <v>0.69625000000000004</v>
      </c>
      <c r="J13442">
        <v>0.86760999999999999</v>
      </c>
      <c r="K13442" t="s">
        <v>310</v>
      </c>
    </row>
    <row r="13443" spans="1:11" x14ac:dyDescent="0.25">
      <c r="A13443" t="s">
        <v>13457</v>
      </c>
      <c r="B13443" t="s">
        <v>12</v>
      </c>
      <c r="C13443" t="s">
        <v>13</v>
      </c>
      <c r="D13443" t="s">
        <v>14</v>
      </c>
      <c r="E13443">
        <v>18.577200000000001</v>
      </c>
      <c r="F13443">
        <v>22.887899999999998</v>
      </c>
      <c r="G13443">
        <v>0.30105599999999999</v>
      </c>
      <c r="H13443">
        <v>0.16695099999999999</v>
      </c>
      <c r="I13443">
        <v>0.69645000000000001</v>
      </c>
      <c r="J13443">
        <v>0.86763999999999997</v>
      </c>
      <c r="K13443" t="s">
        <v>310</v>
      </c>
    </row>
    <row r="13444" spans="1:11" x14ac:dyDescent="0.25">
      <c r="A13444" t="s">
        <v>13458</v>
      </c>
      <c r="B13444" t="s">
        <v>12</v>
      </c>
      <c r="C13444" t="s">
        <v>13</v>
      </c>
      <c r="D13444" t="s">
        <v>14</v>
      </c>
      <c r="E13444">
        <v>63.404899999999998</v>
      </c>
      <c r="F13444">
        <v>75.890299999999996</v>
      </c>
      <c r="G13444">
        <v>0.25932100000000002</v>
      </c>
      <c r="H13444">
        <v>6.9784100000000002E-2</v>
      </c>
      <c r="I13444">
        <v>0.69645000000000001</v>
      </c>
      <c r="J13444">
        <v>0.86763999999999997</v>
      </c>
      <c r="K13444" t="s">
        <v>310</v>
      </c>
    </row>
    <row r="13445" spans="1:11" x14ac:dyDescent="0.25">
      <c r="A13445" t="s">
        <v>13459</v>
      </c>
      <c r="B13445" t="s">
        <v>12</v>
      </c>
      <c r="C13445" t="s">
        <v>13</v>
      </c>
      <c r="D13445" t="s">
        <v>14</v>
      </c>
      <c r="E13445">
        <v>39.485599999999998</v>
      </c>
      <c r="F13445">
        <v>32.933</v>
      </c>
      <c r="G13445">
        <v>-0.26179200000000002</v>
      </c>
      <c r="H13445">
        <v>-0.113912</v>
      </c>
      <c r="I13445">
        <v>0.69640000000000002</v>
      </c>
      <c r="J13445">
        <v>0.86763999999999997</v>
      </c>
      <c r="K13445" t="s">
        <v>310</v>
      </c>
    </row>
    <row r="13446" spans="1:11" x14ac:dyDescent="0.25">
      <c r="A13446" t="s">
        <v>13460</v>
      </c>
      <c r="B13446" t="s">
        <v>12</v>
      </c>
      <c r="C13446" t="s">
        <v>13</v>
      </c>
      <c r="D13446" t="s">
        <v>14</v>
      </c>
      <c r="E13446">
        <v>0.57535899999999995</v>
      </c>
      <c r="F13446">
        <v>0.42428700000000003</v>
      </c>
      <c r="G13446">
        <v>-0.43942199999999998</v>
      </c>
      <c r="H13446">
        <v>-8.6483900000000002E-2</v>
      </c>
      <c r="I13446">
        <v>0.69635000000000002</v>
      </c>
      <c r="J13446">
        <v>0.86763999999999997</v>
      </c>
      <c r="K13446" t="s">
        <v>310</v>
      </c>
    </row>
    <row r="13447" spans="1:11" x14ac:dyDescent="0.25">
      <c r="A13447" t="s">
        <v>13461</v>
      </c>
      <c r="B13447" t="s">
        <v>12</v>
      </c>
      <c r="C13447" t="s">
        <v>13</v>
      </c>
      <c r="D13447" t="s">
        <v>14</v>
      </c>
      <c r="E13447">
        <v>3.1081400000000001</v>
      </c>
      <c r="F13447">
        <v>2.1846199999999998</v>
      </c>
      <c r="G13447">
        <v>-0.50866900000000004</v>
      </c>
      <c r="H13447">
        <v>-4.8503900000000003E-2</v>
      </c>
      <c r="I13447">
        <v>0.69650000000000001</v>
      </c>
      <c r="J13447">
        <v>0.86764799999999997</v>
      </c>
      <c r="K13447" t="s">
        <v>310</v>
      </c>
    </row>
    <row r="13448" spans="1:11" x14ac:dyDescent="0.25">
      <c r="A13448" t="s">
        <v>13462</v>
      </c>
      <c r="B13448" t="s">
        <v>12</v>
      </c>
      <c r="C13448" t="s">
        <v>13</v>
      </c>
      <c r="D13448" t="s">
        <v>14</v>
      </c>
      <c r="E13448">
        <v>15.3726</v>
      </c>
      <c r="F13448">
        <v>12.5221</v>
      </c>
      <c r="G13448">
        <v>-0.29588100000000001</v>
      </c>
      <c r="H13448">
        <v>-8.4895399999999996E-2</v>
      </c>
      <c r="I13448">
        <v>0.69655</v>
      </c>
      <c r="J13448">
        <v>0.86765599999999998</v>
      </c>
      <c r="K13448" t="s">
        <v>310</v>
      </c>
    </row>
    <row r="13449" spans="1:11" x14ac:dyDescent="0.25">
      <c r="A13449" t="s">
        <v>13463</v>
      </c>
      <c r="B13449" t="s">
        <v>12</v>
      </c>
      <c r="C13449" t="s">
        <v>13</v>
      </c>
      <c r="D13449" t="s">
        <v>14</v>
      </c>
      <c r="E13449">
        <v>13.2942</v>
      </c>
      <c r="F13449">
        <v>9.8079000000000001</v>
      </c>
      <c r="G13449">
        <v>-0.43878099999999998</v>
      </c>
      <c r="H13449">
        <v>-0.151728</v>
      </c>
      <c r="I13449">
        <v>0.69679999999999997</v>
      </c>
      <c r="J13449">
        <v>0.86791200000000002</v>
      </c>
      <c r="K13449" t="s">
        <v>310</v>
      </c>
    </row>
    <row r="13450" spans="1:11" x14ac:dyDescent="0.25">
      <c r="A13450" t="s">
        <v>13464</v>
      </c>
      <c r="B13450" t="s">
        <v>12</v>
      </c>
      <c r="C13450" t="s">
        <v>13</v>
      </c>
      <c r="D13450" t="s">
        <v>14</v>
      </c>
      <c r="E13450">
        <v>0.93267599999999995</v>
      </c>
      <c r="F13450">
        <v>0.571519</v>
      </c>
      <c r="G13450">
        <v>-0.70657599999999998</v>
      </c>
      <c r="H13450">
        <v>-0.118577</v>
      </c>
      <c r="I13450">
        <v>0.69689999999999996</v>
      </c>
      <c r="J13450">
        <v>0.86798200000000003</v>
      </c>
      <c r="K13450" t="s">
        <v>310</v>
      </c>
    </row>
    <row r="13451" spans="1:11" x14ac:dyDescent="0.25">
      <c r="A13451" t="s">
        <v>13465</v>
      </c>
      <c r="B13451" t="s">
        <v>12</v>
      </c>
      <c r="C13451" t="s">
        <v>13</v>
      </c>
      <c r="D13451" t="s">
        <v>14</v>
      </c>
      <c r="E13451">
        <v>23.2849</v>
      </c>
      <c r="F13451">
        <v>28.953600000000002</v>
      </c>
      <c r="G13451">
        <v>0.31435000000000002</v>
      </c>
      <c r="H13451">
        <v>7.8775100000000001E-2</v>
      </c>
      <c r="I13451">
        <v>0.69694999999999996</v>
      </c>
      <c r="J13451">
        <v>0.86799000000000004</v>
      </c>
      <c r="K13451" t="s">
        <v>310</v>
      </c>
    </row>
    <row r="13452" spans="1:11" x14ac:dyDescent="0.25">
      <c r="A13452" t="s">
        <v>13466</v>
      </c>
      <c r="B13452" t="s">
        <v>12</v>
      </c>
      <c r="C13452" t="s">
        <v>13</v>
      </c>
      <c r="D13452" t="s">
        <v>14</v>
      </c>
      <c r="E13452">
        <v>22.539100000000001</v>
      </c>
      <c r="F13452">
        <v>33.636899999999997</v>
      </c>
      <c r="G13452">
        <v>0.57761499999999999</v>
      </c>
      <c r="H13452">
        <v>0.157001</v>
      </c>
      <c r="I13452">
        <v>0.69699999999999995</v>
      </c>
      <c r="J13452">
        <v>0.86799700000000002</v>
      </c>
      <c r="K13452" t="s">
        <v>310</v>
      </c>
    </row>
    <row r="13453" spans="1:11" x14ac:dyDescent="0.25">
      <c r="A13453" t="s">
        <v>13467</v>
      </c>
      <c r="B13453" t="s">
        <v>12</v>
      </c>
      <c r="C13453" t="s">
        <v>13</v>
      </c>
      <c r="D13453" t="s">
        <v>14</v>
      </c>
      <c r="E13453">
        <v>0.45905499999999999</v>
      </c>
      <c r="F13453">
        <v>0.27662799999999999</v>
      </c>
      <c r="G13453">
        <v>-0.73071900000000001</v>
      </c>
      <c r="H13453">
        <v>-0.250917</v>
      </c>
      <c r="I13453">
        <v>0.69715000000000005</v>
      </c>
      <c r="J13453">
        <v>0.86807400000000001</v>
      </c>
      <c r="K13453" t="s">
        <v>310</v>
      </c>
    </row>
    <row r="13454" spans="1:11" x14ac:dyDescent="0.25">
      <c r="A13454" t="s">
        <v>13468</v>
      </c>
      <c r="B13454" t="s">
        <v>12</v>
      </c>
      <c r="C13454" t="s">
        <v>13</v>
      </c>
      <c r="D13454" t="s">
        <v>14</v>
      </c>
      <c r="E13454">
        <v>2.23156</v>
      </c>
      <c r="F13454">
        <v>1.5659000000000001</v>
      </c>
      <c r="G13454">
        <v>-0.51106499999999999</v>
      </c>
      <c r="H13454">
        <v>-6.93444E-2</v>
      </c>
      <c r="I13454">
        <v>0.69715000000000005</v>
      </c>
      <c r="J13454">
        <v>0.86807400000000001</v>
      </c>
      <c r="K13454" t="s">
        <v>310</v>
      </c>
    </row>
    <row r="13455" spans="1:11" x14ac:dyDescent="0.25">
      <c r="A13455" t="s">
        <v>13469</v>
      </c>
      <c r="B13455" t="s">
        <v>12</v>
      </c>
      <c r="C13455" t="s">
        <v>13</v>
      </c>
      <c r="D13455" t="s">
        <v>14</v>
      </c>
      <c r="E13455">
        <v>16.763999999999999</v>
      </c>
      <c r="F13455">
        <v>14.23</v>
      </c>
      <c r="G13455">
        <v>-0.236427</v>
      </c>
      <c r="H13455">
        <v>-0.19259399999999999</v>
      </c>
      <c r="I13455">
        <v>0.69720000000000004</v>
      </c>
      <c r="J13455">
        <v>0.86808200000000002</v>
      </c>
      <c r="K13455" t="s">
        <v>310</v>
      </c>
    </row>
    <row r="13456" spans="1:11" x14ac:dyDescent="0.25">
      <c r="A13456" t="s">
        <v>13470</v>
      </c>
      <c r="B13456" t="s">
        <v>12</v>
      </c>
      <c r="C13456" t="s">
        <v>13</v>
      </c>
      <c r="D13456" t="s">
        <v>14</v>
      </c>
      <c r="E13456">
        <v>2.90998</v>
      </c>
      <c r="F13456">
        <v>3.6454599999999999</v>
      </c>
      <c r="G13456">
        <v>0.32509100000000002</v>
      </c>
      <c r="H13456">
        <v>0.22594500000000001</v>
      </c>
      <c r="I13456">
        <v>0.69740000000000002</v>
      </c>
      <c r="J13456">
        <v>0.86822100000000002</v>
      </c>
      <c r="K13456" t="s">
        <v>310</v>
      </c>
    </row>
    <row r="13457" spans="1:11" x14ac:dyDescent="0.25">
      <c r="A13457" t="s">
        <v>13471</v>
      </c>
      <c r="B13457" t="s">
        <v>12</v>
      </c>
      <c r="C13457" t="s">
        <v>13</v>
      </c>
      <c r="D13457" t="s">
        <v>14</v>
      </c>
      <c r="E13457">
        <v>1.29931</v>
      </c>
      <c r="F13457">
        <v>0.97135000000000005</v>
      </c>
      <c r="G13457">
        <v>-0.419682</v>
      </c>
      <c r="H13457">
        <v>-0.120767</v>
      </c>
      <c r="I13457">
        <v>0.69740000000000002</v>
      </c>
      <c r="J13457">
        <v>0.86822100000000002</v>
      </c>
      <c r="K13457" t="s">
        <v>310</v>
      </c>
    </row>
    <row r="13458" spans="1:11" x14ac:dyDescent="0.25">
      <c r="A13458" t="s">
        <v>13472</v>
      </c>
      <c r="B13458" t="s">
        <v>12</v>
      </c>
      <c r="C13458" t="s">
        <v>13</v>
      </c>
      <c r="D13458" t="s">
        <v>14</v>
      </c>
      <c r="E13458">
        <v>49.420999999999999</v>
      </c>
      <c r="F13458">
        <v>58.170299999999997</v>
      </c>
      <c r="G13458">
        <v>0.235156</v>
      </c>
      <c r="H13458">
        <v>0.115215</v>
      </c>
      <c r="I13458">
        <v>0.6976</v>
      </c>
      <c r="J13458">
        <v>0.868259</v>
      </c>
      <c r="K13458" t="s">
        <v>310</v>
      </c>
    </row>
    <row r="13459" spans="1:11" x14ac:dyDescent="0.25">
      <c r="A13459" t="s">
        <v>13473</v>
      </c>
      <c r="B13459" t="s">
        <v>12</v>
      </c>
      <c r="C13459" t="s">
        <v>13</v>
      </c>
      <c r="D13459" t="s">
        <v>14</v>
      </c>
      <c r="E13459">
        <v>10.239800000000001</v>
      </c>
      <c r="F13459">
        <v>8.8742099999999997</v>
      </c>
      <c r="G13459">
        <v>-0.20650099999999999</v>
      </c>
      <c r="H13459">
        <v>-0.104093</v>
      </c>
      <c r="I13459">
        <v>0.69764999999999999</v>
      </c>
      <c r="J13459">
        <v>0.868259</v>
      </c>
      <c r="K13459" t="s">
        <v>310</v>
      </c>
    </row>
    <row r="13460" spans="1:11" x14ac:dyDescent="0.25">
      <c r="A13460" t="s">
        <v>13474</v>
      </c>
      <c r="B13460" t="s">
        <v>12</v>
      </c>
      <c r="C13460" t="s">
        <v>13</v>
      </c>
      <c r="D13460" t="s">
        <v>14</v>
      </c>
      <c r="E13460">
        <v>5.3417399999999997</v>
      </c>
      <c r="F13460">
        <v>6.85961</v>
      </c>
      <c r="G13460">
        <v>0.36081600000000003</v>
      </c>
      <c r="H13460">
        <v>0.26391900000000001</v>
      </c>
      <c r="I13460">
        <v>0.69764999999999999</v>
      </c>
      <c r="J13460">
        <v>0.868259</v>
      </c>
      <c r="K13460" t="s">
        <v>310</v>
      </c>
    </row>
    <row r="13461" spans="1:11" x14ac:dyDescent="0.25">
      <c r="A13461" t="s">
        <v>13475</v>
      </c>
      <c r="B13461" t="s">
        <v>12</v>
      </c>
      <c r="C13461" t="s">
        <v>13</v>
      </c>
      <c r="D13461" t="s">
        <v>14</v>
      </c>
      <c r="E13461">
        <v>0.80308599999999997</v>
      </c>
      <c r="F13461">
        <v>1.17126</v>
      </c>
      <c r="G13461">
        <v>0.54443900000000001</v>
      </c>
      <c r="H13461">
        <v>1.47902E-2</v>
      </c>
      <c r="I13461">
        <v>0.69764999999999999</v>
      </c>
      <c r="J13461">
        <v>0.868259</v>
      </c>
      <c r="K13461" t="s">
        <v>310</v>
      </c>
    </row>
    <row r="13462" spans="1:11" x14ac:dyDescent="0.25">
      <c r="A13462" t="s">
        <v>13476</v>
      </c>
      <c r="B13462" t="s">
        <v>12</v>
      </c>
      <c r="C13462" t="s">
        <v>13</v>
      </c>
      <c r="D13462" t="s">
        <v>14</v>
      </c>
      <c r="E13462">
        <v>14.030900000000001</v>
      </c>
      <c r="F13462">
        <v>18.2912</v>
      </c>
      <c r="G13462">
        <v>0.38254199999999999</v>
      </c>
      <c r="H13462">
        <v>0.15904099999999999</v>
      </c>
      <c r="I13462">
        <v>0.69789999999999996</v>
      </c>
      <c r="J13462">
        <v>0.86829599999999996</v>
      </c>
      <c r="K13462" t="s">
        <v>310</v>
      </c>
    </row>
    <row r="13463" spans="1:11" x14ac:dyDescent="0.25">
      <c r="A13463" t="s">
        <v>13477</v>
      </c>
      <c r="B13463" t="s">
        <v>12</v>
      </c>
      <c r="C13463" t="s">
        <v>13</v>
      </c>
      <c r="D13463" t="s">
        <v>14</v>
      </c>
      <c r="E13463">
        <v>69.820099999999996</v>
      </c>
      <c r="F13463">
        <v>58.039000000000001</v>
      </c>
      <c r="G13463">
        <v>-0.26661899999999999</v>
      </c>
      <c r="H13463">
        <v>-0.16686300000000001</v>
      </c>
      <c r="I13463">
        <v>0.69774999999999998</v>
      </c>
      <c r="J13463">
        <v>0.86829699999999999</v>
      </c>
      <c r="K13463" t="s">
        <v>310</v>
      </c>
    </row>
    <row r="13464" spans="1:11" x14ac:dyDescent="0.25">
      <c r="A13464" t="s">
        <v>13478</v>
      </c>
      <c r="B13464" t="s">
        <v>12</v>
      </c>
      <c r="C13464" t="s">
        <v>13</v>
      </c>
      <c r="D13464" t="s">
        <v>14</v>
      </c>
      <c r="E13464">
        <v>50.579099999999997</v>
      </c>
      <c r="F13464">
        <v>38.066699999999997</v>
      </c>
      <c r="G13464">
        <v>-0.41000999999999999</v>
      </c>
      <c r="H13464">
        <v>-0.159723</v>
      </c>
      <c r="I13464">
        <v>0.69779999999999998</v>
      </c>
      <c r="J13464">
        <v>0.86829699999999999</v>
      </c>
      <c r="K13464" t="s">
        <v>310</v>
      </c>
    </row>
    <row r="13465" spans="1:11" x14ac:dyDescent="0.25">
      <c r="A13465" t="s">
        <v>13479</v>
      </c>
      <c r="B13465" t="s">
        <v>12</v>
      </c>
      <c r="C13465" t="s">
        <v>13</v>
      </c>
      <c r="D13465" t="s">
        <v>14</v>
      </c>
      <c r="E13465">
        <v>4.3212999999999999</v>
      </c>
      <c r="F13465">
        <v>2.9360200000000001</v>
      </c>
      <c r="G13465">
        <v>-0.55760299999999996</v>
      </c>
      <c r="H13465">
        <v>-0.25892700000000002</v>
      </c>
      <c r="I13465">
        <v>0.69789999999999996</v>
      </c>
      <c r="J13465">
        <v>0.86829699999999999</v>
      </c>
      <c r="K13465" t="s">
        <v>310</v>
      </c>
    </row>
    <row r="13466" spans="1:11" x14ac:dyDescent="0.25">
      <c r="A13466" t="s">
        <v>13480</v>
      </c>
      <c r="B13466" t="s">
        <v>12</v>
      </c>
      <c r="C13466" t="s">
        <v>13</v>
      </c>
      <c r="D13466" t="s">
        <v>14</v>
      </c>
      <c r="E13466">
        <v>0.81545999999999996</v>
      </c>
      <c r="F13466">
        <v>0.46987299999999999</v>
      </c>
      <c r="G13466">
        <v>-0.79534199999999999</v>
      </c>
      <c r="H13466">
        <v>-0.15382100000000001</v>
      </c>
      <c r="I13466">
        <v>0.69784999999999997</v>
      </c>
      <c r="J13466">
        <v>0.86829699999999999</v>
      </c>
      <c r="K13466" t="s">
        <v>310</v>
      </c>
    </row>
    <row r="13467" spans="1:11" x14ac:dyDescent="0.25">
      <c r="A13467" t="s">
        <v>13481</v>
      </c>
      <c r="B13467" t="s">
        <v>12</v>
      </c>
      <c r="C13467" t="s">
        <v>13</v>
      </c>
      <c r="D13467" t="s">
        <v>14</v>
      </c>
      <c r="E13467">
        <v>0.80758600000000003</v>
      </c>
      <c r="F13467">
        <v>1.41056</v>
      </c>
      <c r="G13467">
        <v>0.80457999999999996</v>
      </c>
      <c r="H13467">
        <v>0.292792</v>
      </c>
      <c r="I13467">
        <v>0.69804999999999995</v>
      </c>
      <c r="J13467">
        <v>0.86837399999999998</v>
      </c>
      <c r="K13467" t="s">
        <v>310</v>
      </c>
    </row>
    <row r="13468" spans="1:11" x14ac:dyDescent="0.25">
      <c r="A13468" t="s">
        <v>13482</v>
      </c>
      <c r="B13468" t="s">
        <v>12</v>
      </c>
      <c r="C13468" t="s">
        <v>13</v>
      </c>
      <c r="D13468" t="s">
        <v>14</v>
      </c>
      <c r="E13468">
        <v>3.3732199999999999</v>
      </c>
      <c r="F13468">
        <v>2.8146100000000001</v>
      </c>
      <c r="G13468">
        <v>-0.26118999999999998</v>
      </c>
      <c r="H13468">
        <v>-0.13267599999999999</v>
      </c>
      <c r="I13468">
        <v>0.69804999999999995</v>
      </c>
      <c r="J13468">
        <v>0.86837399999999998</v>
      </c>
      <c r="K13468" t="s">
        <v>310</v>
      </c>
    </row>
    <row r="13469" spans="1:11" x14ac:dyDescent="0.25">
      <c r="A13469" t="s">
        <v>13483</v>
      </c>
      <c r="B13469" t="s">
        <v>12</v>
      </c>
      <c r="C13469" t="s">
        <v>13</v>
      </c>
      <c r="D13469" t="s">
        <v>14</v>
      </c>
      <c r="E13469">
        <v>11.327199999999999</v>
      </c>
      <c r="F13469">
        <v>8.9745399999999993</v>
      </c>
      <c r="G13469">
        <v>-0.33588400000000002</v>
      </c>
      <c r="H13469">
        <v>-3.3232999999999999E-2</v>
      </c>
      <c r="I13469">
        <v>0.69825000000000004</v>
      </c>
      <c r="J13469">
        <v>0.86856800000000001</v>
      </c>
      <c r="K13469" t="s">
        <v>310</v>
      </c>
    </row>
    <row r="13470" spans="1:11" x14ac:dyDescent="0.25">
      <c r="A13470" t="s">
        <v>13484</v>
      </c>
      <c r="B13470" t="s">
        <v>12</v>
      </c>
      <c r="C13470" t="s">
        <v>13</v>
      </c>
      <c r="D13470" t="s">
        <v>14</v>
      </c>
      <c r="E13470">
        <v>29.5441</v>
      </c>
      <c r="F13470">
        <v>22.242599999999999</v>
      </c>
      <c r="G13470">
        <v>-0.40955000000000003</v>
      </c>
      <c r="H13470">
        <v>-3.0713299999999999E-2</v>
      </c>
      <c r="I13470">
        <v>0.69830000000000003</v>
      </c>
      <c r="J13470">
        <v>0.86857499999999999</v>
      </c>
      <c r="K13470" t="s">
        <v>310</v>
      </c>
    </row>
    <row r="13471" spans="1:11" x14ac:dyDescent="0.25">
      <c r="A13471" t="s">
        <v>13485</v>
      </c>
      <c r="B13471" t="s">
        <v>12</v>
      </c>
      <c r="C13471" t="s">
        <v>13</v>
      </c>
      <c r="D13471" t="s">
        <v>14</v>
      </c>
      <c r="E13471">
        <v>2.01152</v>
      </c>
      <c r="F13471">
        <v>2.8657599999999999</v>
      </c>
      <c r="G13471">
        <v>0.51063499999999995</v>
      </c>
      <c r="H13471">
        <v>0.16478599999999999</v>
      </c>
      <c r="I13471">
        <v>0.69840000000000002</v>
      </c>
      <c r="J13471">
        <v>0.86858999999999997</v>
      </c>
      <c r="K13471" t="s">
        <v>310</v>
      </c>
    </row>
    <row r="13472" spans="1:11" x14ac:dyDescent="0.25">
      <c r="A13472" t="s">
        <v>13486</v>
      </c>
      <c r="B13472" t="s">
        <v>12</v>
      </c>
      <c r="C13472" t="s">
        <v>13</v>
      </c>
      <c r="D13472" t="s">
        <v>14</v>
      </c>
      <c r="E13472">
        <v>6.5391500000000002</v>
      </c>
      <c r="F13472">
        <v>7.6962999999999999</v>
      </c>
      <c r="G13472">
        <v>0.23506099999999999</v>
      </c>
      <c r="H13472">
        <v>0.15518100000000001</v>
      </c>
      <c r="I13472">
        <v>0.69845000000000002</v>
      </c>
      <c r="J13472">
        <v>0.86859799999999998</v>
      </c>
      <c r="K13472" t="s">
        <v>310</v>
      </c>
    </row>
    <row r="13473" spans="1:11" x14ac:dyDescent="0.25">
      <c r="A13473" t="s">
        <v>13487</v>
      </c>
      <c r="B13473" t="s">
        <v>12</v>
      </c>
      <c r="C13473" t="s">
        <v>13</v>
      </c>
      <c r="D13473" t="s">
        <v>14</v>
      </c>
      <c r="E13473">
        <v>3.8689900000000002</v>
      </c>
      <c r="F13473">
        <v>3.1072000000000002</v>
      </c>
      <c r="G13473">
        <v>-0.31634299999999999</v>
      </c>
      <c r="H13473">
        <v>-0.13561999999999999</v>
      </c>
      <c r="I13473">
        <v>0.69850000000000001</v>
      </c>
      <c r="J13473">
        <v>0.86860499999999996</v>
      </c>
      <c r="K13473" t="s">
        <v>310</v>
      </c>
    </row>
    <row r="13474" spans="1:11" x14ac:dyDescent="0.25">
      <c r="A13474" t="s">
        <v>13488</v>
      </c>
      <c r="B13474" t="s">
        <v>12</v>
      </c>
      <c r="C13474" t="s">
        <v>13</v>
      </c>
      <c r="D13474" t="s">
        <v>14</v>
      </c>
      <c r="E13474">
        <v>28.0793</v>
      </c>
      <c r="F13474">
        <v>33.389800000000001</v>
      </c>
      <c r="G13474">
        <v>0.24990000000000001</v>
      </c>
      <c r="H13474">
        <v>0.18620700000000001</v>
      </c>
      <c r="I13474">
        <v>0.69879999999999998</v>
      </c>
      <c r="J13474">
        <v>0.868869</v>
      </c>
      <c r="K13474" t="s">
        <v>310</v>
      </c>
    </row>
    <row r="13475" spans="1:11" x14ac:dyDescent="0.25">
      <c r="A13475" t="s">
        <v>13489</v>
      </c>
      <c r="B13475" t="s">
        <v>12</v>
      </c>
      <c r="C13475" t="s">
        <v>13</v>
      </c>
      <c r="D13475" t="s">
        <v>14</v>
      </c>
      <c r="E13475">
        <v>9.3844700000000003</v>
      </c>
      <c r="F13475">
        <v>7.5251400000000004</v>
      </c>
      <c r="G13475">
        <v>-0.31855800000000001</v>
      </c>
      <c r="H13475">
        <v>-0.127522</v>
      </c>
      <c r="I13475">
        <v>0.69894999999999996</v>
      </c>
      <c r="J13475">
        <v>0.86900100000000002</v>
      </c>
      <c r="K13475" t="s">
        <v>310</v>
      </c>
    </row>
    <row r="13476" spans="1:11" x14ac:dyDescent="0.25">
      <c r="A13476" t="s">
        <v>13490</v>
      </c>
      <c r="B13476" t="s">
        <v>12</v>
      </c>
      <c r="C13476" t="s">
        <v>13</v>
      </c>
      <c r="D13476" t="s">
        <v>14</v>
      </c>
      <c r="E13476">
        <v>2.3210000000000002</v>
      </c>
      <c r="F13476">
        <v>3.43784</v>
      </c>
      <c r="G13476">
        <v>0.56675699999999996</v>
      </c>
      <c r="H13476">
        <v>0.14183299999999999</v>
      </c>
      <c r="I13476">
        <v>0.69899999999999995</v>
      </c>
      <c r="J13476">
        <v>0.869008</v>
      </c>
      <c r="K13476" t="s">
        <v>310</v>
      </c>
    </row>
    <row r="13477" spans="1:11" x14ac:dyDescent="0.25">
      <c r="A13477" t="s">
        <v>13491</v>
      </c>
      <c r="B13477" t="s">
        <v>12</v>
      </c>
      <c r="C13477" t="s">
        <v>13</v>
      </c>
      <c r="D13477" t="s">
        <v>14</v>
      </c>
      <c r="E13477">
        <v>47.318899999999999</v>
      </c>
      <c r="F13477">
        <v>37.959000000000003</v>
      </c>
      <c r="G13477">
        <v>-0.31797399999999998</v>
      </c>
      <c r="H13477">
        <v>-0.123166</v>
      </c>
      <c r="I13477">
        <v>0.69910000000000005</v>
      </c>
      <c r="J13477">
        <v>0.86907800000000002</v>
      </c>
      <c r="K13477" t="s">
        <v>310</v>
      </c>
    </row>
    <row r="13478" spans="1:11" x14ac:dyDescent="0.25">
      <c r="A13478" t="s">
        <v>13492</v>
      </c>
      <c r="B13478" t="s">
        <v>12</v>
      </c>
      <c r="C13478" t="s">
        <v>13</v>
      </c>
      <c r="D13478" t="s">
        <v>14</v>
      </c>
      <c r="E13478">
        <v>0.434193</v>
      </c>
      <c r="F13478">
        <v>0.53844899999999996</v>
      </c>
      <c r="G13478">
        <v>0.31047200000000003</v>
      </c>
      <c r="H13478">
        <v>0.22629199999999999</v>
      </c>
      <c r="I13478">
        <v>0.69915000000000005</v>
      </c>
      <c r="J13478">
        <v>0.869085</v>
      </c>
      <c r="K13478" t="s">
        <v>310</v>
      </c>
    </row>
    <row r="13479" spans="1:11" x14ac:dyDescent="0.25">
      <c r="A13479" t="s">
        <v>13493</v>
      </c>
      <c r="B13479" t="s">
        <v>12</v>
      </c>
      <c r="C13479" t="s">
        <v>13</v>
      </c>
      <c r="D13479" t="s">
        <v>14</v>
      </c>
      <c r="E13479">
        <v>17.4908</v>
      </c>
      <c r="F13479">
        <v>14.507199999999999</v>
      </c>
      <c r="G13479">
        <v>-0.26982699999999998</v>
      </c>
      <c r="H13479">
        <v>-0.26657199999999998</v>
      </c>
      <c r="I13479">
        <v>0.69935000000000003</v>
      </c>
      <c r="J13479">
        <v>0.86917</v>
      </c>
      <c r="K13479" t="s">
        <v>310</v>
      </c>
    </row>
    <row r="13480" spans="1:11" x14ac:dyDescent="0.25">
      <c r="A13480" t="s">
        <v>13494</v>
      </c>
      <c r="B13480" t="s">
        <v>12</v>
      </c>
      <c r="C13480" t="s">
        <v>13</v>
      </c>
      <c r="D13480" t="s">
        <v>14</v>
      </c>
      <c r="E13480">
        <v>22.511099999999999</v>
      </c>
      <c r="F13480">
        <v>18.613499999999998</v>
      </c>
      <c r="G13480">
        <v>-0.27429199999999998</v>
      </c>
      <c r="H13480">
        <v>-0.15967899999999999</v>
      </c>
      <c r="I13480">
        <v>0.69935000000000003</v>
      </c>
      <c r="J13480">
        <v>0.86917</v>
      </c>
      <c r="K13480" t="s">
        <v>310</v>
      </c>
    </row>
    <row r="13481" spans="1:11" x14ac:dyDescent="0.25">
      <c r="A13481" t="s">
        <v>13495</v>
      </c>
      <c r="B13481" t="s">
        <v>12</v>
      </c>
      <c r="C13481" t="s">
        <v>13</v>
      </c>
      <c r="D13481" t="s">
        <v>14</v>
      </c>
      <c r="E13481">
        <v>3.2579699999999998</v>
      </c>
      <c r="F13481">
        <v>2.51248</v>
      </c>
      <c r="G13481">
        <v>-0.374863</v>
      </c>
      <c r="H13481">
        <v>-0.222025</v>
      </c>
      <c r="I13481">
        <v>0.69935000000000003</v>
      </c>
      <c r="J13481">
        <v>0.86917</v>
      </c>
      <c r="K13481" t="s">
        <v>310</v>
      </c>
    </row>
    <row r="13482" spans="1:11" x14ac:dyDescent="0.25">
      <c r="A13482" t="s">
        <v>13496</v>
      </c>
      <c r="B13482" t="s">
        <v>12</v>
      </c>
      <c r="C13482" t="s">
        <v>13</v>
      </c>
      <c r="D13482" t="s">
        <v>14</v>
      </c>
      <c r="E13482">
        <v>47.338900000000002</v>
      </c>
      <c r="F13482">
        <v>39.013100000000001</v>
      </c>
      <c r="G13482">
        <v>-0.27906700000000001</v>
      </c>
      <c r="H13482">
        <v>-0.14619299999999999</v>
      </c>
      <c r="I13482">
        <v>0.69945000000000002</v>
      </c>
      <c r="J13482">
        <v>0.86923899999999998</v>
      </c>
      <c r="K13482" t="s">
        <v>310</v>
      </c>
    </row>
    <row r="13483" spans="1:11" x14ac:dyDescent="0.25">
      <c r="A13483" t="s">
        <v>13497</v>
      </c>
      <c r="B13483" t="s">
        <v>12</v>
      </c>
      <c r="C13483" t="s">
        <v>13</v>
      </c>
      <c r="D13483" t="s">
        <v>14</v>
      </c>
      <c r="E13483">
        <v>386.94499999999999</v>
      </c>
      <c r="F13483">
        <v>326.10500000000002</v>
      </c>
      <c r="G13483">
        <v>-0.24679200000000001</v>
      </c>
      <c r="H13483">
        <v>-0.10588</v>
      </c>
      <c r="I13483">
        <v>0.69964999999999999</v>
      </c>
      <c r="J13483">
        <v>0.86938599999999999</v>
      </c>
      <c r="K13483" t="s">
        <v>310</v>
      </c>
    </row>
    <row r="13484" spans="1:11" x14ac:dyDescent="0.25">
      <c r="A13484" t="s">
        <v>13498</v>
      </c>
      <c r="B13484" t="s">
        <v>12</v>
      </c>
      <c r="C13484" t="s">
        <v>13</v>
      </c>
      <c r="D13484" t="s">
        <v>14</v>
      </c>
      <c r="E13484">
        <v>33.7057</v>
      </c>
      <c r="F13484">
        <v>27.1599</v>
      </c>
      <c r="G13484">
        <v>-0.31151200000000001</v>
      </c>
      <c r="H13484">
        <v>-0.149947</v>
      </c>
      <c r="I13484">
        <v>0.69969999999999999</v>
      </c>
      <c r="J13484">
        <v>0.86938599999999999</v>
      </c>
      <c r="K13484" t="s">
        <v>310</v>
      </c>
    </row>
    <row r="13485" spans="1:11" x14ac:dyDescent="0.25">
      <c r="A13485" t="s">
        <v>13499</v>
      </c>
      <c r="B13485" t="s">
        <v>12</v>
      </c>
      <c r="C13485" t="s">
        <v>13</v>
      </c>
      <c r="D13485" t="s">
        <v>14</v>
      </c>
      <c r="E13485">
        <v>95.132900000000006</v>
      </c>
      <c r="F13485">
        <v>82.322000000000003</v>
      </c>
      <c r="G13485">
        <v>-0.20866699999999999</v>
      </c>
      <c r="H13485">
        <v>-0.15448100000000001</v>
      </c>
      <c r="I13485">
        <v>0.69969999999999999</v>
      </c>
      <c r="J13485">
        <v>0.86938599999999999</v>
      </c>
      <c r="K13485" t="s">
        <v>310</v>
      </c>
    </row>
    <row r="13486" spans="1:11" x14ac:dyDescent="0.25">
      <c r="A13486" t="s">
        <v>13500</v>
      </c>
      <c r="B13486" t="s">
        <v>12</v>
      </c>
      <c r="C13486" t="s">
        <v>13</v>
      </c>
      <c r="D13486" t="s">
        <v>14</v>
      </c>
      <c r="E13486">
        <v>17.421500000000002</v>
      </c>
      <c r="F13486">
        <v>22.141999999999999</v>
      </c>
      <c r="G13486">
        <v>0.345918</v>
      </c>
      <c r="H13486">
        <v>4.74259E-2</v>
      </c>
      <c r="I13486">
        <v>0.69979999999999998</v>
      </c>
      <c r="J13486">
        <v>0.86939999999999995</v>
      </c>
      <c r="K13486" t="s">
        <v>310</v>
      </c>
    </row>
    <row r="13487" spans="1:11" x14ac:dyDescent="0.25">
      <c r="A13487" t="s">
        <v>13501</v>
      </c>
      <c r="B13487" t="s">
        <v>12</v>
      </c>
      <c r="C13487" t="s">
        <v>13</v>
      </c>
      <c r="D13487" t="s">
        <v>14</v>
      </c>
      <c r="E13487">
        <v>5.1002200000000002</v>
      </c>
      <c r="F13487">
        <v>6.7477</v>
      </c>
      <c r="G13487">
        <v>0.403835</v>
      </c>
      <c r="H13487">
        <v>0.23702500000000001</v>
      </c>
      <c r="I13487">
        <v>0.69979999999999998</v>
      </c>
      <c r="J13487">
        <v>0.86939999999999995</v>
      </c>
      <c r="K13487" t="s">
        <v>310</v>
      </c>
    </row>
    <row r="13488" spans="1:11" x14ac:dyDescent="0.25">
      <c r="A13488" t="s">
        <v>13502</v>
      </c>
      <c r="B13488" t="s">
        <v>12</v>
      </c>
      <c r="C13488" t="s">
        <v>13</v>
      </c>
      <c r="D13488" t="s">
        <v>14</v>
      </c>
      <c r="E13488">
        <v>5.6128200000000001</v>
      </c>
      <c r="F13488">
        <v>4.6090099999999996</v>
      </c>
      <c r="G13488">
        <v>-0.28426800000000002</v>
      </c>
      <c r="H13488">
        <v>-6.1861199999999998E-2</v>
      </c>
      <c r="I13488">
        <v>0.69984999999999997</v>
      </c>
      <c r="J13488">
        <v>0.86940799999999996</v>
      </c>
      <c r="K13488" t="s">
        <v>310</v>
      </c>
    </row>
    <row r="13489" spans="1:11" x14ac:dyDescent="0.25">
      <c r="A13489" t="s">
        <v>13503</v>
      </c>
      <c r="B13489" t="s">
        <v>12</v>
      </c>
      <c r="C13489" t="s">
        <v>13</v>
      </c>
      <c r="D13489" t="s">
        <v>14</v>
      </c>
      <c r="E13489">
        <v>1.94408</v>
      </c>
      <c r="F13489">
        <v>2.43302</v>
      </c>
      <c r="G13489">
        <v>0.32365899999999997</v>
      </c>
      <c r="H13489">
        <v>0.125364</v>
      </c>
      <c r="I13489">
        <v>0.69989999999999997</v>
      </c>
      <c r="J13489">
        <v>0.86941500000000005</v>
      </c>
      <c r="K13489" t="s">
        <v>310</v>
      </c>
    </row>
    <row r="13490" spans="1:11" x14ac:dyDescent="0.25">
      <c r="A13490" t="s">
        <v>13504</v>
      </c>
      <c r="B13490" t="s">
        <v>12</v>
      </c>
      <c r="C13490" t="s">
        <v>13</v>
      </c>
      <c r="D13490" t="s">
        <v>14</v>
      </c>
      <c r="E13490">
        <v>6.4559600000000001</v>
      </c>
      <c r="F13490">
        <v>5.2304599999999999</v>
      </c>
      <c r="G13490">
        <v>-0.30369299999999999</v>
      </c>
      <c r="H13490">
        <v>-0.11058900000000001</v>
      </c>
      <c r="I13490">
        <v>0.69994999999999996</v>
      </c>
      <c r="J13490">
        <v>0.86942299999999995</v>
      </c>
      <c r="K13490" t="s">
        <v>310</v>
      </c>
    </row>
    <row r="13491" spans="1:11" x14ac:dyDescent="0.25">
      <c r="A13491" t="s">
        <v>13505</v>
      </c>
      <c r="B13491" t="s">
        <v>12</v>
      </c>
      <c r="C13491" t="s">
        <v>13</v>
      </c>
      <c r="D13491" t="s">
        <v>14</v>
      </c>
      <c r="E13491">
        <v>1.7545200000000001</v>
      </c>
      <c r="F13491">
        <v>1.19564</v>
      </c>
      <c r="G13491">
        <v>-0.55329499999999998</v>
      </c>
      <c r="H13491">
        <v>-0.19744</v>
      </c>
      <c r="I13491">
        <v>0.70015000000000005</v>
      </c>
      <c r="J13491">
        <v>0.86956199999999995</v>
      </c>
      <c r="K13491" t="s">
        <v>310</v>
      </c>
    </row>
    <row r="13492" spans="1:11" x14ac:dyDescent="0.25">
      <c r="A13492" t="s">
        <v>13506</v>
      </c>
      <c r="B13492" t="s">
        <v>12</v>
      </c>
      <c r="C13492" t="s">
        <v>13</v>
      </c>
      <c r="D13492" t="s">
        <v>14</v>
      </c>
      <c r="E13492">
        <v>0.44114700000000001</v>
      </c>
      <c r="F13492">
        <v>0.26679399999999998</v>
      </c>
      <c r="G13492">
        <v>-0.72553500000000004</v>
      </c>
      <c r="H13492">
        <v>-0.133468</v>
      </c>
      <c r="I13492">
        <v>0.70020000000000004</v>
      </c>
      <c r="J13492">
        <v>0.86956900000000004</v>
      </c>
      <c r="K13492" t="s">
        <v>310</v>
      </c>
    </row>
    <row r="13493" spans="1:11" x14ac:dyDescent="0.25">
      <c r="A13493" t="s">
        <v>13507</v>
      </c>
      <c r="B13493" t="s">
        <v>12</v>
      </c>
      <c r="C13493" t="s">
        <v>13</v>
      </c>
      <c r="D13493" t="s">
        <v>14</v>
      </c>
      <c r="E13493">
        <v>14.602399999999999</v>
      </c>
      <c r="F13493">
        <v>11.7728</v>
      </c>
      <c r="G13493">
        <v>-0.310755</v>
      </c>
      <c r="H13493">
        <v>-5.9126499999999999E-2</v>
      </c>
      <c r="I13493">
        <v>0.70040000000000002</v>
      </c>
      <c r="J13493">
        <v>0.86976299999999995</v>
      </c>
      <c r="K13493" t="s">
        <v>310</v>
      </c>
    </row>
    <row r="13494" spans="1:11" x14ac:dyDescent="0.25">
      <c r="A13494" t="s">
        <v>13508</v>
      </c>
      <c r="B13494" t="s">
        <v>12</v>
      </c>
      <c r="C13494" t="s">
        <v>13</v>
      </c>
      <c r="D13494" t="s">
        <v>14</v>
      </c>
      <c r="E13494">
        <v>1.96536</v>
      </c>
      <c r="F13494">
        <v>3.90829</v>
      </c>
      <c r="G13494">
        <v>0.99174600000000002</v>
      </c>
      <c r="H13494">
        <v>0.49620999999999998</v>
      </c>
      <c r="I13494">
        <v>0.70045000000000002</v>
      </c>
      <c r="J13494">
        <v>0.86977000000000004</v>
      </c>
      <c r="K13494" t="s">
        <v>310</v>
      </c>
    </row>
    <row r="13495" spans="1:11" x14ac:dyDescent="0.25">
      <c r="A13495" t="s">
        <v>13509</v>
      </c>
      <c r="B13495" t="s">
        <v>12</v>
      </c>
      <c r="C13495" t="s">
        <v>13</v>
      </c>
      <c r="D13495" t="s">
        <v>14</v>
      </c>
      <c r="E13495">
        <v>4.8647799999999997</v>
      </c>
      <c r="F13495">
        <v>6.0029199999999996</v>
      </c>
      <c r="G13495">
        <v>0.30329099999999998</v>
      </c>
      <c r="H13495">
        <v>9.0992000000000003E-2</v>
      </c>
      <c r="I13495">
        <v>0.70065</v>
      </c>
      <c r="J13495">
        <v>0.86990900000000004</v>
      </c>
      <c r="K13495" t="s">
        <v>310</v>
      </c>
    </row>
    <row r="13496" spans="1:11" x14ac:dyDescent="0.25">
      <c r="A13496" t="s">
        <v>13510</v>
      </c>
      <c r="B13496" t="s">
        <v>12</v>
      </c>
      <c r="C13496" t="s">
        <v>13</v>
      </c>
      <c r="D13496" t="s">
        <v>14</v>
      </c>
      <c r="E13496">
        <v>0.56174100000000005</v>
      </c>
      <c r="F13496">
        <v>0.80690700000000004</v>
      </c>
      <c r="G13496">
        <v>0.52249699999999999</v>
      </c>
      <c r="H13496">
        <v>0.18467700000000001</v>
      </c>
      <c r="I13496">
        <v>0.70065</v>
      </c>
      <c r="J13496">
        <v>0.86990900000000004</v>
      </c>
      <c r="K13496" t="s">
        <v>310</v>
      </c>
    </row>
    <row r="13497" spans="1:11" x14ac:dyDescent="0.25">
      <c r="A13497" t="s">
        <v>13511</v>
      </c>
      <c r="B13497" t="s">
        <v>12</v>
      </c>
      <c r="C13497" t="s">
        <v>13</v>
      </c>
      <c r="D13497" t="s">
        <v>14</v>
      </c>
      <c r="E13497">
        <v>151.65100000000001</v>
      </c>
      <c r="F13497">
        <v>191.995</v>
      </c>
      <c r="G13497">
        <v>0.34032099999999998</v>
      </c>
      <c r="H13497">
        <v>0.123154</v>
      </c>
      <c r="I13497">
        <v>0.70074999999999998</v>
      </c>
      <c r="J13497">
        <v>0.86997899999999995</v>
      </c>
      <c r="K13497" t="s">
        <v>310</v>
      </c>
    </row>
    <row r="13498" spans="1:11" x14ac:dyDescent="0.25">
      <c r="A13498" t="s">
        <v>13512</v>
      </c>
      <c r="B13498" t="s">
        <v>12</v>
      </c>
      <c r="C13498" t="s">
        <v>13</v>
      </c>
      <c r="D13498" t="s">
        <v>14</v>
      </c>
      <c r="E13498">
        <v>0.90238600000000002</v>
      </c>
      <c r="F13498">
        <v>1.6257900000000001</v>
      </c>
      <c r="G13498">
        <v>0.849325</v>
      </c>
      <c r="H13498">
        <v>0.35584100000000002</v>
      </c>
      <c r="I13498">
        <v>0.70084999999999997</v>
      </c>
      <c r="J13498">
        <v>0.86999300000000002</v>
      </c>
      <c r="K13498" t="s">
        <v>310</v>
      </c>
    </row>
    <row r="13499" spans="1:11" x14ac:dyDescent="0.25">
      <c r="A13499" t="s">
        <v>13513</v>
      </c>
      <c r="B13499" t="s">
        <v>12</v>
      </c>
      <c r="C13499" t="s">
        <v>13</v>
      </c>
      <c r="D13499" t="s">
        <v>14</v>
      </c>
      <c r="E13499">
        <v>4.9040800000000004</v>
      </c>
      <c r="F13499">
        <v>3.2825899999999999</v>
      </c>
      <c r="G13499">
        <v>-0.57914699999999997</v>
      </c>
      <c r="H13499">
        <v>-0.12959799999999999</v>
      </c>
      <c r="I13499">
        <v>0.70084999999999997</v>
      </c>
      <c r="J13499">
        <v>0.86999300000000002</v>
      </c>
      <c r="K13499" t="s">
        <v>310</v>
      </c>
    </row>
    <row r="13500" spans="1:11" x14ac:dyDescent="0.25">
      <c r="A13500" t="s">
        <v>13514</v>
      </c>
      <c r="B13500" t="s">
        <v>12</v>
      </c>
      <c r="C13500" t="s">
        <v>13</v>
      </c>
      <c r="D13500" t="s">
        <v>14</v>
      </c>
      <c r="E13500">
        <v>11.470700000000001</v>
      </c>
      <c r="F13500">
        <v>14.2423</v>
      </c>
      <c r="G13500">
        <v>0.312222</v>
      </c>
      <c r="H13500">
        <v>4.1025499999999999E-2</v>
      </c>
      <c r="I13500">
        <v>0.70089999999999997</v>
      </c>
      <c r="J13500">
        <v>0.87000100000000002</v>
      </c>
      <c r="K13500" t="s">
        <v>310</v>
      </c>
    </row>
    <row r="13501" spans="1:11" x14ac:dyDescent="0.25">
      <c r="A13501" t="s">
        <v>13515</v>
      </c>
      <c r="B13501" t="s">
        <v>12</v>
      </c>
      <c r="C13501" t="s">
        <v>13</v>
      </c>
      <c r="D13501" t="s">
        <v>14</v>
      </c>
      <c r="E13501">
        <v>1.8314900000000001</v>
      </c>
      <c r="F13501">
        <v>2.66812</v>
      </c>
      <c r="G13501">
        <v>0.54280799999999996</v>
      </c>
      <c r="H13501">
        <v>2.8137100000000002E-2</v>
      </c>
      <c r="I13501">
        <v>0.70094999999999996</v>
      </c>
      <c r="J13501">
        <v>0.870008</v>
      </c>
      <c r="K13501" t="s">
        <v>310</v>
      </c>
    </row>
    <row r="13502" spans="1:11" x14ac:dyDescent="0.25">
      <c r="A13502" t="s">
        <v>13516</v>
      </c>
      <c r="B13502" t="s">
        <v>12</v>
      </c>
      <c r="C13502" t="s">
        <v>13</v>
      </c>
      <c r="D13502" t="s">
        <v>14</v>
      </c>
      <c r="E13502">
        <v>27.317599999999999</v>
      </c>
      <c r="F13502">
        <v>22.9312</v>
      </c>
      <c r="G13502">
        <v>-0.25251899999999999</v>
      </c>
      <c r="H13502">
        <v>-0.10610700000000001</v>
      </c>
      <c r="I13502">
        <v>0.70130000000000003</v>
      </c>
      <c r="J13502">
        <v>0.870278</v>
      </c>
      <c r="K13502" t="s">
        <v>310</v>
      </c>
    </row>
    <row r="13503" spans="1:11" x14ac:dyDescent="0.25">
      <c r="A13503" t="s">
        <v>13517</v>
      </c>
      <c r="B13503" t="s">
        <v>12</v>
      </c>
      <c r="C13503" t="s">
        <v>13</v>
      </c>
      <c r="D13503" t="s">
        <v>14</v>
      </c>
      <c r="E13503">
        <v>33.723399999999998</v>
      </c>
      <c r="F13503">
        <v>36.860100000000003</v>
      </c>
      <c r="G13503">
        <v>0.128307</v>
      </c>
      <c r="H13503">
        <v>9.1687099999999994E-2</v>
      </c>
      <c r="I13503">
        <v>0.70130000000000003</v>
      </c>
      <c r="J13503">
        <v>0.870278</v>
      </c>
      <c r="K13503" t="s">
        <v>310</v>
      </c>
    </row>
    <row r="13504" spans="1:11" x14ac:dyDescent="0.25">
      <c r="A13504" t="s">
        <v>13518</v>
      </c>
      <c r="B13504" t="s">
        <v>12</v>
      </c>
      <c r="C13504" t="s">
        <v>13</v>
      </c>
      <c r="D13504" t="s">
        <v>14</v>
      </c>
      <c r="E13504">
        <v>76.648200000000003</v>
      </c>
      <c r="F13504">
        <v>94.770799999999994</v>
      </c>
      <c r="G13504">
        <v>0.30619000000000002</v>
      </c>
      <c r="H13504">
        <v>0.110334</v>
      </c>
      <c r="I13504">
        <v>0.70125000000000004</v>
      </c>
      <c r="J13504">
        <v>0.870278</v>
      </c>
      <c r="K13504" t="s">
        <v>310</v>
      </c>
    </row>
    <row r="13505" spans="1:11" x14ac:dyDescent="0.25">
      <c r="A13505" t="s">
        <v>13519</v>
      </c>
      <c r="B13505" t="s">
        <v>12</v>
      </c>
      <c r="C13505" t="s">
        <v>13</v>
      </c>
      <c r="D13505" t="s">
        <v>14</v>
      </c>
      <c r="E13505">
        <v>6.1588500000000002</v>
      </c>
      <c r="F13505">
        <v>5.2143100000000002</v>
      </c>
      <c r="G13505">
        <v>-0.24018400000000001</v>
      </c>
      <c r="H13505">
        <v>-0.13914799999999999</v>
      </c>
      <c r="I13505">
        <v>0.70165</v>
      </c>
      <c r="J13505">
        <v>0.87043899999999996</v>
      </c>
      <c r="K13505" t="s">
        <v>310</v>
      </c>
    </row>
    <row r="13506" spans="1:11" x14ac:dyDescent="0.25">
      <c r="A13506" t="s">
        <v>13520</v>
      </c>
      <c r="B13506" t="s">
        <v>12</v>
      </c>
      <c r="C13506" t="s">
        <v>13</v>
      </c>
      <c r="D13506" t="s">
        <v>14</v>
      </c>
      <c r="E13506">
        <v>0.62506300000000004</v>
      </c>
      <c r="F13506">
        <v>0.42774499999999999</v>
      </c>
      <c r="G13506">
        <v>-0.54724899999999999</v>
      </c>
      <c r="H13506">
        <v>-3.32328E-2</v>
      </c>
      <c r="I13506">
        <v>0.7016</v>
      </c>
      <c r="J13506">
        <v>0.87043899999999996</v>
      </c>
      <c r="K13506" t="s">
        <v>310</v>
      </c>
    </row>
    <row r="13507" spans="1:11" x14ac:dyDescent="0.25">
      <c r="A13507" t="s">
        <v>13521</v>
      </c>
      <c r="B13507" t="s">
        <v>12</v>
      </c>
      <c r="C13507" t="s">
        <v>13</v>
      </c>
      <c r="D13507" t="s">
        <v>14</v>
      </c>
      <c r="E13507">
        <v>2.5348600000000001</v>
      </c>
      <c r="F13507">
        <v>1.95614</v>
      </c>
      <c r="G13507">
        <v>-0.37389699999999998</v>
      </c>
      <c r="H13507">
        <v>-0.12606700000000001</v>
      </c>
      <c r="I13507">
        <v>0.70184999999999997</v>
      </c>
      <c r="J13507">
        <v>0.87063299999999999</v>
      </c>
      <c r="K13507" t="s">
        <v>310</v>
      </c>
    </row>
    <row r="13508" spans="1:11" x14ac:dyDescent="0.25">
      <c r="A13508" t="s">
        <v>13522</v>
      </c>
      <c r="B13508" t="s">
        <v>12</v>
      </c>
      <c r="C13508" t="s">
        <v>13</v>
      </c>
      <c r="D13508" t="s">
        <v>14</v>
      </c>
      <c r="E13508">
        <v>13.777699999999999</v>
      </c>
      <c r="F13508">
        <v>15.912599999999999</v>
      </c>
      <c r="G13508">
        <v>0.20783699999999999</v>
      </c>
      <c r="H13508">
        <v>0.12969700000000001</v>
      </c>
      <c r="I13508">
        <v>0.70189999999999997</v>
      </c>
      <c r="J13508">
        <v>0.87063999999999997</v>
      </c>
      <c r="K13508" t="s">
        <v>310</v>
      </c>
    </row>
    <row r="13509" spans="1:11" x14ac:dyDescent="0.25">
      <c r="A13509" t="s">
        <v>13523</v>
      </c>
      <c r="B13509" t="s">
        <v>12</v>
      </c>
      <c r="C13509" t="s">
        <v>13</v>
      </c>
      <c r="D13509" t="s">
        <v>14</v>
      </c>
      <c r="E13509">
        <v>62.567799999999998</v>
      </c>
      <c r="F13509">
        <v>75.889700000000005</v>
      </c>
      <c r="G13509">
        <v>0.27848299999999998</v>
      </c>
      <c r="H13509">
        <v>0.122337</v>
      </c>
      <c r="I13509">
        <v>0.70194999999999996</v>
      </c>
      <c r="J13509">
        <v>0.87064699999999995</v>
      </c>
      <c r="K13509" t="s">
        <v>310</v>
      </c>
    </row>
    <row r="13510" spans="1:11" x14ac:dyDescent="0.25">
      <c r="A13510" t="s">
        <v>13524</v>
      </c>
      <c r="B13510" t="s">
        <v>12</v>
      </c>
      <c r="C13510" t="s">
        <v>13</v>
      </c>
      <c r="D13510" t="s">
        <v>14</v>
      </c>
      <c r="E13510">
        <v>70.043400000000005</v>
      </c>
      <c r="F13510">
        <v>86.801100000000005</v>
      </c>
      <c r="G13510">
        <v>0.30946400000000002</v>
      </c>
      <c r="H13510">
        <v>0.15948399999999999</v>
      </c>
      <c r="I13510">
        <v>0.70199999999999996</v>
      </c>
      <c r="J13510">
        <v>0.87065499999999996</v>
      </c>
      <c r="K13510" t="s">
        <v>310</v>
      </c>
    </row>
    <row r="13511" spans="1:11" x14ac:dyDescent="0.25">
      <c r="A13511" t="s">
        <v>13525</v>
      </c>
      <c r="B13511" t="s">
        <v>12</v>
      </c>
      <c r="C13511" t="s">
        <v>13</v>
      </c>
      <c r="D13511" t="s">
        <v>14</v>
      </c>
      <c r="E13511">
        <v>22.292300000000001</v>
      </c>
      <c r="F13511">
        <v>29.323599999999999</v>
      </c>
      <c r="G13511">
        <v>0.39551799999999998</v>
      </c>
      <c r="H13511">
        <v>0.148091</v>
      </c>
      <c r="I13511">
        <v>0.70209999999999995</v>
      </c>
      <c r="J13511">
        <v>0.87069099999999999</v>
      </c>
      <c r="K13511" t="s">
        <v>310</v>
      </c>
    </row>
    <row r="13512" spans="1:11" x14ac:dyDescent="0.25">
      <c r="A13512" t="s">
        <v>13526</v>
      </c>
      <c r="B13512" t="s">
        <v>12</v>
      </c>
      <c r="C13512" t="s">
        <v>13</v>
      </c>
      <c r="D13512" t="s">
        <v>14</v>
      </c>
      <c r="E13512">
        <v>3.0161500000000001</v>
      </c>
      <c r="F13512">
        <v>2.39899</v>
      </c>
      <c r="G13512">
        <v>-0.33028000000000002</v>
      </c>
      <c r="H13512">
        <v>-0.14349700000000001</v>
      </c>
      <c r="I13512">
        <v>0.70220000000000005</v>
      </c>
      <c r="J13512">
        <v>0.87069099999999999</v>
      </c>
      <c r="K13512" t="s">
        <v>310</v>
      </c>
    </row>
    <row r="13513" spans="1:11" x14ac:dyDescent="0.25">
      <c r="A13513" t="s">
        <v>13527</v>
      </c>
      <c r="B13513" t="s">
        <v>12</v>
      </c>
      <c r="C13513" t="s">
        <v>13</v>
      </c>
      <c r="D13513" t="s">
        <v>14</v>
      </c>
      <c r="E13513">
        <v>12.3064</v>
      </c>
      <c r="F13513">
        <v>15.682600000000001</v>
      </c>
      <c r="G13513">
        <v>0.34975600000000001</v>
      </c>
      <c r="H13513">
        <v>0.20246400000000001</v>
      </c>
      <c r="I13513">
        <v>0.70225000000000004</v>
      </c>
      <c r="J13513">
        <v>0.87069099999999999</v>
      </c>
      <c r="K13513" t="s">
        <v>310</v>
      </c>
    </row>
    <row r="13514" spans="1:11" x14ac:dyDescent="0.25">
      <c r="A13514" t="s">
        <v>13528</v>
      </c>
      <c r="B13514" t="s">
        <v>12</v>
      </c>
      <c r="C13514" t="s">
        <v>13</v>
      </c>
      <c r="D13514" t="s">
        <v>14</v>
      </c>
      <c r="E13514">
        <v>0.73022100000000001</v>
      </c>
      <c r="F13514">
        <v>0.52939999999999998</v>
      </c>
      <c r="G13514">
        <v>-0.463974</v>
      </c>
      <c r="H13514">
        <v>-5.17904E-2</v>
      </c>
      <c r="I13514">
        <v>0.70220000000000005</v>
      </c>
      <c r="J13514">
        <v>0.87069099999999999</v>
      </c>
      <c r="K13514" t="s">
        <v>310</v>
      </c>
    </row>
    <row r="13515" spans="1:11" x14ac:dyDescent="0.25">
      <c r="A13515" t="s">
        <v>13529</v>
      </c>
      <c r="B13515" t="s">
        <v>12</v>
      </c>
      <c r="C13515" t="s">
        <v>13</v>
      </c>
      <c r="D13515" t="s">
        <v>14</v>
      </c>
      <c r="E13515">
        <v>0.60760499999999995</v>
      </c>
      <c r="F13515">
        <v>0.35300599999999999</v>
      </c>
      <c r="G13515">
        <v>-0.78344100000000005</v>
      </c>
      <c r="H13515">
        <v>-0.31622600000000001</v>
      </c>
      <c r="I13515">
        <v>0.70245000000000002</v>
      </c>
      <c r="J13515">
        <v>0.87088500000000002</v>
      </c>
      <c r="K13515" t="s">
        <v>310</v>
      </c>
    </row>
    <row r="13516" spans="1:11" x14ac:dyDescent="0.25">
      <c r="A13516" t="s">
        <v>13530</v>
      </c>
      <c r="B13516" t="s">
        <v>12</v>
      </c>
      <c r="C13516" t="s">
        <v>13</v>
      </c>
      <c r="D13516" t="s">
        <v>14</v>
      </c>
      <c r="E13516">
        <v>51.916400000000003</v>
      </c>
      <c r="F13516">
        <v>44.540799999999997</v>
      </c>
      <c r="G13516">
        <v>-0.22106400000000001</v>
      </c>
      <c r="H13516">
        <v>-0.14283000000000001</v>
      </c>
      <c r="I13516">
        <v>0.70265</v>
      </c>
      <c r="J13516">
        <v>0.87107800000000002</v>
      </c>
      <c r="K13516" t="s">
        <v>310</v>
      </c>
    </row>
    <row r="13517" spans="1:11" x14ac:dyDescent="0.25">
      <c r="A13517" t="s">
        <v>13531</v>
      </c>
      <c r="B13517" t="s">
        <v>12</v>
      </c>
      <c r="C13517" t="s">
        <v>13</v>
      </c>
      <c r="D13517" t="s">
        <v>14</v>
      </c>
      <c r="E13517">
        <v>27.825900000000001</v>
      </c>
      <c r="F13517">
        <v>32.989199999999997</v>
      </c>
      <c r="G13517">
        <v>0.24556900000000001</v>
      </c>
      <c r="H13517">
        <v>0.12335400000000001</v>
      </c>
      <c r="I13517">
        <v>0.70284999999999997</v>
      </c>
      <c r="J13517">
        <v>0.87127100000000002</v>
      </c>
      <c r="K13517" t="s">
        <v>310</v>
      </c>
    </row>
    <row r="13518" spans="1:11" x14ac:dyDescent="0.25">
      <c r="A13518" t="s">
        <v>13532</v>
      </c>
      <c r="B13518" t="s">
        <v>12</v>
      </c>
      <c r="C13518" t="s">
        <v>13</v>
      </c>
      <c r="D13518" t="s">
        <v>14</v>
      </c>
      <c r="E13518">
        <v>25.9603</v>
      </c>
      <c r="F13518">
        <v>22.846599999999999</v>
      </c>
      <c r="G13518">
        <v>-0.18432899999999999</v>
      </c>
      <c r="H13518">
        <v>-0.12887399999999999</v>
      </c>
      <c r="I13518">
        <v>0.70294999999999996</v>
      </c>
      <c r="J13518">
        <v>0.871286</v>
      </c>
      <c r="K13518" t="s">
        <v>310</v>
      </c>
    </row>
    <row r="13519" spans="1:11" x14ac:dyDescent="0.25">
      <c r="A13519" t="s">
        <v>13533</v>
      </c>
      <c r="B13519" t="s">
        <v>12</v>
      </c>
      <c r="C13519" t="s">
        <v>13</v>
      </c>
      <c r="D13519" t="s">
        <v>14</v>
      </c>
      <c r="E13519">
        <v>0.82217899999999999</v>
      </c>
      <c r="F13519">
        <v>0.62845099999999998</v>
      </c>
      <c r="G13519">
        <v>-0.387652</v>
      </c>
      <c r="H13519">
        <v>-0.139929</v>
      </c>
      <c r="I13519">
        <v>0.70315000000000005</v>
      </c>
      <c r="J13519">
        <v>0.87142399999999998</v>
      </c>
      <c r="K13519" t="s">
        <v>310</v>
      </c>
    </row>
    <row r="13520" spans="1:11" x14ac:dyDescent="0.25">
      <c r="A13520" t="s">
        <v>13534</v>
      </c>
      <c r="B13520" t="s">
        <v>12</v>
      </c>
      <c r="C13520" t="s">
        <v>13</v>
      </c>
      <c r="D13520" t="s">
        <v>14</v>
      </c>
      <c r="E13520">
        <v>18.6784</v>
      </c>
      <c r="F13520">
        <v>26.788699999999999</v>
      </c>
      <c r="G13520">
        <v>0.52025600000000005</v>
      </c>
      <c r="H13520">
        <v>0.24448400000000001</v>
      </c>
      <c r="I13520">
        <v>0.70330000000000004</v>
      </c>
      <c r="J13520">
        <v>0.87150099999999997</v>
      </c>
      <c r="K13520" t="s">
        <v>310</v>
      </c>
    </row>
    <row r="13521" spans="1:11" x14ac:dyDescent="0.25">
      <c r="A13521" t="s">
        <v>13535</v>
      </c>
      <c r="B13521" t="s">
        <v>12</v>
      </c>
      <c r="C13521" t="s">
        <v>13</v>
      </c>
      <c r="D13521" t="s">
        <v>14</v>
      </c>
      <c r="E13521">
        <v>13.101900000000001</v>
      </c>
      <c r="F13521">
        <v>15.860099999999999</v>
      </c>
      <c r="G13521">
        <v>0.27562300000000001</v>
      </c>
      <c r="H13521">
        <v>0.159053</v>
      </c>
      <c r="I13521">
        <v>0.70330000000000004</v>
      </c>
      <c r="J13521">
        <v>0.87150099999999997</v>
      </c>
      <c r="K13521" t="s">
        <v>310</v>
      </c>
    </row>
    <row r="13522" spans="1:11" x14ac:dyDescent="0.25">
      <c r="A13522" t="s">
        <v>13536</v>
      </c>
      <c r="B13522" t="s">
        <v>12</v>
      </c>
      <c r="C13522" t="s">
        <v>13</v>
      </c>
      <c r="D13522" t="s">
        <v>14</v>
      </c>
      <c r="E13522">
        <v>36.422899999999998</v>
      </c>
      <c r="F13522">
        <v>31.013300000000001</v>
      </c>
      <c r="G13522">
        <v>-0.23196</v>
      </c>
      <c r="H13522">
        <v>-0.12449499999999999</v>
      </c>
      <c r="I13522">
        <v>0.70345000000000002</v>
      </c>
      <c r="J13522">
        <v>0.87157700000000005</v>
      </c>
      <c r="K13522" t="s">
        <v>310</v>
      </c>
    </row>
    <row r="13523" spans="1:11" x14ac:dyDescent="0.25">
      <c r="A13523" t="s">
        <v>13537</v>
      </c>
      <c r="B13523" t="s">
        <v>12</v>
      </c>
      <c r="C13523" t="s">
        <v>13</v>
      </c>
      <c r="D13523" t="s">
        <v>14</v>
      </c>
      <c r="E13523">
        <v>61.594799999999999</v>
      </c>
      <c r="F13523">
        <v>50.1098</v>
      </c>
      <c r="G13523">
        <v>-0.29771599999999998</v>
      </c>
      <c r="H13523">
        <v>-7.1316500000000005E-2</v>
      </c>
      <c r="I13523">
        <v>0.70345000000000002</v>
      </c>
      <c r="J13523">
        <v>0.87157700000000005</v>
      </c>
      <c r="K13523" t="s">
        <v>310</v>
      </c>
    </row>
    <row r="13524" spans="1:11" x14ac:dyDescent="0.25">
      <c r="A13524" t="s">
        <v>13538</v>
      </c>
      <c r="B13524" t="s">
        <v>12</v>
      </c>
      <c r="C13524" t="s">
        <v>13</v>
      </c>
      <c r="D13524" t="s">
        <v>14</v>
      </c>
      <c r="E13524">
        <v>147.46100000000001</v>
      </c>
      <c r="F13524">
        <v>123.04900000000001</v>
      </c>
      <c r="G13524">
        <v>-0.26109900000000003</v>
      </c>
      <c r="H13524">
        <v>-0.118007</v>
      </c>
      <c r="I13524">
        <v>0.70350000000000001</v>
      </c>
      <c r="J13524">
        <v>0.87158400000000003</v>
      </c>
      <c r="K13524" t="s">
        <v>310</v>
      </c>
    </row>
    <row r="13525" spans="1:11" x14ac:dyDescent="0.25">
      <c r="A13525" t="s">
        <v>13539</v>
      </c>
      <c r="B13525" t="s">
        <v>12</v>
      </c>
      <c r="C13525" t="s">
        <v>13</v>
      </c>
      <c r="D13525" t="s">
        <v>14</v>
      </c>
      <c r="E13525">
        <v>10.0067</v>
      </c>
      <c r="F13525">
        <v>11.987399999999999</v>
      </c>
      <c r="G13525">
        <v>0.260548</v>
      </c>
      <c r="H13525">
        <v>0.162661</v>
      </c>
      <c r="I13525">
        <v>0.70355000000000001</v>
      </c>
      <c r="J13525">
        <v>0.87159200000000003</v>
      </c>
      <c r="K13525" t="s">
        <v>310</v>
      </c>
    </row>
    <row r="13526" spans="1:11" x14ac:dyDescent="0.25">
      <c r="A13526" t="s">
        <v>13540</v>
      </c>
      <c r="B13526" t="s">
        <v>12</v>
      </c>
      <c r="C13526" t="s">
        <v>13</v>
      </c>
      <c r="D13526" t="s">
        <v>14</v>
      </c>
      <c r="E13526">
        <v>0.99999300000000002</v>
      </c>
      <c r="F13526">
        <v>0.76938899999999999</v>
      </c>
      <c r="G13526">
        <v>-0.37820500000000001</v>
      </c>
      <c r="H13526">
        <v>-7.6238399999999998E-2</v>
      </c>
      <c r="I13526">
        <v>0.70365</v>
      </c>
      <c r="J13526">
        <v>0.87166100000000002</v>
      </c>
      <c r="K13526" t="s">
        <v>310</v>
      </c>
    </row>
    <row r="13527" spans="1:11" x14ac:dyDescent="0.25">
      <c r="A13527" t="s">
        <v>13541</v>
      </c>
      <c r="B13527" t="s">
        <v>12</v>
      </c>
      <c r="C13527" t="s">
        <v>13</v>
      </c>
      <c r="D13527" t="s">
        <v>14</v>
      </c>
      <c r="E13527">
        <v>83.552000000000007</v>
      </c>
      <c r="F13527">
        <v>100.96299999999999</v>
      </c>
      <c r="G13527">
        <v>0.27307700000000001</v>
      </c>
      <c r="H13527">
        <v>9.7552600000000003E-2</v>
      </c>
      <c r="I13527">
        <v>0.70374999999999999</v>
      </c>
      <c r="J13527">
        <v>0.87167499999999998</v>
      </c>
      <c r="K13527" t="s">
        <v>310</v>
      </c>
    </row>
    <row r="13528" spans="1:11" x14ac:dyDescent="0.25">
      <c r="A13528" t="s">
        <v>13542</v>
      </c>
      <c r="B13528" t="s">
        <v>12</v>
      </c>
      <c r="C13528" t="s">
        <v>13</v>
      </c>
      <c r="D13528" t="s">
        <v>14</v>
      </c>
      <c r="E13528">
        <v>45.277900000000002</v>
      </c>
      <c r="F13528">
        <v>37.559800000000003</v>
      </c>
      <c r="G13528">
        <v>-0.269619</v>
      </c>
      <c r="H13528">
        <v>-7.1805900000000006E-2</v>
      </c>
      <c r="I13528">
        <v>0.70379999999999998</v>
      </c>
      <c r="J13528">
        <v>0.87168299999999999</v>
      </c>
      <c r="K13528" t="s">
        <v>310</v>
      </c>
    </row>
    <row r="13529" spans="1:11" x14ac:dyDescent="0.25">
      <c r="A13529" t="s">
        <v>13543</v>
      </c>
      <c r="B13529" t="s">
        <v>12</v>
      </c>
      <c r="C13529" t="s">
        <v>13</v>
      </c>
      <c r="D13529" t="s">
        <v>14</v>
      </c>
      <c r="E13529">
        <v>16.634699999999999</v>
      </c>
      <c r="F13529">
        <v>20.766500000000001</v>
      </c>
      <c r="G13529">
        <v>0.32006000000000001</v>
      </c>
      <c r="H13529">
        <v>0.113422</v>
      </c>
      <c r="I13529">
        <v>0.70384999999999998</v>
      </c>
      <c r="J13529">
        <v>0.87168999999999996</v>
      </c>
      <c r="K13529" t="s">
        <v>310</v>
      </c>
    </row>
    <row r="13530" spans="1:11" x14ac:dyDescent="0.25">
      <c r="A13530" t="s">
        <v>13544</v>
      </c>
      <c r="B13530" t="s">
        <v>12</v>
      </c>
      <c r="C13530" t="s">
        <v>13</v>
      </c>
      <c r="D13530" t="s">
        <v>14</v>
      </c>
      <c r="E13530">
        <v>15.410600000000001</v>
      </c>
      <c r="F13530">
        <v>13.1128</v>
      </c>
      <c r="G13530">
        <v>-0.23293900000000001</v>
      </c>
      <c r="H13530">
        <v>-0.12166</v>
      </c>
      <c r="I13530">
        <v>0.70389999999999997</v>
      </c>
      <c r="J13530">
        <v>0.87169700000000006</v>
      </c>
      <c r="K13530" t="s">
        <v>310</v>
      </c>
    </row>
    <row r="13531" spans="1:11" x14ac:dyDescent="0.25">
      <c r="A13531" t="s">
        <v>13545</v>
      </c>
      <c r="B13531" t="s">
        <v>12</v>
      </c>
      <c r="C13531" t="s">
        <v>13</v>
      </c>
      <c r="D13531" t="s">
        <v>14</v>
      </c>
      <c r="E13531">
        <v>1.1233299999999999</v>
      </c>
      <c r="F13531">
        <v>0.62611899999999998</v>
      </c>
      <c r="G13531">
        <v>-0.84326599999999996</v>
      </c>
      <c r="H13531">
        <v>-0.303226</v>
      </c>
      <c r="I13531">
        <v>0.70404999999999995</v>
      </c>
      <c r="J13531">
        <v>0.87182800000000005</v>
      </c>
      <c r="K13531" t="s">
        <v>310</v>
      </c>
    </row>
    <row r="13532" spans="1:11" x14ac:dyDescent="0.25">
      <c r="A13532" t="s">
        <v>13546</v>
      </c>
      <c r="B13532" t="s">
        <v>12</v>
      </c>
      <c r="C13532" t="s">
        <v>13</v>
      </c>
      <c r="D13532" t="s">
        <v>14</v>
      </c>
      <c r="E13532">
        <v>10.407999999999999</v>
      </c>
      <c r="F13532">
        <v>12.343299999999999</v>
      </c>
      <c r="G13532">
        <v>0.24603800000000001</v>
      </c>
      <c r="H13532">
        <v>0.16384199999999999</v>
      </c>
      <c r="I13532">
        <v>0.70420000000000005</v>
      </c>
      <c r="J13532">
        <v>0.87190400000000001</v>
      </c>
      <c r="K13532" t="s">
        <v>310</v>
      </c>
    </row>
    <row r="13533" spans="1:11" x14ac:dyDescent="0.25">
      <c r="A13533" t="s">
        <v>13547</v>
      </c>
      <c r="B13533" t="s">
        <v>12</v>
      </c>
      <c r="C13533" t="s">
        <v>13</v>
      </c>
      <c r="D13533" t="s">
        <v>14</v>
      </c>
      <c r="E13533">
        <v>2.0810200000000001</v>
      </c>
      <c r="F13533">
        <v>1.4326000000000001</v>
      </c>
      <c r="G13533">
        <v>-0.53866199999999997</v>
      </c>
      <c r="H13533">
        <v>-6.7618800000000007E-2</v>
      </c>
      <c r="I13533">
        <v>0.70420000000000005</v>
      </c>
      <c r="J13533">
        <v>0.87190500000000004</v>
      </c>
      <c r="K13533" t="s">
        <v>310</v>
      </c>
    </row>
    <row r="13534" spans="1:11" x14ac:dyDescent="0.25">
      <c r="A13534" t="s">
        <v>13548</v>
      </c>
      <c r="B13534" t="s">
        <v>12</v>
      </c>
      <c r="C13534" t="s">
        <v>13</v>
      </c>
      <c r="D13534" t="s">
        <v>14</v>
      </c>
      <c r="E13534">
        <v>76.834500000000006</v>
      </c>
      <c r="F13534">
        <v>88.715699999999998</v>
      </c>
      <c r="G13534">
        <v>0.20743600000000001</v>
      </c>
      <c r="H13534">
        <v>0.15113399999999999</v>
      </c>
      <c r="I13534">
        <v>0.70435000000000003</v>
      </c>
      <c r="J13534">
        <v>0.87193299999999996</v>
      </c>
      <c r="K13534" t="s">
        <v>310</v>
      </c>
    </row>
    <row r="13535" spans="1:11" x14ac:dyDescent="0.25">
      <c r="A13535" t="s">
        <v>13549</v>
      </c>
      <c r="B13535" t="s">
        <v>12</v>
      </c>
      <c r="C13535" t="s">
        <v>13</v>
      </c>
      <c r="D13535" t="s">
        <v>14</v>
      </c>
      <c r="E13535">
        <v>4.8587699999999998</v>
      </c>
      <c r="F13535">
        <v>6.0735799999999998</v>
      </c>
      <c r="G13535">
        <v>0.32195499999999999</v>
      </c>
      <c r="H13535">
        <v>3.6017300000000002E-2</v>
      </c>
      <c r="I13535">
        <v>0.70440000000000003</v>
      </c>
      <c r="J13535">
        <v>0.87193299999999996</v>
      </c>
      <c r="K13535" t="s">
        <v>310</v>
      </c>
    </row>
    <row r="13536" spans="1:11" x14ac:dyDescent="0.25">
      <c r="A13536" t="s">
        <v>13550</v>
      </c>
      <c r="B13536" t="s">
        <v>12</v>
      </c>
      <c r="C13536" t="s">
        <v>13</v>
      </c>
      <c r="D13536" t="s">
        <v>14</v>
      </c>
      <c r="E13536">
        <v>8.8663699999999999</v>
      </c>
      <c r="F13536">
        <v>9.1800800000000002</v>
      </c>
      <c r="G13536">
        <v>5.0164E-2</v>
      </c>
      <c r="H13536">
        <v>2.14851E-2</v>
      </c>
      <c r="I13536">
        <v>0.70440000000000003</v>
      </c>
      <c r="J13536">
        <v>0.87193299999999996</v>
      </c>
      <c r="K13536" t="s">
        <v>310</v>
      </c>
    </row>
    <row r="13537" spans="1:11" x14ac:dyDescent="0.25">
      <c r="A13537" t="s">
        <v>13551</v>
      </c>
      <c r="B13537" t="s">
        <v>12</v>
      </c>
      <c r="C13537" t="s">
        <v>13</v>
      </c>
      <c r="D13537" t="s">
        <v>14</v>
      </c>
      <c r="E13537">
        <v>13.630100000000001</v>
      </c>
      <c r="F13537">
        <v>21.085599999999999</v>
      </c>
      <c r="G13537">
        <v>0.62946100000000005</v>
      </c>
      <c r="H13537">
        <v>0.18809000000000001</v>
      </c>
      <c r="I13537">
        <v>0.70440000000000003</v>
      </c>
      <c r="J13537">
        <v>0.87193299999999996</v>
      </c>
      <c r="K13537" t="s">
        <v>310</v>
      </c>
    </row>
    <row r="13538" spans="1:11" x14ac:dyDescent="0.25">
      <c r="A13538" t="s">
        <v>13552</v>
      </c>
      <c r="B13538" t="s">
        <v>12</v>
      </c>
      <c r="C13538" t="s">
        <v>13</v>
      </c>
      <c r="D13538" t="s">
        <v>14</v>
      </c>
      <c r="E13538">
        <v>61.732500000000002</v>
      </c>
      <c r="F13538">
        <v>108.956</v>
      </c>
      <c r="G13538">
        <v>0.81963900000000001</v>
      </c>
      <c r="H13538">
        <v>0.30869099999999999</v>
      </c>
      <c r="I13538">
        <v>0.70445000000000002</v>
      </c>
      <c r="J13538">
        <v>0.87194099999999997</v>
      </c>
      <c r="K13538" t="s">
        <v>310</v>
      </c>
    </row>
    <row r="13539" spans="1:11" x14ac:dyDescent="0.25">
      <c r="A13539" t="s">
        <v>13553</v>
      </c>
      <c r="B13539" t="s">
        <v>12</v>
      </c>
      <c r="C13539" t="s">
        <v>13</v>
      </c>
      <c r="D13539" t="s">
        <v>14</v>
      </c>
      <c r="E13539">
        <v>3.3393299999999999</v>
      </c>
      <c r="F13539">
        <v>4.10494</v>
      </c>
      <c r="G13539">
        <v>0.29780200000000001</v>
      </c>
      <c r="H13539">
        <v>0.191326</v>
      </c>
      <c r="I13539">
        <v>0.70469999999999999</v>
      </c>
      <c r="J13539">
        <v>0.87204599999999999</v>
      </c>
      <c r="K13539" t="s">
        <v>310</v>
      </c>
    </row>
    <row r="13540" spans="1:11" x14ac:dyDescent="0.25">
      <c r="A13540" t="s">
        <v>13554</v>
      </c>
      <c r="B13540" t="s">
        <v>12</v>
      </c>
      <c r="C13540" t="s">
        <v>13</v>
      </c>
      <c r="D13540" t="s">
        <v>14</v>
      </c>
      <c r="E13540">
        <v>164.636</v>
      </c>
      <c r="F13540">
        <v>126.89400000000001</v>
      </c>
      <c r="G13540">
        <v>-0.37565500000000002</v>
      </c>
      <c r="H13540">
        <v>-0.13358400000000001</v>
      </c>
      <c r="I13540">
        <v>0.70474999999999999</v>
      </c>
      <c r="J13540">
        <v>0.87204599999999999</v>
      </c>
      <c r="K13540" t="s">
        <v>310</v>
      </c>
    </row>
    <row r="13541" spans="1:11" x14ac:dyDescent="0.25">
      <c r="A13541" t="s">
        <v>13555</v>
      </c>
      <c r="B13541" t="s">
        <v>12</v>
      </c>
      <c r="C13541" t="s">
        <v>13</v>
      </c>
      <c r="D13541" t="s">
        <v>14</v>
      </c>
      <c r="E13541">
        <v>20.0318</v>
      </c>
      <c r="F13541">
        <v>16.9756</v>
      </c>
      <c r="G13541">
        <v>-0.23882800000000001</v>
      </c>
      <c r="H13541">
        <v>-0.27473500000000001</v>
      </c>
      <c r="I13541">
        <v>0.70479999999999998</v>
      </c>
      <c r="J13541">
        <v>0.87204599999999999</v>
      </c>
      <c r="K13541" t="s">
        <v>310</v>
      </c>
    </row>
    <row r="13542" spans="1:11" x14ac:dyDescent="0.25">
      <c r="A13542" t="s">
        <v>13556</v>
      </c>
      <c r="B13542" t="s">
        <v>12</v>
      </c>
      <c r="C13542" t="s">
        <v>13</v>
      </c>
      <c r="D13542" t="s">
        <v>14</v>
      </c>
      <c r="E13542">
        <v>2.4440400000000002</v>
      </c>
      <c r="F13542">
        <v>1.5683199999999999</v>
      </c>
      <c r="G13542">
        <v>-0.64005100000000004</v>
      </c>
      <c r="H13542">
        <v>-7.0057700000000001E-2</v>
      </c>
      <c r="I13542">
        <v>0.70479999999999998</v>
      </c>
      <c r="J13542">
        <v>0.87204599999999999</v>
      </c>
      <c r="K13542" t="s">
        <v>310</v>
      </c>
    </row>
    <row r="13543" spans="1:11" x14ac:dyDescent="0.25">
      <c r="A13543" t="s">
        <v>13557</v>
      </c>
      <c r="B13543" t="s">
        <v>12</v>
      </c>
      <c r="C13543" t="s">
        <v>13</v>
      </c>
      <c r="D13543" t="s">
        <v>14</v>
      </c>
      <c r="E13543">
        <v>1.01759</v>
      </c>
      <c r="F13543">
        <v>0.60967199999999999</v>
      </c>
      <c r="G13543">
        <v>-0.73905100000000001</v>
      </c>
      <c r="H13543">
        <v>-0.11808100000000001</v>
      </c>
      <c r="I13543">
        <v>0.70469999999999999</v>
      </c>
      <c r="J13543">
        <v>0.87204599999999999</v>
      </c>
      <c r="K13543" t="s">
        <v>310</v>
      </c>
    </row>
    <row r="13544" spans="1:11" x14ac:dyDescent="0.25">
      <c r="A13544" t="s">
        <v>13558</v>
      </c>
      <c r="B13544" t="s">
        <v>12</v>
      </c>
      <c r="C13544" t="s">
        <v>13</v>
      </c>
      <c r="D13544" t="s">
        <v>14</v>
      </c>
      <c r="E13544">
        <v>7.9726600000000003</v>
      </c>
      <c r="F13544">
        <v>10.1241</v>
      </c>
      <c r="G13544">
        <v>0.34466599999999997</v>
      </c>
      <c r="H13544">
        <v>5.8317899999999999E-2</v>
      </c>
      <c r="I13544">
        <v>0.70515000000000005</v>
      </c>
      <c r="J13544">
        <v>0.87221300000000002</v>
      </c>
      <c r="K13544" t="s">
        <v>310</v>
      </c>
    </row>
    <row r="13545" spans="1:11" x14ac:dyDescent="0.25">
      <c r="A13545" t="s">
        <v>13559</v>
      </c>
      <c r="B13545" t="s">
        <v>12</v>
      </c>
      <c r="C13545" t="s">
        <v>13</v>
      </c>
      <c r="D13545" t="s">
        <v>14</v>
      </c>
      <c r="E13545">
        <v>69.8386</v>
      </c>
      <c r="F13545">
        <v>57.728700000000003</v>
      </c>
      <c r="G13545">
        <v>-0.27473700000000001</v>
      </c>
      <c r="H13545">
        <v>-6.7680699999999996E-2</v>
      </c>
      <c r="I13545">
        <v>0.70520000000000005</v>
      </c>
      <c r="J13545">
        <v>0.87221300000000002</v>
      </c>
      <c r="K13545" t="s">
        <v>310</v>
      </c>
    </row>
    <row r="13546" spans="1:11" x14ac:dyDescent="0.25">
      <c r="A13546" t="s">
        <v>13560</v>
      </c>
      <c r="B13546" t="s">
        <v>12</v>
      </c>
      <c r="C13546" t="s">
        <v>13</v>
      </c>
      <c r="D13546" t="s">
        <v>14</v>
      </c>
      <c r="E13546">
        <v>13.5259</v>
      </c>
      <c r="F13546">
        <v>11.1532</v>
      </c>
      <c r="G13546">
        <v>-0.27827099999999999</v>
      </c>
      <c r="H13546">
        <v>-0.116422</v>
      </c>
      <c r="I13546">
        <v>0.70520000000000005</v>
      </c>
      <c r="J13546">
        <v>0.87221300000000002</v>
      </c>
      <c r="K13546" t="s">
        <v>310</v>
      </c>
    </row>
    <row r="13547" spans="1:11" x14ac:dyDescent="0.25">
      <c r="A13547" t="s">
        <v>13561</v>
      </c>
      <c r="B13547" t="s">
        <v>12</v>
      </c>
      <c r="C13547" t="s">
        <v>13</v>
      </c>
      <c r="D13547" t="s">
        <v>14</v>
      </c>
      <c r="E13547">
        <v>18.226600000000001</v>
      </c>
      <c r="F13547">
        <v>22.210699999999999</v>
      </c>
      <c r="G13547">
        <v>0.28521000000000002</v>
      </c>
      <c r="H13547">
        <v>0.15990299999999999</v>
      </c>
      <c r="I13547">
        <v>0.70499999999999996</v>
      </c>
      <c r="J13547">
        <v>0.87221300000000002</v>
      </c>
      <c r="K13547" t="s">
        <v>310</v>
      </c>
    </row>
    <row r="13548" spans="1:11" x14ac:dyDescent="0.25">
      <c r="A13548" t="s">
        <v>13562</v>
      </c>
      <c r="B13548" t="s">
        <v>12</v>
      </c>
      <c r="C13548" t="s">
        <v>13</v>
      </c>
      <c r="D13548" t="s">
        <v>14</v>
      </c>
      <c r="E13548">
        <v>0.49393100000000001</v>
      </c>
      <c r="F13548">
        <v>0.68386199999999997</v>
      </c>
      <c r="G13548">
        <v>0.46939599999999998</v>
      </c>
      <c r="H13548">
        <v>0.16931399999999999</v>
      </c>
      <c r="I13548">
        <v>0.70515000000000005</v>
      </c>
      <c r="J13548">
        <v>0.87221300000000002</v>
      </c>
      <c r="K13548" t="s">
        <v>310</v>
      </c>
    </row>
    <row r="13549" spans="1:11" x14ac:dyDescent="0.25">
      <c r="A13549" t="s">
        <v>13563</v>
      </c>
      <c r="B13549" t="s">
        <v>12</v>
      </c>
      <c r="C13549" t="s">
        <v>13</v>
      </c>
      <c r="D13549" t="s">
        <v>14</v>
      </c>
      <c r="E13549">
        <v>1.97993</v>
      </c>
      <c r="F13549">
        <v>3.1290300000000002</v>
      </c>
      <c r="G13549">
        <v>0.66026200000000002</v>
      </c>
      <c r="H13549">
        <v>2.4899399999999999E-2</v>
      </c>
      <c r="I13549">
        <v>0.70504999999999995</v>
      </c>
      <c r="J13549">
        <v>0.87221300000000002</v>
      </c>
      <c r="K13549" t="s">
        <v>310</v>
      </c>
    </row>
    <row r="13550" spans="1:11" x14ac:dyDescent="0.25">
      <c r="A13550" t="s">
        <v>13564</v>
      </c>
      <c r="B13550" t="s">
        <v>12</v>
      </c>
      <c r="C13550" t="s">
        <v>13</v>
      </c>
      <c r="D13550" t="s">
        <v>14</v>
      </c>
      <c r="E13550">
        <v>2.1666699999999999</v>
      </c>
      <c r="F13550">
        <v>1.2413700000000001</v>
      </c>
      <c r="G13550">
        <v>-0.80355200000000004</v>
      </c>
      <c r="H13550">
        <v>-0.32439400000000002</v>
      </c>
      <c r="I13550">
        <v>0.70535000000000003</v>
      </c>
      <c r="J13550">
        <v>0.87228899999999998</v>
      </c>
      <c r="K13550" t="s">
        <v>310</v>
      </c>
    </row>
    <row r="13551" spans="1:11" x14ac:dyDescent="0.25">
      <c r="A13551" t="s">
        <v>13565</v>
      </c>
      <c r="B13551" t="s">
        <v>12</v>
      </c>
      <c r="C13551" t="s">
        <v>13</v>
      </c>
      <c r="D13551" t="s">
        <v>14</v>
      </c>
      <c r="E13551">
        <v>3.9704199999999998</v>
      </c>
      <c r="F13551">
        <v>5.6419600000000001</v>
      </c>
      <c r="G13551">
        <v>0.50690500000000005</v>
      </c>
      <c r="H13551">
        <v>0.15965599999999999</v>
      </c>
      <c r="I13551">
        <v>0.70535000000000003</v>
      </c>
      <c r="J13551">
        <v>0.87228899999999998</v>
      </c>
      <c r="K13551" t="s">
        <v>310</v>
      </c>
    </row>
    <row r="13552" spans="1:11" x14ac:dyDescent="0.25">
      <c r="A13552" t="s">
        <v>13566</v>
      </c>
      <c r="B13552" t="s">
        <v>12</v>
      </c>
      <c r="C13552" t="s">
        <v>13</v>
      </c>
      <c r="D13552" t="s">
        <v>14</v>
      </c>
      <c r="E13552">
        <v>66.875500000000002</v>
      </c>
      <c r="F13552">
        <v>57.480499999999999</v>
      </c>
      <c r="G13552">
        <v>-0.21840399999999999</v>
      </c>
      <c r="H13552">
        <v>-0.16703699999999999</v>
      </c>
      <c r="I13552">
        <v>0.7056</v>
      </c>
      <c r="J13552">
        <v>0.87248899999999996</v>
      </c>
      <c r="K13552" t="s">
        <v>310</v>
      </c>
    </row>
    <row r="13553" spans="1:11" x14ac:dyDescent="0.25">
      <c r="A13553" t="s">
        <v>13567</v>
      </c>
      <c r="B13553" t="s">
        <v>12</v>
      </c>
      <c r="C13553" t="s">
        <v>13</v>
      </c>
      <c r="D13553" t="s">
        <v>14</v>
      </c>
      <c r="E13553">
        <v>16.1632</v>
      </c>
      <c r="F13553">
        <v>13.866400000000001</v>
      </c>
      <c r="G13553">
        <v>-0.22112599999999999</v>
      </c>
      <c r="H13553">
        <v>-0.14782300000000001</v>
      </c>
      <c r="I13553">
        <v>0.7056</v>
      </c>
      <c r="J13553">
        <v>0.87248899999999996</v>
      </c>
      <c r="K13553" t="s">
        <v>310</v>
      </c>
    </row>
    <row r="13554" spans="1:11" x14ac:dyDescent="0.25">
      <c r="A13554" t="s">
        <v>13568</v>
      </c>
      <c r="B13554" t="s">
        <v>12</v>
      </c>
      <c r="C13554" t="s">
        <v>13</v>
      </c>
      <c r="D13554" t="s">
        <v>14</v>
      </c>
      <c r="E13554">
        <v>1.6076600000000001</v>
      </c>
      <c r="F13554">
        <v>1.0664800000000001</v>
      </c>
      <c r="G13554">
        <v>-0.59211499999999995</v>
      </c>
      <c r="H13554">
        <v>-0.148011</v>
      </c>
      <c r="I13554">
        <v>0.70584999999999998</v>
      </c>
      <c r="J13554">
        <v>0.87274399999999996</v>
      </c>
      <c r="K13554" t="s">
        <v>310</v>
      </c>
    </row>
    <row r="13555" spans="1:11" x14ac:dyDescent="0.25">
      <c r="A13555" t="s">
        <v>13569</v>
      </c>
      <c r="B13555" t="s">
        <v>12</v>
      </c>
      <c r="C13555" t="s">
        <v>13</v>
      </c>
      <c r="D13555" t="s">
        <v>14</v>
      </c>
      <c r="E13555">
        <v>26.1632</v>
      </c>
      <c r="F13555">
        <v>30.284099999999999</v>
      </c>
      <c r="G13555">
        <v>0.21102000000000001</v>
      </c>
      <c r="H13555">
        <v>0.137546</v>
      </c>
      <c r="I13555">
        <v>0.70594999999999997</v>
      </c>
      <c r="J13555">
        <v>0.87281299999999995</v>
      </c>
      <c r="K13555" t="s">
        <v>310</v>
      </c>
    </row>
    <row r="13556" spans="1:11" x14ac:dyDescent="0.25">
      <c r="A13556" t="s">
        <v>13570</v>
      </c>
      <c r="B13556" t="s">
        <v>12</v>
      </c>
      <c r="C13556" t="s">
        <v>13</v>
      </c>
      <c r="D13556" t="s">
        <v>14</v>
      </c>
      <c r="E13556">
        <v>42.424700000000001</v>
      </c>
      <c r="F13556">
        <v>36.367400000000004</v>
      </c>
      <c r="G13556">
        <v>-0.22226000000000001</v>
      </c>
      <c r="H13556">
        <v>-0.182168</v>
      </c>
      <c r="I13556">
        <v>0.70599999999999996</v>
      </c>
      <c r="J13556">
        <v>0.87282000000000004</v>
      </c>
      <c r="K13556" t="s">
        <v>310</v>
      </c>
    </row>
    <row r="13557" spans="1:11" x14ac:dyDescent="0.25">
      <c r="A13557" t="s">
        <v>13571</v>
      </c>
      <c r="B13557" t="s">
        <v>12</v>
      </c>
      <c r="C13557" t="s">
        <v>13</v>
      </c>
      <c r="D13557" t="s">
        <v>14</v>
      </c>
      <c r="E13557">
        <v>0.69644399999999995</v>
      </c>
      <c r="F13557">
        <v>0.40931200000000001</v>
      </c>
      <c r="G13557">
        <v>-0.76680700000000002</v>
      </c>
      <c r="H13557">
        <v>-0.102614</v>
      </c>
      <c r="I13557">
        <v>0.70625000000000004</v>
      </c>
      <c r="J13557">
        <v>0.87307400000000002</v>
      </c>
      <c r="K13557" t="s">
        <v>310</v>
      </c>
    </row>
    <row r="13558" spans="1:11" x14ac:dyDescent="0.25">
      <c r="A13558" t="s">
        <v>13572</v>
      </c>
      <c r="B13558" t="s">
        <v>12</v>
      </c>
      <c r="C13558" t="s">
        <v>13</v>
      </c>
      <c r="D13558" t="s">
        <v>14</v>
      </c>
      <c r="E13558">
        <v>16.293600000000001</v>
      </c>
      <c r="F13558">
        <v>20.144500000000001</v>
      </c>
      <c r="G13558">
        <v>0.306085</v>
      </c>
      <c r="H13558">
        <v>7.4906299999999995E-2</v>
      </c>
      <c r="I13558">
        <v>0.70640000000000003</v>
      </c>
      <c r="J13558">
        <v>0.87309599999999998</v>
      </c>
      <c r="K13558" t="s">
        <v>310</v>
      </c>
    </row>
    <row r="13559" spans="1:11" x14ac:dyDescent="0.25">
      <c r="A13559" t="s">
        <v>13573</v>
      </c>
      <c r="B13559" t="s">
        <v>12</v>
      </c>
      <c r="C13559" t="s">
        <v>13</v>
      </c>
      <c r="D13559" t="s">
        <v>14</v>
      </c>
      <c r="E13559">
        <v>4.1962700000000002</v>
      </c>
      <c r="F13559">
        <v>3.4669300000000001</v>
      </c>
      <c r="G13559">
        <v>-0.27545199999999997</v>
      </c>
      <c r="H13559">
        <v>-0.12396500000000001</v>
      </c>
      <c r="I13559">
        <v>0.70635000000000003</v>
      </c>
      <c r="J13559">
        <v>0.87309599999999998</v>
      </c>
      <c r="K13559" t="s">
        <v>310</v>
      </c>
    </row>
    <row r="13560" spans="1:11" x14ac:dyDescent="0.25">
      <c r="A13560" t="s">
        <v>13574</v>
      </c>
      <c r="B13560" t="s">
        <v>12</v>
      </c>
      <c r="C13560" t="s">
        <v>13</v>
      </c>
      <c r="D13560" t="s">
        <v>14</v>
      </c>
      <c r="E13560">
        <v>9.3493700000000004</v>
      </c>
      <c r="F13560">
        <v>10.9315</v>
      </c>
      <c r="G13560">
        <v>0.22555600000000001</v>
      </c>
      <c r="H13560">
        <v>0.138511</v>
      </c>
      <c r="I13560">
        <v>0.70640000000000003</v>
      </c>
      <c r="J13560">
        <v>0.87309599999999998</v>
      </c>
      <c r="K13560" t="s">
        <v>310</v>
      </c>
    </row>
    <row r="13561" spans="1:11" x14ac:dyDescent="0.25">
      <c r="A13561" t="s">
        <v>13575</v>
      </c>
      <c r="B13561" t="s">
        <v>12</v>
      </c>
      <c r="C13561" t="s">
        <v>13</v>
      </c>
      <c r="D13561" t="s">
        <v>14</v>
      </c>
      <c r="E13561">
        <v>16.605599999999999</v>
      </c>
      <c r="F13561">
        <v>23.513500000000001</v>
      </c>
      <c r="G13561">
        <v>0.50181299999999995</v>
      </c>
      <c r="H13561">
        <v>0.12762699999999999</v>
      </c>
      <c r="I13561">
        <v>0.70665</v>
      </c>
      <c r="J13561">
        <v>0.87324100000000004</v>
      </c>
      <c r="K13561" t="s">
        <v>310</v>
      </c>
    </row>
    <row r="13562" spans="1:11" x14ac:dyDescent="0.25">
      <c r="A13562" t="s">
        <v>13576</v>
      </c>
      <c r="B13562" t="s">
        <v>12</v>
      </c>
      <c r="C13562" t="s">
        <v>13</v>
      </c>
      <c r="D13562" t="s">
        <v>14</v>
      </c>
      <c r="E13562">
        <v>5.19041</v>
      </c>
      <c r="F13562">
        <v>6.55762</v>
      </c>
      <c r="G13562">
        <v>0.33732400000000001</v>
      </c>
      <c r="H13562">
        <v>0.19295499999999999</v>
      </c>
      <c r="I13562">
        <v>0.70669999999999999</v>
      </c>
      <c r="J13562">
        <v>0.87324800000000002</v>
      </c>
      <c r="K13562" t="s">
        <v>310</v>
      </c>
    </row>
    <row r="13563" spans="1:11" x14ac:dyDescent="0.25">
      <c r="A13563" t="s">
        <v>13577</v>
      </c>
      <c r="B13563" t="s">
        <v>12</v>
      </c>
      <c r="C13563" t="s">
        <v>13</v>
      </c>
      <c r="D13563" t="s">
        <v>14</v>
      </c>
      <c r="E13563">
        <v>11.8718</v>
      </c>
      <c r="F13563">
        <v>13.827999999999999</v>
      </c>
      <c r="G13563">
        <v>0.220053</v>
      </c>
      <c r="H13563">
        <v>0.10773000000000001</v>
      </c>
      <c r="I13563">
        <v>0.70679999999999998</v>
      </c>
      <c r="J13563">
        <v>0.87331700000000001</v>
      </c>
      <c r="K13563" t="s">
        <v>310</v>
      </c>
    </row>
    <row r="13564" spans="1:11" x14ac:dyDescent="0.25">
      <c r="A13564" t="s">
        <v>13578</v>
      </c>
      <c r="B13564" t="s">
        <v>12</v>
      </c>
      <c r="C13564" t="s">
        <v>13</v>
      </c>
      <c r="D13564" t="s">
        <v>14</v>
      </c>
      <c r="E13564">
        <v>2.1457899999999999</v>
      </c>
      <c r="F13564">
        <v>2.7800099999999999</v>
      </c>
      <c r="G13564">
        <v>0.37357800000000002</v>
      </c>
      <c r="H13564">
        <v>5.2589900000000002E-2</v>
      </c>
      <c r="I13564">
        <v>0.70699999999999996</v>
      </c>
      <c r="J13564">
        <v>0.87345399999999995</v>
      </c>
      <c r="K13564" t="s">
        <v>310</v>
      </c>
    </row>
    <row r="13565" spans="1:11" x14ac:dyDescent="0.25">
      <c r="A13565" t="s">
        <v>13579</v>
      </c>
      <c r="B13565" t="s">
        <v>12</v>
      </c>
      <c r="C13565" t="s">
        <v>13</v>
      </c>
      <c r="D13565" t="s">
        <v>14</v>
      </c>
      <c r="E13565">
        <v>9.0940200000000004</v>
      </c>
      <c r="F13565">
        <v>7.2918000000000003</v>
      </c>
      <c r="G13565">
        <v>-0.31864300000000001</v>
      </c>
      <c r="H13565">
        <v>-0.107695</v>
      </c>
      <c r="I13565">
        <v>0.70704999999999996</v>
      </c>
      <c r="J13565">
        <v>0.87346199999999996</v>
      </c>
      <c r="K13565" t="s">
        <v>310</v>
      </c>
    </row>
    <row r="13566" spans="1:11" x14ac:dyDescent="0.25">
      <c r="A13566" t="s">
        <v>13580</v>
      </c>
      <c r="B13566" t="s">
        <v>12</v>
      </c>
      <c r="C13566" t="s">
        <v>13</v>
      </c>
      <c r="D13566" t="s">
        <v>14</v>
      </c>
      <c r="E13566">
        <v>20.460999999999999</v>
      </c>
      <c r="F13566">
        <v>17.006900000000002</v>
      </c>
      <c r="G13566">
        <v>-0.26675599999999999</v>
      </c>
      <c r="H13566">
        <v>-0.13043199999999999</v>
      </c>
      <c r="I13566">
        <v>0.70714999999999995</v>
      </c>
      <c r="J13566">
        <v>0.87353000000000003</v>
      </c>
      <c r="K13566" t="s">
        <v>310</v>
      </c>
    </row>
    <row r="13567" spans="1:11" x14ac:dyDescent="0.25">
      <c r="A13567" t="s">
        <v>13581</v>
      </c>
      <c r="B13567" t="s">
        <v>12</v>
      </c>
      <c r="C13567" t="s">
        <v>13</v>
      </c>
      <c r="D13567" t="s">
        <v>14</v>
      </c>
      <c r="E13567">
        <v>15.973800000000001</v>
      </c>
      <c r="F13567">
        <v>18.6982</v>
      </c>
      <c r="G13567">
        <v>0.22719</v>
      </c>
      <c r="H13567">
        <v>8.5388699999999998E-2</v>
      </c>
      <c r="I13567">
        <v>0.70720000000000005</v>
      </c>
      <c r="J13567">
        <v>0.87353800000000004</v>
      </c>
      <c r="K13567" t="s">
        <v>310</v>
      </c>
    </row>
    <row r="13568" spans="1:11" x14ac:dyDescent="0.25">
      <c r="A13568" t="s">
        <v>13582</v>
      </c>
      <c r="B13568" t="s">
        <v>12</v>
      </c>
      <c r="C13568" t="s">
        <v>13</v>
      </c>
      <c r="D13568" t="s">
        <v>14</v>
      </c>
      <c r="E13568">
        <v>9.3744399999999999</v>
      </c>
      <c r="F13568">
        <v>7.8432700000000004</v>
      </c>
      <c r="G13568">
        <v>-0.257276</v>
      </c>
      <c r="H13568">
        <v>-8.3038899999999999E-2</v>
      </c>
      <c r="I13568">
        <v>0.70725000000000005</v>
      </c>
      <c r="J13568">
        <v>0.87354500000000002</v>
      </c>
      <c r="K13568" t="s">
        <v>310</v>
      </c>
    </row>
    <row r="13569" spans="1:11" x14ac:dyDescent="0.25">
      <c r="A13569" t="s">
        <v>13583</v>
      </c>
      <c r="B13569" t="s">
        <v>12</v>
      </c>
      <c r="C13569" t="s">
        <v>13</v>
      </c>
      <c r="D13569" t="s">
        <v>14</v>
      </c>
      <c r="E13569">
        <v>12.299200000000001</v>
      </c>
      <c r="F13569">
        <v>14.289</v>
      </c>
      <c r="G13569">
        <v>0.21634100000000001</v>
      </c>
      <c r="H13569">
        <v>0.18216599999999999</v>
      </c>
      <c r="I13569">
        <v>0.70745000000000002</v>
      </c>
      <c r="J13569">
        <v>0.87368199999999996</v>
      </c>
      <c r="K13569" t="s">
        <v>310</v>
      </c>
    </row>
    <row r="13570" spans="1:11" x14ac:dyDescent="0.25">
      <c r="A13570" t="s">
        <v>13584</v>
      </c>
      <c r="B13570" t="s">
        <v>12</v>
      </c>
      <c r="C13570" t="s">
        <v>13</v>
      </c>
      <c r="D13570" t="s">
        <v>14</v>
      </c>
      <c r="E13570">
        <v>6.49641</v>
      </c>
      <c r="F13570">
        <v>9.0431100000000004</v>
      </c>
      <c r="G13570">
        <v>0.47717700000000002</v>
      </c>
      <c r="H13570">
        <v>9.8527400000000001E-2</v>
      </c>
      <c r="I13570">
        <v>0.70750000000000002</v>
      </c>
      <c r="J13570">
        <v>0.87368900000000005</v>
      </c>
      <c r="K13570" t="s">
        <v>310</v>
      </c>
    </row>
    <row r="13571" spans="1:11" x14ac:dyDescent="0.25">
      <c r="A13571" t="s">
        <v>13585</v>
      </c>
      <c r="B13571" t="s">
        <v>12</v>
      </c>
      <c r="C13571" t="s">
        <v>13</v>
      </c>
      <c r="D13571" t="s">
        <v>14</v>
      </c>
      <c r="E13571">
        <v>53.637900000000002</v>
      </c>
      <c r="F13571">
        <v>46.7331</v>
      </c>
      <c r="G13571">
        <v>-0.19880800000000001</v>
      </c>
      <c r="H13571">
        <v>-0.154144</v>
      </c>
      <c r="I13571">
        <v>0.7077</v>
      </c>
      <c r="J13571">
        <v>0.87382700000000002</v>
      </c>
      <c r="K13571" t="s">
        <v>310</v>
      </c>
    </row>
    <row r="13572" spans="1:11" x14ac:dyDescent="0.25">
      <c r="A13572" t="s">
        <v>13586</v>
      </c>
      <c r="B13572" t="s">
        <v>12</v>
      </c>
      <c r="C13572" t="s">
        <v>13</v>
      </c>
      <c r="D13572" t="s">
        <v>14</v>
      </c>
      <c r="E13572">
        <v>0.30125200000000002</v>
      </c>
      <c r="F13572">
        <v>0.64915199999999995</v>
      </c>
      <c r="G13572">
        <v>1.1075900000000001</v>
      </c>
      <c r="H13572">
        <v>0.45038299999999998</v>
      </c>
      <c r="I13572">
        <v>0.7077</v>
      </c>
      <c r="J13572">
        <v>0.87382700000000002</v>
      </c>
      <c r="K13572" t="s">
        <v>310</v>
      </c>
    </row>
    <row r="13573" spans="1:11" x14ac:dyDescent="0.25">
      <c r="A13573" t="s">
        <v>13587</v>
      </c>
      <c r="B13573" t="s">
        <v>12</v>
      </c>
      <c r="C13573" t="s">
        <v>13</v>
      </c>
      <c r="D13573" t="s">
        <v>14</v>
      </c>
      <c r="E13573">
        <v>102.06100000000001</v>
      </c>
      <c r="F13573">
        <v>83.238699999999994</v>
      </c>
      <c r="G13573">
        <v>-0.29410700000000001</v>
      </c>
      <c r="H13573">
        <v>-0.107311</v>
      </c>
      <c r="I13573">
        <v>0.70774999999999999</v>
      </c>
      <c r="J13573">
        <v>0.873834</v>
      </c>
      <c r="K13573" t="s">
        <v>310</v>
      </c>
    </row>
    <row r="13574" spans="1:11" x14ac:dyDescent="0.25">
      <c r="A13574" t="s">
        <v>13588</v>
      </c>
      <c r="B13574" t="s">
        <v>12</v>
      </c>
      <c r="C13574" t="s">
        <v>13</v>
      </c>
      <c r="D13574" t="s">
        <v>14</v>
      </c>
      <c r="E13574">
        <v>13.1523</v>
      </c>
      <c r="F13574">
        <v>15.242900000000001</v>
      </c>
      <c r="G13574">
        <v>0.21282400000000001</v>
      </c>
      <c r="H13574">
        <v>0.16889199999999999</v>
      </c>
      <c r="I13574">
        <v>0.70779999999999998</v>
      </c>
      <c r="J13574">
        <v>0.87384099999999998</v>
      </c>
      <c r="K13574" t="s">
        <v>310</v>
      </c>
    </row>
    <row r="13575" spans="1:11" x14ac:dyDescent="0.25">
      <c r="A13575" t="s">
        <v>13589</v>
      </c>
      <c r="B13575" t="s">
        <v>12</v>
      </c>
      <c r="C13575" t="s">
        <v>13</v>
      </c>
      <c r="D13575" t="s">
        <v>14</v>
      </c>
      <c r="E13575">
        <v>7.2764899999999999</v>
      </c>
      <c r="F13575">
        <v>5.87094</v>
      </c>
      <c r="G13575">
        <v>-0.30965100000000001</v>
      </c>
      <c r="H13575">
        <v>-8.26432E-2</v>
      </c>
      <c r="I13575">
        <v>0.70794999999999997</v>
      </c>
      <c r="J13575">
        <v>0.87397199999999997</v>
      </c>
      <c r="K13575" t="s">
        <v>310</v>
      </c>
    </row>
    <row r="13576" spans="1:11" x14ac:dyDescent="0.25">
      <c r="A13576" t="s">
        <v>13590</v>
      </c>
      <c r="B13576" t="s">
        <v>12</v>
      </c>
      <c r="C13576" t="s">
        <v>13</v>
      </c>
      <c r="D13576" t="s">
        <v>14</v>
      </c>
      <c r="E13576">
        <v>41.028100000000002</v>
      </c>
      <c r="F13576">
        <v>48.627299999999998</v>
      </c>
      <c r="G13576">
        <v>0.24515400000000001</v>
      </c>
      <c r="H13576">
        <v>6.9706599999999994E-2</v>
      </c>
      <c r="I13576">
        <v>0.70825000000000005</v>
      </c>
      <c r="J13576">
        <v>0.87406899999999998</v>
      </c>
      <c r="K13576" t="s">
        <v>310</v>
      </c>
    </row>
    <row r="13577" spans="1:11" x14ac:dyDescent="0.25">
      <c r="A13577" t="s">
        <v>13591</v>
      </c>
      <c r="B13577" t="s">
        <v>12</v>
      </c>
      <c r="C13577" t="s">
        <v>13</v>
      </c>
      <c r="D13577" t="s">
        <v>14</v>
      </c>
      <c r="E13577">
        <v>8.5890400000000007</v>
      </c>
      <c r="F13577">
        <v>10.5648</v>
      </c>
      <c r="G13577">
        <v>0.29869800000000002</v>
      </c>
      <c r="H13577">
        <v>0.150785</v>
      </c>
      <c r="I13577">
        <v>0.70825000000000005</v>
      </c>
      <c r="J13577">
        <v>0.87406899999999998</v>
      </c>
      <c r="K13577" t="s">
        <v>310</v>
      </c>
    </row>
    <row r="13578" spans="1:11" x14ac:dyDescent="0.25">
      <c r="A13578" t="s">
        <v>13592</v>
      </c>
      <c r="B13578" t="s">
        <v>12</v>
      </c>
      <c r="C13578" t="s">
        <v>13</v>
      </c>
      <c r="D13578" t="s">
        <v>14</v>
      </c>
      <c r="E13578">
        <v>0.38143899999999997</v>
      </c>
      <c r="F13578">
        <v>0.49310199999999998</v>
      </c>
      <c r="G13578">
        <v>0.37043199999999998</v>
      </c>
      <c r="H13578">
        <v>0.104014</v>
      </c>
      <c r="I13578">
        <v>0.70825000000000005</v>
      </c>
      <c r="J13578">
        <v>0.87406899999999998</v>
      </c>
      <c r="K13578" t="s">
        <v>310</v>
      </c>
    </row>
    <row r="13579" spans="1:11" x14ac:dyDescent="0.25">
      <c r="A13579" t="s">
        <v>13593</v>
      </c>
      <c r="B13579" t="s">
        <v>12</v>
      </c>
      <c r="C13579" t="s">
        <v>13</v>
      </c>
      <c r="D13579" t="s">
        <v>14</v>
      </c>
      <c r="E13579">
        <v>0.90972799999999998</v>
      </c>
      <c r="F13579">
        <v>1.2428900000000001</v>
      </c>
      <c r="G13579">
        <v>0.45019399999999998</v>
      </c>
      <c r="H13579">
        <v>3.5897999999999999E-2</v>
      </c>
      <c r="I13579">
        <v>0.70820000000000005</v>
      </c>
      <c r="J13579">
        <v>0.87406899999999998</v>
      </c>
      <c r="K13579" t="s">
        <v>310</v>
      </c>
    </row>
    <row r="13580" spans="1:11" x14ac:dyDescent="0.25">
      <c r="A13580" t="s">
        <v>13594</v>
      </c>
      <c r="B13580" t="s">
        <v>12</v>
      </c>
      <c r="C13580" t="s">
        <v>13</v>
      </c>
      <c r="D13580" t="s">
        <v>14</v>
      </c>
      <c r="E13580">
        <v>2.4524300000000001</v>
      </c>
      <c r="F13580">
        <v>1.7538400000000001</v>
      </c>
      <c r="G13580">
        <v>-0.48369299999999998</v>
      </c>
      <c r="H13580">
        <v>-0.208647</v>
      </c>
      <c r="I13580">
        <v>0.70809999999999995</v>
      </c>
      <c r="J13580">
        <v>0.87406899999999998</v>
      </c>
      <c r="K13580" t="s">
        <v>310</v>
      </c>
    </row>
    <row r="13581" spans="1:11" x14ac:dyDescent="0.25">
      <c r="A13581" t="s">
        <v>13595</v>
      </c>
      <c r="B13581" t="s">
        <v>12</v>
      </c>
      <c r="C13581" t="s">
        <v>13</v>
      </c>
      <c r="D13581" t="s">
        <v>14</v>
      </c>
      <c r="E13581">
        <v>13.2828</v>
      </c>
      <c r="F13581">
        <v>10.942600000000001</v>
      </c>
      <c r="G13581">
        <v>-0.279611</v>
      </c>
      <c r="H13581">
        <v>-7.9796800000000001E-2</v>
      </c>
      <c r="I13581">
        <v>0.70835000000000004</v>
      </c>
      <c r="J13581">
        <v>0.87408300000000005</v>
      </c>
      <c r="K13581" t="s">
        <v>310</v>
      </c>
    </row>
    <row r="13582" spans="1:11" x14ac:dyDescent="0.25">
      <c r="A13582" t="s">
        <v>13596</v>
      </c>
      <c r="B13582" t="s">
        <v>12</v>
      </c>
      <c r="C13582" t="s">
        <v>13</v>
      </c>
      <c r="D13582" t="s">
        <v>14</v>
      </c>
      <c r="E13582">
        <v>48.315300000000001</v>
      </c>
      <c r="F13582">
        <v>58.709800000000001</v>
      </c>
      <c r="G13582">
        <v>0.28112100000000001</v>
      </c>
      <c r="H13582">
        <v>6.0787300000000002E-2</v>
      </c>
      <c r="I13582">
        <v>0.70835000000000004</v>
      </c>
      <c r="J13582">
        <v>0.87408300000000005</v>
      </c>
      <c r="K13582" t="s">
        <v>310</v>
      </c>
    </row>
    <row r="13583" spans="1:11" x14ac:dyDescent="0.25">
      <c r="A13583" t="s">
        <v>13597</v>
      </c>
      <c r="B13583" t="s">
        <v>12</v>
      </c>
      <c r="C13583" t="s">
        <v>13</v>
      </c>
      <c r="D13583" t="s">
        <v>14</v>
      </c>
      <c r="E13583">
        <v>25.4619</v>
      </c>
      <c r="F13583">
        <v>29.468</v>
      </c>
      <c r="G13583">
        <v>0.21080599999999999</v>
      </c>
      <c r="H13583">
        <v>0.14963399999999999</v>
      </c>
      <c r="I13583">
        <v>0.70840000000000003</v>
      </c>
      <c r="J13583">
        <v>0.87409000000000003</v>
      </c>
      <c r="K13583" t="s">
        <v>310</v>
      </c>
    </row>
    <row r="13584" spans="1:11" x14ac:dyDescent="0.25">
      <c r="A13584" t="s">
        <v>13598</v>
      </c>
      <c r="B13584" t="s">
        <v>12</v>
      </c>
      <c r="C13584" t="s">
        <v>13</v>
      </c>
      <c r="D13584" t="s">
        <v>14</v>
      </c>
      <c r="E13584">
        <v>3.6836000000000002</v>
      </c>
      <c r="F13584">
        <v>4.5127899999999999</v>
      </c>
      <c r="G13584">
        <v>0.292902</v>
      </c>
      <c r="H13584">
        <v>0.14938799999999999</v>
      </c>
      <c r="I13584">
        <v>0.70874999999999999</v>
      </c>
      <c r="J13584">
        <v>0.87435799999999997</v>
      </c>
      <c r="K13584" t="s">
        <v>310</v>
      </c>
    </row>
    <row r="13585" spans="1:11" x14ac:dyDescent="0.25">
      <c r="A13585" t="s">
        <v>13599</v>
      </c>
      <c r="B13585" t="s">
        <v>12</v>
      </c>
      <c r="C13585" t="s">
        <v>13</v>
      </c>
      <c r="D13585" t="s">
        <v>14</v>
      </c>
      <c r="E13585">
        <v>15.9634</v>
      </c>
      <c r="F13585">
        <v>18.2837</v>
      </c>
      <c r="G13585">
        <v>0.19578999999999999</v>
      </c>
      <c r="H13585">
        <v>2.2883299999999999E-2</v>
      </c>
      <c r="I13585">
        <v>0.70874999999999999</v>
      </c>
      <c r="J13585">
        <v>0.87435799999999997</v>
      </c>
      <c r="K13585" t="s">
        <v>310</v>
      </c>
    </row>
    <row r="13586" spans="1:11" x14ac:dyDescent="0.25">
      <c r="A13586" t="s">
        <v>13600</v>
      </c>
      <c r="B13586" t="s">
        <v>12</v>
      </c>
      <c r="C13586" t="s">
        <v>13</v>
      </c>
      <c r="D13586" t="s">
        <v>14</v>
      </c>
      <c r="E13586">
        <v>1948.57</v>
      </c>
      <c r="F13586">
        <v>2206.64</v>
      </c>
      <c r="G13586">
        <v>0.17943700000000001</v>
      </c>
      <c r="H13586">
        <v>2.5458499999999998E-2</v>
      </c>
      <c r="I13586">
        <v>0.7087</v>
      </c>
      <c r="J13586">
        <v>0.87435799999999997</v>
      </c>
      <c r="K13586" t="s">
        <v>310</v>
      </c>
    </row>
    <row r="13587" spans="1:11" x14ac:dyDescent="0.25">
      <c r="A13587" t="s">
        <v>13601</v>
      </c>
      <c r="B13587" t="s">
        <v>12</v>
      </c>
      <c r="C13587" t="s">
        <v>13</v>
      </c>
      <c r="D13587" t="s">
        <v>14</v>
      </c>
      <c r="E13587">
        <v>4.8357900000000003</v>
      </c>
      <c r="F13587">
        <v>4.1793100000000001</v>
      </c>
      <c r="G13587">
        <v>-0.21048800000000001</v>
      </c>
      <c r="H13587">
        <v>-0.112373</v>
      </c>
      <c r="I13587">
        <v>0.70884999999999998</v>
      </c>
      <c r="J13587">
        <v>0.87437200000000004</v>
      </c>
      <c r="K13587" t="s">
        <v>310</v>
      </c>
    </row>
    <row r="13588" spans="1:11" x14ac:dyDescent="0.25">
      <c r="A13588" t="s">
        <v>13602</v>
      </c>
      <c r="B13588" t="s">
        <v>12</v>
      </c>
      <c r="C13588" t="s">
        <v>13</v>
      </c>
      <c r="D13588" t="s">
        <v>14</v>
      </c>
      <c r="E13588">
        <v>0.98763299999999998</v>
      </c>
      <c r="F13588">
        <v>1.41764</v>
      </c>
      <c r="G13588">
        <v>0.52144400000000002</v>
      </c>
      <c r="H13588">
        <v>0.207367</v>
      </c>
      <c r="I13588">
        <v>0.70884999999999998</v>
      </c>
      <c r="J13588">
        <v>0.87437200000000004</v>
      </c>
      <c r="K13588" t="s">
        <v>310</v>
      </c>
    </row>
    <row r="13589" spans="1:11" x14ac:dyDescent="0.25">
      <c r="A13589" t="s">
        <v>13603</v>
      </c>
      <c r="B13589" t="s">
        <v>12</v>
      </c>
      <c r="C13589" t="s">
        <v>13</v>
      </c>
      <c r="D13589" t="s">
        <v>14</v>
      </c>
      <c r="E13589">
        <v>39.109200000000001</v>
      </c>
      <c r="F13589">
        <v>31.0977</v>
      </c>
      <c r="G13589">
        <v>-0.33069799999999999</v>
      </c>
      <c r="H13589">
        <v>-0.13736100000000001</v>
      </c>
      <c r="I13589">
        <v>0.70889999999999997</v>
      </c>
      <c r="J13589">
        <v>0.87437900000000002</v>
      </c>
      <c r="K13589" t="s">
        <v>310</v>
      </c>
    </row>
    <row r="13590" spans="1:11" x14ac:dyDescent="0.25">
      <c r="A13590" t="s">
        <v>13604</v>
      </c>
      <c r="B13590" t="s">
        <v>12</v>
      </c>
      <c r="C13590" t="s">
        <v>13</v>
      </c>
      <c r="D13590" t="s">
        <v>14</v>
      </c>
      <c r="E13590">
        <v>0.75593699999999997</v>
      </c>
      <c r="F13590">
        <v>0.55135999999999996</v>
      </c>
      <c r="G13590">
        <v>-0.45527200000000001</v>
      </c>
      <c r="H13590">
        <v>-0.12556</v>
      </c>
      <c r="I13590">
        <v>0.70914999999999995</v>
      </c>
      <c r="J13590">
        <v>0.87457799999999997</v>
      </c>
      <c r="K13590" t="s">
        <v>310</v>
      </c>
    </row>
    <row r="13591" spans="1:11" x14ac:dyDescent="0.25">
      <c r="A13591" t="s">
        <v>13605</v>
      </c>
      <c r="B13591" t="s">
        <v>12</v>
      </c>
      <c r="C13591" t="s">
        <v>13</v>
      </c>
      <c r="D13591" t="s">
        <v>14</v>
      </c>
      <c r="E13591">
        <v>2.2357800000000001</v>
      </c>
      <c r="F13591">
        <v>1.89147</v>
      </c>
      <c r="G13591">
        <v>-0.24126900000000001</v>
      </c>
      <c r="H13591">
        <v>-0.183752</v>
      </c>
      <c r="I13591">
        <v>0.70930000000000004</v>
      </c>
      <c r="J13591">
        <v>0.87470899999999996</v>
      </c>
      <c r="K13591" t="s">
        <v>310</v>
      </c>
    </row>
    <row r="13592" spans="1:11" x14ac:dyDescent="0.25">
      <c r="A13592" t="s">
        <v>13606</v>
      </c>
      <c r="B13592" t="s">
        <v>12</v>
      </c>
      <c r="C13592" t="s">
        <v>13</v>
      </c>
      <c r="D13592" t="s">
        <v>14</v>
      </c>
      <c r="E13592">
        <v>6.5425700000000004</v>
      </c>
      <c r="F13592">
        <v>9.3941700000000008</v>
      </c>
      <c r="G13592">
        <v>0.52190800000000004</v>
      </c>
      <c r="H13592">
        <v>0.24970800000000001</v>
      </c>
      <c r="I13592">
        <v>0.70940000000000003</v>
      </c>
      <c r="J13592">
        <v>0.87477800000000006</v>
      </c>
      <c r="K13592" t="s">
        <v>310</v>
      </c>
    </row>
    <row r="13593" spans="1:11" x14ac:dyDescent="0.25">
      <c r="A13593" t="s">
        <v>13607</v>
      </c>
      <c r="B13593" t="s">
        <v>12</v>
      </c>
      <c r="C13593" t="s">
        <v>13</v>
      </c>
      <c r="D13593" t="s">
        <v>14</v>
      </c>
      <c r="E13593">
        <v>31.245999999999999</v>
      </c>
      <c r="F13593">
        <v>26.398599999999998</v>
      </c>
      <c r="G13593">
        <v>-0.24320900000000001</v>
      </c>
      <c r="H13593">
        <v>-5.36861E-2</v>
      </c>
      <c r="I13593">
        <v>0.70955000000000001</v>
      </c>
      <c r="J13593">
        <v>0.87490800000000002</v>
      </c>
      <c r="K13593" t="s">
        <v>310</v>
      </c>
    </row>
    <row r="13594" spans="1:11" x14ac:dyDescent="0.25">
      <c r="A13594" t="s">
        <v>13608</v>
      </c>
      <c r="B13594" t="s">
        <v>12</v>
      </c>
      <c r="C13594" t="s">
        <v>13</v>
      </c>
      <c r="D13594" t="s">
        <v>14</v>
      </c>
      <c r="E13594">
        <v>8.0324899999999992</v>
      </c>
      <c r="F13594">
        <v>9.5771300000000004</v>
      </c>
      <c r="G13594">
        <v>0.25374600000000003</v>
      </c>
      <c r="H13594">
        <v>2.6889400000000001E-2</v>
      </c>
      <c r="I13594">
        <v>0.71025000000000005</v>
      </c>
      <c r="J13594">
        <v>0.87517</v>
      </c>
      <c r="K13594" t="s">
        <v>310</v>
      </c>
    </row>
    <row r="13595" spans="1:11" x14ac:dyDescent="0.25">
      <c r="A13595" t="s">
        <v>13609</v>
      </c>
      <c r="B13595" t="s">
        <v>12</v>
      </c>
      <c r="C13595" t="s">
        <v>13</v>
      </c>
      <c r="D13595" t="s">
        <v>14</v>
      </c>
      <c r="E13595">
        <v>74.085800000000006</v>
      </c>
      <c r="F13595">
        <v>63.323</v>
      </c>
      <c r="G13595">
        <v>-0.226468</v>
      </c>
      <c r="H13595">
        <v>-0.112335</v>
      </c>
      <c r="I13595">
        <v>0.71009999999999995</v>
      </c>
      <c r="J13595">
        <v>0.87517</v>
      </c>
      <c r="K13595" t="s">
        <v>310</v>
      </c>
    </row>
    <row r="13596" spans="1:11" x14ac:dyDescent="0.25">
      <c r="A13596" t="s">
        <v>13610</v>
      </c>
      <c r="B13596" t="s">
        <v>12</v>
      </c>
      <c r="C13596" t="s">
        <v>13</v>
      </c>
      <c r="D13596" t="s">
        <v>14</v>
      </c>
      <c r="E13596">
        <v>0.69938400000000001</v>
      </c>
      <c r="F13596">
        <v>0.43190099999999998</v>
      </c>
      <c r="G13596">
        <v>-0.69538500000000003</v>
      </c>
      <c r="H13596">
        <v>-0.27751300000000001</v>
      </c>
      <c r="I13596">
        <v>0.70989999999999998</v>
      </c>
      <c r="J13596">
        <v>0.87517</v>
      </c>
      <c r="K13596" t="s">
        <v>310</v>
      </c>
    </row>
    <row r="13597" spans="1:11" x14ac:dyDescent="0.25">
      <c r="A13597" t="s">
        <v>13611</v>
      </c>
      <c r="B13597" t="s">
        <v>12</v>
      </c>
      <c r="C13597" t="s">
        <v>13</v>
      </c>
      <c r="D13597" t="s">
        <v>14</v>
      </c>
      <c r="E13597">
        <v>11.771699999999999</v>
      </c>
      <c r="F13597">
        <v>13.6061</v>
      </c>
      <c r="G13597">
        <v>0.20893</v>
      </c>
      <c r="H13597">
        <v>0.19842399999999999</v>
      </c>
      <c r="I13597">
        <v>0.71020000000000005</v>
      </c>
      <c r="J13597">
        <v>0.87517</v>
      </c>
      <c r="K13597" t="s">
        <v>310</v>
      </c>
    </row>
    <row r="13598" spans="1:11" x14ac:dyDescent="0.25">
      <c r="A13598" t="s">
        <v>13612</v>
      </c>
      <c r="B13598" t="s">
        <v>12</v>
      </c>
      <c r="C13598" t="s">
        <v>13</v>
      </c>
      <c r="D13598" t="s">
        <v>14</v>
      </c>
      <c r="E13598">
        <v>34.153199999999998</v>
      </c>
      <c r="F13598">
        <v>29.8461</v>
      </c>
      <c r="G13598">
        <v>-0.19448199999999999</v>
      </c>
      <c r="H13598">
        <v>-0.112152</v>
      </c>
      <c r="I13598">
        <v>0.71025000000000005</v>
      </c>
      <c r="J13598">
        <v>0.87517</v>
      </c>
      <c r="K13598" t="s">
        <v>310</v>
      </c>
    </row>
    <row r="13599" spans="1:11" x14ac:dyDescent="0.25">
      <c r="A13599" t="s">
        <v>13613</v>
      </c>
      <c r="B13599" t="s">
        <v>12</v>
      </c>
      <c r="C13599" t="s">
        <v>13</v>
      </c>
      <c r="D13599" t="s">
        <v>14</v>
      </c>
      <c r="E13599">
        <v>63.5291</v>
      </c>
      <c r="F13599">
        <v>73.36</v>
      </c>
      <c r="G13599">
        <v>0.20757700000000001</v>
      </c>
      <c r="H13599">
        <v>0.142763</v>
      </c>
      <c r="I13599">
        <v>0.71</v>
      </c>
      <c r="J13599">
        <v>0.87517</v>
      </c>
      <c r="K13599" t="s">
        <v>310</v>
      </c>
    </row>
    <row r="13600" spans="1:11" x14ac:dyDescent="0.25">
      <c r="A13600" t="s">
        <v>13614</v>
      </c>
      <c r="B13600" t="s">
        <v>12</v>
      </c>
      <c r="C13600" t="s">
        <v>13</v>
      </c>
      <c r="D13600" t="s">
        <v>14</v>
      </c>
      <c r="E13600">
        <v>46.923900000000003</v>
      </c>
      <c r="F13600">
        <v>54.561300000000003</v>
      </c>
      <c r="G13600">
        <v>0.217556</v>
      </c>
      <c r="H13600">
        <v>3.0616999999999998E-2</v>
      </c>
      <c r="I13600">
        <v>0.71025000000000005</v>
      </c>
      <c r="J13600">
        <v>0.87517</v>
      </c>
      <c r="K13600" t="s">
        <v>310</v>
      </c>
    </row>
    <row r="13601" spans="1:11" x14ac:dyDescent="0.25">
      <c r="A13601" t="s">
        <v>13615</v>
      </c>
      <c r="B13601" t="s">
        <v>12</v>
      </c>
      <c r="C13601" t="s">
        <v>13</v>
      </c>
      <c r="D13601" t="s">
        <v>14</v>
      </c>
      <c r="E13601">
        <v>1.10409</v>
      </c>
      <c r="F13601">
        <v>0.77762799999999999</v>
      </c>
      <c r="G13601">
        <v>-0.50570599999999999</v>
      </c>
      <c r="H13601">
        <v>-5.7426400000000002E-2</v>
      </c>
      <c r="I13601">
        <v>0.70994999999999997</v>
      </c>
      <c r="J13601">
        <v>0.87517</v>
      </c>
      <c r="K13601" t="s">
        <v>310</v>
      </c>
    </row>
    <row r="13602" spans="1:11" x14ac:dyDescent="0.25">
      <c r="A13602" t="s">
        <v>13616</v>
      </c>
      <c r="B13602" t="s">
        <v>12</v>
      </c>
      <c r="C13602" t="s">
        <v>13</v>
      </c>
      <c r="D13602" t="s">
        <v>14</v>
      </c>
      <c r="E13602">
        <v>4.5003299999999999</v>
      </c>
      <c r="F13602">
        <v>3.8578100000000002</v>
      </c>
      <c r="G13602">
        <v>-0.222249</v>
      </c>
      <c r="H13602">
        <v>-0.118723</v>
      </c>
      <c r="I13602">
        <v>0.71030000000000004</v>
      </c>
      <c r="J13602">
        <v>0.87517699999999998</v>
      </c>
      <c r="K13602" t="s">
        <v>310</v>
      </c>
    </row>
    <row r="13603" spans="1:11" x14ac:dyDescent="0.25">
      <c r="A13603" t="s">
        <v>13617</v>
      </c>
      <c r="B13603" t="s">
        <v>12</v>
      </c>
      <c r="C13603" t="s">
        <v>13</v>
      </c>
      <c r="D13603" t="s">
        <v>14</v>
      </c>
      <c r="E13603">
        <v>1.8202</v>
      </c>
      <c r="F13603">
        <v>2.4164400000000001</v>
      </c>
      <c r="G13603">
        <v>0.40878599999999998</v>
      </c>
      <c r="H13603">
        <v>0.111375</v>
      </c>
      <c r="I13603">
        <v>0.71050000000000002</v>
      </c>
      <c r="J13603">
        <v>0.87526599999999999</v>
      </c>
      <c r="K13603" t="s">
        <v>310</v>
      </c>
    </row>
    <row r="13604" spans="1:11" x14ac:dyDescent="0.25">
      <c r="A13604" t="s">
        <v>13618</v>
      </c>
      <c r="B13604" t="s">
        <v>12</v>
      </c>
      <c r="C13604" t="s">
        <v>13</v>
      </c>
      <c r="D13604" t="s">
        <v>14</v>
      </c>
      <c r="E13604">
        <v>2.88062</v>
      </c>
      <c r="F13604">
        <v>1.9911799999999999</v>
      </c>
      <c r="G13604">
        <v>-0.53275700000000004</v>
      </c>
      <c r="H13604">
        <v>-0.209594</v>
      </c>
      <c r="I13604">
        <v>0.71055000000000001</v>
      </c>
      <c r="J13604">
        <v>0.87526599999999999</v>
      </c>
      <c r="K13604" t="s">
        <v>310</v>
      </c>
    </row>
    <row r="13605" spans="1:11" x14ac:dyDescent="0.25">
      <c r="A13605" t="s">
        <v>13619</v>
      </c>
      <c r="B13605" t="s">
        <v>12</v>
      </c>
      <c r="C13605" t="s">
        <v>13</v>
      </c>
      <c r="D13605" t="s">
        <v>14</v>
      </c>
      <c r="E13605">
        <v>52.948</v>
      </c>
      <c r="F13605">
        <v>61.391300000000001</v>
      </c>
      <c r="G13605">
        <v>0.21345800000000001</v>
      </c>
      <c r="H13605">
        <v>0.13736400000000001</v>
      </c>
      <c r="I13605">
        <v>0.71050000000000002</v>
      </c>
      <c r="J13605">
        <v>0.87526599999999999</v>
      </c>
      <c r="K13605" t="s">
        <v>310</v>
      </c>
    </row>
    <row r="13606" spans="1:11" x14ac:dyDescent="0.25">
      <c r="A13606" t="s">
        <v>13620</v>
      </c>
      <c r="B13606" t="s">
        <v>12</v>
      </c>
      <c r="C13606" t="s">
        <v>13</v>
      </c>
      <c r="D13606" t="s">
        <v>14</v>
      </c>
      <c r="E13606">
        <v>14.7379</v>
      </c>
      <c r="F13606">
        <v>17.2258</v>
      </c>
      <c r="G13606">
        <v>0.225048</v>
      </c>
      <c r="H13606">
        <v>0.156943</v>
      </c>
      <c r="I13606">
        <v>0.71055000000000001</v>
      </c>
      <c r="J13606">
        <v>0.87526599999999999</v>
      </c>
      <c r="K13606" t="s">
        <v>310</v>
      </c>
    </row>
    <row r="13607" spans="1:11" x14ac:dyDescent="0.25">
      <c r="A13607" t="s">
        <v>13621</v>
      </c>
      <c r="B13607" t="s">
        <v>12</v>
      </c>
      <c r="C13607" t="s">
        <v>13</v>
      </c>
      <c r="D13607" t="s">
        <v>14</v>
      </c>
      <c r="E13607">
        <v>12.051600000000001</v>
      </c>
      <c r="F13607">
        <v>17.230899999999998</v>
      </c>
      <c r="G13607">
        <v>0.51577899999999999</v>
      </c>
      <c r="H13607">
        <v>0.13062399999999999</v>
      </c>
      <c r="I13607">
        <v>0.71065</v>
      </c>
      <c r="J13607">
        <v>0.87527999999999995</v>
      </c>
      <c r="K13607" t="s">
        <v>310</v>
      </c>
    </row>
    <row r="13608" spans="1:11" x14ac:dyDescent="0.25">
      <c r="A13608" t="s">
        <v>13622</v>
      </c>
      <c r="B13608" t="s">
        <v>12</v>
      </c>
      <c r="C13608" t="s">
        <v>13</v>
      </c>
      <c r="D13608" t="s">
        <v>14</v>
      </c>
      <c r="E13608">
        <v>20.776900000000001</v>
      </c>
      <c r="F13608">
        <v>24.726400000000002</v>
      </c>
      <c r="G13608">
        <v>0.25107000000000002</v>
      </c>
      <c r="H13608">
        <v>0.10526099999999999</v>
      </c>
      <c r="I13608">
        <v>0.71079999999999999</v>
      </c>
      <c r="J13608">
        <v>0.87535600000000002</v>
      </c>
      <c r="K13608" t="s">
        <v>310</v>
      </c>
    </row>
    <row r="13609" spans="1:11" x14ac:dyDescent="0.25">
      <c r="A13609" t="s">
        <v>13623</v>
      </c>
      <c r="B13609" t="s">
        <v>12</v>
      </c>
      <c r="C13609" t="s">
        <v>13</v>
      </c>
      <c r="D13609" t="s">
        <v>14</v>
      </c>
      <c r="E13609">
        <v>103.485</v>
      </c>
      <c r="F13609">
        <v>83.688199999999995</v>
      </c>
      <c r="G13609">
        <v>-0.30632900000000002</v>
      </c>
      <c r="H13609">
        <v>-0.19204399999999999</v>
      </c>
      <c r="I13609">
        <v>0.71079999999999999</v>
      </c>
      <c r="J13609">
        <v>0.87535600000000002</v>
      </c>
      <c r="K13609" t="s">
        <v>310</v>
      </c>
    </row>
    <row r="13610" spans="1:11" x14ac:dyDescent="0.25">
      <c r="A13610" t="s">
        <v>13624</v>
      </c>
      <c r="B13610" t="s">
        <v>12</v>
      </c>
      <c r="C13610" t="s">
        <v>13</v>
      </c>
      <c r="D13610" t="s">
        <v>14</v>
      </c>
      <c r="E13610">
        <v>25.9543</v>
      </c>
      <c r="F13610">
        <v>21.045000000000002</v>
      </c>
      <c r="G13610">
        <v>-0.30249199999999998</v>
      </c>
      <c r="H13610">
        <v>-0.198488</v>
      </c>
      <c r="I13610">
        <v>0.71104999999999996</v>
      </c>
      <c r="J13610">
        <v>0.87560899999999997</v>
      </c>
      <c r="K13610" t="s">
        <v>310</v>
      </c>
    </row>
    <row r="13611" spans="1:11" x14ac:dyDescent="0.25">
      <c r="A13611" t="s">
        <v>13625</v>
      </c>
      <c r="B13611" t="s">
        <v>12</v>
      </c>
      <c r="C13611" t="s">
        <v>13</v>
      </c>
      <c r="D13611" t="s">
        <v>14</v>
      </c>
      <c r="E13611">
        <v>8.1542700000000004</v>
      </c>
      <c r="F13611">
        <v>9.6379099999999998</v>
      </c>
      <c r="G13611">
        <v>0.24116499999999999</v>
      </c>
      <c r="H13611">
        <v>0.144237</v>
      </c>
      <c r="I13611">
        <v>0.71130000000000004</v>
      </c>
      <c r="J13611">
        <v>0.87580800000000003</v>
      </c>
      <c r="K13611" t="s">
        <v>310</v>
      </c>
    </row>
    <row r="13612" spans="1:11" x14ac:dyDescent="0.25">
      <c r="A13612" t="s">
        <v>13626</v>
      </c>
      <c r="B13612" t="s">
        <v>12</v>
      </c>
      <c r="C13612" t="s">
        <v>13</v>
      </c>
      <c r="D13612" t="s">
        <v>14</v>
      </c>
      <c r="E13612">
        <v>0.63080499999999995</v>
      </c>
      <c r="F13612">
        <v>0.43032599999999999</v>
      </c>
      <c r="G13612">
        <v>-0.55176499999999995</v>
      </c>
      <c r="H13612">
        <v>-0.18208299999999999</v>
      </c>
      <c r="I13612">
        <v>0.71150000000000002</v>
      </c>
      <c r="J13612">
        <v>0.87588999999999995</v>
      </c>
      <c r="K13612" t="s">
        <v>310</v>
      </c>
    </row>
    <row r="13613" spans="1:11" x14ac:dyDescent="0.25">
      <c r="A13613" t="s">
        <v>13627</v>
      </c>
      <c r="B13613" t="s">
        <v>12</v>
      </c>
      <c r="C13613" t="s">
        <v>13</v>
      </c>
      <c r="D13613" t="s">
        <v>14</v>
      </c>
      <c r="E13613">
        <v>2.4359899999999999</v>
      </c>
      <c r="F13613">
        <v>1.85019</v>
      </c>
      <c r="G13613">
        <v>-0.39683299999999999</v>
      </c>
      <c r="H13613">
        <v>-2.49003E-2</v>
      </c>
      <c r="I13613">
        <v>0.71145000000000003</v>
      </c>
      <c r="J13613">
        <v>0.87588999999999995</v>
      </c>
      <c r="K13613" t="s">
        <v>310</v>
      </c>
    </row>
    <row r="13614" spans="1:11" x14ac:dyDescent="0.25">
      <c r="A13614" t="s">
        <v>13628</v>
      </c>
      <c r="B13614" t="s">
        <v>12</v>
      </c>
      <c r="C13614" t="s">
        <v>13</v>
      </c>
      <c r="D13614" t="s">
        <v>14</v>
      </c>
      <c r="E13614">
        <v>51.054400000000001</v>
      </c>
      <c r="F13614">
        <v>43.111899999999999</v>
      </c>
      <c r="G13614">
        <v>-0.243948</v>
      </c>
      <c r="H13614">
        <v>-0.20016300000000001</v>
      </c>
      <c r="I13614">
        <v>0.71189999999999998</v>
      </c>
      <c r="J13614">
        <v>0.87589099999999998</v>
      </c>
      <c r="K13614" t="s">
        <v>310</v>
      </c>
    </row>
    <row r="13615" spans="1:11" x14ac:dyDescent="0.25">
      <c r="A13615" t="s">
        <v>13629</v>
      </c>
      <c r="B13615" t="s">
        <v>12</v>
      </c>
      <c r="C13615" t="s">
        <v>13</v>
      </c>
      <c r="D13615" t="s">
        <v>14</v>
      </c>
      <c r="E13615">
        <v>10.1218</v>
      </c>
      <c r="F13615">
        <v>8.5644100000000005</v>
      </c>
      <c r="G13615">
        <v>-0.24104100000000001</v>
      </c>
      <c r="H13615">
        <v>-0.13425899999999999</v>
      </c>
      <c r="I13615">
        <v>0.7117</v>
      </c>
      <c r="J13615">
        <v>0.87589099999999998</v>
      </c>
      <c r="K13615" t="s">
        <v>310</v>
      </c>
    </row>
    <row r="13616" spans="1:11" x14ac:dyDescent="0.25">
      <c r="A13616" t="s">
        <v>13630</v>
      </c>
      <c r="B13616" t="s">
        <v>12</v>
      </c>
      <c r="C13616" t="s">
        <v>13</v>
      </c>
      <c r="D13616" t="s">
        <v>14</v>
      </c>
      <c r="E13616">
        <v>27.557200000000002</v>
      </c>
      <c r="F13616">
        <v>32.771999999999998</v>
      </c>
      <c r="G13616">
        <v>0.25003500000000001</v>
      </c>
      <c r="H13616">
        <v>7.7029399999999998E-2</v>
      </c>
      <c r="I13616">
        <v>0.71184999999999998</v>
      </c>
      <c r="J13616">
        <v>0.87589099999999998</v>
      </c>
      <c r="K13616" t="s">
        <v>310</v>
      </c>
    </row>
    <row r="13617" spans="1:11" x14ac:dyDescent="0.25">
      <c r="A13617" t="s">
        <v>13631</v>
      </c>
      <c r="B13617" t="s">
        <v>12</v>
      </c>
      <c r="C13617" t="s">
        <v>13</v>
      </c>
      <c r="D13617" t="s">
        <v>14</v>
      </c>
      <c r="E13617">
        <v>24.5472</v>
      </c>
      <c r="F13617">
        <v>20.251000000000001</v>
      </c>
      <c r="G13617">
        <v>-0.27756599999999998</v>
      </c>
      <c r="H13617">
        <v>-8.8646699999999995E-2</v>
      </c>
      <c r="I13617">
        <v>0.71165</v>
      </c>
      <c r="J13617">
        <v>0.87589099999999998</v>
      </c>
      <c r="K13617" t="s">
        <v>310</v>
      </c>
    </row>
    <row r="13618" spans="1:11" x14ac:dyDescent="0.25">
      <c r="A13618" t="s">
        <v>13632</v>
      </c>
      <c r="B13618" t="s">
        <v>12</v>
      </c>
      <c r="C13618" t="s">
        <v>13</v>
      </c>
      <c r="D13618" t="s">
        <v>14</v>
      </c>
      <c r="E13618">
        <v>62.101900000000001</v>
      </c>
      <c r="F13618">
        <v>45.884999999999998</v>
      </c>
      <c r="G13618">
        <v>-0.43661499999999998</v>
      </c>
      <c r="H13618">
        <v>-0.184919</v>
      </c>
      <c r="I13618">
        <v>0.71165</v>
      </c>
      <c r="J13618">
        <v>0.87589099999999998</v>
      </c>
      <c r="K13618" t="s">
        <v>310</v>
      </c>
    </row>
    <row r="13619" spans="1:11" x14ac:dyDescent="0.25">
      <c r="A13619" t="s">
        <v>13633</v>
      </c>
      <c r="B13619" t="s">
        <v>12</v>
      </c>
      <c r="C13619" t="s">
        <v>13</v>
      </c>
      <c r="D13619" t="s">
        <v>14</v>
      </c>
      <c r="E13619">
        <v>62.415999999999997</v>
      </c>
      <c r="F13619">
        <v>52.787799999999997</v>
      </c>
      <c r="G13619">
        <v>-0.24171300000000001</v>
      </c>
      <c r="H13619">
        <v>-0.16369600000000001</v>
      </c>
      <c r="I13619">
        <v>0.71189999999999998</v>
      </c>
      <c r="J13619">
        <v>0.87589099999999998</v>
      </c>
      <c r="K13619" t="s">
        <v>310</v>
      </c>
    </row>
    <row r="13620" spans="1:11" x14ac:dyDescent="0.25">
      <c r="A13620" t="s">
        <v>13634</v>
      </c>
      <c r="B13620" t="s">
        <v>12</v>
      </c>
      <c r="C13620" t="s">
        <v>13</v>
      </c>
      <c r="D13620" t="s">
        <v>14</v>
      </c>
      <c r="E13620">
        <v>0.62794099999999997</v>
      </c>
      <c r="F13620">
        <v>0.47029900000000002</v>
      </c>
      <c r="G13620">
        <v>-0.417049</v>
      </c>
      <c r="H13620">
        <v>-4.5158200000000003E-2</v>
      </c>
      <c r="I13620">
        <v>0.71165</v>
      </c>
      <c r="J13620">
        <v>0.87589099999999998</v>
      </c>
      <c r="K13620" t="s">
        <v>310</v>
      </c>
    </row>
    <row r="13621" spans="1:11" x14ac:dyDescent="0.25">
      <c r="A13621" t="s">
        <v>13635</v>
      </c>
      <c r="B13621" t="s">
        <v>12</v>
      </c>
      <c r="C13621" t="s">
        <v>13</v>
      </c>
      <c r="D13621" t="s">
        <v>14</v>
      </c>
      <c r="E13621">
        <v>12.484999999999999</v>
      </c>
      <c r="F13621">
        <v>10.2874</v>
      </c>
      <c r="G13621">
        <v>-0.27931</v>
      </c>
      <c r="H13621">
        <v>-8.0286099999999999E-2</v>
      </c>
      <c r="I13621">
        <v>0.71189999999999998</v>
      </c>
      <c r="J13621">
        <v>0.87589099999999998</v>
      </c>
      <c r="K13621" t="s">
        <v>310</v>
      </c>
    </row>
    <row r="13622" spans="1:11" x14ac:dyDescent="0.25">
      <c r="A13622" t="s">
        <v>13636</v>
      </c>
      <c r="B13622" t="s">
        <v>12</v>
      </c>
      <c r="C13622" t="s">
        <v>13</v>
      </c>
      <c r="D13622" t="s">
        <v>14</v>
      </c>
      <c r="E13622">
        <v>13.5634</v>
      </c>
      <c r="F13622">
        <v>10.570399999999999</v>
      </c>
      <c r="G13622">
        <v>-0.35969099999999998</v>
      </c>
      <c r="H13622">
        <v>-0.11397599999999999</v>
      </c>
      <c r="I13622">
        <v>0.71179999999999999</v>
      </c>
      <c r="J13622">
        <v>0.87589099999999998</v>
      </c>
      <c r="K13622" t="s">
        <v>310</v>
      </c>
    </row>
    <row r="13623" spans="1:11" x14ac:dyDescent="0.25">
      <c r="A13623" t="s">
        <v>13637</v>
      </c>
      <c r="B13623" t="s">
        <v>12</v>
      </c>
      <c r="C13623" t="s">
        <v>13</v>
      </c>
      <c r="D13623" t="s">
        <v>14</v>
      </c>
      <c r="E13623">
        <v>0.87583299999999997</v>
      </c>
      <c r="F13623">
        <v>0.71544099999999999</v>
      </c>
      <c r="G13623">
        <v>-0.291823</v>
      </c>
      <c r="H13623">
        <v>-0.12501899999999999</v>
      </c>
      <c r="I13623">
        <v>0.71204999999999996</v>
      </c>
      <c r="J13623">
        <v>0.87602100000000005</v>
      </c>
      <c r="K13623" t="s">
        <v>310</v>
      </c>
    </row>
    <row r="13624" spans="1:11" x14ac:dyDescent="0.25">
      <c r="A13624" t="s">
        <v>13638</v>
      </c>
      <c r="B13624" t="s">
        <v>12</v>
      </c>
      <c r="C13624" t="s">
        <v>13</v>
      </c>
      <c r="D13624" t="s">
        <v>14</v>
      </c>
      <c r="E13624">
        <v>18.5883</v>
      </c>
      <c r="F13624">
        <v>14.826499999999999</v>
      </c>
      <c r="G13624">
        <v>-0.32621600000000001</v>
      </c>
      <c r="H13624">
        <v>-0.107874</v>
      </c>
      <c r="I13624">
        <v>0.71209999999999996</v>
      </c>
      <c r="J13624">
        <v>0.87602800000000003</v>
      </c>
      <c r="K13624" t="s">
        <v>310</v>
      </c>
    </row>
    <row r="13625" spans="1:11" x14ac:dyDescent="0.25">
      <c r="A13625" t="s">
        <v>13639</v>
      </c>
      <c r="B13625" t="s">
        <v>12</v>
      </c>
      <c r="C13625" t="s">
        <v>13</v>
      </c>
      <c r="D13625" t="s">
        <v>14</v>
      </c>
      <c r="E13625">
        <v>10.635400000000001</v>
      </c>
      <c r="F13625">
        <v>9.02989</v>
      </c>
      <c r="G13625">
        <v>-0.23610100000000001</v>
      </c>
      <c r="H13625">
        <v>-0.10918600000000001</v>
      </c>
      <c r="I13625">
        <v>0.71225000000000005</v>
      </c>
      <c r="J13625">
        <v>0.87610299999999997</v>
      </c>
      <c r="K13625" t="s">
        <v>310</v>
      </c>
    </row>
    <row r="13626" spans="1:11" x14ac:dyDescent="0.25">
      <c r="A13626" t="s">
        <v>13640</v>
      </c>
      <c r="B13626" t="s">
        <v>12</v>
      </c>
      <c r="C13626" t="s">
        <v>13</v>
      </c>
      <c r="D13626" t="s">
        <v>14</v>
      </c>
      <c r="E13626">
        <v>8.3667899999999999</v>
      </c>
      <c r="F13626">
        <v>11.998799999999999</v>
      </c>
      <c r="G13626">
        <v>0.52014199999999999</v>
      </c>
      <c r="H13626">
        <v>0.15352099999999999</v>
      </c>
      <c r="I13626">
        <v>0.71240000000000003</v>
      </c>
      <c r="J13626">
        <v>0.87617900000000004</v>
      </c>
      <c r="K13626" t="s">
        <v>310</v>
      </c>
    </row>
    <row r="13627" spans="1:11" x14ac:dyDescent="0.25">
      <c r="A13627" t="s">
        <v>13641</v>
      </c>
      <c r="B13627" t="s">
        <v>12</v>
      </c>
      <c r="C13627" t="s">
        <v>13</v>
      </c>
      <c r="D13627" t="s">
        <v>14</v>
      </c>
      <c r="E13627">
        <v>10.813499999999999</v>
      </c>
      <c r="F13627">
        <v>8.3085900000000006</v>
      </c>
      <c r="G13627">
        <v>-0.38015900000000002</v>
      </c>
      <c r="H13627">
        <v>-1.4069999999999999E-2</v>
      </c>
      <c r="I13627">
        <v>0.71240000000000003</v>
      </c>
      <c r="J13627">
        <v>0.87617900000000004</v>
      </c>
      <c r="K13627" t="s">
        <v>310</v>
      </c>
    </row>
    <row r="13628" spans="1:11" x14ac:dyDescent="0.25">
      <c r="A13628" t="s">
        <v>13642</v>
      </c>
      <c r="B13628" t="s">
        <v>12</v>
      </c>
      <c r="C13628" t="s">
        <v>13</v>
      </c>
      <c r="D13628" t="s">
        <v>14</v>
      </c>
      <c r="E13628">
        <v>18.843599999999999</v>
      </c>
      <c r="F13628">
        <v>23.613600000000002</v>
      </c>
      <c r="G13628">
        <v>0.32553700000000002</v>
      </c>
      <c r="H13628">
        <v>0.17827699999999999</v>
      </c>
      <c r="I13628">
        <v>0.71250000000000002</v>
      </c>
      <c r="J13628">
        <v>0.876193</v>
      </c>
      <c r="K13628" t="s">
        <v>310</v>
      </c>
    </row>
    <row r="13629" spans="1:11" x14ac:dyDescent="0.25">
      <c r="A13629" t="s">
        <v>13643</v>
      </c>
      <c r="B13629" t="s">
        <v>12</v>
      </c>
      <c r="C13629" t="s">
        <v>13</v>
      </c>
      <c r="D13629" t="s">
        <v>14</v>
      </c>
      <c r="E13629">
        <v>58.192599999999999</v>
      </c>
      <c r="F13629">
        <v>71.103899999999996</v>
      </c>
      <c r="G13629">
        <v>0.28909299999999999</v>
      </c>
      <c r="H13629">
        <v>0.14014699999999999</v>
      </c>
      <c r="I13629">
        <v>0.71250000000000002</v>
      </c>
      <c r="J13629">
        <v>0.876193</v>
      </c>
      <c r="K13629" t="s">
        <v>310</v>
      </c>
    </row>
    <row r="13630" spans="1:11" x14ac:dyDescent="0.25">
      <c r="A13630" t="s">
        <v>13644</v>
      </c>
      <c r="B13630" t="s">
        <v>12</v>
      </c>
      <c r="C13630" t="s">
        <v>13</v>
      </c>
      <c r="D13630" t="s">
        <v>14</v>
      </c>
      <c r="E13630">
        <v>10.8072</v>
      </c>
      <c r="F13630">
        <v>12.4239</v>
      </c>
      <c r="G13630">
        <v>0.20111399999999999</v>
      </c>
      <c r="H13630">
        <v>0.111385</v>
      </c>
      <c r="I13630">
        <v>0.71284999999999998</v>
      </c>
      <c r="J13630">
        <v>0.87635700000000005</v>
      </c>
      <c r="K13630" t="s">
        <v>310</v>
      </c>
    </row>
    <row r="13631" spans="1:11" x14ac:dyDescent="0.25">
      <c r="A13631" t="s">
        <v>13645</v>
      </c>
      <c r="B13631" t="s">
        <v>12</v>
      </c>
      <c r="C13631" t="s">
        <v>13</v>
      </c>
      <c r="D13631" t="s">
        <v>14</v>
      </c>
      <c r="E13631">
        <v>4.8022099999999996</v>
      </c>
      <c r="F13631">
        <v>7.4907599999999999</v>
      </c>
      <c r="G13631">
        <v>0.64141300000000001</v>
      </c>
      <c r="H13631">
        <v>0.18568399999999999</v>
      </c>
      <c r="I13631">
        <v>0.71289999999999998</v>
      </c>
      <c r="J13631">
        <v>0.87635700000000005</v>
      </c>
      <c r="K13631" t="s">
        <v>310</v>
      </c>
    </row>
    <row r="13632" spans="1:11" x14ac:dyDescent="0.25">
      <c r="A13632" t="s">
        <v>13646</v>
      </c>
      <c r="B13632" t="s">
        <v>12</v>
      </c>
      <c r="C13632" t="s">
        <v>13</v>
      </c>
      <c r="D13632" t="s">
        <v>14</v>
      </c>
      <c r="E13632">
        <v>58.716000000000001</v>
      </c>
      <c r="F13632">
        <v>47.958100000000002</v>
      </c>
      <c r="G13632">
        <v>-0.29197899999999999</v>
      </c>
      <c r="H13632">
        <v>-2.5596799999999999E-2</v>
      </c>
      <c r="I13632">
        <v>0.71279999999999999</v>
      </c>
      <c r="J13632">
        <v>0.87635700000000005</v>
      </c>
      <c r="K13632" t="s">
        <v>310</v>
      </c>
    </row>
    <row r="13633" spans="1:11" x14ac:dyDescent="0.25">
      <c r="A13633" t="s">
        <v>13647</v>
      </c>
      <c r="B13633" t="s">
        <v>12</v>
      </c>
      <c r="C13633" t="s">
        <v>13</v>
      </c>
      <c r="D13633" t="s">
        <v>14</v>
      </c>
      <c r="E13633">
        <v>3.1676600000000001</v>
      </c>
      <c r="F13633">
        <v>2.2244100000000002</v>
      </c>
      <c r="G13633">
        <v>-0.50999399999999995</v>
      </c>
      <c r="H13633">
        <v>-4.3534200000000002E-2</v>
      </c>
      <c r="I13633">
        <v>0.71289999999999998</v>
      </c>
      <c r="J13633">
        <v>0.87635700000000005</v>
      </c>
      <c r="K13633" t="s">
        <v>310</v>
      </c>
    </row>
    <row r="13634" spans="1:11" x14ac:dyDescent="0.25">
      <c r="A13634" t="s">
        <v>13648</v>
      </c>
      <c r="B13634" t="s">
        <v>12</v>
      </c>
      <c r="C13634" t="s">
        <v>13</v>
      </c>
      <c r="D13634" t="s">
        <v>14</v>
      </c>
      <c r="E13634">
        <v>1.2482899999999999</v>
      </c>
      <c r="F13634">
        <v>0.85150400000000004</v>
      </c>
      <c r="G13634">
        <v>-0.55186900000000005</v>
      </c>
      <c r="H13634">
        <v>-0.202158</v>
      </c>
      <c r="I13634">
        <v>0.71309999999999996</v>
      </c>
      <c r="J13634">
        <v>0.87643899999999997</v>
      </c>
      <c r="K13634" t="s">
        <v>310</v>
      </c>
    </row>
    <row r="13635" spans="1:11" x14ac:dyDescent="0.25">
      <c r="A13635" t="s">
        <v>13649</v>
      </c>
      <c r="B13635" t="s">
        <v>12</v>
      </c>
      <c r="C13635" t="s">
        <v>13</v>
      </c>
      <c r="D13635" t="s">
        <v>14</v>
      </c>
      <c r="E13635">
        <v>0.29484500000000002</v>
      </c>
      <c r="F13635">
        <v>0.59376300000000004</v>
      </c>
      <c r="G13635">
        <v>1.00993</v>
      </c>
      <c r="H13635">
        <v>0.44635900000000001</v>
      </c>
      <c r="I13635">
        <v>0.71309999999999996</v>
      </c>
      <c r="J13635">
        <v>0.87643899999999997</v>
      </c>
      <c r="K13635" t="s">
        <v>310</v>
      </c>
    </row>
    <row r="13636" spans="1:11" x14ac:dyDescent="0.25">
      <c r="A13636" t="s">
        <v>13650</v>
      </c>
      <c r="B13636" t="s">
        <v>12</v>
      </c>
      <c r="C13636" t="s">
        <v>13</v>
      </c>
      <c r="D13636" t="s">
        <v>14</v>
      </c>
      <c r="E13636">
        <v>1.44035</v>
      </c>
      <c r="F13636">
        <v>2.2428400000000002</v>
      </c>
      <c r="G13636">
        <v>0.638903</v>
      </c>
      <c r="H13636">
        <v>0.194386</v>
      </c>
      <c r="I13636">
        <v>0.71309999999999996</v>
      </c>
      <c r="J13636">
        <v>0.87643899999999997</v>
      </c>
      <c r="K13636" t="s">
        <v>310</v>
      </c>
    </row>
    <row r="13637" spans="1:11" x14ac:dyDescent="0.25">
      <c r="A13637" t="s">
        <v>13651</v>
      </c>
      <c r="B13637" t="s">
        <v>12</v>
      </c>
      <c r="C13637" t="s">
        <v>13</v>
      </c>
      <c r="D13637" t="s">
        <v>14</v>
      </c>
      <c r="E13637">
        <v>5.6004500000000004</v>
      </c>
      <c r="F13637">
        <v>4.7865900000000003</v>
      </c>
      <c r="G13637">
        <v>-0.226544</v>
      </c>
      <c r="H13637">
        <v>-0.15321799999999999</v>
      </c>
      <c r="I13637">
        <v>0.71314999999999995</v>
      </c>
      <c r="J13637">
        <v>0.87644599999999995</v>
      </c>
      <c r="K13637" t="s">
        <v>310</v>
      </c>
    </row>
    <row r="13638" spans="1:11" x14ac:dyDescent="0.25">
      <c r="A13638" t="s">
        <v>13652</v>
      </c>
      <c r="B13638" t="s">
        <v>12</v>
      </c>
      <c r="C13638" t="s">
        <v>13</v>
      </c>
      <c r="D13638" t="s">
        <v>14</v>
      </c>
      <c r="E13638">
        <v>2.75848</v>
      </c>
      <c r="F13638">
        <v>2.0128400000000002</v>
      </c>
      <c r="G13638">
        <v>-0.45464500000000002</v>
      </c>
      <c r="H13638">
        <v>-0.20475399999999999</v>
      </c>
      <c r="I13638">
        <v>0.71325000000000005</v>
      </c>
      <c r="J13638">
        <v>0.87651400000000002</v>
      </c>
      <c r="K13638" t="s">
        <v>310</v>
      </c>
    </row>
    <row r="13639" spans="1:11" x14ac:dyDescent="0.25">
      <c r="A13639" t="s">
        <v>13653</v>
      </c>
      <c r="B13639" t="s">
        <v>12</v>
      </c>
      <c r="C13639" t="s">
        <v>13</v>
      </c>
      <c r="D13639" t="s">
        <v>14</v>
      </c>
      <c r="E13639">
        <v>172.089</v>
      </c>
      <c r="F13639">
        <v>147.59</v>
      </c>
      <c r="G13639">
        <v>-0.22156200000000001</v>
      </c>
      <c r="H13639">
        <v>-0.13541600000000001</v>
      </c>
      <c r="I13639">
        <v>0.71330000000000005</v>
      </c>
      <c r="J13639">
        <v>0.87652099999999999</v>
      </c>
      <c r="K13639" t="s">
        <v>310</v>
      </c>
    </row>
    <row r="13640" spans="1:11" x14ac:dyDescent="0.25">
      <c r="A13640" t="s">
        <v>13654</v>
      </c>
      <c r="B13640" t="s">
        <v>12</v>
      </c>
      <c r="C13640" t="s">
        <v>13</v>
      </c>
      <c r="D13640" t="s">
        <v>14</v>
      </c>
      <c r="E13640">
        <v>68.127099999999999</v>
      </c>
      <c r="F13640">
        <v>78.664699999999996</v>
      </c>
      <c r="G13640">
        <v>0.20748800000000001</v>
      </c>
      <c r="H13640">
        <v>7.6004199999999994E-2</v>
      </c>
      <c r="I13640">
        <v>0.71365000000000001</v>
      </c>
      <c r="J13640">
        <v>0.87684200000000001</v>
      </c>
      <c r="K13640" t="s">
        <v>310</v>
      </c>
    </row>
    <row r="13641" spans="1:11" x14ac:dyDescent="0.25">
      <c r="A13641" t="s">
        <v>13655</v>
      </c>
      <c r="B13641" t="s">
        <v>12</v>
      </c>
      <c r="C13641" t="s">
        <v>13</v>
      </c>
      <c r="D13641" t="s">
        <v>14</v>
      </c>
      <c r="E13641">
        <v>11.857699999999999</v>
      </c>
      <c r="F13641">
        <v>10.0587</v>
      </c>
      <c r="G13641">
        <v>-0.23738699999999999</v>
      </c>
      <c r="H13641">
        <v>-8.5632600000000003E-2</v>
      </c>
      <c r="I13641">
        <v>0.71365000000000001</v>
      </c>
      <c r="J13641">
        <v>0.87684200000000001</v>
      </c>
      <c r="K13641" t="s">
        <v>310</v>
      </c>
    </row>
    <row r="13642" spans="1:11" x14ac:dyDescent="0.25">
      <c r="A13642" t="s">
        <v>13656</v>
      </c>
      <c r="B13642" t="s">
        <v>12</v>
      </c>
      <c r="C13642" t="s">
        <v>13</v>
      </c>
      <c r="D13642" t="s">
        <v>14</v>
      </c>
      <c r="E13642">
        <v>19.041499999999999</v>
      </c>
      <c r="F13642">
        <v>22.508199999999999</v>
      </c>
      <c r="G13642">
        <v>0.241309</v>
      </c>
      <c r="H13642">
        <v>8.1679600000000005E-2</v>
      </c>
      <c r="I13642">
        <v>0.7137</v>
      </c>
      <c r="J13642">
        <v>0.87684899999999999</v>
      </c>
      <c r="K13642" t="s">
        <v>310</v>
      </c>
    </row>
    <row r="13643" spans="1:11" x14ac:dyDescent="0.25">
      <c r="A13643" t="s">
        <v>13657</v>
      </c>
      <c r="B13643" t="s">
        <v>12</v>
      </c>
      <c r="C13643" t="s">
        <v>13</v>
      </c>
      <c r="D13643" t="s">
        <v>14</v>
      </c>
      <c r="E13643">
        <v>231.005</v>
      </c>
      <c r="F13643">
        <v>165.78399999999999</v>
      </c>
      <c r="G13643">
        <v>-0.47861900000000002</v>
      </c>
      <c r="H13643">
        <v>-9.39218E-2</v>
      </c>
      <c r="I13643">
        <v>0.71375</v>
      </c>
      <c r="J13643">
        <v>0.87685599999999997</v>
      </c>
      <c r="K13643" t="s">
        <v>310</v>
      </c>
    </row>
    <row r="13644" spans="1:11" x14ac:dyDescent="0.25">
      <c r="A13644" t="s">
        <v>13658</v>
      </c>
      <c r="B13644" t="s">
        <v>12</v>
      </c>
      <c r="C13644" t="s">
        <v>13</v>
      </c>
      <c r="D13644" t="s">
        <v>14</v>
      </c>
      <c r="E13644">
        <v>74.939599999999999</v>
      </c>
      <c r="F13644">
        <v>61.018799999999999</v>
      </c>
      <c r="G13644">
        <v>-0.29647499999999999</v>
      </c>
      <c r="H13644">
        <v>-0.18388599999999999</v>
      </c>
      <c r="I13644">
        <v>0.71384999999999998</v>
      </c>
      <c r="J13644">
        <v>0.87692400000000004</v>
      </c>
      <c r="K13644" t="s">
        <v>310</v>
      </c>
    </row>
    <row r="13645" spans="1:11" x14ac:dyDescent="0.25">
      <c r="A13645" t="s">
        <v>13659</v>
      </c>
      <c r="B13645" t="s">
        <v>12</v>
      </c>
      <c r="C13645" t="s">
        <v>13</v>
      </c>
      <c r="D13645" t="s">
        <v>14</v>
      </c>
      <c r="E13645">
        <v>0.71433599999999997</v>
      </c>
      <c r="F13645">
        <v>1.28162</v>
      </c>
      <c r="G13645">
        <v>0.84329900000000002</v>
      </c>
      <c r="H13645">
        <v>0.27091300000000001</v>
      </c>
      <c r="I13645">
        <v>0.71389999999999998</v>
      </c>
      <c r="J13645">
        <v>0.87693100000000002</v>
      </c>
      <c r="K13645" t="s">
        <v>310</v>
      </c>
    </row>
    <row r="13646" spans="1:11" x14ac:dyDescent="0.25">
      <c r="A13646" t="s">
        <v>13660</v>
      </c>
      <c r="B13646" t="s">
        <v>12</v>
      </c>
      <c r="C13646" t="s">
        <v>13</v>
      </c>
      <c r="D13646" t="s">
        <v>14</v>
      </c>
      <c r="E13646">
        <v>10.0466</v>
      </c>
      <c r="F13646">
        <v>13.042299999999999</v>
      </c>
      <c r="G13646">
        <v>0.37649100000000002</v>
      </c>
      <c r="H13646">
        <v>0.131798</v>
      </c>
      <c r="I13646">
        <v>0.71409999999999996</v>
      </c>
      <c r="J13646">
        <v>0.87706799999999996</v>
      </c>
      <c r="K13646" t="s">
        <v>310</v>
      </c>
    </row>
    <row r="13647" spans="1:11" x14ac:dyDescent="0.25">
      <c r="A13647" t="s">
        <v>13661</v>
      </c>
      <c r="B13647" t="s">
        <v>12</v>
      </c>
      <c r="C13647" t="s">
        <v>13</v>
      </c>
      <c r="D13647" t="s">
        <v>14</v>
      </c>
      <c r="E13647">
        <v>0.99347700000000005</v>
      </c>
      <c r="F13647">
        <v>1.4196800000000001</v>
      </c>
      <c r="G13647">
        <v>0.51500900000000005</v>
      </c>
      <c r="H13647">
        <v>0.127106</v>
      </c>
      <c r="I13647">
        <v>0.71414999999999995</v>
      </c>
      <c r="J13647">
        <v>0.87707500000000005</v>
      </c>
      <c r="K13647" t="s">
        <v>310</v>
      </c>
    </row>
    <row r="13648" spans="1:11" x14ac:dyDescent="0.25">
      <c r="A13648" t="s">
        <v>13662</v>
      </c>
      <c r="B13648" t="s">
        <v>12</v>
      </c>
      <c r="C13648" t="s">
        <v>13</v>
      </c>
      <c r="D13648" t="s">
        <v>14</v>
      </c>
      <c r="E13648">
        <v>12.464399999999999</v>
      </c>
      <c r="F13648">
        <v>18.163</v>
      </c>
      <c r="G13648">
        <v>0.54318299999999997</v>
      </c>
      <c r="H13648">
        <v>3.7465199999999997E-2</v>
      </c>
      <c r="I13648">
        <v>0.71440000000000003</v>
      </c>
      <c r="J13648">
        <v>0.87722500000000003</v>
      </c>
      <c r="K13648" t="s">
        <v>310</v>
      </c>
    </row>
    <row r="13649" spans="1:11" x14ac:dyDescent="0.25">
      <c r="A13649" t="s">
        <v>13663</v>
      </c>
      <c r="B13649" t="s">
        <v>12</v>
      </c>
      <c r="C13649" t="s">
        <v>13</v>
      </c>
      <c r="D13649" t="s">
        <v>14</v>
      </c>
      <c r="E13649">
        <v>15.6106</v>
      </c>
      <c r="F13649">
        <v>17.933399999999999</v>
      </c>
      <c r="G13649">
        <v>0.20011999999999999</v>
      </c>
      <c r="H13649">
        <v>0.122206</v>
      </c>
      <c r="I13649">
        <v>0.71445000000000003</v>
      </c>
      <c r="J13649">
        <v>0.87722500000000003</v>
      </c>
      <c r="K13649" t="s">
        <v>310</v>
      </c>
    </row>
    <row r="13650" spans="1:11" x14ac:dyDescent="0.25">
      <c r="A13650" t="s">
        <v>13664</v>
      </c>
      <c r="B13650" t="s">
        <v>12</v>
      </c>
      <c r="C13650" t="s">
        <v>13</v>
      </c>
      <c r="D13650" t="s">
        <v>14</v>
      </c>
      <c r="E13650">
        <v>4.1434899999999999</v>
      </c>
      <c r="F13650">
        <v>6.1257000000000001</v>
      </c>
      <c r="G13650">
        <v>0.56402699999999995</v>
      </c>
      <c r="H13650">
        <v>6.8959599999999996E-2</v>
      </c>
      <c r="I13650">
        <v>0.71440000000000003</v>
      </c>
      <c r="J13650">
        <v>0.87722500000000003</v>
      </c>
      <c r="K13650" t="s">
        <v>310</v>
      </c>
    </row>
    <row r="13651" spans="1:11" x14ac:dyDescent="0.25">
      <c r="A13651" t="s">
        <v>13665</v>
      </c>
      <c r="B13651" t="s">
        <v>12</v>
      </c>
      <c r="C13651" t="s">
        <v>13</v>
      </c>
      <c r="D13651" t="s">
        <v>14</v>
      </c>
      <c r="E13651">
        <v>47.183900000000001</v>
      </c>
      <c r="F13651">
        <v>41.861499999999999</v>
      </c>
      <c r="G13651">
        <v>-0.17266799999999999</v>
      </c>
      <c r="H13651">
        <v>-9.2628199999999994E-2</v>
      </c>
      <c r="I13651">
        <v>0.71445000000000003</v>
      </c>
      <c r="J13651">
        <v>0.87722500000000003</v>
      </c>
      <c r="K13651" t="s">
        <v>310</v>
      </c>
    </row>
    <row r="13652" spans="1:11" x14ac:dyDescent="0.25">
      <c r="A13652" t="s">
        <v>13666</v>
      </c>
      <c r="B13652" t="s">
        <v>12</v>
      </c>
      <c r="C13652" t="s">
        <v>13</v>
      </c>
      <c r="D13652" t="s">
        <v>14</v>
      </c>
      <c r="E13652">
        <v>9.3961000000000006</v>
      </c>
      <c r="F13652">
        <v>11.6287</v>
      </c>
      <c r="G13652">
        <v>0.30756</v>
      </c>
      <c r="H13652">
        <v>2.4762800000000001E-2</v>
      </c>
      <c r="I13652">
        <v>0.71450000000000002</v>
      </c>
      <c r="J13652">
        <v>0.87723200000000001</v>
      </c>
      <c r="K13652" t="s">
        <v>310</v>
      </c>
    </row>
    <row r="13653" spans="1:11" x14ac:dyDescent="0.25">
      <c r="A13653" t="s">
        <v>13667</v>
      </c>
      <c r="B13653" t="s">
        <v>12</v>
      </c>
      <c r="C13653" t="s">
        <v>13</v>
      </c>
      <c r="D13653" t="s">
        <v>14</v>
      </c>
      <c r="E13653">
        <v>27.691700000000001</v>
      </c>
      <c r="F13653">
        <v>32.338999999999999</v>
      </c>
      <c r="G13653">
        <v>0.22382299999999999</v>
      </c>
      <c r="H13653">
        <v>8.2414799999999996E-2</v>
      </c>
      <c r="I13653">
        <v>0.71460000000000001</v>
      </c>
      <c r="J13653">
        <v>0.87724500000000005</v>
      </c>
      <c r="K13653" t="s">
        <v>310</v>
      </c>
    </row>
    <row r="13654" spans="1:11" x14ac:dyDescent="0.25">
      <c r="A13654" t="s">
        <v>13668</v>
      </c>
      <c r="B13654" t="s">
        <v>12</v>
      </c>
      <c r="C13654" t="s">
        <v>13</v>
      </c>
      <c r="D13654" t="s">
        <v>14</v>
      </c>
      <c r="E13654">
        <v>17.524100000000001</v>
      </c>
      <c r="F13654">
        <v>20.0823</v>
      </c>
      <c r="G13654">
        <v>0.19658500000000001</v>
      </c>
      <c r="H13654">
        <v>0.15088399999999999</v>
      </c>
      <c r="I13654">
        <v>0.71460000000000001</v>
      </c>
      <c r="J13654">
        <v>0.87724500000000005</v>
      </c>
      <c r="K13654" t="s">
        <v>310</v>
      </c>
    </row>
    <row r="13655" spans="1:11" x14ac:dyDescent="0.25">
      <c r="A13655" t="s">
        <v>13669</v>
      </c>
      <c r="B13655" t="s">
        <v>12</v>
      </c>
      <c r="C13655" t="s">
        <v>13</v>
      </c>
      <c r="D13655" t="s">
        <v>14</v>
      </c>
      <c r="E13655">
        <v>24.104800000000001</v>
      </c>
      <c r="F13655">
        <v>29.022600000000001</v>
      </c>
      <c r="G13655">
        <v>0.26785799999999998</v>
      </c>
      <c r="H13655">
        <v>8.9104600000000006E-2</v>
      </c>
      <c r="I13655">
        <v>0.71489999999999998</v>
      </c>
      <c r="J13655">
        <v>0.87755899999999998</v>
      </c>
      <c r="K13655" t="s">
        <v>310</v>
      </c>
    </row>
    <row r="13656" spans="1:11" x14ac:dyDescent="0.25">
      <c r="A13656" t="s">
        <v>13670</v>
      </c>
      <c r="B13656" t="s">
        <v>12</v>
      </c>
      <c r="C13656" t="s">
        <v>13</v>
      </c>
      <c r="D13656" t="s">
        <v>14</v>
      </c>
      <c r="E13656">
        <v>26.128699999999998</v>
      </c>
      <c r="F13656">
        <v>31.220800000000001</v>
      </c>
      <c r="G13656">
        <v>0.25687599999999999</v>
      </c>
      <c r="H13656">
        <v>0.107007</v>
      </c>
      <c r="I13656">
        <v>0.71509999999999996</v>
      </c>
      <c r="J13656">
        <v>0.87760000000000005</v>
      </c>
      <c r="K13656" t="s">
        <v>310</v>
      </c>
    </row>
    <row r="13657" spans="1:11" x14ac:dyDescent="0.25">
      <c r="A13657" t="s">
        <v>13671</v>
      </c>
      <c r="B13657" t="s">
        <v>12</v>
      </c>
      <c r="C13657" t="s">
        <v>13</v>
      </c>
      <c r="D13657" t="s">
        <v>14</v>
      </c>
      <c r="E13657">
        <v>358.78699999999998</v>
      </c>
      <c r="F13657">
        <v>408.78399999999999</v>
      </c>
      <c r="G13657">
        <v>0.18820999999999999</v>
      </c>
      <c r="H13657">
        <v>0.13739599999999999</v>
      </c>
      <c r="I13657">
        <v>0.71499999999999997</v>
      </c>
      <c r="J13657">
        <v>0.87760000000000005</v>
      </c>
      <c r="K13657" t="s">
        <v>310</v>
      </c>
    </row>
    <row r="13658" spans="1:11" x14ac:dyDescent="0.25">
      <c r="A13658" t="s">
        <v>13672</v>
      </c>
      <c r="B13658" t="s">
        <v>12</v>
      </c>
      <c r="C13658" t="s">
        <v>13</v>
      </c>
      <c r="D13658" t="s">
        <v>14</v>
      </c>
      <c r="E13658">
        <v>17.357199999999999</v>
      </c>
      <c r="F13658">
        <v>20.090199999999999</v>
      </c>
      <c r="G13658">
        <v>0.210953</v>
      </c>
      <c r="H13658">
        <v>8.8442900000000005E-2</v>
      </c>
      <c r="I13658">
        <v>0.71519999999999995</v>
      </c>
      <c r="J13658">
        <v>0.87760000000000005</v>
      </c>
      <c r="K13658" t="s">
        <v>310</v>
      </c>
    </row>
    <row r="13659" spans="1:11" x14ac:dyDescent="0.25">
      <c r="A13659" t="s">
        <v>13673</v>
      </c>
      <c r="B13659" t="s">
        <v>12</v>
      </c>
      <c r="C13659" t="s">
        <v>13</v>
      </c>
      <c r="D13659" t="s">
        <v>14</v>
      </c>
      <c r="E13659">
        <v>32.200400000000002</v>
      </c>
      <c r="F13659">
        <v>38.380499999999998</v>
      </c>
      <c r="G13659">
        <v>0.25329800000000002</v>
      </c>
      <c r="H13659">
        <v>8.8295899999999997E-2</v>
      </c>
      <c r="I13659">
        <v>0.71519999999999995</v>
      </c>
      <c r="J13659">
        <v>0.87760000000000005</v>
      </c>
      <c r="K13659" t="s">
        <v>310</v>
      </c>
    </row>
    <row r="13660" spans="1:11" x14ac:dyDescent="0.25">
      <c r="A13660" t="s">
        <v>13674</v>
      </c>
      <c r="B13660" t="s">
        <v>12</v>
      </c>
      <c r="C13660" t="s">
        <v>13</v>
      </c>
      <c r="D13660" t="s">
        <v>14</v>
      </c>
      <c r="E13660">
        <v>0.903007</v>
      </c>
      <c r="F13660">
        <v>0.51941999999999999</v>
      </c>
      <c r="G13660">
        <v>-0.79783400000000004</v>
      </c>
      <c r="H13660">
        <v>-0.34624700000000003</v>
      </c>
      <c r="I13660">
        <v>0.71504999999999996</v>
      </c>
      <c r="J13660">
        <v>0.87760000000000005</v>
      </c>
      <c r="K13660" t="s">
        <v>310</v>
      </c>
    </row>
    <row r="13661" spans="1:11" x14ac:dyDescent="0.25">
      <c r="A13661" t="s">
        <v>13675</v>
      </c>
      <c r="B13661" t="s">
        <v>12</v>
      </c>
      <c r="C13661" t="s">
        <v>13</v>
      </c>
      <c r="D13661" t="s">
        <v>14</v>
      </c>
      <c r="E13661">
        <v>3.7625199999999999</v>
      </c>
      <c r="F13661">
        <v>2.96292</v>
      </c>
      <c r="G13661">
        <v>-0.34467999999999999</v>
      </c>
      <c r="H13661">
        <v>-0.180531</v>
      </c>
      <c r="I13661">
        <v>0.71514999999999995</v>
      </c>
      <c r="J13661">
        <v>0.87760000000000005</v>
      </c>
      <c r="K13661" t="s">
        <v>310</v>
      </c>
    </row>
    <row r="13662" spans="1:11" x14ac:dyDescent="0.25">
      <c r="A13662" t="s">
        <v>13676</v>
      </c>
      <c r="B13662" t="s">
        <v>12</v>
      </c>
      <c r="C13662" t="s">
        <v>13</v>
      </c>
      <c r="D13662" t="s">
        <v>14</v>
      </c>
      <c r="E13662">
        <v>30.077100000000002</v>
      </c>
      <c r="F13662">
        <v>25.293399999999998</v>
      </c>
      <c r="G13662">
        <v>-0.24990599999999999</v>
      </c>
      <c r="H13662">
        <v>-0.18354999999999999</v>
      </c>
      <c r="I13662">
        <v>0.71530000000000005</v>
      </c>
      <c r="J13662">
        <v>0.877668</v>
      </c>
      <c r="K13662" t="s">
        <v>310</v>
      </c>
    </row>
    <row r="13663" spans="1:11" x14ac:dyDescent="0.25">
      <c r="A13663" t="s">
        <v>13677</v>
      </c>
      <c r="B13663" t="s">
        <v>12</v>
      </c>
      <c r="C13663" t="s">
        <v>13</v>
      </c>
      <c r="D13663" t="s">
        <v>14</v>
      </c>
      <c r="E13663">
        <v>1.4615199999999999</v>
      </c>
      <c r="F13663">
        <v>1.1342699999999999</v>
      </c>
      <c r="G13663">
        <v>-0.36570599999999998</v>
      </c>
      <c r="H13663">
        <v>-0.151174</v>
      </c>
      <c r="I13663">
        <v>0.71535000000000004</v>
      </c>
      <c r="J13663">
        <v>0.87767499999999998</v>
      </c>
      <c r="K13663" t="s">
        <v>310</v>
      </c>
    </row>
    <row r="13664" spans="1:11" x14ac:dyDescent="0.25">
      <c r="A13664" t="s">
        <v>13678</v>
      </c>
      <c r="B13664" t="s">
        <v>12</v>
      </c>
      <c r="C13664" t="s">
        <v>13</v>
      </c>
      <c r="D13664" t="s">
        <v>14</v>
      </c>
      <c r="E13664">
        <v>5.5794800000000002</v>
      </c>
      <c r="F13664">
        <v>7.2552500000000002</v>
      </c>
      <c r="G13664">
        <v>0.37889499999999998</v>
      </c>
      <c r="H13664">
        <v>0.119683</v>
      </c>
      <c r="I13664">
        <v>0.71550000000000002</v>
      </c>
      <c r="J13664">
        <v>0.87780400000000003</v>
      </c>
      <c r="K13664" t="s">
        <v>310</v>
      </c>
    </row>
    <row r="13665" spans="1:11" x14ac:dyDescent="0.25">
      <c r="A13665" t="s">
        <v>13679</v>
      </c>
      <c r="B13665" t="s">
        <v>12</v>
      </c>
      <c r="C13665" t="s">
        <v>13</v>
      </c>
      <c r="D13665" t="s">
        <v>14</v>
      </c>
      <c r="E13665">
        <v>579.98199999999997</v>
      </c>
      <c r="F13665">
        <v>478.70400000000001</v>
      </c>
      <c r="G13665">
        <v>-0.27687400000000001</v>
      </c>
      <c r="H13665">
        <v>-0.141962</v>
      </c>
      <c r="I13665">
        <v>0.71560000000000001</v>
      </c>
      <c r="J13665">
        <v>0.87787300000000001</v>
      </c>
      <c r="K13665" t="s">
        <v>310</v>
      </c>
    </row>
    <row r="13666" spans="1:11" x14ac:dyDescent="0.25">
      <c r="A13666" t="s">
        <v>13680</v>
      </c>
      <c r="B13666" t="s">
        <v>12</v>
      </c>
      <c r="C13666" t="s">
        <v>13</v>
      </c>
      <c r="D13666" t="s">
        <v>14</v>
      </c>
      <c r="E13666">
        <v>17.707799999999999</v>
      </c>
      <c r="F13666">
        <v>22.917899999999999</v>
      </c>
      <c r="G13666">
        <v>0.37208999999999998</v>
      </c>
      <c r="H13666">
        <v>8.9554499999999995E-2</v>
      </c>
      <c r="I13666">
        <v>0.71575</v>
      </c>
      <c r="J13666">
        <v>0.87789300000000003</v>
      </c>
      <c r="K13666" t="s">
        <v>310</v>
      </c>
    </row>
    <row r="13667" spans="1:11" x14ac:dyDescent="0.25">
      <c r="A13667" t="s">
        <v>13681</v>
      </c>
      <c r="B13667" t="s">
        <v>12</v>
      </c>
      <c r="C13667" t="s">
        <v>13</v>
      </c>
      <c r="D13667" t="s">
        <v>14</v>
      </c>
      <c r="E13667">
        <v>14.238099999999999</v>
      </c>
      <c r="F13667">
        <v>10.9575</v>
      </c>
      <c r="G13667">
        <v>-0.37783099999999997</v>
      </c>
      <c r="H13667">
        <v>-0.175238</v>
      </c>
      <c r="I13667">
        <v>0.71575</v>
      </c>
      <c r="J13667">
        <v>0.87789300000000003</v>
      </c>
      <c r="K13667" t="s">
        <v>310</v>
      </c>
    </row>
    <row r="13668" spans="1:11" x14ac:dyDescent="0.25">
      <c r="A13668" t="s">
        <v>13682</v>
      </c>
      <c r="B13668" t="s">
        <v>12</v>
      </c>
      <c r="C13668" t="s">
        <v>13</v>
      </c>
      <c r="D13668" t="s">
        <v>14</v>
      </c>
      <c r="E13668">
        <v>0.99044699999999997</v>
      </c>
      <c r="F13668">
        <v>0.59927900000000001</v>
      </c>
      <c r="G13668">
        <v>-0.72485100000000002</v>
      </c>
      <c r="H13668">
        <v>-0.19589699999999999</v>
      </c>
      <c r="I13668">
        <v>0.71575</v>
      </c>
      <c r="J13668">
        <v>0.87789300000000003</v>
      </c>
      <c r="K13668" t="s">
        <v>310</v>
      </c>
    </row>
    <row r="13669" spans="1:11" x14ac:dyDescent="0.25">
      <c r="A13669" t="s">
        <v>13683</v>
      </c>
      <c r="B13669" t="s">
        <v>12</v>
      </c>
      <c r="C13669" t="s">
        <v>13</v>
      </c>
      <c r="D13669" t="s">
        <v>14</v>
      </c>
      <c r="E13669">
        <v>37.678100000000001</v>
      </c>
      <c r="F13669">
        <v>43.678600000000003</v>
      </c>
      <c r="G13669">
        <v>0.213201</v>
      </c>
      <c r="H13669">
        <v>0.170455</v>
      </c>
      <c r="I13669">
        <v>0.71589999999999998</v>
      </c>
      <c r="J13669">
        <v>0.87802199999999997</v>
      </c>
      <c r="K13669" t="s">
        <v>310</v>
      </c>
    </row>
    <row r="13670" spans="1:11" x14ac:dyDescent="0.25">
      <c r="A13670" t="s">
        <v>13684</v>
      </c>
      <c r="B13670" t="s">
        <v>12</v>
      </c>
      <c r="C13670" t="s">
        <v>13</v>
      </c>
      <c r="D13670" t="s">
        <v>14</v>
      </c>
      <c r="E13670">
        <v>6.5250599999999999</v>
      </c>
      <c r="F13670">
        <v>5.4613399999999999</v>
      </c>
      <c r="G13670">
        <v>-0.25673499999999999</v>
      </c>
      <c r="H13670">
        <v>-7.8956100000000001E-2</v>
      </c>
      <c r="I13670">
        <v>0.71660000000000001</v>
      </c>
      <c r="J13670">
        <v>0.87806300000000004</v>
      </c>
      <c r="K13670" t="s">
        <v>310</v>
      </c>
    </row>
    <row r="13671" spans="1:11" x14ac:dyDescent="0.25">
      <c r="A13671" t="s">
        <v>13685</v>
      </c>
      <c r="B13671" t="s">
        <v>12</v>
      </c>
      <c r="C13671" t="s">
        <v>13</v>
      </c>
      <c r="D13671" t="s">
        <v>14</v>
      </c>
      <c r="E13671">
        <v>73.590500000000006</v>
      </c>
      <c r="F13671">
        <v>85.781400000000005</v>
      </c>
      <c r="G13671">
        <v>0.22114500000000001</v>
      </c>
      <c r="H13671">
        <v>0.12650400000000001</v>
      </c>
      <c r="I13671">
        <v>0.71604999999999996</v>
      </c>
      <c r="J13671">
        <v>0.87806300000000004</v>
      </c>
      <c r="K13671" t="s">
        <v>310</v>
      </c>
    </row>
    <row r="13672" spans="1:11" x14ac:dyDescent="0.25">
      <c r="A13672" t="s">
        <v>13686</v>
      </c>
      <c r="B13672" t="s">
        <v>12</v>
      </c>
      <c r="C13672" t="s">
        <v>13</v>
      </c>
      <c r="D13672" t="s">
        <v>14</v>
      </c>
      <c r="E13672">
        <v>8.8020499999999995</v>
      </c>
      <c r="F13672">
        <v>6.8667699999999998</v>
      </c>
      <c r="G13672">
        <v>-0.358209</v>
      </c>
      <c r="H13672">
        <v>-0.174405</v>
      </c>
      <c r="I13672">
        <v>0.71599999999999997</v>
      </c>
      <c r="J13672">
        <v>0.87806300000000004</v>
      </c>
      <c r="K13672" t="s">
        <v>310</v>
      </c>
    </row>
    <row r="13673" spans="1:11" x14ac:dyDescent="0.25">
      <c r="A13673" t="s">
        <v>13687</v>
      </c>
      <c r="B13673" t="s">
        <v>12</v>
      </c>
      <c r="C13673" t="s">
        <v>13</v>
      </c>
      <c r="D13673" t="s">
        <v>14</v>
      </c>
      <c r="E13673">
        <v>10.422499999999999</v>
      </c>
      <c r="F13673">
        <v>8.2555099999999992</v>
      </c>
      <c r="G13673">
        <v>-0.33627099999999999</v>
      </c>
      <c r="H13673">
        <v>-0.156747</v>
      </c>
      <c r="I13673">
        <v>0.71619999999999995</v>
      </c>
      <c r="J13673">
        <v>0.87806300000000004</v>
      </c>
      <c r="K13673" t="s">
        <v>310</v>
      </c>
    </row>
    <row r="13674" spans="1:11" x14ac:dyDescent="0.25">
      <c r="A13674" t="s">
        <v>13688</v>
      </c>
      <c r="B13674" t="s">
        <v>12</v>
      </c>
      <c r="C13674" t="s">
        <v>13</v>
      </c>
      <c r="D13674" t="s">
        <v>14</v>
      </c>
      <c r="E13674">
        <v>20.8855</v>
      </c>
      <c r="F13674">
        <v>17.701499999999999</v>
      </c>
      <c r="G13674">
        <v>-0.23862800000000001</v>
      </c>
      <c r="H13674">
        <v>-6.1574200000000003E-2</v>
      </c>
      <c r="I13674">
        <v>0.71660000000000001</v>
      </c>
      <c r="J13674">
        <v>0.87806300000000004</v>
      </c>
      <c r="K13674" t="s">
        <v>310</v>
      </c>
    </row>
    <row r="13675" spans="1:11" x14ac:dyDescent="0.25">
      <c r="A13675" t="s">
        <v>13689</v>
      </c>
      <c r="B13675" t="s">
        <v>12</v>
      </c>
      <c r="C13675" t="s">
        <v>13</v>
      </c>
      <c r="D13675" t="s">
        <v>14</v>
      </c>
      <c r="E13675">
        <v>18.3643</v>
      </c>
      <c r="F13675">
        <v>14.413</v>
      </c>
      <c r="G13675">
        <v>-0.34953699999999999</v>
      </c>
      <c r="H13675">
        <v>-0.17870800000000001</v>
      </c>
      <c r="I13675">
        <v>0.71650000000000003</v>
      </c>
      <c r="J13675">
        <v>0.87806300000000004</v>
      </c>
      <c r="K13675" t="s">
        <v>310</v>
      </c>
    </row>
    <row r="13676" spans="1:11" x14ac:dyDescent="0.25">
      <c r="A13676" t="s">
        <v>13690</v>
      </c>
      <c r="B13676" t="s">
        <v>12</v>
      </c>
      <c r="C13676" t="s">
        <v>13</v>
      </c>
      <c r="D13676" t="s">
        <v>14</v>
      </c>
      <c r="E13676">
        <v>42.824399999999997</v>
      </c>
      <c r="F13676">
        <v>48.447899999999997</v>
      </c>
      <c r="G13676">
        <v>0.17800099999999999</v>
      </c>
      <c r="H13676">
        <v>9.0500800000000006E-2</v>
      </c>
      <c r="I13676">
        <v>0.71625000000000005</v>
      </c>
      <c r="J13676">
        <v>0.87806300000000004</v>
      </c>
      <c r="K13676" t="s">
        <v>310</v>
      </c>
    </row>
    <row r="13677" spans="1:11" x14ac:dyDescent="0.25">
      <c r="A13677" t="s">
        <v>13691</v>
      </c>
      <c r="B13677" t="s">
        <v>12</v>
      </c>
      <c r="C13677" t="s">
        <v>13</v>
      </c>
      <c r="D13677" t="s">
        <v>14</v>
      </c>
      <c r="E13677">
        <v>29.126000000000001</v>
      </c>
      <c r="F13677">
        <v>21.323399999999999</v>
      </c>
      <c r="G13677">
        <v>-0.44987100000000002</v>
      </c>
      <c r="H13677">
        <v>-0.24466199999999999</v>
      </c>
      <c r="I13677">
        <v>0.71660000000000001</v>
      </c>
      <c r="J13677">
        <v>0.87806300000000004</v>
      </c>
      <c r="K13677" t="s">
        <v>310</v>
      </c>
    </row>
    <row r="13678" spans="1:11" x14ac:dyDescent="0.25">
      <c r="A13678" t="s">
        <v>13692</v>
      </c>
      <c r="B13678" t="s">
        <v>12</v>
      </c>
      <c r="C13678" t="s">
        <v>13</v>
      </c>
      <c r="D13678" t="s">
        <v>14</v>
      </c>
      <c r="E13678">
        <v>36.024500000000003</v>
      </c>
      <c r="F13678">
        <v>42.615900000000003</v>
      </c>
      <c r="G13678">
        <v>0.24241299999999999</v>
      </c>
      <c r="H13678">
        <v>0.17569799999999999</v>
      </c>
      <c r="I13678">
        <v>0.71625000000000005</v>
      </c>
      <c r="J13678">
        <v>0.87806300000000004</v>
      </c>
      <c r="K13678" t="s">
        <v>310</v>
      </c>
    </row>
    <row r="13679" spans="1:11" x14ac:dyDescent="0.25">
      <c r="A13679" t="s">
        <v>13693</v>
      </c>
      <c r="B13679" t="s">
        <v>12</v>
      </c>
      <c r="C13679" t="s">
        <v>13</v>
      </c>
      <c r="D13679" t="s">
        <v>14</v>
      </c>
      <c r="E13679">
        <v>7.4501499999999998</v>
      </c>
      <c r="F13679">
        <v>9.6137700000000006</v>
      </c>
      <c r="G13679">
        <v>0.36783300000000002</v>
      </c>
      <c r="H13679">
        <v>0.20400399999999999</v>
      </c>
      <c r="I13679">
        <v>0.71625000000000005</v>
      </c>
      <c r="J13679">
        <v>0.87806300000000004</v>
      </c>
      <c r="K13679" t="s">
        <v>310</v>
      </c>
    </row>
    <row r="13680" spans="1:11" x14ac:dyDescent="0.25">
      <c r="A13680" t="s">
        <v>13694</v>
      </c>
      <c r="B13680" t="s">
        <v>12</v>
      </c>
      <c r="C13680" t="s">
        <v>13</v>
      </c>
      <c r="D13680" t="s">
        <v>14</v>
      </c>
      <c r="E13680">
        <v>18.4314</v>
      </c>
      <c r="F13680">
        <v>14.7668</v>
      </c>
      <c r="G13680">
        <v>-0.31981500000000002</v>
      </c>
      <c r="H13680">
        <v>-8.1098000000000003E-2</v>
      </c>
      <c r="I13680">
        <v>0.71630000000000005</v>
      </c>
      <c r="J13680">
        <v>0.87806300000000004</v>
      </c>
      <c r="K13680" t="s">
        <v>310</v>
      </c>
    </row>
    <row r="13681" spans="1:11" x14ac:dyDescent="0.25">
      <c r="A13681" t="s">
        <v>13695</v>
      </c>
      <c r="B13681" t="s">
        <v>12</v>
      </c>
      <c r="C13681" t="s">
        <v>13</v>
      </c>
      <c r="D13681" t="s">
        <v>14</v>
      </c>
      <c r="E13681">
        <v>31.737400000000001</v>
      </c>
      <c r="F13681">
        <v>41.567799999999998</v>
      </c>
      <c r="G13681">
        <v>0.38928299999999999</v>
      </c>
      <c r="H13681">
        <v>2.3970499999999999E-2</v>
      </c>
      <c r="I13681">
        <v>0.71660000000000001</v>
      </c>
      <c r="J13681">
        <v>0.87806300000000004</v>
      </c>
      <c r="K13681" t="s">
        <v>310</v>
      </c>
    </row>
    <row r="13682" spans="1:11" x14ac:dyDescent="0.25">
      <c r="A13682" t="s">
        <v>13696</v>
      </c>
      <c r="B13682" t="s">
        <v>12</v>
      </c>
      <c r="C13682" t="s">
        <v>13</v>
      </c>
      <c r="D13682" t="s">
        <v>14</v>
      </c>
      <c r="E13682">
        <v>5.8834</v>
      </c>
      <c r="F13682">
        <v>4.5138699999999998</v>
      </c>
      <c r="G13682">
        <v>-0.38228600000000001</v>
      </c>
      <c r="H13682">
        <v>-0.22264800000000001</v>
      </c>
      <c r="I13682">
        <v>0.71665000000000001</v>
      </c>
      <c r="J13682">
        <v>0.87807000000000002</v>
      </c>
      <c r="K13682" t="s">
        <v>310</v>
      </c>
    </row>
    <row r="13683" spans="1:11" x14ac:dyDescent="0.25">
      <c r="A13683" t="s">
        <v>13697</v>
      </c>
      <c r="B13683" t="s">
        <v>12</v>
      </c>
      <c r="C13683" t="s">
        <v>13</v>
      </c>
      <c r="D13683" t="s">
        <v>14</v>
      </c>
      <c r="E13683">
        <v>25.2776</v>
      </c>
      <c r="F13683">
        <v>23.642499999999998</v>
      </c>
      <c r="G13683">
        <v>-9.6480399999999994E-2</v>
      </c>
      <c r="H13683">
        <v>-4.5906599999999999E-2</v>
      </c>
      <c r="I13683">
        <v>0.71679999999999999</v>
      </c>
      <c r="J13683">
        <v>0.87819899999999995</v>
      </c>
      <c r="K13683" t="s">
        <v>310</v>
      </c>
    </row>
    <row r="13684" spans="1:11" x14ac:dyDescent="0.25">
      <c r="A13684" t="s">
        <v>13698</v>
      </c>
      <c r="B13684" t="s">
        <v>12</v>
      </c>
      <c r="C13684" t="s">
        <v>13</v>
      </c>
      <c r="D13684" t="s">
        <v>14</v>
      </c>
      <c r="E13684">
        <v>11.712400000000001</v>
      </c>
      <c r="F13684">
        <v>14.089700000000001</v>
      </c>
      <c r="G13684">
        <v>0.26660699999999998</v>
      </c>
      <c r="H13684">
        <v>0.18843599999999999</v>
      </c>
      <c r="I13684">
        <v>0.71689999999999998</v>
      </c>
      <c r="J13684">
        <v>0.87821899999999997</v>
      </c>
      <c r="K13684" t="s">
        <v>310</v>
      </c>
    </row>
    <row r="13685" spans="1:11" x14ac:dyDescent="0.25">
      <c r="A13685" t="s">
        <v>13699</v>
      </c>
      <c r="B13685" t="s">
        <v>12</v>
      </c>
      <c r="C13685" t="s">
        <v>13</v>
      </c>
      <c r="D13685" t="s">
        <v>14</v>
      </c>
      <c r="E13685">
        <v>0.55145500000000003</v>
      </c>
      <c r="F13685">
        <v>0.78900099999999995</v>
      </c>
      <c r="G13685">
        <v>0.51678500000000005</v>
      </c>
      <c r="H13685">
        <v>1.7423299999999999E-2</v>
      </c>
      <c r="I13685">
        <v>0.71694999999999998</v>
      </c>
      <c r="J13685">
        <v>0.87821899999999997</v>
      </c>
      <c r="K13685" t="s">
        <v>310</v>
      </c>
    </row>
    <row r="13686" spans="1:11" x14ac:dyDescent="0.25">
      <c r="A13686" t="s">
        <v>13700</v>
      </c>
      <c r="B13686" t="s">
        <v>12</v>
      </c>
      <c r="C13686" t="s">
        <v>13</v>
      </c>
      <c r="D13686" t="s">
        <v>14</v>
      </c>
      <c r="E13686">
        <v>13.978400000000001</v>
      </c>
      <c r="F13686">
        <v>10.6462</v>
      </c>
      <c r="G13686">
        <v>-0.39285599999999998</v>
      </c>
      <c r="H13686">
        <v>-0.22168399999999999</v>
      </c>
      <c r="I13686">
        <v>0.71694999999999998</v>
      </c>
      <c r="J13686">
        <v>0.87821899999999997</v>
      </c>
      <c r="K13686" t="s">
        <v>310</v>
      </c>
    </row>
    <row r="13687" spans="1:11" x14ac:dyDescent="0.25">
      <c r="A13687" t="s">
        <v>13701</v>
      </c>
      <c r="B13687" t="s">
        <v>12</v>
      </c>
      <c r="C13687" t="s">
        <v>13</v>
      </c>
      <c r="D13687" t="s">
        <v>14</v>
      </c>
      <c r="E13687">
        <v>13.4841</v>
      </c>
      <c r="F13687">
        <v>17.5778</v>
      </c>
      <c r="G13687">
        <v>0.38249699999999998</v>
      </c>
      <c r="H13687">
        <v>0.202704</v>
      </c>
      <c r="I13687">
        <v>0.71714999999999995</v>
      </c>
      <c r="J13687">
        <v>0.87841000000000002</v>
      </c>
      <c r="K13687" t="s">
        <v>310</v>
      </c>
    </row>
    <row r="13688" spans="1:11" x14ac:dyDescent="0.25">
      <c r="A13688" t="s">
        <v>13702</v>
      </c>
      <c r="B13688" t="s">
        <v>12</v>
      </c>
      <c r="C13688" t="s">
        <v>13</v>
      </c>
      <c r="D13688" t="s">
        <v>14</v>
      </c>
      <c r="E13688">
        <v>12.9171</v>
      </c>
      <c r="F13688">
        <v>15.2966</v>
      </c>
      <c r="G13688">
        <v>0.243926</v>
      </c>
      <c r="H13688">
        <v>0.144959</v>
      </c>
      <c r="I13688">
        <v>0.71719999999999995</v>
      </c>
      <c r="J13688">
        <v>0.878417</v>
      </c>
      <c r="K13688" t="s">
        <v>310</v>
      </c>
    </row>
    <row r="13689" spans="1:11" x14ac:dyDescent="0.25">
      <c r="A13689" t="s">
        <v>13703</v>
      </c>
      <c r="B13689" t="s">
        <v>12</v>
      </c>
      <c r="C13689" t="s">
        <v>13</v>
      </c>
      <c r="D13689" t="s">
        <v>14</v>
      </c>
      <c r="E13689">
        <v>2.2175600000000002</v>
      </c>
      <c r="F13689">
        <v>3.1049000000000002</v>
      </c>
      <c r="G13689">
        <v>0.48557299999999998</v>
      </c>
      <c r="H13689">
        <v>6.5814300000000006E-2</v>
      </c>
      <c r="I13689">
        <v>0.71725000000000005</v>
      </c>
      <c r="J13689">
        <v>0.87842299999999995</v>
      </c>
      <c r="K13689" t="s">
        <v>310</v>
      </c>
    </row>
    <row r="13690" spans="1:11" x14ac:dyDescent="0.25">
      <c r="A13690" t="s">
        <v>13704</v>
      </c>
      <c r="B13690" t="s">
        <v>12</v>
      </c>
      <c r="C13690" t="s">
        <v>13</v>
      </c>
      <c r="D13690" t="s">
        <v>14</v>
      </c>
      <c r="E13690">
        <v>1.9357800000000001</v>
      </c>
      <c r="F13690">
        <v>1.4621200000000001</v>
      </c>
      <c r="G13690">
        <v>-0.40484599999999998</v>
      </c>
      <c r="H13690">
        <v>-0.133606</v>
      </c>
      <c r="I13690">
        <v>0.71735000000000004</v>
      </c>
      <c r="J13690">
        <v>0.87849100000000002</v>
      </c>
      <c r="K13690" t="s">
        <v>310</v>
      </c>
    </row>
    <row r="13691" spans="1:11" x14ac:dyDescent="0.25">
      <c r="A13691" t="s">
        <v>13705</v>
      </c>
      <c r="B13691" t="s">
        <v>12</v>
      </c>
      <c r="C13691" t="s">
        <v>13</v>
      </c>
      <c r="D13691" t="s">
        <v>14</v>
      </c>
      <c r="E13691">
        <v>33.929499999999997</v>
      </c>
      <c r="F13691">
        <v>39.6755</v>
      </c>
      <c r="G13691">
        <v>0.22570599999999999</v>
      </c>
      <c r="H13691">
        <v>0.21729299999999999</v>
      </c>
      <c r="I13691">
        <v>0.71740000000000004</v>
      </c>
      <c r="J13691">
        <v>0.878498</v>
      </c>
      <c r="K13691" t="s">
        <v>310</v>
      </c>
    </row>
    <row r="13692" spans="1:11" x14ac:dyDescent="0.25">
      <c r="A13692" t="s">
        <v>13706</v>
      </c>
      <c r="B13692" t="s">
        <v>12</v>
      </c>
      <c r="C13692" t="s">
        <v>13</v>
      </c>
      <c r="D13692" t="s">
        <v>14</v>
      </c>
      <c r="E13692">
        <v>17.174700000000001</v>
      </c>
      <c r="F13692">
        <v>14.1577</v>
      </c>
      <c r="G13692">
        <v>-0.2787</v>
      </c>
      <c r="H13692">
        <v>-9.8314799999999994E-2</v>
      </c>
      <c r="I13692">
        <v>0.71760000000000002</v>
      </c>
      <c r="J13692">
        <v>0.878579</v>
      </c>
      <c r="K13692" t="s">
        <v>310</v>
      </c>
    </row>
    <row r="13693" spans="1:11" x14ac:dyDescent="0.25">
      <c r="A13693" t="s">
        <v>13707</v>
      </c>
      <c r="B13693" t="s">
        <v>12</v>
      </c>
      <c r="C13693" t="s">
        <v>13</v>
      </c>
      <c r="D13693" t="s">
        <v>14</v>
      </c>
      <c r="E13693">
        <v>2.56473</v>
      </c>
      <c r="F13693">
        <v>1.8498600000000001</v>
      </c>
      <c r="G13693">
        <v>-0.47138999999999998</v>
      </c>
      <c r="H13693">
        <v>-4.1092900000000002E-2</v>
      </c>
      <c r="I13693">
        <v>0.71755000000000002</v>
      </c>
      <c r="J13693">
        <v>0.878579</v>
      </c>
      <c r="K13693" t="s">
        <v>310</v>
      </c>
    </row>
    <row r="13694" spans="1:11" x14ac:dyDescent="0.25">
      <c r="A13694" t="s">
        <v>13708</v>
      </c>
      <c r="B13694" t="s">
        <v>12</v>
      </c>
      <c r="C13694" t="s">
        <v>13</v>
      </c>
      <c r="D13694" t="s">
        <v>14</v>
      </c>
      <c r="E13694">
        <v>1.5282899999999999</v>
      </c>
      <c r="F13694">
        <v>1.2624200000000001</v>
      </c>
      <c r="G13694">
        <v>-0.275727</v>
      </c>
      <c r="H13694">
        <v>-0.146316</v>
      </c>
      <c r="I13694">
        <v>0.71760000000000002</v>
      </c>
      <c r="J13694">
        <v>0.878579</v>
      </c>
      <c r="K13694" t="s">
        <v>310</v>
      </c>
    </row>
    <row r="13695" spans="1:11" x14ac:dyDescent="0.25">
      <c r="A13695" t="s">
        <v>13709</v>
      </c>
      <c r="B13695" t="s">
        <v>12</v>
      </c>
      <c r="C13695" t="s">
        <v>13</v>
      </c>
      <c r="D13695" t="s">
        <v>14</v>
      </c>
      <c r="E13695">
        <v>7.3316400000000002</v>
      </c>
      <c r="F13695">
        <v>5.76736</v>
      </c>
      <c r="G13695">
        <v>-0.34622399999999998</v>
      </c>
      <c r="H13695">
        <v>-3.7757699999999998E-2</v>
      </c>
      <c r="I13695">
        <v>0.71775</v>
      </c>
      <c r="J13695">
        <v>0.87860000000000005</v>
      </c>
      <c r="K13695" t="s">
        <v>310</v>
      </c>
    </row>
    <row r="13696" spans="1:11" x14ac:dyDescent="0.25">
      <c r="A13696" t="s">
        <v>13710</v>
      </c>
      <c r="B13696" t="s">
        <v>12</v>
      </c>
      <c r="C13696" t="s">
        <v>13</v>
      </c>
      <c r="D13696" t="s">
        <v>14</v>
      </c>
      <c r="E13696">
        <v>3.9225300000000001</v>
      </c>
      <c r="F13696">
        <v>5.3115800000000002</v>
      </c>
      <c r="G13696">
        <v>0.43735499999999999</v>
      </c>
      <c r="H13696">
        <v>3.6476500000000002E-2</v>
      </c>
      <c r="I13696">
        <v>0.71775</v>
      </c>
      <c r="J13696">
        <v>0.87860000000000005</v>
      </c>
      <c r="K13696" t="s">
        <v>310</v>
      </c>
    </row>
    <row r="13697" spans="1:11" x14ac:dyDescent="0.25">
      <c r="A13697" t="s">
        <v>13711</v>
      </c>
      <c r="B13697" t="s">
        <v>12</v>
      </c>
      <c r="C13697" t="s">
        <v>13</v>
      </c>
      <c r="D13697" t="s">
        <v>14</v>
      </c>
      <c r="E13697">
        <v>1.47224</v>
      </c>
      <c r="F13697">
        <v>1.13032</v>
      </c>
      <c r="G13697">
        <v>-0.38128299999999998</v>
      </c>
      <c r="H13697">
        <v>-0.215615</v>
      </c>
      <c r="I13697">
        <v>0.71779999999999999</v>
      </c>
      <c r="J13697">
        <v>0.878606</v>
      </c>
      <c r="K13697" t="s">
        <v>310</v>
      </c>
    </row>
    <row r="13698" spans="1:11" x14ac:dyDescent="0.25">
      <c r="A13698" t="s">
        <v>13712</v>
      </c>
      <c r="B13698" t="s">
        <v>12</v>
      </c>
      <c r="C13698" t="s">
        <v>13</v>
      </c>
      <c r="D13698" t="s">
        <v>14</v>
      </c>
      <c r="E13698">
        <v>0.68146200000000001</v>
      </c>
      <c r="F13698">
        <v>1.0068900000000001</v>
      </c>
      <c r="G13698">
        <v>0.56320599999999998</v>
      </c>
      <c r="H13698">
        <v>8.5314000000000001E-2</v>
      </c>
      <c r="I13698">
        <v>0.71799999999999997</v>
      </c>
      <c r="J13698">
        <v>0.87879700000000005</v>
      </c>
      <c r="K13698" t="s">
        <v>310</v>
      </c>
    </row>
    <row r="13699" spans="1:11" x14ac:dyDescent="0.25">
      <c r="A13699" t="s">
        <v>13713</v>
      </c>
      <c r="B13699" t="s">
        <v>12</v>
      </c>
      <c r="C13699" t="s">
        <v>13</v>
      </c>
      <c r="D13699" t="s">
        <v>14</v>
      </c>
      <c r="E13699">
        <v>9.4302499999999991</v>
      </c>
      <c r="F13699">
        <v>11.4078</v>
      </c>
      <c r="G13699">
        <v>0.27465699999999998</v>
      </c>
      <c r="H13699">
        <v>0.135293</v>
      </c>
      <c r="I13699">
        <v>0.71804999999999997</v>
      </c>
      <c r="J13699">
        <v>0.878803</v>
      </c>
      <c r="K13699" t="s">
        <v>310</v>
      </c>
    </row>
    <row r="13700" spans="1:11" x14ac:dyDescent="0.25">
      <c r="A13700" t="s">
        <v>13714</v>
      </c>
      <c r="B13700" t="s">
        <v>12</v>
      </c>
      <c r="C13700" t="s">
        <v>13</v>
      </c>
      <c r="D13700" t="s">
        <v>14</v>
      </c>
      <c r="E13700">
        <v>7.4070600000000004</v>
      </c>
      <c r="F13700">
        <v>8.9425899999999992</v>
      </c>
      <c r="G13700">
        <v>0.27179199999999998</v>
      </c>
      <c r="H13700">
        <v>7.7625700000000006E-2</v>
      </c>
      <c r="I13700">
        <v>0.71819999999999995</v>
      </c>
      <c r="J13700">
        <v>0.87882400000000005</v>
      </c>
      <c r="K13700" t="s">
        <v>310</v>
      </c>
    </row>
    <row r="13701" spans="1:11" x14ac:dyDescent="0.25">
      <c r="A13701" t="s">
        <v>13715</v>
      </c>
      <c r="B13701" t="s">
        <v>12</v>
      </c>
      <c r="C13701" t="s">
        <v>13</v>
      </c>
      <c r="D13701" t="s">
        <v>14</v>
      </c>
      <c r="E13701">
        <v>33.514499999999998</v>
      </c>
      <c r="F13701">
        <v>28.415400000000002</v>
      </c>
      <c r="G13701">
        <v>-0.23811199999999999</v>
      </c>
      <c r="H13701">
        <v>-0.12660099999999999</v>
      </c>
      <c r="I13701">
        <v>0.71819999999999995</v>
      </c>
      <c r="J13701">
        <v>0.87882400000000005</v>
      </c>
      <c r="K13701" t="s">
        <v>310</v>
      </c>
    </row>
    <row r="13702" spans="1:11" x14ac:dyDescent="0.25">
      <c r="A13702" t="s">
        <v>13716</v>
      </c>
      <c r="B13702" t="s">
        <v>12</v>
      </c>
      <c r="C13702" t="s">
        <v>13</v>
      </c>
      <c r="D13702" t="s">
        <v>14</v>
      </c>
      <c r="E13702">
        <v>2.08595</v>
      </c>
      <c r="F13702">
        <v>1.6677500000000001</v>
      </c>
      <c r="G13702">
        <v>-0.32280500000000001</v>
      </c>
      <c r="H13702">
        <v>-0.103765</v>
      </c>
      <c r="I13702">
        <v>0.71825000000000006</v>
      </c>
      <c r="J13702">
        <v>0.87883</v>
      </c>
      <c r="K13702" t="s">
        <v>310</v>
      </c>
    </row>
    <row r="13703" spans="1:11" x14ac:dyDescent="0.25">
      <c r="A13703" t="s">
        <v>13717</v>
      </c>
      <c r="B13703" t="s">
        <v>12</v>
      </c>
      <c r="C13703" t="s">
        <v>13</v>
      </c>
      <c r="D13703" t="s">
        <v>14</v>
      </c>
      <c r="E13703">
        <v>15.958</v>
      </c>
      <c r="F13703">
        <v>20.736799999999999</v>
      </c>
      <c r="G13703">
        <v>0.377917</v>
      </c>
      <c r="H13703">
        <v>0.14787400000000001</v>
      </c>
      <c r="I13703">
        <v>0.71845000000000003</v>
      </c>
      <c r="J13703">
        <v>0.87896600000000003</v>
      </c>
      <c r="K13703" t="s">
        <v>310</v>
      </c>
    </row>
    <row r="13704" spans="1:11" x14ac:dyDescent="0.25">
      <c r="A13704" t="s">
        <v>13718</v>
      </c>
      <c r="B13704" t="s">
        <v>12</v>
      </c>
      <c r="C13704" t="s">
        <v>13</v>
      </c>
      <c r="D13704" t="s">
        <v>14</v>
      </c>
      <c r="E13704">
        <v>3.6480100000000002</v>
      </c>
      <c r="F13704">
        <v>2.6283400000000001</v>
      </c>
      <c r="G13704">
        <v>-0.47295599999999999</v>
      </c>
      <c r="H13704">
        <v>-6.8780499999999994E-2</v>
      </c>
      <c r="I13704">
        <v>0.71845000000000003</v>
      </c>
      <c r="J13704">
        <v>0.87896600000000003</v>
      </c>
      <c r="K13704" t="s">
        <v>310</v>
      </c>
    </row>
    <row r="13705" spans="1:11" x14ac:dyDescent="0.25">
      <c r="A13705" t="s">
        <v>13719</v>
      </c>
      <c r="B13705" t="s">
        <v>12</v>
      </c>
      <c r="C13705" t="s">
        <v>13</v>
      </c>
      <c r="D13705" t="s">
        <v>14</v>
      </c>
      <c r="E13705">
        <v>13.549099999999999</v>
      </c>
      <c r="F13705">
        <v>11.780200000000001</v>
      </c>
      <c r="G13705">
        <v>-0.20183499999999999</v>
      </c>
      <c r="H13705">
        <v>-0.137544</v>
      </c>
      <c r="I13705">
        <v>0.71850000000000003</v>
      </c>
      <c r="J13705">
        <v>0.878973</v>
      </c>
      <c r="K13705" t="s">
        <v>310</v>
      </c>
    </row>
    <row r="13706" spans="1:11" x14ac:dyDescent="0.25">
      <c r="A13706" t="s">
        <v>13720</v>
      </c>
      <c r="B13706" t="s">
        <v>12</v>
      </c>
      <c r="C13706" t="s">
        <v>13</v>
      </c>
      <c r="D13706" t="s">
        <v>14</v>
      </c>
      <c r="E13706">
        <v>25.357800000000001</v>
      </c>
      <c r="F13706">
        <v>33.491199999999999</v>
      </c>
      <c r="G13706">
        <v>0.40135500000000002</v>
      </c>
      <c r="H13706">
        <v>0.15875800000000001</v>
      </c>
      <c r="I13706">
        <v>0.71860000000000002</v>
      </c>
      <c r="J13706">
        <v>0.87904099999999996</v>
      </c>
      <c r="K13706" t="s">
        <v>310</v>
      </c>
    </row>
    <row r="13707" spans="1:11" x14ac:dyDescent="0.25">
      <c r="A13707" t="s">
        <v>13721</v>
      </c>
      <c r="B13707" t="s">
        <v>12</v>
      </c>
      <c r="C13707" t="s">
        <v>13</v>
      </c>
      <c r="D13707" t="s">
        <v>14</v>
      </c>
      <c r="E13707">
        <v>25.4529</v>
      </c>
      <c r="F13707">
        <v>29.449200000000001</v>
      </c>
      <c r="G13707">
        <v>0.210398</v>
      </c>
      <c r="H13707">
        <v>0.116063</v>
      </c>
      <c r="I13707">
        <v>0.71870000000000001</v>
      </c>
      <c r="J13707">
        <v>0.87910900000000003</v>
      </c>
      <c r="K13707" t="s">
        <v>310</v>
      </c>
    </row>
    <row r="13708" spans="1:11" x14ac:dyDescent="0.25">
      <c r="A13708" t="s">
        <v>13722</v>
      </c>
      <c r="B13708" t="s">
        <v>12</v>
      </c>
      <c r="C13708" t="s">
        <v>13</v>
      </c>
      <c r="D13708" t="s">
        <v>14</v>
      </c>
      <c r="E13708">
        <v>9.3174200000000003</v>
      </c>
      <c r="F13708">
        <v>5.5332800000000004</v>
      </c>
      <c r="G13708">
        <v>-0.75179600000000002</v>
      </c>
      <c r="H13708">
        <v>-0.26979999999999998</v>
      </c>
      <c r="I13708">
        <v>0.71875</v>
      </c>
      <c r="J13708">
        <v>0.87911499999999998</v>
      </c>
      <c r="K13708" t="s">
        <v>310</v>
      </c>
    </row>
    <row r="13709" spans="1:11" x14ac:dyDescent="0.25">
      <c r="A13709" t="s">
        <v>13723</v>
      </c>
      <c r="B13709" t="s">
        <v>12</v>
      </c>
      <c r="C13709" t="s">
        <v>13</v>
      </c>
      <c r="D13709" t="s">
        <v>14</v>
      </c>
      <c r="E13709">
        <v>17.551200000000001</v>
      </c>
      <c r="F13709">
        <v>20.488600000000002</v>
      </c>
      <c r="G13709">
        <v>0.223247</v>
      </c>
      <c r="H13709">
        <v>0.18909000000000001</v>
      </c>
      <c r="I13709">
        <v>0.71889999999999998</v>
      </c>
      <c r="J13709">
        <v>0.87919000000000003</v>
      </c>
      <c r="K13709" t="s">
        <v>310</v>
      </c>
    </row>
    <row r="13710" spans="1:11" x14ac:dyDescent="0.25">
      <c r="A13710" t="s">
        <v>13724</v>
      </c>
      <c r="B13710" t="s">
        <v>12</v>
      </c>
      <c r="C13710" t="s">
        <v>13</v>
      </c>
      <c r="D13710" t="s">
        <v>14</v>
      </c>
      <c r="E13710">
        <v>0.29939700000000002</v>
      </c>
      <c r="F13710">
        <v>0.43151600000000001</v>
      </c>
      <c r="G13710">
        <v>0.52735600000000005</v>
      </c>
      <c r="H13710">
        <v>1.74863E-2</v>
      </c>
      <c r="I13710">
        <v>0.71889999999999998</v>
      </c>
      <c r="J13710">
        <v>0.87919000000000003</v>
      </c>
      <c r="K13710" t="s">
        <v>310</v>
      </c>
    </row>
    <row r="13711" spans="1:11" x14ac:dyDescent="0.25">
      <c r="A13711" t="s">
        <v>13725</v>
      </c>
      <c r="B13711" t="s">
        <v>12</v>
      </c>
      <c r="C13711" t="s">
        <v>13</v>
      </c>
      <c r="D13711" t="s">
        <v>14</v>
      </c>
      <c r="E13711">
        <v>8.6044699999999992</v>
      </c>
      <c r="F13711">
        <v>10.9163</v>
      </c>
      <c r="G13711">
        <v>0.34333200000000003</v>
      </c>
      <c r="H13711">
        <v>0.112236</v>
      </c>
      <c r="I13711">
        <v>0.71899999999999997</v>
      </c>
      <c r="J13711">
        <v>0.87920299999999996</v>
      </c>
      <c r="K13711" t="s">
        <v>310</v>
      </c>
    </row>
    <row r="13712" spans="1:11" x14ac:dyDescent="0.25">
      <c r="A13712" t="s">
        <v>13726</v>
      </c>
      <c r="B13712" t="s">
        <v>12</v>
      </c>
      <c r="C13712" t="s">
        <v>13</v>
      </c>
      <c r="D13712" t="s">
        <v>14</v>
      </c>
      <c r="E13712">
        <v>1.0517799999999999</v>
      </c>
      <c r="F13712">
        <v>1.46533</v>
      </c>
      <c r="G13712">
        <v>0.47839199999999998</v>
      </c>
      <c r="H13712">
        <v>9.7343100000000002E-2</v>
      </c>
      <c r="I13712">
        <v>0.71899999999999997</v>
      </c>
      <c r="J13712">
        <v>0.87920299999999996</v>
      </c>
      <c r="K13712" t="s">
        <v>310</v>
      </c>
    </row>
    <row r="13713" spans="1:11" x14ac:dyDescent="0.25">
      <c r="A13713" t="s">
        <v>13727</v>
      </c>
      <c r="B13713" t="s">
        <v>12</v>
      </c>
      <c r="C13713" t="s">
        <v>13</v>
      </c>
      <c r="D13713" t="s">
        <v>14</v>
      </c>
      <c r="E13713">
        <v>12.000400000000001</v>
      </c>
      <c r="F13713">
        <v>14.537599999999999</v>
      </c>
      <c r="G13713">
        <v>0.27670499999999998</v>
      </c>
      <c r="H13713">
        <v>7.1411199999999994E-2</v>
      </c>
      <c r="I13713">
        <v>0.71904999999999997</v>
      </c>
      <c r="J13713">
        <v>0.87921000000000005</v>
      </c>
      <c r="K13713" t="s">
        <v>310</v>
      </c>
    </row>
    <row r="13714" spans="1:11" x14ac:dyDescent="0.25">
      <c r="A13714" t="s">
        <v>13728</v>
      </c>
      <c r="B13714" t="s">
        <v>12</v>
      </c>
      <c r="C13714" t="s">
        <v>13</v>
      </c>
      <c r="D13714" t="s">
        <v>14</v>
      </c>
      <c r="E13714">
        <v>0.98148500000000005</v>
      </c>
      <c r="F13714">
        <v>1.3225199999999999</v>
      </c>
      <c r="G13714">
        <v>0.43025600000000003</v>
      </c>
      <c r="H13714">
        <v>3.06296E-2</v>
      </c>
      <c r="I13714">
        <v>0.71909999999999996</v>
      </c>
      <c r="J13714">
        <v>0.87921700000000003</v>
      </c>
      <c r="K13714" t="s">
        <v>310</v>
      </c>
    </row>
    <row r="13715" spans="1:11" x14ac:dyDescent="0.25">
      <c r="A13715" t="s">
        <v>13729</v>
      </c>
      <c r="B13715" t="s">
        <v>12</v>
      </c>
      <c r="C13715" t="s">
        <v>13</v>
      </c>
      <c r="D13715" t="s">
        <v>14</v>
      </c>
      <c r="E13715">
        <v>8.2348400000000002</v>
      </c>
      <c r="F13715">
        <v>6.7027000000000001</v>
      </c>
      <c r="G13715">
        <v>-0.29699700000000001</v>
      </c>
      <c r="H13715">
        <v>-6.8156999999999995E-2</v>
      </c>
      <c r="I13715">
        <v>0.71914999999999996</v>
      </c>
      <c r="J13715">
        <v>0.87922299999999998</v>
      </c>
      <c r="K13715" t="s">
        <v>310</v>
      </c>
    </row>
    <row r="13716" spans="1:11" x14ac:dyDescent="0.25">
      <c r="A13716" t="s">
        <v>13730</v>
      </c>
      <c r="B13716" t="s">
        <v>12</v>
      </c>
      <c r="C13716" t="s">
        <v>13</v>
      </c>
      <c r="D13716" t="s">
        <v>14</v>
      </c>
      <c r="E13716">
        <v>19.527100000000001</v>
      </c>
      <c r="F13716">
        <v>17.333600000000001</v>
      </c>
      <c r="G13716">
        <v>-0.171901</v>
      </c>
      <c r="H13716">
        <v>-7.2589299999999995E-2</v>
      </c>
      <c r="I13716">
        <v>0.71930000000000005</v>
      </c>
      <c r="J13716">
        <v>0.87935200000000002</v>
      </c>
      <c r="K13716" t="s">
        <v>310</v>
      </c>
    </row>
    <row r="13717" spans="1:11" x14ac:dyDescent="0.25">
      <c r="A13717" t="s">
        <v>13731</v>
      </c>
      <c r="B13717" t="s">
        <v>12</v>
      </c>
      <c r="C13717" t="s">
        <v>13</v>
      </c>
      <c r="D13717" t="s">
        <v>14</v>
      </c>
      <c r="E13717">
        <v>4.9503399999999997</v>
      </c>
      <c r="F13717">
        <v>4.1471900000000002</v>
      </c>
      <c r="G13717">
        <v>-0.25539499999999998</v>
      </c>
      <c r="H13717">
        <v>-0.118966</v>
      </c>
      <c r="I13717">
        <v>0.71940000000000004</v>
      </c>
      <c r="J13717">
        <v>0.87936599999999998</v>
      </c>
      <c r="K13717" t="s">
        <v>310</v>
      </c>
    </row>
    <row r="13718" spans="1:11" x14ac:dyDescent="0.25">
      <c r="A13718" t="s">
        <v>13732</v>
      </c>
      <c r="B13718" t="s">
        <v>12</v>
      </c>
      <c r="C13718" t="s">
        <v>13</v>
      </c>
      <c r="D13718" t="s">
        <v>14</v>
      </c>
      <c r="E13718">
        <v>19.253399999999999</v>
      </c>
      <c r="F13718">
        <v>16.244199999999999</v>
      </c>
      <c r="G13718">
        <v>-0.24518999999999999</v>
      </c>
      <c r="H13718">
        <v>-0.105089</v>
      </c>
      <c r="I13718">
        <v>0.71960000000000002</v>
      </c>
      <c r="J13718">
        <v>0.87950099999999998</v>
      </c>
      <c r="K13718" t="s">
        <v>310</v>
      </c>
    </row>
    <row r="13719" spans="1:11" x14ac:dyDescent="0.25">
      <c r="A13719" t="s">
        <v>13733</v>
      </c>
      <c r="B13719" t="s">
        <v>12</v>
      </c>
      <c r="C13719" t="s">
        <v>13</v>
      </c>
      <c r="D13719" t="s">
        <v>14</v>
      </c>
      <c r="E13719">
        <v>1.8461799999999999</v>
      </c>
      <c r="F13719">
        <v>1.2952600000000001</v>
      </c>
      <c r="G13719">
        <v>-0.51130500000000001</v>
      </c>
      <c r="H13719">
        <v>-6.2995899999999994E-2</v>
      </c>
      <c r="I13719">
        <v>0.71960000000000002</v>
      </c>
      <c r="J13719">
        <v>0.87950099999999998</v>
      </c>
      <c r="K13719" t="s">
        <v>310</v>
      </c>
    </row>
    <row r="13720" spans="1:11" x14ac:dyDescent="0.25">
      <c r="A13720" t="s">
        <v>13734</v>
      </c>
      <c r="B13720" t="s">
        <v>12</v>
      </c>
      <c r="C13720" t="s">
        <v>13</v>
      </c>
      <c r="D13720" t="s">
        <v>14</v>
      </c>
      <c r="E13720">
        <v>9.2918400000000005</v>
      </c>
      <c r="F13720">
        <v>7.4940300000000004</v>
      </c>
      <c r="G13720">
        <v>-0.310222</v>
      </c>
      <c r="H13720">
        <v>-6.6163399999999997E-2</v>
      </c>
      <c r="I13720">
        <v>0.71989999999999998</v>
      </c>
      <c r="J13720">
        <v>0.87975899999999996</v>
      </c>
      <c r="K13720" t="s">
        <v>310</v>
      </c>
    </row>
    <row r="13721" spans="1:11" x14ac:dyDescent="0.25">
      <c r="A13721" t="s">
        <v>13735</v>
      </c>
      <c r="B13721" t="s">
        <v>12</v>
      </c>
      <c r="C13721" t="s">
        <v>13</v>
      </c>
      <c r="D13721" t="s">
        <v>14</v>
      </c>
      <c r="E13721">
        <v>10.0444</v>
      </c>
      <c r="F13721">
        <v>7.5906700000000003</v>
      </c>
      <c r="G13721">
        <v>-0.40409600000000001</v>
      </c>
      <c r="H13721">
        <v>-0.18093000000000001</v>
      </c>
      <c r="I13721">
        <v>0.71989999999999998</v>
      </c>
      <c r="J13721">
        <v>0.87975899999999996</v>
      </c>
      <c r="K13721" t="s">
        <v>310</v>
      </c>
    </row>
    <row r="13722" spans="1:11" x14ac:dyDescent="0.25">
      <c r="A13722" t="s">
        <v>13736</v>
      </c>
      <c r="B13722" t="s">
        <v>12</v>
      </c>
      <c r="C13722" t="s">
        <v>13</v>
      </c>
      <c r="D13722" t="s">
        <v>14</v>
      </c>
      <c r="E13722">
        <v>84.557900000000004</v>
      </c>
      <c r="F13722">
        <v>98.853200000000001</v>
      </c>
      <c r="G13722">
        <v>0.22534899999999999</v>
      </c>
      <c r="H13722">
        <v>0.12883600000000001</v>
      </c>
      <c r="I13722">
        <v>0.72</v>
      </c>
      <c r="J13722">
        <v>0.87982700000000003</v>
      </c>
      <c r="K13722" t="s">
        <v>310</v>
      </c>
    </row>
    <row r="13723" spans="1:11" x14ac:dyDescent="0.25">
      <c r="A13723" t="s">
        <v>13737</v>
      </c>
      <c r="B13723" t="s">
        <v>12</v>
      </c>
      <c r="C13723" t="s">
        <v>13</v>
      </c>
      <c r="D13723" t="s">
        <v>14</v>
      </c>
      <c r="E13723">
        <v>1.8384799999999999</v>
      </c>
      <c r="F13723">
        <v>3.6485799999999999</v>
      </c>
      <c r="G13723">
        <v>0.98882499999999995</v>
      </c>
      <c r="H13723">
        <v>0.492176</v>
      </c>
      <c r="I13723">
        <v>0.72014999999999996</v>
      </c>
      <c r="J13723">
        <v>0.87995599999999996</v>
      </c>
      <c r="K13723" t="s">
        <v>310</v>
      </c>
    </row>
    <row r="13724" spans="1:11" x14ac:dyDescent="0.25">
      <c r="A13724" t="s">
        <v>13738</v>
      </c>
      <c r="B13724" t="s">
        <v>12</v>
      </c>
      <c r="C13724" t="s">
        <v>13</v>
      </c>
      <c r="D13724" t="s">
        <v>14</v>
      </c>
      <c r="E13724">
        <v>6.0972299999999997</v>
      </c>
      <c r="F13724">
        <v>5.2007399999999997</v>
      </c>
      <c r="G13724">
        <v>-0.229439</v>
      </c>
      <c r="H13724">
        <v>-0.16131300000000001</v>
      </c>
      <c r="I13724">
        <v>0.72019999999999995</v>
      </c>
      <c r="J13724">
        <v>0.87996200000000002</v>
      </c>
      <c r="K13724" t="s">
        <v>310</v>
      </c>
    </row>
    <row r="13725" spans="1:11" x14ac:dyDescent="0.25">
      <c r="A13725" t="s">
        <v>13739</v>
      </c>
      <c r="B13725" t="s">
        <v>12</v>
      </c>
      <c r="C13725" t="s">
        <v>13</v>
      </c>
      <c r="D13725" t="s">
        <v>14</v>
      </c>
      <c r="E13725">
        <v>2.1233499999999998</v>
      </c>
      <c r="F13725">
        <v>2.52529</v>
      </c>
      <c r="G13725">
        <v>0.25010500000000002</v>
      </c>
      <c r="H13725">
        <v>0.15159500000000001</v>
      </c>
      <c r="I13725">
        <v>0.72030000000000005</v>
      </c>
      <c r="J13725">
        <v>0.88002999999999998</v>
      </c>
      <c r="K13725" t="s">
        <v>310</v>
      </c>
    </row>
    <row r="13726" spans="1:11" x14ac:dyDescent="0.25">
      <c r="A13726" t="s">
        <v>13740</v>
      </c>
      <c r="B13726" t="s">
        <v>12</v>
      </c>
      <c r="C13726" t="s">
        <v>13</v>
      </c>
      <c r="D13726" t="s">
        <v>14</v>
      </c>
      <c r="E13726">
        <v>0.83567899999999995</v>
      </c>
      <c r="F13726">
        <v>1.4671799999999999</v>
      </c>
      <c r="G13726">
        <v>0.81202200000000002</v>
      </c>
      <c r="H13726">
        <v>0.30896000000000001</v>
      </c>
      <c r="I13726">
        <v>0.72035000000000005</v>
      </c>
      <c r="J13726">
        <v>0.88003699999999996</v>
      </c>
      <c r="K13726" t="s">
        <v>310</v>
      </c>
    </row>
    <row r="13727" spans="1:11" x14ac:dyDescent="0.25">
      <c r="A13727" t="s">
        <v>13741</v>
      </c>
      <c r="B13727" t="s">
        <v>12</v>
      </c>
      <c r="C13727" t="s">
        <v>13</v>
      </c>
      <c r="D13727" t="s">
        <v>14</v>
      </c>
      <c r="E13727">
        <v>109.35899999999999</v>
      </c>
      <c r="F13727">
        <v>124.11499999999999</v>
      </c>
      <c r="G13727">
        <v>0.18259900000000001</v>
      </c>
      <c r="H13727">
        <v>9.6276799999999996E-2</v>
      </c>
      <c r="I13727">
        <v>0.72040000000000004</v>
      </c>
      <c r="J13727">
        <v>0.88004300000000002</v>
      </c>
      <c r="K13727" t="s">
        <v>310</v>
      </c>
    </row>
    <row r="13728" spans="1:11" x14ac:dyDescent="0.25">
      <c r="A13728" t="s">
        <v>13742</v>
      </c>
      <c r="B13728" t="s">
        <v>12</v>
      </c>
      <c r="C13728" t="s">
        <v>13</v>
      </c>
      <c r="D13728" t="s">
        <v>14</v>
      </c>
      <c r="E13728">
        <v>1.5927100000000001</v>
      </c>
      <c r="F13728">
        <v>2.0754000000000001</v>
      </c>
      <c r="G13728">
        <v>0.38190600000000002</v>
      </c>
      <c r="H13728">
        <v>0.14416200000000001</v>
      </c>
      <c r="I13728">
        <v>0.72055000000000002</v>
      </c>
      <c r="J13728">
        <v>0.88011799999999996</v>
      </c>
      <c r="K13728" t="s">
        <v>310</v>
      </c>
    </row>
    <row r="13729" spans="1:11" x14ac:dyDescent="0.25">
      <c r="A13729" t="s">
        <v>13743</v>
      </c>
      <c r="B13729" t="s">
        <v>12</v>
      </c>
      <c r="C13729" t="s">
        <v>13</v>
      </c>
      <c r="D13729" t="s">
        <v>14</v>
      </c>
      <c r="E13729">
        <v>163.602</v>
      </c>
      <c r="F13729">
        <v>135.09200000000001</v>
      </c>
      <c r="G13729">
        <v>-0.27623999999999999</v>
      </c>
      <c r="H13729">
        <v>-9.6795500000000007E-2</v>
      </c>
      <c r="I13729">
        <v>0.72119999999999995</v>
      </c>
      <c r="J13729">
        <v>0.88074799999999998</v>
      </c>
      <c r="K13729" t="s">
        <v>310</v>
      </c>
    </row>
    <row r="13730" spans="1:11" x14ac:dyDescent="0.25">
      <c r="A13730" t="s">
        <v>13744</v>
      </c>
      <c r="B13730" t="s">
        <v>12</v>
      </c>
      <c r="C13730" t="s">
        <v>13</v>
      </c>
      <c r="D13730" t="s">
        <v>14</v>
      </c>
      <c r="E13730">
        <v>1.7832699999999999</v>
      </c>
      <c r="F13730">
        <v>1.45078</v>
      </c>
      <c r="G13730">
        <v>-0.29769200000000001</v>
      </c>
      <c r="H13730">
        <v>-0.14291599999999999</v>
      </c>
      <c r="I13730">
        <v>0.72119999999999995</v>
      </c>
      <c r="J13730">
        <v>0.88074799999999998</v>
      </c>
      <c r="K13730" t="s">
        <v>310</v>
      </c>
    </row>
    <row r="13731" spans="1:11" x14ac:dyDescent="0.25">
      <c r="A13731" t="s">
        <v>13745</v>
      </c>
      <c r="B13731" t="s">
        <v>12</v>
      </c>
      <c r="C13731" t="s">
        <v>13</v>
      </c>
      <c r="D13731" t="s">
        <v>14</v>
      </c>
      <c r="E13731">
        <v>37.8292</v>
      </c>
      <c r="F13731">
        <v>50.202599999999997</v>
      </c>
      <c r="G13731">
        <v>0.40826200000000001</v>
      </c>
      <c r="H13731">
        <v>0.103945</v>
      </c>
      <c r="I13731">
        <v>0.72124999999999995</v>
      </c>
      <c r="J13731">
        <v>0.88075499999999995</v>
      </c>
      <c r="K13731" t="s">
        <v>310</v>
      </c>
    </row>
    <row r="13732" spans="1:11" x14ac:dyDescent="0.25">
      <c r="A13732" t="s">
        <v>13746</v>
      </c>
      <c r="B13732" t="s">
        <v>12</v>
      </c>
      <c r="C13732" t="s">
        <v>13</v>
      </c>
      <c r="D13732" t="s">
        <v>14</v>
      </c>
      <c r="E13732">
        <v>0.42774699999999999</v>
      </c>
      <c r="F13732">
        <v>0.32740599999999997</v>
      </c>
      <c r="G13732">
        <v>-0.38567600000000002</v>
      </c>
      <c r="H13732">
        <v>-9.0721599999999999E-2</v>
      </c>
      <c r="I13732">
        <v>0.72135000000000005</v>
      </c>
      <c r="J13732">
        <v>0.88082199999999999</v>
      </c>
      <c r="K13732" t="s">
        <v>310</v>
      </c>
    </row>
    <row r="13733" spans="1:11" x14ac:dyDescent="0.25">
      <c r="A13733" t="s">
        <v>13747</v>
      </c>
      <c r="B13733" t="s">
        <v>12</v>
      </c>
      <c r="C13733" t="s">
        <v>13</v>
      </c>
      <c r="D13733" t="s">
        <v>14</v>
      </c>
      <c r="E13733">
        <v>25.483000000000001</v>
      </c>
      <c r="F13733">
        <v>29.6404</v>
      </c>
      <c r="G13733">
        <v>0.218028</v>
      </c>
      <c r="H13733">
        <v>0.119246</v>
      </c>
      <c r="I13733">
        <v>0.72150000000000003</v>
      </c>
      <c r="J13733">
        <v>0.88095100000000004</v>
      </c>
      <c r="K13733" t="s">
        <v>310</v>
      </c>
    </row>
    <row r="13734" spans="1:11" x14ac:dyDescent="0.25">
      <c r="A13734" t="s">
        <v>13748</v>
      </c>
      <c r="B13734" t="s">
        <v>12</v>
      </c>
      <c r="C13734" t="s">
        <v>13</v>
      </c>
      <c r="D13734" t="s">
        <v>14</v>
      </c>
      <c r="E13734">
        <v>32.606200000000001</v>
      </c>
      <c r="F13734">
        <v>37.641800000000003</v>
      </c>
      <c r="G13734">
        <v>0.20718800000000001</v>
      </c>
      <c r="H13734">
        <v>6.02713E-2</v>
      </c>
      <c r="I13734">
        <v>0.72165000000000001</v>
      </c>
      <c r="J13734">
        <v>0.88107999999999997</v>
      </c>
      <c r="K13734" t="s">
        <v>310</v>
      </c>
    </row>
    <row r="13735" spans="1:11" x14ac:dyDescent="0.25">
      <c r="A13735" t="s">
        <v>13749</v>
      </c>
      <c r="B13735" t="s">
        <v>12</v>
      </c>
      <c r="C13735" t="s">
        <v>13</v>
      </c>
      <c r="D13735" t="s">
        <v>14</v>
      </c>
      <c r="E13735">
        <v>1.60351</v>
      </c>
      <c r="F13735">
        <v>2.1148500000000001</v>
      </c>
      <c r="G13735">
        <v>0.39931800000000001</v>
      </c>
      <c r="H13735">
        <v>4.1093699999999997E-2</v>
      </c>
      <c r="I13735">
        <v>0.72199999999999998</v>
      </c>
      <c r="J13735">
        <v>0.88139800000000001</v>
      </c>
      <c r="K13735" t="s">
        <v>310</v>
      </c>
    </row>
    <row r="13736" spans="1:11" x14ac:dyDescent="0.25">
      <c r="A13736" t="s">
        <v>13750</v>
      </c>
      <c r="B13736" t="s">
        <v>12</v>
      </c>
      <c r="C13736" t="s">
        <v>13</v>
      </c>
      <c r="D13736" t="s">
        <v>14</v>
      </c>
      <c r="E13736">
        <v>21.790400000000002</v>
      </c>
      <c r="F13736">
        <v>18.8018</v>
      </c>
      <c r="G13736">
        <v>-0.21281800000000001</v>
      </c>
      <c r="H13736">
        <v>-9.4192999999999999E-2</v>
      </c>
      <c r="I13736">
        <v>0.72204999999999997</v>
      </c>
      <c r="J13736">
        <v>0.88140499999999999</v>
      </c>
      <c r="K13736" t="s">
        <v>310</v>
      </c>
    </row>
    <row r="13737" spans="1:11" x14ac:dyDescent="0.25">
      <c r="A13737" t="s">
        <v>13751</v>
      </c>
      <c r="B13737" t="s">
        <v>12</v>
      </c>
      <c r="C13737" t="s">
        <v>13</v>
      </c>
      <c r="D13737" t="s">
        <v>14</v>
      </c>
      <c r="E13737">
        <v>5.1308699999999998</v>
      </c>
      <c r="F13737">
        <v>4.2886300000000004</v>
      </c>
      <c r="G13737">
        <v>-0.258687</v>
      </c>
      <c r="H13737">
        <v>-0.154894</v>
      </c>
      <c r="I13737">
        <v>0.72209999999999996</v>
      </c>
      <c r="J13737">
        <v>0.88141099999999994</v>
      </c>
      <c r="K13737" t="s">
        <v>310</v>
      </c>
    </row>
    <row r="13738" spans="1:11" x14ac:dyDescent="0.25">
      <c r="A13738" t="s">
        <v>13752</v>
      </c>
      <c r="B13738" t="s">
        <v>12</v>
      </c>
      <c r="C13738" t="s">
        <v>13</v>
      </c>
      <c r="D13738" t="s">
        <v>14</v>
      </c>
      <c r="E13738">
        <v>0.41030800000000001</v>
      </c>
      <c r="F13738">
        <v>0.59187800000000002</v>
      </c>
      <c r="G13738">
        <v>0.52859400000000001</v>
      </c>
      <c r="H13738">
        <v>0.19187699999999999</v>
      </c>
      <c r="I13738">
        <v>0.72214999999999996</v>
      </c>
      <c r="J13738">
        <v>0.88141800000000003</v>
      </c>
      <c r="K13738" t="s">
        <v>310</v>
      </c>
    </row>
    <row r="13739" spans="1:11" x14ac:dyDescent="0.25">
      <c r="A13739" t="s">
        <v>13753</v>
      </c>
      <c r="B13739" t="s">
        <v>12</v>
      </c>
      <c r="C13739" t="s">
        <v>13</v>
      </c>
      <c r="D13739" t="s">
        <v>14</v>
      </c>
      <c r="E13739">
        <v>15.6547</v>
      </c>
      <c r="F13739">
        <v>13.842000000000001</v>
      </c>
      <c r="G13739">
        <v>-0.177537</v>
      </c>
      <c r="H13739">
        <v>-9.5318700000000006E-2</v>
      </c>
      <c r="I13739">
        <v>0.72219999999999995</v>
      </c>
      <c r="J13739">
        <v>0.88142399999999999</v>
      </c>
      <c r="K13739" t="s">
        <v>310</v>
      </c>
    </row>
    <row r="13740" spans="1:11" x14ac:dyDescent="0.25">
      <c r="A13740" t="s">
        <v>13754</v>
      </c>
      <c r="B13740" t="s">
        <v>12</v>
      </c>
      <c r="C13740" t="s">
        <v>13</v>
      </c>
      <c r="D13740" t="s">
        <v>14</v>
      </c>
      <c r="E13740">
        <v>0.492282</v>
      </c>
      <c r="F13740">
        <v>0.35887999999999998</v>
      </c>
      <c r="G13740">
        <v>-0.45598300000000003</v>
      </c>
      <c r="H13740">
        <v>-0.18665399999999999</v>
      </c>
      <c r="I13740">
        <v>0.72224999999999995</v>
      </c>
      <c r="J13740">
        <v>0.88143099999999996</v>
      </c>
      <c r="K13740" t="s">
        <v>310</v>
      </c>
    </row>
    <row r="13741" spans="1:11" x14ac:dyDescent="0.25">
      <c r="A13741" t="s">
        <v>13755</v>
      </c>
      <c r="B13741" t="s">
        <v>12</v>
      </c>
      <c r="C13741" t="s">
        <v>13</v>
      </c>
      <c r="D13741" t="s">
        <v>14</v>
      </c>
      <c r="E13741">
        <v>22.8963</v>
      </c>
      <c r="F13741">
        <v>17.860499999999998</v>
      </c>
      <c r="G13741">
        <v>-0.358346</v>
      </c>
      <c r="H13741">
        <v>-8.5753599999999999E-2</v>
      </c>
      <c r="I13741">
        <v>0.72250000000000003</v>
      </c>
      <c r="J13741">
        <v>0.881463</v>
      </c>
      <c r="K13741" t="s">
        <v>310</v>
      </c>
    </row>
    <row r="13742" spans="1:11" x14ac:dyDescent="0.25">
      <c r="A13742" t="s">
        <v>13756</v>
      </c>
      <c r="B13742" t="s">
        <v>12</v>
      </c>
      <c r="C13742" t="s">
        <v>13</v>
      </c>
      <c r="D13742" t="s">
        <v>14</v>
      </c>
      <c r="E13742">
        <v>150.154</v>
      </c>
      <c r="F13742">
        <v>189.08600000000001</v>
      </c>
      <c r="G13742">
        <v>0.33260000000000001</v>
      </c>
      <c r="H13742">
        <v>0.15196000000000001</v>
      </c>
      <c r="I13742">
        <v>0.72250000000000003</v>
      </c>
      <c r="J13742">
        <v>0.881463</v>
      </c>
      <c r="K13742" t="s">
        <v>310</v>
      </c>
    </row>
    <row r="13743" spans="1:11" x14ac:dyDescent="0.25">
      <c r="A13743" t="s">
        <v>13757</v>
      </c>
      <c r="B13743" t="s">
        <v>12</v>
      </c>
      <c r="C13743" t="s">
        <v>13</v>
      </c>
      <c r="D13743" t="s">
        <v>14</v>
      </c>
      <c r="E13743">
        <v>2.1396600000000001</v>
      </c>
      <c r="F13743">
        <v>2.7723599999999999</v>
      </c>
      <c r="G13743">
        <v>0.37372899999999998</v>
      </c>
      <c r="H13743">
        <v>0.112077</v>
      </c>
      <c r="I13743">
        <v>0.72250000000000003</v>
      </c>
      <c r="J13743">
        <v>0.881463</v>
      </c>
      <c r="K13743" t="s">
        <v>310</v>
      </c>
    </row>
    <row r="13744" spans="1:11" x14ac:dyDescent="0.25">
      <c r="A13744" t="s">
        <v>13758</v>
      </c>
      <c r="B13744" t="s">
        <v>12</v>
      </c>
      <c r="C13744" t="s">
        <v>13</v>
      </c>
      <c r="D13744" t="s">
        <v>14</v>
      </c>
      <c r="E13744">
        <v>4.5339</v>
      </c>
      <c r="F13744">
        <v>7.63713</v>
      </c>
      <c r="G13744">
        <v>0.75227699999999997</v>
      </c>
      <c r="H13744">
        <v>0.39302900000000002</v>
      </c>
      <c r="I13744">
        <v>0.72245000000000004</v>
      </c>
      <c r="J13744">
        <v>0.881463</v>
      </c>
      <c r="K13744" t="s">
        <v>310</v>
      </c>
    </row>
    <row r="13745" spans="1:11" x14ac:dyDescent="0.25">
      <c r="A13745" t="s">
        <v>13759</v>
      </c>
      <c r="B13745" t="s">
        <v>12</v>
      </c>
      <c r="C13745" t="s">
        <v>13</v>
      </c>
      <c r="D13745" t="s">
        <v>14</v>
      </c>
      <c r="E13745">
        <v>9.0616699999999994</v>
      </c>
      <c r="F13745">
        <v>6.9062700000000001</v>
      </c>
      <c r="G13745">
        <v>-0.39187</v>
      </c>
      <c r="H13745">
        <v>-6.42012E-2</v>
      </c>
      <c r="I13745">
        <v>0.72255000000000003</v>
      </c>
      <c r="J13745">
        <v>0.88146999999999998</v>
      </c>
      <c r="K13745" t="s">
        <v>310</v>
      </c>
    </row>
    <row r="13746" spans="1:11" x14ac:dyDescent="0.25">
      <c r="A13746" t="s">
        <v>13760</v>
      </c>
      <c r="B13746" t="s">
        <v>12</v>
      </c>
      <c r="C13746" t="s">
        <v>13</v>
      </c>
      <c r="D13746" t="s">
        <v>14</v>
      </c>
      <c r="E13746">
        <v>4.9667300000000001</v>
      </c>
      <c r="F13746">
        <v>9.8090100000000007</v>
      </c>
      <c r="G13746">
        <v>0.98181200000000002</v>
      </c>
      <c r="H13746">
        <v>0.47633399999999998</v>
      </c>
      <c r="I13746">
        <v>0.72265000000000001</v>
      </c>
      <c r="J13746">
        <v>0.88153700000000002</v>
      </c>
      <c r="K13746" t="s">
        <v>310</v>
      </c>
    </row>
    <row r="13747" spans="1:11" x14ac:dyDescent="0.25">
      <c r="A13747" t="s">
        <v>13761</v>
      </c>
      <c r="B13747" t="s">
        <v>12</v>
      </c>
      <c r="C13747" t="s">
        <v>13</v>
      </c>
      <c r="D13747" t="s">
        <v>14</v>
      </c>
      <c r="E13747">
        <v>8.3471799999999998</v>
      </c>
      <c r="F13747">
        <v>6.7978300000000003</v>
      </c>
      <c r="G13747">
        <v>-0.29621500000000001</v>
      </c>
      <c r="H13747">
        <v>-0.17772399999999999</v>
      </c>
      <c r="I13747">
        <v>0.72270000000000001</v>
      </c>
      <c r="J13747">
        <v>0.88154399999999999</v>
      </c>
      <c r="K13747" t="s">
        <v>310</v>
      </c>
    </row>
    <row r="13748" spans="1:11" x14ac:dyDescent="0.25">
      <c r="A13748" t="s">
        <v>13762</v>
      </c>
      <c r="B13748" t="s">
        <v>12</v>
      </c>
      <c r="C13748" t="s">
        <v>13</v>
      </c>
      <c r="D13748" t="s">
        <v>14</v>
      </c>
      <c r="E13748">
        <v>163.68</v>
      </c>
      <c r="F13748">
        <v>136.148</v>
      </c>
      <c r="G13748">
        <v>-0.26570199999999999</v>
      </c>
      <c r="H13748">
        <v>-6.3604400000000005E-2</v>
      </c>
      <c r="I13748">
        <v>0.72289999999999999</v>
      </c>
      <c r="J13748">
        <v>0.88163800000000003</v>
      </c>
      <c r="K13748" t="s">
        <v>310</v>
      </c>
    </row>
    <row r="13749" spans="1:11" x14ac:dyDescent="0.25">
      <c r="A13749" t="s">
        <v>13763</v>
      </c>
      <c r="B13749" t="s">
        <v>12</v>
      </c>
      <c r="C13749" t="s">
        <v>13</v>
      </c>
      <c r="D13749" t="s">
        <v>14</v>
      </c>
      <c r="E13749">
        <v>29.449300000000001</v>
      </c>
      <c r="F13749">
        <v>40.675699999999999</v>
      </c>
      <c r="G13749">
        <v>0.46593600000000002</v>
      </c>
      <c r="H13749">
        <v>8.6186100000000002E-2</v>
      </c>
      <c r="I13749">
        <v>0.72289999999999999</v>
      </c>
      <c r="J13749">
        <v>0.88163800000000003</v>
      </c>
      <c r="K13749" t="s">
        <v>310</v>
      </c>
    </row>
    <row r="13750" spans="1:11" x14ac:dyDescent="0.25">
      <c r="A13750" t="s">
        <v>13764</v>
      </c>
      <c r="B13750" t="s">
        <v>12</v>
      </c>
      <c r="C13750" t="s">
        <v>13</v>
      </c>
      <c r="D13750" t="s">
        <v>14</v>
      </c>
      <c r="E13750">
        <v>9.25718</v>
      </c>
      <c r="F13750">
        <v>6.85182</v>
      </c>
      <c r="G13750">
        <v>-0.434085</v>
      </c>
      <c r="H13750">
        <v>-0.23038900000000001</v>
      </c>
      <c r="I13750">
        <v>0.72299999999999998</v>
      </c>
      <c r="J13750">
        <v>0.88163800000000003</v>
      </c>
      <c r="K13750" t="s">
        <v>310</v>
      </c>
    </row>
    <row r="13751" spans="1:11" x14ac:dyDescent="0.25">
      <c r="A13751" t="s">
        <v>13765</v>
      </c>
      <c r="B13751" t="s">
        <v>12</v>
      </c>
      <c r="C13751" t="s">
        <v>13</v>
      </c>
      <c r="D13751" t="s">
        <v>14</v>
      </c>
      <c r="E13751">
        <v>0.41790500000000003</v>
      </c>
      <c r="F13751">
        <v>0.38586199999999998</v>
      </c>
      <c r="G13751">
        <v>-0.115091</v>
      </c>
      <c r="H13751">
        <v>-5.4855099999999997E-2</v>
      </c>
      <c r="I13751">
        <v>0.72299999999999998</v>
      </c>
      <c r="J13751">
        <v>0.88163800000000003</v>
      </c>
      <c r="K13751" t="s">
        <v>310</v>
      </c>
    </row>
    <row r="13752" spans="1:11" x14ac:dyDescent="0.25">
      <c r="A13752" t="s">
        <v>13766</v>
      </c>
      <c r="B13752" t="s">
        <v>12</v>
      </c>
      <c r="C13752" t="s">
        <v>13</v>
      </c>
      <c r="D13752" t="s">
        <v>14</v>
      </c>
      <c r="E13752">
        <v>1.1836500000000001</v>
      </c>
      <c r="F13752">
        <v>1.7377499999999999</v>
      </c>
      <c r="G13752">
        <v>0.553979</v>
      </c>
      <c r="H13752">
        <v>4.5885299999999997E-2</v>
      </c>
      <c r="I13752">
        <v>0.72304999999999997</v>
      </c>
      <c r="J13752">
        <v>0.88164399999999998</v>
      </c>
      <c r="K13752" t="s">
        <v>310</v>
      </c>
    </row>
    <row r="13753" spans="1:11" x14ac:dyDescent="0.25">
      <c r="A13753" t="s">
        <v>13767</v>
      </c>
      <c r="B13753" t="s">
        <v>12</v>
      </c>
      <c r="C13753" t="s">
        <v>13</v>
      </c>
      <c r="D13753" t="s">
        <v>14</v>
      </c>
      <c r="E13753">
        <v>151.398</v>
      </c>
      <c r="F13753">
        <v>129.27699999999999</v>
      </c>
      <c r="G13753">
        <v>-0.227881</v>
      </c>
      <c r="H13753">
        <v>-0.13128300000000001</v>
      </c>
      <c r="I13753">
        <v>0.72345000000000004</v>
      </c>
      <c r="J13753">
        <v>0.88185999999999998</v>
      </c>
      <c r="K13753" t="s">
        <v>310</v>
      </c>
    </row>
    <row r="13754" spans="1:11" x14ac:dyDescent="0.25">
      <c r="A13754" t="s">
        <v>13768</v>
      </c>
      <c r="B13754" t="s">
        <v>12</v>
      </c>
      <c r="C13754" t="s">
        <v>13</v>
      </c>
      <c r="D13754" t="s">
        <v>14</v>
      </c>
      <c r="E13754">
        <v>76.707800000000006</v>
      </c>
      <c r="F13754">
        <v>59.950899999999997</v>
      </c>
      <c r="G13754">
        <v>-0.35559200000000002</v>
      </c>
      <c r="H13754">
        <v>-0.112458</v>
      </c>
      <c r="I13754">
        <v>0.72335000000000005</v>
      </c>
      <c r="J13754">
        <v>0.88185999999999998</v>
      </c>
      <c r="K13754" t="s">
        <v>310</v>
      </c>
    </row>
    <row r="13755" spans="1:11" x14ac:dyDescent="0.25">
      <c r="A13755" t="s">
        <v>13769</v>
      </c>
      <c r="B13755" t="s">
        <v>12</v>
      </c>
      <c r="C13755" t="s">
        <v>13</v>
      </c>
      <c r="D13755" t="s">
        <v>14</v>
      </c>
      <c r="E13755">
        <v>0.481238</v>
      </c>
      <c r="F13755">
        <v>0.35101199999999999</v>
      </c>
      <c r="G13755">
        <v>-0.455231</v>
      </c>
      <c r="H13755">
        <v>-0.17091400000000001</v>
      </c>
      <c r="I13755">
        <v>0.72340000000000004</v>
      </c>
      <c r="J13755">
        <v>0.88185999999999998</v>
      </c>
      <c r="K13755" t="s">
        <v>310</v>
      </c>
    </row>
    <row r="13756" spans="1:11" x14ac:dyDescent="0.25">
      <c r="A13756" t="s">
        <v>13770</v>
      </c>
      <c r="B13756" t="s">
        <v>12</v>
      </c>
      <c r="C13756" t="s">
        <v>13</v>
      </c>
      <c r="D13756" t="s">
        <v>14</v>
      </c>
      <c r="E13756">
        <v>0.21833900000000001</v>
      </c>
      <c r="F13756">
        <v>0.36314999999999997</v>
      </c>
      <c r="G13756">
        <v>0.73399899999999996</v>
      </c>
      <c r="H13756">
        <v>0.14339199999999999</v>
      </c>
      <c r="I13756">
        <v>0.72345000000000004</v>
      </c>
      <c r="J13756">
        <v>0.88185999999999998</v>
      </c>
      <c r="K13756" t="s">
        <v>310</v>
      </c>
    </row>
    <row r="13757" spans="1:11" x14ac:dyDescent="0.25">
      <c r="A13757" t="s">
        <v>13771</v>
      </c>
      <c r="B13757" t="s">
        <v>12</v>
      </c>
      <c r="C13757" t="s">
        <v>13</v>
      </c>
      <c r="D13757" t="s">
        <v>14</v>
      </c>
      <c r="E13757">
        <v>2.7864300000000002</v>
      </c>
      <c r="F13757">
        <v>2.29318</v>
      </c>
      <c r="G13757">
        <v>-0.28106700000000001</v>
      </c>
      <c r="H13757">
        <v>-0.100172</v>
      </c>
      <c r="I13757">
        <v>0.72360000000000002</v>
      </c>
      <c r="J13757">
        <v>0.88187899999999997</v>
      </c>
      <c r="K13757" t="s">
        <v>310</v>
      </c>
    </row>
    <row r="13758" spans="1:11" x14ac:dyDescent="0.25">
      <c r="A13758" t="s">
        <v>13772</v>
      </c>
      <c r="B13758" t="s">
        <v>12</v>
      </c>
      <c r="C13758" t="s">
        <v>13</v>
      </c>
      <c r="D13758" t="s">
        <v>14</v>
      </c>
      <c r="E13758">
        <v>4.0688599999999999</v>
      </c>
      <c r="F13758">
        <v>4.7763600000000004</v>
      </c>
      <c r="G13758">
        <v>0.23128799999999999</v>
      </c>
      <c r="H13758">
        <v>0.122117</v>
      </c>
      <c r="I13758">
        <v>0.72355000000000003</v>
      </c>
      <c r="J13758">
        <v>0.88187899999999997</v>
      </c>
      <c r="K13758" t="s">
        <v>310</v>
      </c>
    </row>
    <row r="13759" spans="1:11" x14ac:dyDescent="0.25">
      <c r="A13759" t="s">
        <v>13773</v>
      </c>
      <c r="B13759" t="s">
        <v>12</v>
      </c>
      <c r="C13759" t="s">
        <v>13</v>
      </c>
      <c r="D13759" t="s">
        <v>14</v>
      </c>
      <c r="E13759">
        <v>7.1919599999999999</v>
      </c>
      <c r="F13759">
        <v>5.9095199999999997</v>
      </c>
      <c r="G13759">
        <v>-0.28334399999999998</v>
      </c>
      <c r="H13759">
        <v>-8.2881700000000003E-2</v>
      </c>
      <c r="I13759">
        <v>0.72360000000000002</v>
      </c>
      <c r="J13759">
        <v>0.88187899999999997</v>
      </c>
      <c r="K13759" t="s">
        <v>310</v>
      </c>
    </row>
    <row r="13760" spans="1:11" x14ac:dyDescent="0.25">
      <c r="A13760" t="s">
        <v>13774</v>
      </c>
      <c r="B13760" t="s">
        <v>12</v>
      </c>
      <c r="C13760" t="s">
        <v>13</v>
      </c>
      <c r="D13760" t="s">
        <v>14</v>
      </c>
      <c r="E13760">
        <v>2.43459</v>
      </c>
      <c r="F13760">
        <v>1.7277499999999999</v>
      </c>
      <c r="G13760">
        <v>-0.49478299999999997</v>
      </c>
      <c r="H13760">
        <v>-0.17815300000000001</v>
      </c>
      <c r="I13760">
        <v>0.72370000000000001</v>
      </c>
      <c r="J13760">
        <v>0.88194700000000004</v>
      </c>
      <c r="K13760" t="s">
        <v>310</v>
      </c>
    </row>
    <row r="13761" spans="1:11" x14ac:dyDescent="0.25">
      <c r="A13761" t="s">
        <v>13775</v>
      </c>
      <c r="B13761" t="s">
        <v>12</v>
      </c>
      <c r="C13761" t="s">
        <v>13</v>
      </c>
      <c r="D13761" t="s">
        <v>14</v>
      </c>
      <c r="E13761">
        <v>46.614699999999999</v>
      </c>
      <c r="F13761">
        <v>38.914000000000001</v>
      </c>
      <c r="G13761">
        <v>-0.26049600000000001</v>
      </c>
      <c r="H13761">
        <v>-7.3562299999999997E-2</v>
      </c>
      <c r="I13761">
        <v>0.72389999999999999</v>
      </c>
      <c r="J13761">
        <v>0.882081</v>
      </c>
      <c r="K13761" t="s">
        <v>310</v>
      </c>
    </row>
    <row r="13762" spans="1:11" x14ac:dyDescent="0.25">
      <c r="A13762" t="s">
        <v>13776</v>
      </c>
      <c r="B13762" t="s">
        <v>12</v>
      </c>
      <c r="C13762" t="s">
        <v>13</v>
      </c>
      <c r="D13762" t="s">
        <v>14</v>
      </c>
      <c r="E13762">
        <v>2.3746</v>
      </c>
      <c r="F13762">
        <v>3.0122599999999999</v>
      </c>
      <c r="G13762">
        <v>0.343163</v>
      </c>
      <c r="H13762">
        <v>6.3335500000000003E-2</v>
      </c>
      <c r="I13762">
        <v>0.72404999999999997</v>
      </c>
      <c r="J13762">
        <v>0.88215500000000002</v>
      </c>
      <c r="K13762" t="s">
        <v>310</v>
      </c>
    </row>
    <row r="13763" spans="1:11" x14ac:dyDescent="0.25">
      <c r="A13763" t="s">
        <v>13777</v>
      </c>
      <c r="B13763" t="s">
        <v>12</v>
      </c>
      <c r="C13763" t="s">
        <v>13</v>
      </c>
      <c r="D13763" t="s">
        <v>14</v>
      </c>
      <c r="E13763">
        <v>2.09192</v>
      </c>
      <c r="F13763">
        <v>1.401</v>
      </c>
      <c r="G13763">
        <v>-0.57837099999999997</v>
      </c>
      <c r="H13763">
        <v>-1.7118700000000001E-2</v>
      </c>
      <c r="I13763">
        <v>0.72404999999999997</v>
      </c>
      <c r="J13763">
        <v>0.88215500000000002</v>
      </c>
      <c r="K13763" t="s">
        <v>310</v>
      </c>
    </row>
    <row r="13764" spans="1:11" x14ac:dyDescent="0.25">
      <c r="A13764" t="s">
        <v>13778</v>
      </c>
      <c r="B13764" t="s">
        <v>12</v>
      </c>
      <c r="C13764" t="s">
        <v>13</v>
      </c>
      <c r="D13764" t="s">
        <v>14</v>
      </c>
      <c r="E13764">
        <v>7.7464700000000004</v>
      </c>
      <c r="F13764">
        <v>9.0131399999999999</v>
      </c>
      <c r="G13764">
        <v>0.21849099999999999</v>
      </c>
      <c r="H13764">
        <v>9.9543599999999996E-2</v>
      </c>
      <c r="I13764">
        <v>0.72435000000000005</v>
      </c>
      <c r="J13764">
        <v>0.88242500000000001</v>
      </c>
      <c r="K13764" t="s">
        <v>310</v>
      </c>
    </row>
    <row r="13765" spans="1:11" x14ac:dyDescent="0.25">
      <c r="A13765" t="s">
        <v>13779</v>
      </c>
      <c r="B13765" t="s">
        <v>12</v>
      </c>
      <c r="C13765" t="s">
        <v>13</v>
      </c>
      <c r="D13765" t="s">
        <v>14</v>
      </c>
      <c r="E13765">
        <v>37.651899999999998</v>
      </c>
      <c r="F13765">
        <v>43.144100000000002</v>
      </c>
      <c r="G13765">
        <v>0.19644</v>
      </c>
      <c r="H13765">
        <v>0.12528900000000001</v>
      </c>
      <c r="I13765">
        <v>0.72445000000000004</v>
      </c>
      <c r="J13765">
        <v>0.88242500000000001</v>
      </c>
      <c r="K13765" t="s">
        <v>310</v>
      </c>
    </row>
    <row r="13766" spans="1:11" x14ac:dyDescent="0.25">
      <c r="A13766" t="s">
        <v>13780</v>
      </c>
      <c r="B13766" t="s">
        <v>12</v>
      </c>
      <c r="C13766" t="s">
        <v>13</v>
      </c>
      <c r="D13766" t="s">
        <v>14</v>
      </c>
      <c r="E13766">
        <v>26.756599999999999</v>
      </c>
      <c r="F13766">
        <v>32.481900000000003</v>
      </c>
      <c r="G13766">
        <v>0.27974300000000002</v>
      </c>
      <c r="H13766">
        <v>0.247724</v>
      </c>
      <c r="I13766">
        <v>0.72445000000000004</v>
      </c>
      <c r="J13766">
        <v>0.88242500000000001</v>
      </c>
      <c r="K13766" t="s">
        <v>310</v>
      </c>
    </row>
    <row r="13767" spans="1:11" x14ac:dyDescent="0.25">
      <c r="A13767" t="s">
        <v>13781</v>
      </c>
      <c r="B13767" t="s">
        <v>12</v>
      </c>
      <c r="C13767" t="s">
        <v>13</v>
      </c>
      <c r="D13767" t="s">
        <v>14</v>
      </c>
      <c r="E13767">
        <v>8.0880899999999993</v>
      </c>
      <c r="F13767">
        <v>10.921200000000001</v>
      </c>
      <c r="G13767">
        <v>0.433257</v>
      </c>
      <c r="H13767">
        <v>9.8761000000000002E-2</v>
      </c>
      <c r="I13767">
        <v>0.72450000000000003</v>
      </c>
      <c r="J13767">
        <v>0.88243099999999997</v>
      </c>
      <c r="K13767" t="s">
        <v>310</v>
      </c>
    </row>
    <row r="13768" spans="1:11" x14ac:dyDescent="0.25">
      <c r="A13768" t="s">
        <v>13782</v>
      </c>
      <c r="B13768" t="s">
        <v>12</v>
      </c>
      <c r="C13768" t="s">
        <v>13</v>
      </c>
      <c r="D13768" t="s">
        <v>14</v>
      </c>
      <c r="E13768">
        <v>7.9119000000000002</v>
      </c>
      <c r="F13768">
        <v>6.9566999999999997</v>
      </c>
      <c r="G13768">
        <v>-0.18562000000000001</v>
      </c>
      <c r="H13768">
        <v>-0.11167199999999999</v>
      </c>
      <c r="I13768">
        <v>0.72494999999999998</v>
      </c>
      <c r="J13768">
        <v>0.88287099999999996</v>
      </c>
      <c r="K13768" t="s">
        <v>310</v>
      </c>
    </row>
    <row r="13769" spans="1:11" x14ac:dyDescent="0.25">
      <c r="A13769" t="s">
        <v>13783</v>
      </c>
      <c r="B13769" t="s">
        <v>12</v>
      </c>
      <c r="C13769" t="s">
        <v>13</v>
      </c>
      <c r="D13769" t="s">
        <v>14</v>
      </c>
      <c r="E13769">
        <v>3.92639</v>
      </c>
      <c r="F13769">
        <v>2.6378499999999998</v>
      </c>
      <c r="G13769">
        <v>-0.57384199999999996</v>
      </c>
      <c r="H13769">
        <v>-0.16378000000000001</v>
      </c>
      <c r="I13769">
        <v>0.72499999999999998</v>
      </c>
      <c r="J13769">
        <v>0.88287700000000002</v>
      </c>
      <c r="K13769" t="s">
        <v>310</v>
      </c>
    </row>
    <row r="13770" spans="1:11" x14ac:dyDescent="0.25">
      <c r="A13770" t="s">
        <v>13784</v>
      </c>
      <c r="B13770" t="s">
        <v>12</v>
      </c>
      <c r="C13770" t="s">
        <v>13</v>
      </c>
      <c r="D13770" t="s">
        <v>14</v>
      </c>
      <c r="E13770">
        <v>16.523199999999999</v>
      </c>
      <c r="F13770">
        <v>14.1812</v>
      </c>
      <c r="G13770">
        <v>-0.22051299999999999</v>
      </c>
      <c r="H13770">
        <v>-8.8784000000000002E-2</v>
      </c>
      <c r="I13770">
        <v>0.72514999999999996</v>
      </c>
      <c r="J13770">
        <v>0.88295100000000004</v>
      </c>
      <c r="K13770" t="s">
        <v>310</v>
      </c>
    </row>
    <row r="13771" spans="1:11" x14ac:dyDescent="0.25">
      <c r="A13771" t="s">
        <v>13785</v>
      </c>
      <c r="B13771" t="s">
        <v>12</v>
      </c>
      <c r="C13771" t="s">
        <v>13</v>
      </c>
      <c r="D13771" t="s">
        <v>14</v>
      </c>
      <c r="E13771">
        <v>40.834699999999998</v>
      </c>
      <c r="F13771">
        <v>34.507199999999997</v>
      </c>
      <c r="G13771">
        <v>-0.242899</v>
      </c>
      <c r="H13771">
        <v>-0.10123600000000001</v>
      </c>
      <c r="I13771">
        <v>0.72519999999999996</v>
      </c>
      <c r="J13771">
        <v>0.88295699999999999</v>
      </c>
      <c r="K13771" t="s">
        <v>310</v>
      </c>
    </row>
    <row r="13772" spans="1:11" x14ac:dyDescent="0.25">
      <c r="A13772" t="s">
        <v>13786</v>
      </c>
      <c r="B13772" t="s">
        <v>12</v>
      </c>
      <c r="C13772" t="s">
        <v>13</v>
      </c>
      <c r="D13772" t="s">
        <v>14</v>
      </c>
      <c r="E13772">
        <v>38.266199999999998</v>
      </c>
      <c r="F13772">
        <v>44.560099999999998</v>
      </c>
      <c r="G13772">
        <v>0.21968099999999999</v>
      </c>
      <c r="H13772">
        <v>7.0525000000000004E-2</v>
      </c>
      <c r="I13772">
        <v>0.72529999999999994</v>
      </c>
      <c r="J13772">
        <v>0.88297000000000003</v>
      </c>
      <c r="K13772" t="s">
        <v>310</v>
      </c>
    </row>
    <row r="13773" spans="1:11" x14ac:dyDescent="0.25">
      <c r="A13773" t="s">
        <v>13787</v>
      </c>
      <c r="B13773" t="s">
        <v>12</v>
      </c>
      <c r="C13773" t="s">
        <v>13</v>
      </c>
      <c r="D13773" t="s">
        <v>14</v>
      </c>
      <c r="E13773">
        <v>27.452999999999999</v>
      </c>
      <c r="F13773">
        <v>36.464199999999998</v>
      </c>
      <c r="G13773">
        <v>0.40951500000000002</v>
      </c>
      <c r="H13773">
        <v>0.16233800000000001</v>
      </c>
      <c r="I13773">
        <v>0.72529999999999994</v>
      </c>
      <c r="J13773">
        <v>0.88297000000000003</v>
      </c>
      <c r="K13773" t="s">
        <v>310</v>
      </c>
    </row>
    <row r="13774" spans="1:11" x14ac:dyDescent="0.25">
      <c r="A13774" t="s">
        <v>13788</v>
      </c>
      <c r="B13774" t="s">
        <v>12</v>
      </c>
      <c r="C13774" t="s">
        <v>13</v>
      </c>
      <c r="D13774" t="s">
        <v>14</v>
      </c>
      <c r="E13774">
        <v>1.14795</v>
      </c>
      <c r="F13774">
        <v>1.7690999999999999</v>
      </c>
      <c r="G13774">
        <v>0.62394700000000003</v>
      </c>
      <c r="H13774">
        <v>0.21196000000000001</v>
      </c>
      <c r="I13774">
        <v>0.72545000000000004</v>
      </c>
      <c r="J13774">
        <v>0.88304400000000005</v>
      </c>
      <c r="K13774" t="s">
        <v>310</v>
      </c>
    </row>
    <row r="13775" spans="1:11" x14ac:dyDescent="0.25">
      <c r="A13775" t="s">
        <v>13789</v>
      </c>
      <c r="B13775" t="s">
        <v>12</v>
      </c>
      <c r="C13775" t="s">
        <v>13</v>
      </c>
      <c r="D13775" t="s">
        <v>14</v>
      </c>
      <c r="E13775">
        <v>4.7579399999999996</v>
      </c>
      <c r="F13775">
        <v>3.7151800000000001</v>
      </c>
      <c r="G13775">
        <v>-0.356906</v>
      </c>
      <c r="H13775">
        <v>-1.8730900000000002E-2</v>
      </c>
      <c r="I13775">
        <v>0.72550000000000003</v>
      </c>
      <c r="J13775">
        <v>0.88305</v>
      </c>
      <c r="K13775" t="s">
        <v>310</v>
      </c>
    </row>
    <row r="13776" spans="1:11" x14ac:dyDescent="0.25">
      <c r="A13776" t="s">
        <v>13790</v>
      </c>
      <c r="B13776" t="s">
        <v>12</v>
      </c>
      <c r="C13776" t="s">
        <v>13</v>
      </c>
      <c r="D13776" t="s">
        <v>14</v>
      </c>
      <c r="E13776">
        <v>1.4136200000000001</v>
      </c>
      <c r="F13776">
        <v>1.12639</v>
      </c>
      <c r="G13776">
        <v>-0.32768599999999998</v>
      </c>
      <c r="H13776">
        <v>-0.148312</v>
      </c>
      <c r="I13776">
        <v>0.72570000000000001</v>
      </c>
      <c r="J13776">
        <v>0.883185</v>
      </c>
      <c r="K13776" t="s">
        <v>310</v>
      </c>
    </row>
    <row r="13777" spans="1:11" x14ac:dyDescent="0.25">
      <c r="A13777" t="s">
        <v>13791</v>
      </c>
      <c r="B13777" t="s">
        <v>12</v>
      </c>
      <c r="C13777" t="s">
        <v>13</v>
      </c>
      <c r="D13777" t="s">
        <v>14</v>
      </c>
      <c r="E13777">
        <v>19.780799999999999</v>
      </c>
      <c r="F13777">
        <v>14.2529</v>
      </c>
      <c r="G13777">
        <v>-0.47284199999999998</v>
      </c>
      <c r="H13777">
        <v>-0.10349800000000001</v>
      </c>
      <c r="I13777">
        <v>0.72575000000000001</v>
      </c>
      <c r="J13777">
        <v>0.88319099999999995</v>
      </c>
      <c r="K13777" t="s">
        <v>310</v>
      </c>
    </row>
    <row r="13778" spans="1:11" x14ac:dyDescent="0.25">
      <c r="A13778" t="s">
        <v>13792</v>
      </c>
      <c r="B13778" t="s">
        <v>12</v>
      </c>
      <c r="C13778" t="s">
        <v>13</v>
      </c>
      <c r="D13778" t="s">
        <v>14</v>
      </c>
      <c r="E13778">
        <v>6.3289400000000002</v>
      </c>
      <c r="F13778">
        <v>4.9252099999999999</v>
      </c>
      <c r="G13778">
        <v>-0.36177700000000002</v>
      </c>
      <c r="H13778">
        <v>-2.9735399999999999E-2</v>
      </c>
      <c r="I13778">
        <v>0.7258</v>
      </c>
      <c r="J13778">
        <v>0.88319800000000004</v>
      </c>
      <c r="K13778" t="s">
        <v>310</v>
      </c>
    </row>
    <row r="13779" spans="1:11" x14ac:dyDescent="0.25">
      <c r="A13779" t="s">
        <v>13793</v>
      </c>
      <c r="B13779" t="s">
        <v>12</v>
      </c>
      <c r="C13779" t="s">
        <v>13</v>
      </c>
      <c r="D13779" t="s">
        <v>14</v>
      </c>
      <c r="E13779">
        <v>20.697600000000001</v>
      </c>
      <c r="F13779">
        <v>23.912600000000001</v>
      </c>
      <c r="G13779">
        <v>0.20830599999999999</v>
      </c>
      <c r="H13779">
        <v>9.4275100000000001E-2</v>
      </c>
      <c r="I13779">
        <v>0.72585</v>
      </c>
      <c r="J13779">
        <v>0.88320399999999999</v>
      </c>
      <c r="K13779" t="s">
        <v>310</v>
      </c>
    </row>
    <row r="13780" spans="1:11" x14ac:dyDescent="0.25">
      <c r="A13780" t="s">
        <v>13794</v>
      </c>
      <c r="B13780" t="s">
        <v>12</v>
      </c>
      <c r="C13780" t="s">
        <v>13</v>
      </c>
      <c r="D13780" t="s">
        <v>14</v>
      </c>
      <c r="E13780">
        <v>252.99199999999999</v>
      </c>
      <c r="F13780">
        <v>291.96300000000002</v>
      </c>
      <c r="G13780">
        <v>0.20669199999999999</v>
      </c>
      <c r="H13780">
        <v>0.16098999999999999</v>
      </c>
      <c r="I13780">
        <v>0.72599999999999998</v>
      </c>
      <c r="J13780">
        <v>0.88333200000000001</v>
      </c>
      <c r="K13780" t="s">
        <v>310</v>
      </c>
    </row>
    <row r="13781" spans="1:11" x14ac:dyDescent="0.25">
      <c r="A13781" t="s">
        <v>13795</v>
      </c>
      <c r="B13781" t="s">
        <v>12</v>
      </c>
      <c r="C13781" t="s">
        <v>13</v>
      </c>
      <c r="D13781" t="s">
        <v>14</v>
      </c>
      <c r="E13781">
        <v>0.762714</v>
      </c>
      <c r="F13781">
        <v>0.51381200000000005</v>
      </c>
      <c r="G13781">
        <v>-0.56990099999999999</v>
      </c>
      <c r="H13781">
        <v>-0.23057</v>
      </c>
      <c r="I13781">
        <v>0.72604999999999997</v>
      </c>
      <c r="J13781">
        <v>0.88333799999999996</v>
      </c>
      <c r="K13781" t="s">
        <v>310</v>
      </c>
    </row>
    <row r="13782" spans="1:11" x14ac:dyDescent="0.25">
      <c r="A13782" t="s">
        <v>13796</v>
      </c>
      <c r="B13782" t="s">
        <v>12</v>
      </c>
      <c r="C13782" t="s">
        <v>13</v>
      </c>
      <c r="D13782" t="s">
        <v>14</v>
      </c>
      <c r="E13782">
        <v>40.210700000000003</v>
      </c>
      <c r="F13782">
        <v>48.232300000000002</v>
      </c>
      <c r="G13782">
        <v>0.26242300000000002</v>
      </c>
      <c r="H13782">
        <v>0.107541</v>
      </c>
      <c r="I13782">
        <v>0.72614999999999996</v>
      </c>
      <c r="J13782">
        <v>0.88340600000000002</v>
      </c>
      <c r="K13782" t="s">
        <v>310</v>
      </c>
    </row>
    <row r="13783" spans="1:11" x14ac:dyDescent="0.25">
      <c r="A13783" t="s">
        <v>13797</v>
      </c>
      <c r="B13783" t="s">
        <v>12</v>
      </c>
      <c r="C13783" t="s">
        <v>13</v>
      </c>
      <c r="D13783" t="s">
        <v>14</v>
      </c>
      <c r="E13783">
        <v>29.097300000000001</v>
      </c>
      <c r="F13783">
        <v>21.8</v>
      </c>
      <c r="G13783">
        <v>-0.41655599999999998</v>
      </c>
      <c r="H13783">
        <v>-0.100219</v>
      </c>
      <c r="I13783">
        <v>0.72619999999999996</v>
      </c>
      <c r="J13783">
        <v>0.88341199999999998</v>
      </c>
      <c r="K13783" t="s">
        <v>310</v>
      </c>
    </row>
    <row r="13784" spans="1:11" x14ac:dyDescent="0.25">
      <c r="A13784" t="s">
        <v>13798</v>
      </c>
      <c r="B13784" t="s">
        <v>12</v>
      </c>
      <c r="C13784" t="s">
        <v>13</v>
      </c>
      <c r="D13784" t="s">
        <v>14</v>
      </c>
      <c r="E13784">
        <v>93.088300000000004</v>
      </c>
      <c r="F13784">
        <v>73.238600000000005</v>
      </c>
      <c r="G13784">
        <v>-0.34599600000000003</v>
      </c>
      <c r="H13784">
        <v>-6.5576300000000004E-2</v>
      </c>
      <c r="I13784">
        <v>0.72635000000000005</v>
      </c>
      <c r="J13784">
        <v>0.88348599999999999</v>
      </c>
      <c r="K13784" t="s">
        <v>310</v>
      </c>
    </row>
    <row r="13785" spans="1:11" x14ac:dyDescent="0.25">
      <c r="A13785" t="s">
        <v>13799</v>
      </c>
      <c r="B13785" t="s">
        <v>12</v>
      </c>
      <c r="C13785" t="s">
        <v>13</v>
      </c>
      <c r="D13785" t="s">
        <v>14</v>
      </c>
      <c r="E13785">
        <v>0.47969899999999999</v>
      </c>
      <c r="F13785">
        <v>0.75584300000000004</v>
      </c>
      <c r="G13785">
        <v>0.65595800000000004</v>
      </c>
      <c r="H13785">
        <v>3.38689E-2</v>
      </c>
      <c r="I13785">
        <v>0.72635000000000005</v>
      </c>
      <c r="J13785">
        <v>0.88348599999999999</v>
      </c>
      <c r="K13785" t="s">
        <v>310</v>
      </c>
    </row>
    <row r="13786" spans="1:11" x14ac:dyDescent="0.25">
      <c r="A13786" t="s">
        <v>13800</v>
      </c>
      <c r="B13786" t="s">
        <v>12</v>
      </c>
      <c r="C13786" t="s">
        <v>13</v>
      </c>
      <c r="D13786" t="s">
        <v>14</v>
      </c>
      <c r="E13786">
        <v>27.055299999999999</v>
      </c>
      <c r="F13786">
        <v>23.113399999999999</v>
      </c>
      <c r="G13786">
        <v>-0.227184</v>
      </c>
      <c r="H13786">
        <v>-4.8778200000000001E-2</v>
      </c>
      <c r="I13786">
        <v>0.72640000000000005</v>
      </c>
      <c r="J13786">
        <v>0.88349200000000006</v>
      </c>
      <c r="K13786" t="s">
        <v>310</v>
      </c>
    </row>
    <row r="13787" spans="1:11" x14ac:dyDescent="0.25">
      <c r="A13787" t="s">
        <v>13801</v>
      </c>
      <c r="B13787" t="s">
        <v>12</v>
      </c>
      <c r="C13787" t="s">
        <v>13</v>
      </c>
      <c r="D13787" t="s">
        <v>14</v>
      </c>
      <c r="E13787">
        <v>0.95288799999999996</v>
      </c>
      <c r="F13787">
        <v>0.66091699999999998</v>
      </c>
      <c r="G13787">
        <v>-0.52783899999999995</v>
      </c>
      <c r="H13787">
        <v>-0.15206</v>
      </c>
      <c r="I13787">
        <v>0.72650000000000003</v>
      </c>
      <c r="J13787">
        <v>0.88353000000000004</v>
      </c>
      <c r="K13787" t="s">
        <v>310</v>
      </c>
    </row>
    <row r="13788" spans="1:11" x14ac:dyDescent="0.25">
      <c r="A13788" t="s">
        <v>13802</v>
      </c>
      <c r="B13788" t="s">
        <v>12</v>
      </c>
      <c r="C13788" t="s">
        <v>13</v>
      </c>
      <c r="D13788" t="s">
        <v>14</v>
      </c>
      <c r="E13788">
        <v>32.3476</v>
      </c>
      <c r="F13788">
        <v>27.882000000000001</v>
      </c>
      <c r="G13788">
        <v>-0.21432499999999999</v>
      </c>
      <c r="H13788">
        <v>-0.115277</v>
      </c>
      <c r="I13788">
        <v>0.72755000000000003</v>
      </c>
      <c r="J13788">
        <v>0.88353000000000004</v>
      </c>
      <c r="K13788" t="s">
        <v>310</v>
      </c>
    </row>
    <row r="13789" spans="1:11" x14ac:dyDescent="0.25">
      <c r="A13789" t="s">
        <v>13803</v>
      </c>
      <c r="B13789" t="s">
        <v>12</v>
      </c>
      <c r="C13789" t="s">
        <v>13</v>
      </c>
      <c r="D13789" t="s">
        <v>14</v>
      </c>
      <c r="E13789">
        <v>84.841200000000001</v>
      </c>
      <c r="F13789">
        <v>68.991399999999999</v>
      </c>
      <c r="G13789">
        <v>-0.298348</v>
      </c>
      <c r="H13789">
        <v>-0.145122</v>
      </c>
      <c r="I13789">
        <v>0.72724999999999995</v>
      </c>
      <c r="J13789">
        <v>0.88353000000000004</v>
      </c>
      <c r="K13789" t="s">
        <v>310</v>
      </c>
    </row>
    <row r="13790" spans="1:11" x14ac:dyDescent="0.25">
      <c r="A13790" t="s">
        <v>13804</v>
      </c>
      <c r="B13790" t="s">
        <v>12</v>
      </c>
      <c r="C13790" t="s">
        <v>13</v>
      </c>
      <c r="D13790" t="s">
        <v>14</v>
      </c>
      <c r="E13790">
        <v>27.206499999999998</v>
      </c>
      <c r="F13790">
        <v>23.7439</v>
      </c>
      <c r="G13790">
        <v>-0.19639699999999999</v>
      </c>
      <c r="H13790">
        <v>-0.13905400000000001</v>
      </c>
      <c r="I13790">
        <v>0.72704999999999997</v>
      </c>
      <c r="J13790">
        <v>0.88353000000000004</v>
      </c>
      <c r="K13790" t="s">
        <v>310</v>
      </c>
    </row>
    <row r="13791" spans="1:11" x14ac:dyDescent="0.25">
      <c r="A13791" t="s">
        <v>13805</v>
      </c>
      <c r="B13791" t="s">
        <v>12</v>
      </c>
      <c r="C13791" t="s">
        <v>13</v>
      </c>
      <c r="D13791" t="s">
        <v>14</v>
      </c>
      <c r="E13791">
        <v>8.42563</v>
      </c>
      <c r="F13791">
        <v>7.2324400000000004</v>
      </c>
      <c r="G13791">
        <v>-0.220301</v>
      </c>
      <c r="H13791">
        <v>-9.2770500000000006E-2</v>
      </c>
      <c r="I13791">
        <v>0.72714999999999996</v>
      </c>
      <c r="J13791">
        <v>0.88353000000000004</v>
      </c>
      <c r="K13791" t="s">
        <v>310</v>
      </c>
    </row>
    <row r="13792" spans="1:11" x14ac:dyDescent="0.25">
      <c r="A13792" t="s">
        <v>13806</v>
      </c>
      <c r="B13792" t="s">
        <v>12</v>
      </c>
      <c r="C13792" t="s">
        <v>13</v>
      </c>
      <c r="D13792" t="s">
        <v>14</v>
      </c>
      <c r="E13792">
        <v>24.195599999999999</v>
      </c>
      <c r="F13792">
        <v>20.415400000000002</v>
      </c>
      <c r="G13792">
        <v>-0.245091</v>
      </c>
      <c r="H13792">
        <v>-3.0690100000000001E-2</v>
      </c>
      <c r="I13792">
        <v>0.72740000000000005</v>
      </c>
      <c r="J13792">
        <v>0.88353000000000004</v>
      </c>
      <c r="K13792" t="s">
        <v>310</v>
      </c>
    </row>
    <row r="13793" spans="1:11" x14ac:dyDescent="0.25">
      <c r="A13793" t="s">
        <v>13807</v>
      </c>
      <c r="B13793" t="s">
        <v>12</v>
      </c>
      <c r="C13793" t="s">
        <v>13</v>
      </c>
      <c r="D13793" t="s">
        <v>14</v>
      </c>
      <c r="E13793">
        <v>24.160399999999999</v>
      </c>
      <c r="F13793">
        <v>19.924600000000002</v>
      </c>
      <c r="G13793">
        <v>-0.27809299999999998</v>
      </c>
      <c r="H13793">
        <v>-0.12367499999999999</v>
      </c>
      <c r="I13793">
        <v>0.72719999999999996</v>
      </c>
      <c r="J13793">
        <v>0.88353000000000004</v>
      </c>
      <c r="K13793" t="s">
        <v>310</v>
      </c>
    </row>
    <row r="13794" spans="1:11" x14ac:dyDescent="0.25">
      <c r="A13794" t="s">
        <v>13808</v>
      </c>
      <c r="B13794" t="s">
        <v>12</v>
      </c>
      <c r="C13794" t="s">
        <v>13</v>
      </c>
      <c r="D13794" t="s">
        <v>14</v>
      </c>
      <c r="E13794">
        <v>1.55803</v>
      </c>
      <c r="F13794">
        <v>1.07168</v>
      </c>
      <c r="G13794">
        <v>-0.53984100000000002</v>
      </c>
      <c r="H13794">
        <v>-4.1019699999999999E-2</v>
      </c>
      <c r="I13794">
        <v>0.72689999999999999</v>
      </c>
      <c r="J13794">
        <v>0.88353000000000004</v>
      </c>
      <c r="K13794" t="s">
        <v>310</v>
      </c>
    </row>
    <row r="13795" spans="1:11" x14ac:dyDescent="0.25">
      <c r="A13795" t="s">
        <v>13809</v>
      </c>
      <c r="B13795" t="s">
        <v>12</v>
      </c>
      <c r="C13795" t="s">
        <v>13</v>
      </c>
      <c r="D13795" t="s">
        <v>14</v>
      </c>
      <c r="E13795">
        <v>13.907999999999999</v>
      </c>
      <c r="F13795">
        <v>10.872199999999999</v>
      </c>
      <c r="G13795">
        <v>-0.35527799999999998</v>
      </c>
      <c r="H13795">
        <v>-0.122326</v>
      </c>
      <c r="I13795">
        <v>0.72755000000000003</v>
      </c>
      <c r="J13795">
        <v>0.88353000000000004</v>
      </c>
      <c r="K13795" t="s">
        <v>310</v>
      </c>
    </row>
    <row r="13796" spans="1:11" x14ac:dyDescent="0.25">
      <c r="A13796" t="s">
        <v>13810</v>
      </c>
      <c r="B13796" t="s">
        <v>12</v>
      </c>
      <c r="C13796" t="s">
        <v>13</v>
      </c>
      <c r="D13796" t="s">
        <v>14</v>
      </c>
      <c r="E13796">
        <v>41.749499999999998</v>
      </c>
      <c r="F13796">
        <v>48.804200000000002</v>
      </c>
      <c r="G13796">
        <v>0.225246</v>
      </c>
      <c r="H13796">
        <v>0.11271399999999999</v>
      </c>
      <c r="I13796">
        <v>0.72740000000000005</v>
      </c>
      <c r="J13796">
        <v>0.88353000000000004</v>
      </c>
      <c r="K13796" t="s">
        <v>310</v>
      </c>
    </row>
    <row r="13797" spans="1:11" x14ac:dyDescent="0.25">
      <c r="A13797" t="s">
        <v>13811</v>
      </c>
      <c r="B13797" t="s">
        <v>12</v>
      </c>
      <c r="C13797" t="s">
        <v>13</v>
      </c>
      <c r="D13797" t="s">
        <v>14</v>
      </c>
      <c r="E13797">
        <v>6.9177600000000004</v>
      </c>
      <c r="F13797">
        <v>5.9079600000000001</v>
      </c>
      <c r="G13797">
        <v>-0.22764599999999999</v>
      </c>
      <c r="H13797">
        <v>-0.130498</v>
      </c>
      <c r="I13797">
        <v>0.72729999999999995</v>
      </c>
      <c r="J13797">
        <v>0.88353000000000004</v>
      </c>
      <c r="K13797" t="s">
        <v>310</v>
      </c>
    </row>
    <row r="13798" spans="1:11" x14ac:dyDescent="0.25">
      <c r="A13798" t="s">
        <v>13812</v>
      </c>
      <c r="B13798" t="s">
        <v>12</v>
      </c>
      <c r="C13798" t="s">
        <v>13</v>
      </c>
      <c r="D13798" t="s">
        <v>14</v>
      </c>
      <c r="E13798">
        <v>8.9105500000000006</v>
      </c>
      <c r="F13798">
        <v>6.9131200000000002</v>
      </c>
      <c r="G13798">
        <v>-0.36617699999999997</v>
      </c>
      <c r="H13798">
        <v>-8.9525999999999994E-2</v>
      </c>
      <c r="I13798">
        <v>0.72704999999999997</v>
      </c>
      <c r="J13798">
        <v>0.88353000000000004</v>
      </c>
      <c r="K13798" t="s">
        <v>310</v>
      </c>
    </row>
    <row r="13799" spans="1:11" x14ac:dyDescent="0.25">
      <c r="A13799" t="s">
        <v>13813</v>
      </c>
      <c r="B13799" t="s">
        <v>12</v>
      </c>
      <c r="C13799" t="s">
        <v>13</v>
      </c>
      <c r="D13799" t="s">
        <v>14</v>
      </c>
      <c r="E13799">
        <v>39.2318</v>
      </c>
      <c r="F13799">
        <v>34.4407</v>
      </c>
      <c r="G13799">
        <v>-0.18791099999999999</v>
      </c>
      <c r="H13799">
        <v>-9.14161E-2</v>
      </c>
      <c r="I13799">
        <v>0.72714999999999996</v>
      </c>
      <c r="J13799">
        <v>0.88353000000000004</v>
      </c>
      <c r="K13799" t="s">
        <v>310</v>
      </c>
    </row>
    <row r="13800" spans="1:11" x14ac:dyDescent="0.25">
      <c r="A13800" t="s">
        <v>13814</v>
      </c>
      <c r="B13800" t="s">
        <v>12</v>
      </c>
      <c r="C13800" t="s">
        <v>13</v>
      </c>
      <c r="D13800" t="s">
        <v>14</v>
      </c>
      <c r="E13800">
        <v>1.59161</v>
      </c>
      <c r="F13800">
        <v>1.2279199999999999</v>
      </c>
      <c r="G13800">
        <v>-0.37427700000000003</v>
      </c>
      <c r="H13800">
        <v>-0.16662299999999999</v>
      </c>
      <c r="I13800">
        <v>0.72714999999999996</v>
      </c>
      <c r="J13800">
        <v>0.88353000000000004</v>
      </c>
      <c r="K13800" t="s">
        <v>310</v>
      </c>
    </row>
    <row r="13801" spans="1:11" x14ac:dyDescent="0.25">
      <c r="A13801" t="s">
        <v>13815</v>
      </c>
      <c r="B13801" t="s">
        <v>12</v>
      </c>
      <c r="C13801" t="s">
        <v>13</v>
      </c>
      <c r="D13801" t="s">
        <v>14</v>
      </c>
      <c r="E13801">
        <v>2.2613099999999999</v>
      </c>
      <c r="F13801">
        <v>3.1399300000000001</v>
      </c>
      <c r="G13801">
        <v>0.47357399999999999</v>
      </c>
      <c r="H13801">
        <v>0.225855</v>
      </c>
      <c r="I13801">
        <v>0.72699999999999998</v>
      </c>
      <c r="J13801">
        <v>0.88353000000000004</v>
      </c>
      <c r="K13801" t="s">
        <v>310</v>
      </c>
    </row>
    <row r="13802" spans="1:11" x14ac:dyDescent="0.25">
      <c r="A13802" t="s">
        <v>13816</v>
      </c>
      <c r="B13802" t="s">
        <v>12</v>
      </c>
      <c r="C13802" t="s">
        <v>13</v>
      </c>
      <c r="D13802" t="s">
        <v>14</v>
      </c>
      <c r="E13802">
        <v>2.8021400000000001</v>
      </c>
      <c r="F13802">
        <v>3.4757199999999999</v>
      </c>
      <c r="G13802">
        <v>0.310782</v>
      </c>
      <c r="H13802">
        <v>4.4672799999999999E-2</v>
      </c>
      <c r="I13802">
        <v>0.72755000000000003</v>
      </c>
      <c r="J13802">
        <v>0.88353000000000004</v>
      </c>
      <c r="K13802" t="s">
        <v>310</v>
      </c>
    </row>
    <row r="13803" spans="1:11" x14ac:dyDescent="0.25">
      <c r="A13803" t="s">
        <v>13817</v>
      </c>
      <c r="B13803" t="s">
        <v>12</v>
      </c>
      <c r="C13803" t="s">
        <v>13</v>
      </c>
      <c r="D13803" t="s">
        <v>14</v>
      </c>
      <c r="E13803">
        <v>6.8123699999999996</v>
      </c>
      <c r="F13803">
        <v>5.5228700000000002</v>
      </c>
      <c r="G13803">
        <v>-0.30273800000000001</v>
      </c>
      <c r="H13803">
        <v>-0.111486</v>
      </c>
      <c r="I13803">
        <v>0.7268</v>
      </c>
      <c r="J13803">
        <v>0.88353000000000004</v>
      </c>
      <c r="K13803" t="s">
        <v>310</v>
      </c>
    </row>
    <row r="13804" spans="1:11" x14ac:dyDescent="0.25">
      <c r="A13804" t="s">
        <v>13818</v>
      </c>
      <c r="B13804" t="s">
        <v>12</v>
      </c>
      <c r="C13804" t="s">
        <v>13</v>
      </c>
      <c r="D13804" t="s">
        <v>14</v>
      </c>
      <c r="E13804">
        <v>22.2271</v>
      </c>
      <c r="F13804">
        <v>25.220600000000001</v>
      </c>
      <c r="G13804">
        <v>0.182283</v>
      </c>
      <c r="H13804">
        <v>0.10111199999999999</v>
      </c>
      <c r="I13804">
        <v>0.72670000000000001</v>
      </c>
      <c r="J13804">
        <v>0.88353000000000004</v>
      </c>
      <c r="K13804" t="s">
        <v>310</v>
      </c>
    </row>
    <row r="13805" spans="1:11" x14ac:dyDescent="0.25">
      <c r="A13805" t="s">
        <v>13819</v>
      </c>
      <c r="B13805" t="s">
        <v>12</v>
      </c>
      <c r="C13805" t="s">
        <v>13</v>
      </c>
      <c r="D13805" t="s">
        <v>14</v>
      </c>
      <c r="E13805">
        <v>0.353551</v>
      </c>
      <c r="F13805">
        <v>0.52616300000000005</v>
      </c>
      <c r="G13805">
        <v>0.57359000000000004</v>
      </c>
      <c r="H13805">
        <v>0.21427499999999999</v>
      </c>
      <c r="I13805">
        <v>0.7268</v>
      </c>
      <c r="J13805">
        <v>0.88353000000000004</v>
      </c>
      <c r="K13805" t="s">
        <v>310</v>
      </c>
    </row>
    <row r="13806" spans="1:11" x14ac:dyDescent="0.25">
      <c r="A13806" t="s">
        <v>13820</v>
      </c>
      <c r="B13806" t="s">
        <v>12</v>
      </c>
      <c r="C13806" t="s">
        <v>13</v>
      </c>
      <c r="D13806" t="s">
        <v>14</v>
      </c>
      <c r="E13806">
        <v>0.520119</v>
      </c>
      <c r="F13806">
        <v>0.76133499999999998</v>
      </c>
      <c r="G13806">
        <v>0.54968799999999995</v>
      </c>
      <c r="H13806">
        <v>4.7937599999999997E-2</v>
      </c>
      <c r="I13806">
        <v>0.72709999999999997</v>
      </c>
      <c r="J13806">
        <v>0.88353000000000004</v>
      </c>
      <c r="K13806" t="s">
        <v>310</v>
      </c>
    </row>
    <row r="13807" spans="1:11" x14ac:dyDescent="0.25">
      <c r="A13807" t="s">
        <v>13821</v>
      </c>
      <c r="B13807" t="s">
        <v>12</v>
      </c>
      <c r="C13807" t="s">
        <v>13</v>
      </c>
      <c r="D13807" t="s">
        <v>14</v>
      </c>
      <c r="E13807">
        <v>2.0022700000000002</v>
      </c>
      <c r="F13807">
        <v>1.53982</v>
      </c>
      <c r="G13807">
        <v>-0.37886999999999998</v>
      </c>
      <c r="H13807">
        <v>-6.8828200000000006E-2</v>
      </c>
      <c r="I13807">
        <v>0.72735000000000005</v>
      </c>
      <c r="J13807">
        <v>0.88353000000000004</v>
      </c>
      <c r="K13807" t="s">
        <v>310</v>
      </c>
    </row>
    <row r="13808" spans="1:11" x14ac:dyDescent="0.25">
      <c r="A13808" t="s">
        <v>13822</v>
      </c>
      <c r="B13808" t="s">
        <v>12</v>
      </c>
      <c r="C13808" t="s">
        <v>13</v>
      </c>
      <c r="D13808" t="s">
        <v>14</v>
      </c>
      <c r="E13808">
        <v>0.79015599999999997</v>
      </c>
      <c r="F13808">
        <v>1.3230500000000001</v>
      </c>
      <c r="G13808">
        <v>0.74365599999999998</v>
      </c>
      <c r="H13808">
        <v>3.1649799999999999E-2</v>
      </c>
      <c r="I13808">
        <v>0.72660000000000002</v>
      </c>
      <c r="J13808">
        <v>0.88353000000000004</v>
      </c>
      <c r="K13808" t="s">
        <v>310</v>
      </c>
    </row>
    <row r="13809" spans="1:11" x14ac:dyDescent="0.25">
      <c r="A13809" t="s">
        <v>13823</v>
      </c>
      <c r="B13809" t="s">
        <v>12</v>
      </c>
      <c r="C13809" t="s">
        <v>13</v>
      </c>
      <c r="D13809" t="s">
        <v>14</v>
      </c>
      <c r="E13809">
        <v>145.691</v>
      </c>
      <c r="F13809">
        <v>118.623</v>
      </c>
      <c r="G13809">
        <v>-0.29653200000000002</v>
      </c>
      <c r="H13809">
        <v>-0.154032</v>
      </c>
      <c r="I13809">
        <v>0.72760000000000002</v>
      </c>
      <c r="J13809">
        <v>0.88353700000000002</v>
      </c>
      <c r="K13809" t="s">
        <v>310</v>
      </c>
    </row>
    <row r="13810" spans="1:11" x14ac:dyDescent="0.25">
      <c r="A13810" t="s">
        <v>13824</v>
      </c>
      <c r="B13810" t="s">
        <v>12</v>
      </c>
      <c r="C13810" t="s">
        <v>13</v>
      </c>
      <c r="D13810" t="s">
        <v>14</v>
      </c>
      <c r="E13810">
        <v>4.62521</v>
      </c>
      <c r="F13810">
        <v>3.6504500000000002</v>
      </c>
      <c r="G13810">
        <v>-0.341445</v>
      </c>
      <c r="H13810">
        <v>-6.9454699999999994E-2</v>
      </c>
      <c r="I13810">
        <v>0.72765000000000002</v>
      </c>
      <c r="J13810">
        <v>0.88354299999999997</v>
      </c>
      <c r="K13810" t="s">
        <v>310</v>
      </c>
    </row>
    <row r="13811" spans="1:11" x14ac:dyDescent="0.25">
      <c r="A13811" t="s">
        <v>13825</v>
      </c>
      <c r="B13811" t="s">
        <v>12</v>
      </c>
      <c r="C13811" t="s">
        <v>13</v>
      </c>
      <c r="D13811" t="s">
        <v>14</v>
      </c>
      <c r="E13811">
        <v>2.7529400000000002</v>
      </c>
      <c r="F13811">
        <v>3.53241</v>
      </c>
      <c r="G13811">
        <v>0.359682</v>
      </c>
      <c r="H13811">
        <v>6.7070599999999994E-2</v>
      </c>
      <c r="I13811">
        <v>0.72785</v>
      </c>
      <c r="J13811">
        <v>0.88373199999999996</v>
      </c>
      <c r="K13811" t="s">
        <v>310</v>
      </c>
    </row>
    <row r="13812" spans="1:11" x14ac:dyDescent="0.25">
      <c r="A13812" t="s">
        <v>13826</v>
      </c>
      <c r="B13812" t="s">
        <v>12</v>
      </c>
      <c r="C13812" t="s">
        <v>13</v>
      </c>
      <c r="D13812" t="s">
        <v>14</v>
      </c>
      <c r="E13812">
        <v>6.3805100000000001</v>
      </c>
      <c r="F13812">
        <v>5.3914400000000002</v>
      </c>
      <c r="G13812">
        <v>-0.243003</v>
      </c>
      <c r="H13812">
        <v>-6.04786E-2</v>
      </c>
      <c r="I13812">
        <v>0.72794999999999999</v>
      </c>
      <c r="J13812">
        <v>0.88374399999999997</v>
      </c>
      <c r="K13812" t="s">
        <v>310</v>
      </c>
    </row>
    <row r="13813" spans="1:11" x14ac:dyDescent="0.25">
      <c r="A13813" t="s">
        <v>13827</v>
      </c>
      <c r="B13813" t="s">
        <v>12</v>
      </c>
      <c r="C13813" t="s">
        <v>13</v>
      </c>
      <c r="D13813" t="s">
        <v>14</v>
      </c>
      <c r="E13813">
        <v>1.13479</v>
      </c>
      <c r="F13813">
        <v>0.80310400000000004</v>
      </c>
      <c r="G13813">
        <v>-0.49876199999999998</v>
      </c>
      <c r="H13813">
        <v>-0.21754200000000001</v>
      </c>
      <c r="I13813">
        <v>0.72794999999999999</v>
      </c>
      <c r="J13813">
        <v>0.88374399999999997</v>
      </c>
      <c r="K13813" t="s">
        <v>310</v>
      </c>
    </row>
    <row r="13814" spans="1:11" x14ac:dyDescent="0.25">
      <c r="A13814" t="s">
        <v>13828</v>
      </c>
      <c r="B13814" t="s">
        <v>12</v>
      </c>
      <c r="C13814" t="s">
        <v>13</v>
      </c>
      <c r="D13814" t="s">
        <v>14</v>
      </c>
      <c r="E13814">
        <v>2.3868499999999999</v>
      </c>
      <c r="F13814">
        <v>4.2203299999999997</v>
      </c>
      <c r="G13814">
        <v>0.82225000000000004</v>
      </c>
      <c r="H13814">
        <v>4.6949699999999997E-2</v>
      </c>
      <c r="I13814">
        <v>0.72804999999999997</v>
      </c>
      <c r="J13814">
        <v>0.88381100000000001</v>
      </c>
      <c r="K13814" t="s">
        <v>310</v>
      </c>
    </row>
    <row r="13815" spans="1:11" x14ac:dyDescent="0.25">
      <c r="A13815" t="s">
        <v>13829</v>
      </c>
      <c r="B13815" t="s">
        <v>12</v>
      </c>
      <c r="C13815" t="s">
        <v>13</v>
      </c>
      <c r="D13815" t="s">
        <v>14</v>
      </c>
      <c r="E13815">
        <v>27.905100000000001</v>
      </c>
      <c r="F13815">
        <v>24.378599999999999</v>
      </c>
      <c r="G13815">
        <v>-0.19491600000000001</v>
      </c>
      <c r="H13815">
        <v>-4.9621699999999998E-2</v>
      </c>
      <c r="I13815">
        <v>0.72824999999999995</v>
      </c>
      <c r="J13815">
        <v>0.88400000000000001</v>
      </c>
      <c r="K13815" t="s">
        <v>310</v>
      </c>
    </row>
    <row r="13816" spans="1:11" x14ac:dyDescent="0.25">
      <c r="A13816" t="s">
        <v>13830</v>
      </c>
      <c r="B13816" t="s">
        <v>12</v>
      </c>
      <c r="C13816" t="s">
        <v>13</v>
      </c>
      <c r="D13816" t="s">
        <v>14</v>
      </c>
      <c r="E13816">
        <v>25.5381</v>
      </c>
      <c r="F13816">
        <v>30.590800000000002</v>
      </c>
      <c r="G13816">
        <v>0.26044800000000001</v>
      </c>
      <c r="H13816">
        <v>0.16199</v>
      </c>
      <c r="I13816">
        <v>0.72829999999999995</v>
      </c>
      <c r="J13816">
        <v>0.88400599999999996</v>
      </c>
      <c r="K13816" t="s">
        <v>310</v>
      </c>
    </row>
    <row r="13817" spans="1:11" x14ac:dyDescent="0.25">
      <c r="A13817" t="s">
        <v>13831</v>
      </c>
      <c r="B13817" t="s">
        <v>12</v>
      </c>
      <c r="C13817" t="s">
        <v>13</v>
      </c>
      <c r="D13817" t="s">
        <v>14</v>
      </c>
      <c r="E13817">
        <v>35.719200000000001</v>
      </c>
      <c r="F13817">
        <v>30.786200000000001</v>
      </c>
      <c r="G13817">
        <v>-0.214417</v>
      </c>
      <c r="H13817">
        <v>-0.15446599999999999</v>
      </c>
      <c r="I13817">
        <v>0.72835000000000005</v>
      </c>
      <c r="J13817">
        <v>0.88401200000000002</v>
      </c>
      <c r="K13817" t="s">
        <v>310</v>
      </c>
    </row>
    <row r="13818" spans="1:11" x14ac:dyDescent="0.25">
      <c r="A13818" t="s">
        <v>13832</v>
      </c>
      <c r="B13818" t="s">
        <v>12</v>
      </c>
      <c r="C13818" t="s">
        <v>13</v>
      </c>
      <c r="D13818" t="s">
        <v>14</v>
      </c>
      <c r="E13818">
        <v>3.0215900000000002</v>
      </c>
      <c r="F13818">
        <v>4.0992899999999999</v>
      </c>
      <c r="G13818">
        <v>0.44006600000000001</v>
      </c>
      <c r="H13818">
        <v>0.13350100000000001</v>
      </c>
      <c r="I13818">
        <v>0.72870000000000001</v>
      </c>
      <c r="J13818">
        <v>0.88406300000000004</v>
      </c>
      <c r="K13818" t="s">
        <v>310</v>
      </c>
    </row>
    <row r="13819" spans="1:11" x14ac:dyDescent="0.25">
      <c r="A13819" t="s">
        <v>13833</v>
      </c>
      <c r="B13819" t="s">
        <v>12</v>
      </c>
      <c r="C13819" t="s">
        <v>13</v>
      </c>
      <c r="D13819" t="s">
        <v>14</v>
      </c>
      <c r="E13819">
        <v>2.8954399999999998</v>
      </c>
      <c r="F13819">
        <v>3.3153299999999999</v>
      </c>
      <c r="G13819">
        <v>0.19536700000000001</v>
      </c>
      <c r="H13819">
        <v>8.3442000000000002E-2</v>
      </c>
      <c r="I13819">
        <v>0.72870000000000001</v>
      </c>
      <c r="J13819">
        <v>0.88406300000000004</v>
      </c>
      <c r="K13819" t="s">
        <v>310</v>
      </c>
    </row>
    <row r="13820" spans="1:11" x14ac:dyDescent="0.25">
      <c r="A13820" t="s">
        <v>13834</v>
      </c>
      <c r="B13820" t="s">
        <v>12</v>
      </c>
      <c r="C13820" t="s">
        <v>13</v>
      </c>
      <c r="D13820" t="s">
        <v>14</v>
      </c>
      <c r="E13820">
        <v>27.104299999999999</v>
      </c>
      <c r="F13820">
        <v>23.646799999999999</v>
      </c>
      <c r="G13820">
        <v>-0.196876</v>
      </c>
      <c r="H13820">
        <v>-0.119172</v>
      </c>
      <c r="I13820">
        <v>0.72850000000000004</v>
      </c>
      <c r="J13820">
        <v>0.88406300000000004</v>
      </c>
      <c r="K13820" t="s">
        <v>310</v>
      </c>
    </row>
    <row r="13821" spans="1:11" x14ac:dyDescent="0.25">
      <c r="A13821" t="s">
        <v>13835</v>
      </c>
      <c r="B13821" t="s">
        <v>12</v>
      </c>
      <c r="C13821" t="s">
        <v>13</v>
      </c>
      <c r="D13821" t="s">
        <v>14</v>
      </c>
      <c r="E13821">
        <v>11.8445</v>
      </c>
      <c r="F13821">
        <v>9.53294</v>
      </c>
      <c r="G13821">
        <v>-0.31322299999999997</v>
      </c>
      <c r="H13821">
        <v>-6.4588300000000001E-2</v>
      </c>
      <c r="I13821">
        <v>0.72875000000000001</v>
      </c>
      <c r="J13821">
        <v>0.88406300000000004</v>
      </c>
      <c r="K13821" t="s">
        <v>310</v>
      </c>
    </row>
    <row r="13822" spans="1:11" x14ac:dyDescent="0.25">
      <c r="A13822" t="s">
        <v>13836</v>
      </c>
      <c r="B13822" t="s">
        <v>12</v>
      </c>
      <c r="C13822" t="s">
        <v>13</v>
      </c>
      <c r="D13822" t="s">
        <v>14</v>
      </c>
      <c r="E13822">
        <v>11.5878</v>
      </c>
      <c r="F13822">
        <v>13.729900000000001</v>
      </c>
      <c r="G13822">
        <v>0.244724</v>
      </c>
      <c r="H13822">
        <v>0.12755</v>
      </c>
      <c r="I13822">
        <v>0.72855000000000003</v>
      </c>
      <c r="J13822">
        <v>0.88406300000000004</v>
      </c>
      <c r="K13822" t="s">
        <v>310</v>
      </c>
    </row>
    <row r="13823" spans="1:11" x14ac:dyDescent="0.25">
      <c r="A13823" t="s">
        <v>13837</v>
      </c>
      <c r="B13823" t="s">
        <v>12</v>
      </c>
      <c r="C13823" t="s">
        <v>13</v>
      </c>
      <c r="D13823" t="s">
        <v>14</v>
      </c>
      <c r="E13823">
        <v>0.33639000000000002</v>
      </c>
      <c r="F13823">
        <v>0.468615</v>
      </c>
      <c r="G13823">
        <v>0.478265</v>
      </c>
      <c r="H13823">
        <v>0.15058199999999999</v>
      </c>
      <c r="I13823">
        <v>0.72855000000000003</v>
      </c>
      <c r="J13823">
        <v>0.88406300000000004</v>
      </c>
      <c r="K13823" t="s">
        <v>310</v>
      </c>
    </row>
    <row r="13824" spans="1:11" x14ac:dyDescent="0.25">
      <c r="A13824" t="s">
        <v>13838</v>
      </c>
      <c r="B13824" t="s">
        <v>12</v>
      </c>
      <c r="C13824" t="s">
        <v>13</v>
      </c>
      <c r="D13824" t="s">
        <v>14</v>
      </c>
      <c r="E13824">
        <v>0.27376699999999998</v>
      </c>
      <c r="F13824">
        <v>0.43371500000000002</v>
      </c>
      <c r="G13824">
        <v>0.66379699999999997</v>
      </c>
      <c r="H13824">
        <v>0.22785900000000001</v>
      </c>
      <c r="I13824">
        <v>0.72875000000000001</v>
      </c>
      <c r="J13824">
        <v>0.88406300000000004</v>
      </c>
      <c r="K13824" t="s">
        <v>310</v>
      </c>
    </row>
    <row r="13825" spans="1:11" x14ac:dyDescent="0.25">
      <c r="A13825" t="s">
        <v>13839</v>
      </c>
      <c r="B13825" t="s">
        <v>12</v>
      </c>
      <c r="C13825" t="s">
        <v>13</v>
      </c>
      <c r="D13825" t="s">
        <v>14</v>
      </c>
      <c r="E13825">
        <v>0.55472100000000002</v>
      </c>
      <c r="F13825">
        <v>0.75956599999999996</v>
      </c>
      <c r="G13825">
        <v>0.45341100000000001</v>
      </c>
      <c r="H13825">
        <v>3.8433000000000002E-2</v>
      </c>
      <c r="I13825">
        <v>0.72870000000000001</v>
      </c>
      <c r="J13825">
        <v>0.88406300000000004</v>
      </c>
      <c r="K13825" t="s">
        <v>310</v>
      </c>
    </row>
    <row r="13826" spans="1:11" x14ac:dyDescent="0.25">
      <c r="A13826" t="s">
        <v>13840</v>
      </c>
      <c r="B13826" t="s">
        <v>12</v>
      </c>
      <c r="C13826" t="s">
        <v>13</v>
      </c>
      <c r="D13826" t="s">
        <v>14</v>
      </c>
      <c r="E13826">
        <v>62.5229</v>
      </c>
      <c r="F13826">
        <v>74.407499999999999</v>
      </c>
      <c r="G13826">
        <v>0.25106200000000001</v>
      </c>
      <c r="H13826">
        <v>3.4668299999999999E-2</v>
      </c>
      <c r="I13826">
        <v>0.7288</v>
      </c>
      <c r="J13826">
        <v>0.88407000000000002</v>
      </c>
      <c r="K13826" t="s">
        <v>310</v>
      </c>
    </row>
    <row r="13827" spans="1:11" x14ac:dyDescent="0.25">
      <c r="A13827" t="s">
        <v>13841</v>
      </c>
      <c r="B13827" t="s">
        <v>12</v>
      </c>
      <c r="C13827" t="s">
        <v>13</v>
      </c>
      <c r="D13827" t="s">
        <v>14</v>
      </c>
      <c r="E13827">
        <v>37.857999999999997</v>
      </c>
      <c r="F13827">
        <v>23.723199999999999</v>
      </c>
      <c r="G13827">
        <v>-0.67430100000000004</v>
      </c>
      <c r="H13827">
        <v>-0.24626999999999999</v>
      </c>
      <c r="I13827">
        <v>0.72885</v>
      </c>
      <c r="J13827">
        <v>0.88407599999999997</v>
      </c>
      <c r="K13827" t="s">
        <v>310</v>
      </c>
    </row>
    <row r="13828" spans="1:11" x14ac:dyDescent="0.25">
      <c r="A13828" t="s">
        <v>13842</v>
      </c>
      <c r="B13828" t="s">
        <v>12</v>
      </c>
      <c r="C13828" t="s">
        <v>13</v>
      </c>
      <c r="D13828" t="s">
        <v>14</v>
      </c>
      <c r="E13828">
        <v>47.175699999999999</v>
      </c>
      <c r="F13828">
        <v>40.087899999999998</v>
      </c>
      <c r="G13828">
        <v>-0.234879</v>
      </c>
      <c r="H13828">
        <v>-5.4838999999999999E-2</v>
      </c>
      <c r="I13828">
        <v>0.72940000000000005</v>
      </c>
      <c r="J13828">
        <v>0.88419000000000003</v>
      </c>
      <c r="K13828" t="s">
        <v>310</v>
      </c>
    </row>
    <row r="13829" spans="1:11" x14ac:dyDescent="0.25">
      <c r="A13829" t="s">
        <v>13843</v>
      </c>
      <c r="B13829" t="s">
        <v>12</v>
      </c>
      <c r="C13829" t="s">
        <v>13</v>
      </c>
      <c r="D13829" t="s">
        <v>14</v>
      </c>
      <c r="E13829">
        <v>15.593</v>
      </c>
      <c r="F13829">
        <v>13.2281</v>
      </c>
      <c r="G13829">
        <v>-0.237286</v>
      </c>
      <c r="H13829">
        <v>-0.181618</v>
      </c>
      <c r="I13829">
        <v>0.72975000000000001</v>
      </c>
      <c r="J13829">
        <v>0.88419000000000003</v>
      </c>
      <c r="K13829" t="s">
        <v>310</v>
      </c>
    </row>
    <row r="13830" spans="1:11" x14ac:dyDescent="0.25">
      <c r="A13830" t="s">
        <v>13844</v>
      </c>
      <c r="B13830" t="s">
        <v>12</v>
      </c>
      <c r="C13830" t="s">
        <v>13</v>
      </c>
      <c r="D13830" t="s">
        <v>14</v>
      </c>
      <c r="E13830">
        <v>135.13200000000001</v>
      </c>
      <c r="F13830">
        <v>150.916</v>
      </c>
      <c r="G13830">
        <v>0.15937699999999999</v>
      </c>
      <c r="H13830">
        <v>3.8376E-2</v>
      </c>
      <c r="I13830">
        <v>0.72935000000000005</v>
      </c>
      <c r="J13830">
        <v>0.88419000000000003</v>
      </c>
      <c r="K13830" t="s">
        <v>310</v>
      </c>
    </row>
    <row r="13831" spans="1:11" x14ac:dyDescent="0.25">
      <c r="A13831" t="s">
        <v>13845</v>
      </c>
      <c r="B13831" t="s">
        <v>12</v>
      </c>
      <c r="C13831" t="s">
        <v>13</v>
      </c>
      <c r="D13831" t="s">
        <v>14</v>
      </c>
      <c r="E13831">
        <v>30.2713</v>
      </c>
      <c r="F13831">
        <v>37.054099999999998</v>
      </c>
      <c r="G13831">
        <v>0.29168100000000002</v>
      </c>
      <c r="H13831">
        <v>0.132469</v>
      </c>
      <c r="I13831">
        <v>0.72960000000000003</v>
      </c>
      <c r="J13831">
        <v>0.88419000000000003</v>
      </c>
      <c r="K13831" t="s">
        <v>310</v>
      </c>
    </row>
    <row r="13832" spans="1:11" x14ac:dyDescent="0.25">
      <c r="A13832" t="s">
        <v>13846</v>
      </c>
      <c r="B13832" t="s">
        <v>12</v>
      </c>
      <c r="C13832" t="s">
        <v>13</v>
      </c>
      <c r="D13832" t="s">
        <v>14</v>
      </c>
      <c r="E13832">
        <v>17.563099999999999</v>
      </c>
      <c r="F13832">
        <v>19.9133</v>
      </c>
      <c r="G13832">
        <v>0.18118500000000001</v>
      </c>
      <c r="H13832">
        <v>7.9999700000000007E-2</v>
      </c>
      <c r="I13832">
        <v>0.72924999999999995</v>
      </c>
      <c r="J13832">
        <v>0.88419000000000003</v>
      </c>
      <c r="K13832" t="s">
        <v>310</v>
      </c>
    </row>
    <row r="13833" spans="1:11" x14ac:dyDescent="0.25">
      <c r="A13833" t="s">
        <v>13847</v>
      </c>
      <c r="B13833" t="s">
        <v>12</v>
      </c>
      <c r="C13833" t="s">
        <v>13</v>
      </c>
      <c r="D13833" t="s">
        <v>14</v>
      </c>
      <c r="E13833">
        <v>66.474599999999995</v>
      </c>
      <c r="F13833">
        <v>74.988799999999998</v>
      </c>
      <c r="G13833">
        <v>0.173873</v>
      </c>
      <c r="H13833">
        <v>0.12595400000000001</v>
      </c>
      <c r="I13833">
        <v>0.72924999999999995</v>
      </c>
      <c r="J13833">
        <v>0.88419000000000003</v>
      </c>
      <c r="K13833" t="s">
        <v>310</v>
      </c>
    </row>
    <row r="13834" spans="1:11" x14ac:dyDescent="0.25">
      <c r="A13834" t="s">
        <v>13848</v>
      </c>
      <c r="B13834" t="s">
        <v>12</v>
      </c>
      <c r="C13834" t="s">
        <v>13</v>
      </c>
      <c r="D13834" t="s">
        <v>14</v>
      </c>
      <c r="E13834">
        <v>8.3769500000000008</v>
      </c>
      <c r="F13834">
        <v>6.39879</v>
      </c>
      <c r="G13834">
        <v>-0.388627</v>
      </c>
      <c r="H13834">
        <v>-0.12879599999999999</v>
      </c>
      <c r="I13834">
        <v>0.72960000000000003</v>
      </c>
      <c r="J13834">
        <v>0.88419000000000003</v>
      </c>
      <c r="K13834" t="s">
        <v>310</v>
      </c>
    </row>
    <row r="13835" spans="1:11" x14ac:dyDescent="0.25">
      <c r="A13835" t="s">
        <v>13849</v>
      </c>
      <c r="B13835" t="s">
        <v>12</v>
      </c>
      <c r="C13835" t="s">
        <v>13</v>
      </c>
      <c r="D13835" t="s">
        <v>14</v>
      </c>
      <c r="E13835">
        <v>28.831900000000001</v>
      </c>
      <c r="F13835">
        <v>35.785699999999999</v>
      </c>
      <c r="G13835">
        <v>0.31171700000000002</v>
      </c>
      <c r="H13835">
        <v>0.12325</v>
      </c>
      <c r="I13835">
        <v>0.72960000000000003</v>
      </c>
      <c r="J13835">
        <v>0.88419000000000003</v>
      </c>
      <c r="K13835" t="s">
        <v>310</v>
      </c>
    </row>
    <row r="13836" spans="1:11" x14ac:dyDescent="0.25">
      <c r="A13836" t="s">
        <v>13850</v>
      </c>
      <c r="B13836" t="s">
        <v>12</v>
      </c>
      <c r="C13836" t="s">
        <v>13</v>
      </c>
      <c r="D13836" t="s">
        <v>14</v>
      </c>
      <c r="E13836">
        <v>29.2835</v>
      </c>
      <c r="F13836">
        <v>34.896299999999997</v>
      </c>
      <c r="G13836">
        <v>0.25298599999999999</v>
      </c>
      <c r="H13836">
        <v>0.142624</v>
      </c>
      <c r="I13836">
        <v>0.72960000000000003</v>
      </c>
      <c r="J13836">
        <v>0.88419000000000003</v>
      </c>
      <c r="K13836" t="s">
        <v>310</v>
      </c>
    </row>
    <row r="13837" spans="1:11" x14ac:dyDescent="0.25">
      <c r="A13837" t="s">
        <v>13851</v>
      </c>
      <c r="B13837" t="s">
        <v>12</v>
      </c>
      <c r="C13837" t="s">
        <v>13</v>
      </c>
      <c r="D13837" t="s">
        <v>14</v>
      </c>
      <c r="E13837">
        <v>10.343400000000001</v>
      </c>
      <c r="F13837">
        <v>12.5753</v>
      </c>
      <c r="G13837">
        <v>0.28187800000000002</v>
      </c>
      <c r="H13837">
        <v>8.1464300000000003E-2</v>
      </c>
      <c r="I13837">
        <v>0.72935000000000005</v>
      </c>
      <c r="J13837">
        <v>0.88419000000000003</v>
      </c>
      <c r="K13837" t="s">
        <v>310</v>
      </c>
    </row>
    <row r="13838" spans="1:11" x14ac:dyDescent="0.25">
      <c r="A13838" t="s">
        <v>13852</v>
      </c>
      <c r="B13838" t="s">
        <v>12</v>
      </c>
      <c r="C13838" t="s">
        <v>13</v>
      </c>
      <c r="D13838" t="s">
        <v>14</v>
      </c>
      <c r="E13838">
        <v>18.541599999999999</v>
      </c>
      <c r="F13838">
        <v>23.3108</v>
      </c>
      <c r="G13838">
        <v>0.330235</v>
      </c>
      <c r="H13838">
        <v>0.120529</v>
      </c>
      <c r="I13838">
        <v>0.72975000000000001</v>
      </c>
      <c r="J13838">
        <v>0.88419000000000003</v>
      </c>
      <c r="K13838" t="s">
        <v>310</v>
      </c>
    </row>
    <row r="13839" spans="1:11" x14ac:dyDescent="0.25">
      <c r="A13839" t="s">
        <v>13853</v>
      </c>
      <c r="B13839" t="s">
        <v>12</v>
      </c>
      <c r="C13839" t="s">
        <v>13</v>
      </c>
      <c r="D13839" t="s">
        <v>14</v>
      </c>
      <c r="E13839">
        <v>20.148399999999999</v>
      </c>
      <c r="F13839">
        <v>17.282499999999999</v>
      </c>
      <c r="G13839">
        <v>-0.22134999999999999</v>
      </c>
      <c r="H13839">
        <v>-4.8799000000000002E-2</v>
      </c>
      <c r="I13839">
        <v>0.72914999999999996</v>
      </c>
      <c r="J13839">
        <v>0.88419000000000003</v>
      </c>
      <c r="K13839" t="s">
        <v>310</v>
      </c>
    </row>
    <row r="13840" spans="1:11" x14ac:dyDescent="0.25">
      <c r="A13840" t="s">
        <v>13854</v>
      </c>
      <c r="B13840" t="s">
        <v>12</v>
      </c>
      <c r="C13840" t="s">
        <v>13</v>
      </c>
      <c r="D13840" t="s">
        <v>14</v>
      </c>
      <c r="E13840">
        <v>11.5571</v>
      </c>
      <c r="F13840">
        <v>14.0808</v>
      </c>
      <c r="G13840">
        <v>0.28494900000000001</v>
      </c>
      <c r="H13840">
        <v>3.2720199999999998E-2</v>
      </c>
      <c r="I13840">
        <v>0.72970000000000002</v>
      </c>
      <c r="J13840">
        <v>0.88419000000000003</v>
      </c>
      <c r="K13840" t="s">
        <v>310</v>
      </c>
    </row>
    <row r="13841" spans="1:11" x14ac:dyDescent="0.25">
      <c r="A13841" t="s">
        <v>13855</v>
      </c>
      <c r="B13841" t="s">
        <v>12</v>
      </c>
      <c r="C13841" t="s">
        <v>13</v>
      </c>
      <c r="D13841" t="s">
        <v>14</v>
      </c>
      <c r="E13841">
        <v>1.26807</v>
      </c>
      <c r="F13841">
        <v>0.89724300000000001</v>
      </c>
      <c r="G13841">
        <v>-0.49906200000000001</v>
      </c>
      <c r="H13841">
        <v>-2.9285200000000001E-2</v>
      </c>
      <c r="I13841">
        <v>0.72965000000000002</v>
      </c>
      <c r="J13841">
        <v>0.88419000000000003</v>
      </c>
      <c r="K13841" t="s">
        <v>310</v>
      </c>
    </row>
    <row r="13842" spans="1:11" x14ac:dyDescent="0.25">
      <c r="A13842" t="s">
        <v>13856</v>
      </c>
      <c r="B13842" t="s">
        <v>12</v>
      </c>
      <c r="C13842" t="s">
        <v>13</v>
      </c>
      <c r="D13842" t="s">
        <v>14</v>
      </c>
      <c r="E13842">
        <v>6.1937600000000002</v>
      </c>
      <c r="F13842">
        <v>7.5137099999999997</v>
      </c>
      <c r="G13842">
        <v>0.27870899999999998</v>
      </c>
      <c r="H13842">
        <v>0.188306</v>
      </c>
      <c r="I13842">
        <v>0.72970000000000002</v>
      </c>
      <c r="J13842">
        <v>0.88419000000000003</v>
      </c>
      <c r="K13842" t="s">
        <v>310</v>
      </c>
    </row>
    <row r="13843" spans="1:11" x14ac:dyDescent="0.25">
      <c r="A13843" t="s">
        <v>13857</v>
      </c>
      <c r="B13843" t="s">
        <v>12</v>
      </c>
      <c r="C13843" t="s">
        <v>13</v>
      </c>
      <c r="D13843" t="s">
        <v>14</v>
      </c>
      <c r="E13843">
        <v>0.65918900000000002</v>
      </c>
      <c r="F13843">
        <v>0.89690599999999998</v>
      </c>
      <c r="G13843">
        <v>0.44426399999999999</v>
      </c>
      <c r="H13843">
        <v>4.5521899999999997E-2</v>
      </c>
      <c r="I13843">
        <v>0.7298</v>
      </c>
      <c r="J13843">
        <v>0.88419599999999998</v>
      </c>
      <c r="K13843" t="s">
        <v>310</v>
      </c>
    </row>
    <row r="13844" spans="1:11" x14ac:dyDescent="0.25">
      <c r="A13844" t="s">
        <v>13858</v>
      </c>
      <c r="B13844" t="s">
        <v>12</v>
      </c>
      <c r="C13844" t="s">
        <v>13</v>
      </c>
      <c r="D13844" t="s">
        <v>14</v>
      </c>
      <c r="E13844">
        <v>10.976699999999999</v>
      </c>
      <c r="F13844">
        <v>8.5386199999999999</v>
      </c>
      <c r="G13844">
        <v>-0.36236699999999999</v>
      </c>
      <c r="H13844">
        <v>-9.6773999999999999E-2</v>
      </c>
      <c r="I13844">
        <v>0.72994999999999999</v>
      </c>
      <c r="J13844">
        <v>0.88426899999999997</v>
      </c>
      <c r="K13844" t="s">
        <v>310</v>
      </c>
    </row>
    <row r="13845" spans="1:11" x14ac:dyDescent="0.25">
      <c r="A13845" t="s">
        <v>13859</v>
      </c>
      <c r="B13845" t="s">
        <v>12</v>
      </c>
      <c r="C13845" t="s">
        <v>13</v>
      </c>
      <c r="D13845" t="s">
        <v>14</v>
      </c>
      <c r="E13845">
        <v>45.9024</v>
      </c>
      <c r="F13845">
        <v>69.597300000000004</v>
      </c>
      <c r="G13845">
        <v>0.60046200000000005</v>
      </c>
      <c r="H13845">
        <v>7.4055800000000005E-2</v>
      </c>
      <c r="I13845">
        <v>0.72994999999999999</v>
      </c>
      <c r="J13845">
        <v>0.88426899999999997</v>
      </c>
      <c r="K13845" t="s">
        <v>310</v>
      </c>
    </row>
    <row r="13846" spans="1:11" x14ac:dyDescent="0.25">
      <c r="A13846" t="s">
        <v>13860</v>
      </c>
      <c r="B13846" t="s">
        <v>12</v>
      </c>
      <c r="C13846" t="s">
        <v>13</v>
      </c>
      <c r="D13846" t="s">
        <v>14</v>
      </c>
      <c r="E13846">
        <v>128.68600000000001</v>
      </c>
      <c r="F13846">
        <v>81.155699999999996</v>
      </c>
      <c r="G13846">
        <v>-0.66509200000000002</v>
      </c>
      <c r="H13846">
        <v>-0.331125</v>
      </c>
      <c r="I13846">
        <v>0.73004999999999998</v>
      </c>
      <c r="J13846">
        <v>0.88433600000000001</v>
      </c>
      <c r="K13846" t="s">
        <v>310</v>
      </c>
    </row>
    <row r="13847" spans="1:11" x14ac:dyDescent="0.25">
      <c r="A13847" t="s">
        <v>13861</v>
      </c>
      <c r="B13847" t="s">
        <v>12</v>
      </c>
      <c r="C13847" t="s">
        <v>13</v>
      </c>
      <c r="D13847" t="s">
        <v>14</v>
      </c>
      <c r="E13847">
        <v>4.2773099999999999</v>
      </c>
      <c r="F13847">
        <v>3.4423499999999998</v>
      </c>
      <c r="G13847">
        <v>-0.31331199999999998</v>
      </c>
      <c r="H13847">
        <v>-0.100249</v>
      </c>
      <c r="I13847">
        <v>0.73014999999999997</v>
      </c>
      <c r="J13847">
        <v>0.88434900000000005</v>
      </c>
      <c r="K13847" t="s">
        <v>310</v>
      </c>
    </row>
    <row r="13848" spans="1:11" x14ac:dyDescent="0.25">
      <c r="A13848" t="s">
        <v>13862</v>
      </c>
      <c r="B13848" t="s">
        <v>12</v>
      </c>
      <c r="C13848" t="s">
        <v>13</v>
      </c>
      <c r="D13848" t="s">
        <v>14</v>
      </c>
      <c r="E13848">
        <v>4.8169899999999997</v>
      </c>
      <c r="F13848">
        <v>3.3506900000000002</v>
      </c>
      <c r="G13848">
        <v>-0.523675</v>
      </c>
      <c r="H13848">
        <v>-9.9074200000000001E-2</v>
      </c>
      <c r="I13848">
        <v>0.73014999999999997</v>
      </c>
      <c r="J13848">
        <v>0.88434900000000005</v>
      </c>
      <c r="K13848" t="s">
        <v>310</v>
      </c>
    </row>
    <row r="13849" spans="1:11" x14ac:dyDescent="0.25">
      <c r="A13849" t="s">
        <v>13863</v>
      </c>
      <c r="B13849" t="s">
        <v>12</v>
      </c>
      <c r="C13849" t="s">
        <v>13</v>
      </c>
      <c r="D13849" t="s">
        <v>14</v>
      </c>
      <c r="E13849">
        <v>0.23621300000000001</v>
      </c>
      <c r="F13849">
        <v>0.46111000000000002</v>
      </c>
      <c r="G13849">
        <v>0.96502100000000002</v>
      </c>
      <c r="H13849">
        <v>9.6678100000000003E-2</v>
      </c>
      <c r="I13849">
        <v>0.73060000000000003</v>
      </c>
      <c r="J13849">
        <v>0.88456800000000002</v>
      </c>
      <c r="K13849" t="s">
        <v>310</v>
      </c>
    </row>
    <row r="13850" spans="1:11" x14ac:dyDescent="0.25">
      <c r="A13850" t="s">
        <v>13864</v>
      </c>
      <c r="B13850" t="s">
        <v>12</v>
      </c>
      <c r="C13850" t="s">
        <v>13</v>
      </c>
      <c r="D13850" t="s">
        <v>14</v>
      </c>
      <c r="E13850">
        <v>67.834299999999999</v>
      </c>
      <c r="F13850">
        <v>89.631699999999995</v>
      </c>
      <c r="G13850">
        <v>0.40199400000000002</v>
      </c>
      <c r="H13850">
        <v>0.122394</v>
      </c>
      <c r="I13850">
        <v>0.73055000000000003</v>
      </c>
      <c r="J13850">
        <v>0.88456900000000005</v>
      </c>
      <c r="K13850" t="s">
        <v>310</v>
      </c>
    </row>
    <row r="13851" spans="1:11" x14ac:dyDescent="0.25">
      <c r="A13851" t="s">
        <v>13865</v>
      </c>
      <c r="B13851" t="s">
        <v>12</v>
      </c>
      <c r="C13851" t="s">
        <v>13</v>
      </c>
      <c r="D13851" t="s">
        <v>14</v>
      </c>
      <c r="E13851">
        <v>3.9110800000000001</v>
      </c>
      <c r="F13851">
        <v>5.0785099999999996</v>
      </c>
      <c r="G13851">
        <v>0.37683699999999998</v>
      </c>
      <c r="H13851">
        <v>8.2028299999999998E-2</v>
      </c>
      <c r="I13851">
        <v>0.73055000000000003</v>
      </c>
      <c r="J13851">
        <v>0.88456900000000005</v>
      </c>
      <c r="K13851" t="s">
        <v>310</v>
      </c>
    </row>
    <row r="13852" spans="1:11" x14ac:dyDescent="0.25">
      <c r="A13852" t="s">
        <v>13866</v>
      </c>
      <c r="B13852" t="s">
        <v>12</v>
      </c>
      <c r="C13852" t="s">
        <v>13</v>
      </c>
      <c r="D13852" t="s">
        <v>14</v>
      </c>
      <c r="E13852">
        <v>35.338099999999997</v>
      </c>
      <c r="F13852">
        <v>39.577800000000003</v>
      </c>
      <c r="G13852">
        <v>0.163466</v>
      </c>
      <c r="H13852">
        <v>9.7225099999999995E-2</v>
      </c>
      <c r="I13852">
        <v>0.73060000000000003</v>
      </c>
      <c r="J13852">
        <v>0.88456900000000005</v>
      </c>
      <c r="K13852" t="s">
        <v>310</v>
      </c>
    </row>
    <row r="13853" spans="1:11" x14ac:dyDescent="0.25">
      <c r="A13853" t="s">
        <v>13867</v>
      </c>
      <c r="B13853" t="s">
        <v>12</v>
      </c>
      <c r="C13853" t="s">
        <v>13</v>
      </c>
      <c r="D13853" t="s">
        <v>14</v>
      </c>
      <c r="E13853">
        <v>6.62636</v>
      </c>
      <c r="F13853">
        <v>4.9224500000000004</v>
      </c>
      <c r="G13853">
        <v>-0.42884</v>
      </c>
      <c r="H13853">
        <v>-5.9161199999999997E-2</v>
      </c>
      <c r="I13853">
        <v>0.73060000000000003</v>
      </c>
      <c r="J13853">
        <v>0.88456900000000005</v>
      </c>
      <c r="K13853" t="s">
        <v>310</v>
      </c>
    </row>
    <row r="13854" spans="1:11" x14ac:dyDescent="0.25">
      <c r="A13854" t="s">
        <v>13868</v>
      </c>
      <c r="B13854" t="s">
        <v>12</v>
      </c>
      <c r="C13854" t="s">
        <v>13</v>
      </c>
      <c r="D13854" t="s">
        <v>14</v>
      </c>
      <c r="E13854">
        <v>0.75824999999999998</v>
      </c>
      <c r="F13854">
        <v>0.59868500000000002</v>
      </c>
      <c r="G13854">
        <v>-0.34087800000000001</v>
      </c>
      <c r="H13854">
        <v>-0.145454</v>
      </c>
      <c r="I13854">
        <v>0.73040000000000005</v>
      </c>
      <c r="J13854">
        <v>0.88456900000000005</v>
      </c>
      <c r="K13854" t="s">
        <v>310</v>
      </c>
    </row>
    <row r="13855" spans="1:11" x14ac:dyDescent="0.25">
      <c r="A13855" t="s">
        <v>13869</v>
      </c>
      <c r="B13855" t="s">
        <v>12</v>
      </c>
      <c r="C13855" t="s">
        <v>13</v>
      </c>
      <c r="D13855" t="s">
        <v>14</v>
      </c>
      <c r="E13855">
        <v>12.998699999999999</v>
      </c>
      <c r="F13855">
        <v>15.950200000000001</v>
      </c>
      <c r="G13855">
        <v>0.29520800000000003</v>
      </c>
      <c r="H13855">
        <v>0.106627</v>
      </c>
      <c r="I13855">
        <v>0.73065000000000002</v>
      </c>
      <c r="J13855">
        <v>0.884575</v>
      </c>
      <c r="K13855" t="s">
        <v>310</v>
      </c>
    </row>
    <row r="13856" spans="1:11" x14ac:dyDescent="0.25">
      <c r="A13856" t="s">
        <v>13870</v>
      </c>
      <c r="B13856" t="s">
        <v>12</v>
      </c>
      <c r="C13856" t="s">
        <v>13</v>
      </c>
      <c r="D13856" t="s">
        <v>14</v>
      </c>
      <c r="E13856">
        <v>36.641500000000001</v>
      </c>
      <c r="F13856">
        <v>42.193600000000004</v>
      </c>
      <c r="G13856">
        <v>0.203546</v>
      </c>
      <c r="H13856">
        <v>8.8043499999999997E-2</v>
      </c>
      <c r="I13856">
        <v>0.73119999999999996</v>
      </c>
      <c r="J13856">
        <v>0.88487300000000002</v>
      </c>
      <c r="K13856" t="s">
        <v>310</v>
      </c>
    </row>
    <row r="13857" spans="1:11" x14ac:dyDescent="0.25">
      <c r="A13857" t="s">
        <v>13871</v>
      </c>
      <c r="B13857" t="s">
        <v>12</v>
      </c>
      <c r="C13857" t="s">
        <v>13</v>
      </c>
      <c r="D13857" t="s">
        <v>14</v>
      </c>
      <c r="E13857">
        <v>29.297499999999999</v>
      </c>
      <c r="F13857">
        <v>23.863600000000002</v>
      </c>
      <c r="G13857">
        <v>-0.29596800000000001</v>
      </c>
      <c r="H13857">
        <v>-6.7385700000000007E-2</v>
      </c>
      <c r="I13857">
        <v>0.73129999999999995</v>
      </c>
      <c r="J13857">
        <v>0.88487300000000002</v>
      </c>
      <c r="K13857" t="s">
        <v>310</v>
      </c>
    </row>
    <row r="13858" spans="1:11" x14ac:dyDescent="0.25">
      <c r="A13858" t="s">
        <v>13872</v>
      </c>
      <c r="B13858" t="s">
        <v>12</v>
      </c>
      <c r="C13858" t="s">
        <v>13</v>
      </c>
      <c r="D13858" t="s">
        <v>14</v>
      </c>
      <c r="E13858">
        <v>50.023699999999998</v>
      </c>
      <c r="F13858">
        <v>40.012300000000003</v>
      </c>
      <c r="G13858">
        <v>-0.32216800000000001</v>
      </c>
      <c r="H13858">
        <v>-7.8304399999999996E-2</v>
      </c>
      <c r="I13858">
        <v>0.73104999999999998</v>
      </c>
      <c r="J13858">
        <v>0.88487300000000002</v>
      </c>
      <c r="K13858" t="s">
        <v>310</v>
      </c>
    </row>
    <row r="13859" spans="1:11" x14ac:dyDescent="0.25">
      <c r="A13859" t="s">
        <v>13873</v>
      </c>
      <c r="B13859" t="s">
        <v>12</v>
      </c>
      <c r="C13859" t="s">
        <v>13</v>
      </c>
      <c r="D13859" t="s">
        <v>14</v>
      </c>
      <c r="E13859">
        <v>12.4367</v>
      </c>
      <c r="F13859">
        <v>10.2075</v>
      </c>
      <c r="G13859">
        <v>-0.28497299999999998</v>
      </c>
      <c r="H13859">
        <v>-0.112645</v>
      </c>
      <c r="I13859">
        <v>0.73114999999999997</v>
      </c>
      <c r="J13859">
        <v>0.88487300000000002</v>
      </c>
      <c r="K13859" t="s">
        <v>310</v>
      </c>
    </row>
    <row r="13860" spans="1:11" x14ac:dyDescent="0.25">
      <c r="A13860" t="s">
        <v>13874</v>
      </c>
      <c r="B13860" t="s">
        <v>12</v>
      </c>
      <c r="C13860" t="s">
        <v>13</v>
      </c>
      <c r="D13860" t="s">
        <v>14</v>
      </c>
      <c r="E13860">
        <v>8.6367899999999995</v>
      </c>
      <c r="F13860">
        <v>7.0535399999999999</v>
      </c>
      <c r="G13860">
        <v>-0.29214800000000002</v>
      </c>
      <c r="H13860">
        <v>-0.150506</v>
      </c>
      <c r="I13860">
        <v>0.73109999999999997</v>
      </c>
      <c r="J13860">
        <v>0.88487300000000002</v>
      </c>
      <c r="K13860" t="s">
        <v>310</v>
      </c>
    </row>
    <row r="13861" spans="1:11" x14ac:dyDescent="0.25">
      <c r="A13861" t="s">
        <v>13875</v>
      </c>
      <c r="B13861" t="s">
        <v>12</v>
      </c>
      <c r="C13861" t="s">
        <v>13</v>
      </c>
      <c r="D13861" t="s">
        <v>14</v>
      </c>
      <c r="E13861">
        <v>79.203800000000001</v>
      </c>
      <c r="F13861">
        <v>95.112200000000001</v>
      </c>
      <c r="G13861">
        <v>0.26406200000000002</v>
      </c>
      <c r="H13861">
        <v>6.3378299999999999E-2</v>
      </c>
      <c r="I13861">
        <v>0.73099999999999998</v>
      </c>
      <c r="J13861">
        <v>0.88487300000000002</v>
      </c>
      <c r="K13861" t="s">
        <v>310</v>
      </c>
    </row>
    <row r="13862" spans="1:11" x14ac:dyDescent="0.25">
      <c r="A13862" t="s">
        <v>13876</v>
      </c>
      <c r="B13862" t="s">
        <v>12</v>
      </c>
      <c r="C13862" t="s">
        <v>13</v>
      </c>
      <c r="D13862" t="s">
        <v>14</v>
      </c>
      <c r="E13862">
        <v>22.760999999999999</v>
      </c>
      <c r="F13862">
        <v>19.316199999999998</v>
      </c>
      <c r="G13862">
        <v>-0.236758</v>
      </c>
      <c r="H13862">
        <v>-0.110002</v>
      </c>
      <c r="I13862">
        <v>0.73109999999999997</v>
      </c>
      <c r="J13862">
        <v>0.88487300000000002</v>
      </c>
      <c r="K13862" t="s">
        <v>310</v>
      </c>
    </row>
    <row r="13863" spans="1:11" x14ac:dyDescent="0.25">
      <c r="A13863" t="s">
        <v>13877</v>
      </c>
      <c r="B13863" t="s">
        <v>12</v>
      </c>
      <c r="C13863" t="s">
        <v>13</v>
      </c>
      <c r="D13863" t="s">
        <v>14</v>
      </c>
      <c r="E13863">
        <v>15.279500000000001</v>
      </c>
      <c r="F13863">
        <v>12.3146</v>
      </c>
      <c r="G13863">
        <v>-0.311226</v>
      </c>
      <c r="H13863">
        <v>-0.12862199999999999</v>
      </c>
      <c r="I13863">
        <v>0.73129999999999995</v>
      </c>
      <c r="J13863">
        <v>0.88487300000000002</v>
      </c>
      <c r="K13863" t="s">
        <v>310</v>
      </c>
    </row>
    <row r="13864" spans="1:11" x14ac:dyDescent="0.25">
      <c r="A13864" t="s">
        <v>13878</v>
      </c>
      <c r="B13864" t="s">
        <v>12</v>
      </c>
      <c r="C13864" t="s">
        <v>13</v>
      </c>
      <c r="D13864" t="s">
        <v>14</v>
      </c>
      <c r="E13864">
        <v>1.23265</v>
      </c>
      <c r="F13864">
        <v>0.84386899999999998</v>
      </c>
      <c r="G13864">
        <v>-0.54666599999999999</v>
      </c>
      <c r="H13864">
        <v>-0.18510399999999999</v>
      </c>
      <c r="I13864">
        <v>0.73129999999999995</v>
      </c>
      <c r="J13864">
        <v>0.88487300000000002</v>
      </c>
      <c r="K13864" t="s">
        <v>310</v>
      </c>
    </row>
    <row r="13865" spans="1:11" x14ac:dyDescent="0.25">
      <c r="A13865" t="s">
        <v>13879</v>
      </c>
      <c r="B13865" t="s">
        <v>12</v>
      </c>
      <c r="C13865" t="s">
        <v>13</v>
      </c>
      <c r="D13865" t="s">
        <v>14</v>
      </c>
      <c r="E13865">
        <v>17.799700000000001</v>
      </c>
      <c r="F13865">
        <v>23.418500000000002</v>
      </c>
      <c r="G13865">
        <v>0.39579599999999998</v>
      </c>
      <c r="H13865">
        <v>0.257442</v>
      </c>
      <c r="I13865">
        <v>0.73145000000000004</v>
      </c>
      <c r="J13865">
        <v>0.88489200000000001</v>
      </c>
      <c r="K13865" t="s">
        <v>310</v>
      </c>
    </row>
    <row r="13866" spans="1:11" x14ac:dyDescent="0.25">
      <c r="A13866" t="s">
        <v>13880</v>
      </c>
      <c r="B13866" t="s">
        <v>12</v>
      </c>
      <c r="C13866" t="s">
        <v>13</v>
      </c>
      <c r="D13866" t="s">
        <v>14</v>
      </c>
      <c r="E13866">
        <v>45.780799999999999</v>
      </c>
      <c r="F13866">
        <v>59.171599999999998</v>
      </c>
      <c r="G13866">
        <v>0.37016199999999999</v>
      </c>
      <c r="H13866">
        <v>3.3312799999999997E-2</v>
      </c>
      <c r="I13866">
        <v>0.73145000000000004</v>
      </c>
      <c r="J13866">
        <v>0.88489200000000001</v>
      </c>
      <c r="K13866" t="s">
        <v>310</v>
      </c>
    </row>
    <row r="13867" spans="1:11" x14ac:dyDescent="0.25">
      <c r="A13867" t="s">
        <v>13881</v>
      </c>
      <c r="B13867" t="s">
        <v>12</v>
      </c>
      <c r="C13867" t="s">
        <v>13</v>
      </c>
      <c r="D13867" t="s">
        <v>14</v>
      </c>
      <c r="E13867">
        <v>3.3114499999999998</v>
      </c>
      <c r="F13867">
        <v>2.4879099999999998</v>
      </c>
      <c r="G13867">
        <v>-0.41252800000000001</v>
      </c>
      <c r="H13867">
        <v>-6.5888299999999997E-2</v>
      </c>
      <c r="I13867">
        <v>0.73140000000000005</v>
      </c>
      <c r="J13867">
        <v>0.88489200000000001</v>
      </c>
      <c r="K13867" t="s">
        <v>310</v>
      </c>
    </row>
    <row r="13868" spans="1:11" x14ac:dyDescent="0.25">
      <c r="A13868" t="s">
        <v>13882</v>
      </c>
      <c r="B13868" t="s">
        <v>12</v>
      </c>
      <c r="C13868" t="s">
        <v>13</v>
      </c>
      <c r="D13868" t="s">
        <v>14</v>
      </c>
      <c r="E13868">
        <v>3.1096300000000001</v>
      </c>
      <c r="F13868">
        <v>2.6947700000000001</v>
      </c>
      <c r="G13868">
        <v>-0.20658000000000001</v>
      </c>
      <c r="H13868">
        <v>-0.140429</v>
      </c>
      <c r="I13868">
        <v>0.73160000000000003</v>
      </c>
      <c r="J13868">
        <v>0.88502000000000003</v>
      </c>
      <c r="K13868" t="s">
        <v>310</v>
      </c>
    </row>
    <row r="13869" spans="1:11" x14ac:dyDescent="0.25">
      <c r="A13869" t="s">
        <v>13883</v>
      </c>
      <c r="B13869" t="s">
        <v>12</v>
      </c>
      <c r="C13869" t="s">
        <v>13</v>
      </c>
      <c r="D13869" t="s">
        <v>14</v>
      </c>
      <c r="E13869">
        <v>22.6326</v>
      </c>
      <c r="F13869">
        <v>27.912700000000001</v>
      </c>
      <c r="G13869">
        <v>0.30251699999999998</v>
      </c>
      <c r="H13869">
        <v>9.18041E-2</v>
      </c>
      <c r="I13869">
        <v>0.73185</v>
      </c>
      <c r="J13869">
        <v>0.88526800000000005</v>
      </c>
      <c r="K13869" t="s">
        <v>310</v>
      </c>
    </row>
    <row r="13870" spans="1:11" x14ac:dyDescent="0.25">
      <c r="A13870" t="s">
        <v>13884</v>
      </c>
      <c r="B13870" t="s">
        <v>12</v>
      </c>
      <c r="C13870" t="s">
        <v>13</v>
      </c>
      <c r="D13870" t="s">
        <v>14</v>
      </c>
      <c r="E13870">
        <v>15.943899999999999</v>
      </c>
      <c r="F13870">
        <v>13.2806</v>
      </c>
      <c r="G13870">
        <v>-0.26369100000000001</v>
      </c>
      <c r="H13870">
        <v>-9.4620700000000002E-2</v>
      </c>
      <c r="I13870">
        <v>0.73194999999999999</v>
      </c>
      <c r="J13870">
        <v>0.88527999999999996</v>
      </c>
      <c r="K13870" t="s">
        <v>310</v>
      </c>
    </row>
    <row r="13871" spans="1:11" x14ac:dyDescent="0.25">
      <c r="A13871" t="s">
        <v>13885</v>
      </c>
      <c r="B13871" t="s">
        <v>12</v>
      </c>
      <c r="C13871" t="s">
        <v>13</v>
      </c>
      <c r="D13871" t="s">
        <v>14</v>
      </c>
      <c r="E13871">
        <v>2.4118300000000001</v>
      </c>
      <c r="F13871">
        <v>1.8781300000000001</v>
      </c>
      <c r="G13871">
        <v>-0.36083100000000001</v>
      </c>
      <c r="H13871">
        <v>-0.16096199999999999</v>
      </c>
      <c r="I13871">
        <v>0.73194999999999999</v>
      </c>
      <c r="J13871">
        <v>0.88527999999999996</v>
      </c>
      <c r="K13871" t="s">
        <v>310</v>
      </c>
    </row>
    <row r="13872" spans="1:11" x14ac:dyDescent="0.25">
      <c r="A13872" t="s">
        <v>13886</v>
      </c>
      <c r="B13872" t="s">
        <v>12</v>
      </c>
      <c r="C13872" t="s">
        <v>13</v>
      </c>
      <c r="D13872" t="s">
        <v>14</v>
      </c>
      <c r="E13872">
        <v>1.5969599999999999</v>
      </c>
      <c r="F13872">
        <v>1.25831</v>
      </c>
      <c r="G13872">
        <v>-0.34384199999999998</v>
      </c>
      <c r="H13872">
        <v>-9.2045199999999994E-2</v>
      </c>
      <c r="I13872">
        <v>0.73204999999999998</v>
      </c>
      <c r="J13872">
        <v>0.885347</v>
      </c>
      <c r="K13872" t="s">
        <v>310</v>
      </c>
    </row>
    <row r="13873" spans="1:11" x14ac:dyDescent="0.25">
      <c r="A13873" t="s">
        <v>13887</v>
      </c>
      <c r="B13873" t="s">
        <v>12</v>
      </c>
      <c r="C13873" t="s">
        <v>13</v>
      </c>
      <c r="D13873" t="s">
        <v>14</v>
      </c>
      <c r="E13873">
        <v>19.373999999999999</v>
      </c>
      <c r="F13873">
        <v>16.338100000000001</v>
      </c>
      <c r="G13873">
        <v>-0.24587700000000001</v>
      </c>
      <c r="H13873">
        <v>-9.7609100000000004E-2</v>
      </c>
      <c r="I13873">
        <v>0.73229999999999995</v>
      </c>
      <c r="J13873">
        <v>0.88554100000000002</v>
      </c>
      <c r="K13873" t="s">
        <v>310</v>
      </c>
    </row>
    <row r="13874" spans="1:11" x14ac:dyDescent="0.25">
      <c r="A13874" t="s">
        <v>13888</v>
      </c>
      <c r="B13874" t="s">
        <v>12</v>
      </c>
      <c r="C13874" t="s">
        <v>13</v>
      </c>
      <c r="D13874" t="s">
        <v>14</v>
      </c>
      <c r="E13874">
        <v>0.50740600000000002</v>
      </c>
      <c r="F13874">
        <v>0.77387499999999998</v>
      </c>
      <c r="G13874">
        <v>0.60896099999999997</v>
      </c>
      <c r="H13874">
        <v>0.106</v>
      </c>
      <c r="I13874">
        <v>0.73229999999999995</v>
      </c>
      <c r="J13874">
        <v>0.88554100000000002</v>
      </c>
      <c r="K13874" t="s">
        <v>310</v>
      </c>
    </row>
    <row r="13875" spans="1:11" x14ac:dyDescent="0.25">
      <c r="A13875" t="s">
        <v>13889</v>
      </c>
      <c r="B13875" t="s">
        <v>12</v>
      </c>
      <c r="C13875" t="s">
        <v>13</v>
      </c>
      <c r="D13875" t="s">
        <v>14</v>
      </c>
      <c r="E13875">
        <v>6.8587600000000002</v>
      </c>
      <c r="F13875">
        <v>6.0497300000000003</v>
      </c>
      <c r="G13875">
        <v>-0.18107500000000001</v>
      </c>
      <c r="H13875">
        <v>-9.1069999999999998E-2</v>
      </c>
      <c r="I13875">
        <v>0.73234999999999995</v>
      </c>
      <c r="J13875">
        <v>0.88554699999999997</v>
      </c>
      <c r="K13875" t="s">
        <v>310</v>
      </c>
    </row>
    <row r="13876" spans="1:11" x14ac:dyDescent="0.25">
      <c r="A13876" t="s">
        <v>13890</v>
      </c>
      <c r="B13876" t="s">
        <v>12</v>
      </c>
      <c r="C13876" t="s">
        <v>13</v>
      </c>
      <c r="D13876" t="s">
        <v>14</v>
      </c>
      <c r="E13876">
        <v>1.8232999999999999</v>
      </c>
      <c r="F13876">
        <v>1.49342</v>
      </c>
      <c r="G13876">
        <v>-0.28793200000000002</v>
      </c>
      <c r="H13876">
        <v>-0.105875</v>
      </c>
      <c r="I13876">
        <v>0.73240000000000005</v>
      </c>
      <c r="J13876">
        <v>0.88555300000000003</v>
      </c>
      <c r="K13876" t="s">
        <v>310</v>
      </c>
    </row>
    <row r="13877" spans="1:11" x14ac:dyDescent="0.25">
      <c r="A13877" t="s">
        <v>13891</v>
      </c>
      <c r="B13877" t="s">
        <v>12</v>
      </c>
      <c r="C13877" t="s">
        <v>13</v>
      </c>
      <c r="D13877" t="s">
        <v>14</v>
      </c>
      <c r="E13877">
        <v>9.3041599999999995</v>
      </c>
      <c r="F13877">
        <v>12.085900000000001</v>
      </c>
      <c r="G13877">
        <v>0.37737300000000001</v>
      </c>
      <c r="H13877">
        <v>0.10105500000000001</v>
      </c>
      <c r="I13877">
        <v>0.73245000000000005</v>
      </c>
      <c r="J13877">
        <v>0.88555899999999999</v>
      </c>
      <c r="K13877" t="s">
        <v>310</v>
      </c>
    </row>
    <row r="13878" spans="1:11" x14ac:dyDescent="0.25">
      <c r="A13878" t="s">
        <v>13892</v>
      </c>
      <c r="B13878" t="s">
        <v>12</v>
      </c>
      <c r="C13878" t="s">
        <v>13</v>
      </c>
      <c r="D13878" t="s">
        <v>14</v>
      </c>
      <c r="E13878">
        <v>6.1354100000000003</v>
      </c>
      <c r="F13878">
        <v>5.1777600000000001</v>
      </c>
      <c r="G13878">
        <v>-0.24483099999999999</v>
      </c>
      <c r="H13878">
        <v>-9.0987799999999994E-2</v>
      </c>
      <c r="I13878">
        <v>0.73250000000000004</v>
      </c>
      <c r="J13878">
        <v>0.88556599999999996</v>
      </c>
      <c r="K13878" t="s">
        <v>310</v>
      </c>
    </row>
    <row r="13879" spans="1:11" x14ac:dyDescent="0.25">
      <c r="A13879" t="s">
        <v>13893</v>
      </c>
      <c r="B13879" t="s">
        <v>12</v>
      </c>
      <c r="C13879" t="s">
        <v>13</v>
      </c>
      <c r="D13879" t="s">
        <v>14</v>
      </c>
      <c r="E13879">
        <v>0.87992400000000004</v>
      </c>
      <c r="F13879">
        <v>0.97335499999999997</v>
      </c>
      <c r="G13879">
        <v>0.145588</v>
      </c>
      <c r="H13879">
        <v>7.0531099999999999E-2</v>
      </c>
      <c r="I13879">
        <v>0.73280000000000001</v>
      </c>
      <c r="J13879">
        <v>0.88587400000000005</v>
      </c>
      <c r="K13879" t="s">
        <v>310</v>
      </c>
    </row>
    <row r="13880" spans="1:11" x14ac:dyDescent="0.25">
      <c r="A13880" t="s">
        <v>13894</v>
      </c>
      <c r="B13880" t="s">
        <v>12</v>
      </c>
      <c r="C13880" t="s">
        <v>13</v>
      </c>
      <c r="D13880" t="s">
        <v>14</v>
      </c>
      <c r="E13880">
        <v>9.0822599999999998</v>
      </c>
      <c r="F13880">
        <v>6.99437</v>
      </c>
      <c r="G13880">
        <v>-0.37685800000000003</v>
      </c>
      <c r="H13880">
        <v>-7.4957399999999993E-2</v>
      </c>
      <c r="I13880">
        <v>0.73285</v>
      </c>
      <c r="J13880">
        <v>0.88588</v>
      </c>
      <c r="K13880" t="s">
        <v>310</v>
      </c>
    </row>
    <row r="13881" spans="1:11" x14ac:dyDescent="0.25">
      <c r="A13881" t="s">
        <v>13895</v>
      </c>
      <c r="B13881" t="s">
        <v>12</v>
      </c>
      <c r="C13881" t="s">
        <v>13</v>
      </c>
      <c r="D13881" t="s">
        <v>14</v>
      </c>
      <c r="E13881">
        <v>4.8174000000000001</v>
      </c>
      <c r="F13881">
        <v>3.8537400000000002</v>
      </c>
      <c r="G13881">
        <v>-0.32199699999999998</v>
      </c>
      <c r="H13881">
        <v>-0.101524</v>
      </c>
      <c r="I13881">
        <v>0.7329</v>
      </c>
      <c r="J13881">
        <v>0.88588699999999998</v>
      </c>
      <c r="K13881" t="s">
        <v>310</v>
      </c>
    </row>
    <row r="13882" spans="1:11" x14ac:dyDescent="0.25">
      <c r="A13882" t="s">
        <v>13896</v>
      </c>
      <c r="B13882" t="s">
        <v>12</v>
      </c>
      <c r="C13882" t="s">
        <v>13</v>
      </c>
      <c r="D13882" t="s">
        <v>14</v>
      </c>
      <c r="E13882">
        <v>40.546799999999998</v>
      </c>
      <c r="F13882">
        <v>62.975200000000001</v>
      </c>
      <c r="G13882">
        <v>0.63519499999999995</v>
      </c>
      <c r="H13882">
        <v>0.243004</v>
      </c>
      <c r="I13882">
        <v>0.73299999999999998</v>
      </c>
      <c r="J13882">
        <v>0.88595299999999999</v>
      </c>
      <c r="K13882" t="s">
        <v>310</v>
      </c>
    </row>
    <row r="13883" spans="1:11" x14ac:dyDescent="0.25">
      <c r="A13883" t="s">
        <v>13897</v>
      </c>
      <c r="B13883" t="s">
        <v>12</v>
      </c>
      <c r="C13883" t="s">
        <v>13</v>
      </c>
      <c r="D13883" t="s">
        <v>14</v>
      </c>
      <c r="E13883">
        <v>17.981000000000002</v>
      </c>
      <c r="F13883">
        <v>22.861499999999999</v>
      </c>
      <c r="G13883">
        <v>0.34644399999999997</v>
      </c>
      <c r="H13883">
        <v>0.106567</v>
      </c>
      <c r="I13883">
        <v>0.73304999999999998</v>
      </c>
      <c r="J13883">
        <v>0.88595900000000005</v>
      </c>
      <c r="K13883" t="s">
        <v>310</v>
      </c>
    </row>
    <row r="13884" spans="1:11" x14ac:dyDescent="0.25">
      <c r="A13884" t="s">
        <v>13898</v>
      </c>
      <c r="B13884" t="s">
        <v>12</v>
      </c>
      <c r="C13884" t="s">
        <v>13</v>
      </c>
      <c r="D13884" t="s">
        <v>14</v>
      </c>
      <c r="E13884">
        <v>6.7705700000000002</v>
      </c>
      <c r="F13884">
        <v>5.76485</v>
      </c>
      <c r="G13884">
        <v>-0.23199600000000001</v>
      </c>
      <c r="H13884">
        <v>-0.11435099999999999</v>
      </c>
      <c r="I13884">
        <v>0.73319999999999996</v>
      </c>
      <c r="J13884">
        <v>0.88600299999999999</v>
      </c>
      <c r="K13884" t="s">
        <v>310</v>
      </c>
    </row>
    <row r="13885" spans="1:11" x14ac:dyDescent="0.25">
      <c r="A13885" t="s">
        <v>13899</v>
      </c>
      <c r="B13885" t="s">
        <v>12</v>
      </c>
      <c r="C13885" t="s">
        <v>13</v>
      </c>
      <c r="D13885" t="s">
        <v>14</v>
      </c>
      <c r="E13885">
        <v>145.44</v>
      </c>
      <c r="F13885">
        <v>128.21899999999999</v>
      </c>
      <c r="G13885">
        <v>-0.18181700000000001</v>
      </c>
      <c r="H13885">
        <v>-7.6869499999999993E-2</v>
      </c>
      <c r="I13885">
        <v>0.73329999999999995</v>
      </c>
      <c r="J13885">
        <v>0.88600299999999999</v>
      </c>
      <c r="K13885" t="s">
        <v>310</v>
      </c>
    </row>
    <row r="13886" spans="1:11" x14ac:dyDescent="0.25">
      <c r="A13886" t="s">
        <v>13900</v>
      </c>
      <c r="B13886" t="s">
        <v>12</v>
      </c>
      <c r="C13886" t="s">
        <v>13</v>
      </c>
      <c r="D13886" t="s">
        <v>14</v>
      </c>
      <c r="E13886">
        <v>16.2653</v>
      </c>
      <c r="F13886">
        <v>14.132899999999999</v>
      </c>
      <c r="G13886">
        <v>-0.202734</v>
      </c>
      <c r="H13886">
        <v>-0.103326</v>
      </c>
      <c r="I13886">
        <v>0.73319999999999996</v>
      </c>
      <c r="J13886">
        <v>0.88600299999999999</v>
      </c>
      <c r="K13886" t="s">
        <v>310</v>
      </c>
    </row>
    <row r="13887" spans="1:11" x14ac:dyDescent="0.25">
      <c r="A13887" t="s">
        <v>13901</v>
      </c>
      <c r="B13887" t="s">
        <v>12</v>
      </c>
      <c r="C13887" t="s">
        <v>13</v>
      </c>
      <c r="D13887" t="s">
        <v>14</v>
      </c>
      <c r="E13887">
        <v>9.3671100000000003</v>
      </c>
      <c r="F13887">
        <v>7.4310200000000002</v>
      </c>
      <c r="G13887">
        <v>-0.33404499999999998</v>
      </c>
      <c r="H13887">
        <v>-0.19586500000000001</v>
      </c>
      <c r="I13887">
        <v>0.73340000000000005</v>
      </c>
      <c r="J13887">
        <v>0.88600299999999999</v>
      </c>
      <c r="K13887" t="s">
        <v>310</v>
      </c>
    </row>
    <row r="13888" spans="1:11" x14ac:dyDescent="0.25">
      <c r="A13888" t="s">
        <v>13902</v>
      </c>
      <c r="B13888" t="s">
        <v>12</v>
      </c>
      <c r="C13888" t="s">
        <v>13</v>
      </c>
      <c r="D13888" t="s">
        <v>14</v>
      </c>
      <c r="E13888">
        <v>0.83871200000000001</v>
      </c>
      <c r="F13888">
        <v>1.6819</v>
      </c>
      <c r="G13888">
        <v>1.0038400000000001</v>
      </c>
      <c r="H13888">
        <v>5.6227899999999997E-2</v>
      </c>
      <c r="I13888">
        <v>0.73340000000000005</v>
      </c>
      <c r="J13888">
        <v>0.88600299999999999</v>
      </c>
      <c r="K13888" t="s">
        <v>310</v>
      </c>
    </row>
    <row r="13889" spans="1:11" x14ac:dyDescent="0.25">
      <c r="A13889" t="s">
        <v>13903</v>
      </c>
      <c r="B13889" t="s">
        <v>12</v>
      </c>
      <c r="C13889" t="s">
        <v>13</v>
      </c>
      <c r="D13889" t="s">
        <v>14</v>
      </c>
      <c r="E13889">
        <v>9.6887699999999999</v>
      </c>
      <c r="F13889">
        <v>8.2168299999999999</v>
      </c>
      <c r="G13889">
        <v>-0.237733</v>
      </c>
      <c r="H13889">
        <v>-9.8293099999999994E-2</v>
      </c>
      <c r="I13889">
        <v>0.73345000000000005</v>
      </c>
      <c r="J13889">
        <v>0.88600900000000005</v>
      </c>
      <c r="K13889" t="s">
        <v>310</v>
      </c>
    </row>
    <row r="13890" spans="1:11" x14ac:dyDescent="0.25">
      <c r="A13890" t="s">
        <v>13904</v>
      </c>
      <c r="B13890" t="s">
        <v>12</v>
      </c>
      <c r="C13890" t="s">
        <v>13</v>
      </c>
      <c r="D13890" t="s">
        <v>14</v>
      </c>
      <c r="E13890">
        <v>0.31951000000000002</v>
      </c>
      <c r="F13890">
        <v>0.52762399999999998</v>
      </c>
      <c r="G13890">
        <v>0.72365100000000004</v>
      </c>
      <c r="H13890">
        <v>0.30708299999999999</v>
      </c>
      <c r="I13890">
        <v>0.73355000000000004</v>
      </c>
      <c r="J13890">
        <v>0.88607599999999997</v>
      </c>
      <c r="K13890" t="s">
        <v>310</v>
      </c>
    </row>
    <row r="13891" spans="1:11" x14ac:dyDescent="0.25">
      <c r="A13891" t="s">
        <v>13905</v>
      </c>
      <c r="B13891" t="s">
        <v>12</v>
      </c>
      <c r="C13891" t="s">
        <v>13</v>
      </c>
      <c r="D13891" t="s">
        <v>14</v>
      </c>
      <c r="E13891">
        <v>22.870200000000001</v>
      </c>
      <c r="F13891">
        <v>31.7456</v>
      </c>
      <c r="G13891">
        <v>0.47308699999999998</v>
      </c>
      <c r="H13891">
        <v>0.161693</v>
      </c>
      <c r="I13891">
        <v>0.73370000000000002</v>
      </c>
      <c r="J13891">
        <v>0.88609400000000005</v>
      </c>
      <c r="K13891" t="s">
        <v>310</v>
      </c>
    </row>
    <row r="13892" spans="1:11" x14ac:dyDescent="0.25">
      <c r="A13892" t="s">
        <v>13906</v>
      </c>
      <c r="B13892" t="s">
        <v>12</v>
      </c>
      <c r="C13892" t="s">
        <v>13</v>
      </c>
      <c r="D13892" t="s">
        <v>14</v>
      </c>
      <c r="E13892">
        <v>18.131499999999999</v>
      </c>
      <c r="F13892">
        <v>15.3614</v>
      </c>
      <c r="G13892">
        <v>-0.23918200000000001</v>
      </c>
      <c r="H13892">
        <v>-9.6136299999999994E-2</v>
      </c>
      <c r="I13892">
        <v>0.73365000000000002</v>
      </c>
      <c r="J13892">
        <v>0.88609400000000005</v>
      </c>
      <c r="K13892" t="s">
        <v>310</v>
      </c>
    </row>
    <row r="13893" spans="1:11" x14ac:dyDescent="0.25">
      <c r="A13893" t="s">
        <v>13907</v>
      </c>
      <c r="B13893" t="s">
        <v>12</v>
      </c>
      <c r="C13893" t="s">
        <v>13</v>
      </c>
      <c r="D13893" t="s">
        <v>14</v>
      </c>
      <c r="E13893">
        <v>8.4831099999999999</v>
      </c>
      <c r="F13893">
        <v>6.6659300000000004</v>
      </c>
      <c r="G13893">
        <v>-0.34778799999999999</v>
      </c>
      <c r="H13893">
        <v>-0.14144599999999999</v>
      </c>
      <c r="I13893">
        <v>0.73370000000000002</v>
      </c>
      <c r="J13893">
        <v>0.88609400000000005</v>
      </c>
      <c r="K13893" t="s">
        <v>310</v>
      </c>
    </row>
    <row r="13894" spans="1:11" x14ac:dyDescent="0.25">
      <c r="A13894" t="s">
        <v>13908</v>
      </c>
      <c r="B13894" t="s">
        <v>12</v>
      </c>
      <c r="C13894" t="s">
        <v>13</v>
      </c>
      <c r="D13894" t="s">
        <v>14</v>
      </c>
      <c r="E13894">
        <v>0.65751099999999996</v>
      </c>
      <c r="F13894">
        <v>0.421653</v>
      </c>
      <c r="G13894">
        <v>-0.64095999999999997</v>
      </c>
      <c r="H13894">
        <v>-0.159665</v>
      </c>
      <c r="I13894">
        <v>0.73380000000000001</v>
      </c>
      <c r="J13894">
        <v>0.88610699999999998</v>
      </c>
      <c r="K13894" t="s">
        <v>310</v>
      </c>
    </row>
    <row r="13895" spans="1:11" x14ac:dyDescent="0.25">
      <c r="A13895" t="s">
        <v>13909</v>
      </c>
      <c r="B13895" t="s">
        <v>12</v>
      </c>
      <c r="C13895" t="s">
        <v>13</v>
      </c>
      <c r="D13895" t="s">
        <v>14</v>
      </c>
      <c r="E13895">
        <v>8.3205100000000005</v>
      </c>
      <c r="F13895">
        <v>9.7725899999999992</v>
      </c>
      <c r="G13895">
        <v>0.232069</v>
      </c>
      <c r="H13895">
        <v>0.125893</v>
      </c>
      <c r="I13895">
        <v>0.73399999999999999</v>
      </c>
      <c r="J13895">
        <v>0.88629400000000003</v>
      </c>
      <c r="K13895" t="s">
        <v>310</v>
      </c>
    </row>
    <row r="13896" spans="1:11" x14ac:dyDescent="0.25">
      <c r="A13896" t="s">
        <v>13910</v>
      </c>
      <c r="B13896" t="s">
        <v>12</v>
      </c>
      <c r="C13896" t="s">
        <v>13</v>
      </c>
      <c r="D13896" t="s">
        <v>14</v>
      </c>
      <c r="E13896">
        <v>17.114100000000001</v>
      </c>
      <c r="F13896">
        <v>14.7273</v>
      </c>
      <c r="G13896">
        <v>-0.216695</v>
      </c>
      <c r="H13896">
        <v>-6.4448000000000005E-2</v>
      </c>
      <c r="I13896">
        <v>0.73404999999999998</v>
      </c>
      <c r="J13896">
        <v>0.88629999999999998</v>
      </c>
      <c r="K13896" t="s">
        <v>310</v>
      </c>
    </row>
    <row r="13897" spans="1:11" x14ac:dyDescent="0.25">
      <c r="A13897" t="s">
        <v>13911</v>
      </c>
      <c r="B13897" t="s">
        <v>12</v>
      </c>
      <c r="C13897" t="s">
        <v>13</v>
      </c>
      <c r="D13897" t="s">
        <v>14</v>
      </c>
      <c r="E13897">
        <v>0.54509600000000002</v>
      </c>
      <c r="F13897">
        <v>0.76306300000000005</v>
      </c>
      <c r="G13897">
        <v>0.48529299999999997</v>
      </c>
      <c r="H13897">
        <v>0.19195100000000001</v>
      </c>
      <c r="I13897">
        <v>0.73424999999999996</v>
      </c>
      <c r="J13897">
        <v>0.88648700000000002</v>
      </c>
      <c r="K13897" t="s">
        <v>310</v>
      </c>
    </row>
    <row r="13898" spans="1:11" x14ac:dyDescent="0.25">
      <c r="A13898" t="s">
        <v>13912</v>
      </c>
      <c r="B13898" t="s">
        <v>12</v>
      </c>
      <c r="C13898" t="s">
        <v>13</v>
      </c>
      <c r="D13898" t="s">
        <v>14</v>
      </c>
      <c r="E13898">
        <v>4.6146500000000001</v>
      </c>
      <c r="F13898">
        <v>3.8685800000000001</v>
      </c>
      <c r="G13898">
        <v>-0.254417</v>
      </c>
      <c r="H13898">
        <v>-0.115425</v>
      </c>
      <c r="I13898">
        <v>0.73440000000000005</v>
      </c>
      <c r="J13898">
        <v>0.88661400000000001</v>
      </c>
      <c r="K13898" t="s">
        <v>310</v>
      </c>
    </row>
    <row r="13899" spans="1:11" x14ac:dyDescent="0.25">
      <c r="A13899" t="s">
        <v>13913</v>
      </c>
      <c r="B13899" t="s">
        <v>12</v>
      </c>
      <c r="C13899" t="s">
        <v>13</v>
      </c>
      <c r="D13899" t="s">
        <v>14</v>
      </c>
      <c r="E13899">
        <v>27.9193</v>
      </c>
      <c r="F13899">
        <v>34.525799999999997</v>
      </c>
      <c r="G13899">
        <v>0.30641000000000002</v>
      </c>
      <c r="H13899">
        <v>6.3578999999999997E-2</v>
      </c>
      <c r="I13899">
        <v>0.73445000000000005</v>
      </c>
      <c r="J13899">
        <v>0.88661999999999996</v>
      </c>
      <c r="K13899" t="s">
        <v>310</v>
      </c>
    </row>
    <row r="13900" spans="1:11" x14ac:dyDescent="0.25">
      <c r="A13900" t="s">
        <v>13914</v>
      </c>
      <c r="B13900" t="s">
        <v>12</v>
      </c>
      <c r="C13900" t="s">
        <v>13</v>
      </c>
      <c r="D13900" t="s">
        <v>14</v>
      </c>
      <c r="E13900">
        <v>4.9255199999999997</v>
      </c>
      <c r="F13900">
        <v>4.1969700000000003</v>
      </c>
      <c r="G13900">
        <v>-0.230929</v>
      </c>
      <c r="H13900">
        <v>-0.12792600000000001</v>
      </c>
      <c r="I13900">
        <v>0.73460000000000003</v>
      </c>
      <c r="J13900">
        <v>0.88663899999999995</v>
      </c>
      <c r="K13900" t="s">
        <v>310</v>
      </c>
    </row>
    <row r="13901" spans="1:11" x14ac:dyDescent="0.25">
      <c r="A13901" t="s">
        <v>13915</v>
      </c>
      <c r="B13901" t="s">
        <v>12</v>
      </c>
      <c r="C13901" t="s">
        <v>13</v>
      </c>
      <c r="D13901" t="s">
        <v>14</v>
      </c>
      <c r="E13901">
        <v>55.063400000000001</v>
      </c>
      <c r="F13901">
        <v>63.408499999999997</v>
      </c>
      <c r="G13901">
        <v>0.20358100000000001</v>
      </c>
      <c r="H13901">
        <v>6.3250799999999996E-2</v>
      </c>
      <c r="I13901">
        <v>0.73460000000000003</v>
      </c>
      <c r="J13901">
        <v>0.88663899999999995</v>
      </c>
      <c r="K13901" t="s">
        <v>310</v>
      </c>
    </row>
    <row r="13902" spans="1:11" x14ac:dyDescent="0.25">
      <c r="A13902" t="s">
        <v>13916</v>
      </c>
      <c r="B13902" t="s">
        <v>12</v>
      </c>
      <c r="C13902" t="s">
        <v>13</v>
      </c>
      <c r="D13902" t="s">
        <v>14</v>
      </c>
      <c r="E13902">
        <v>6.1696400000000002</v>
      </c>
      <c r="F13902">
        <v>7.6798299999999999</v>
      </c>
      <c r="G13902">
        <v>0.31588699999999997</v>
      </c>
      <c r="H13902">
        <v>6.6275700000000007E-2</v>
      </c>
      <c r="I13902">
        <v>0.73460000000000003</v>
      </c>
      <c r="J13902">
        <v>0.88663899999999995</v>
      </c>
      <c r="K13902" t="s">
        <v>310</v>
      </c>
    </row>
    <row r="13903" spans="1:11" x14ac:dyDescent="0.25">
      <c r="A13903" t="s">
        <v>13917</v>
      </c>
      <c r="B13903" t="s">
        <v>12</v>
      </c>
      <c r="C13903" t="s">
        <v>13</v>
      </c>
      <c r="D13903" t="s">
        <v>14</v>
      </c>
      <c r="E13903">
        <v>6.7422500000000003</v>
      </c>
      <c r="F13903">
        <v>8.6380199999999991</v>
      </c>
      <c r="G13903">
        <v>0.35747000000000001</v>
      </c>
      <c r="H13903">
        <v>8.4626000000000007E-2</v>
      </c>
      <c r="I13903">
        <v>0.73475000000000001</v>
      </c>
      <c r="J13903">
        <v>0.88676600000000005</v>
      </c>
      <c r="K13903" t="s">
        <v>310</v>
      </c>
    </row>
    <row r="13904" spans="1:11" x14ac:dyDescent="0.25">
      <c r="A13904" t="s">
        <v>13918</v>
      </c>
      <c r="B13904" t="s">
        <v>12</v>
      </c>
      <c r="C13904" t="s">
        <v>13</v>
      </c>
      <c r="D13904" t="s">
        <v>14</v>
      </c>
      <c r="E13904">
        <v>0.29883199999999999</v>
      </c>
      <c r="F13904">
        <v>0.464891</v>
      </c>
      <c r="G13904">
        <v>0.63756000000000002</v>
      </c>
      <c r="H13904">
        <v>0.162414</v>
      </c>
      <c r="I13904">
        <v>0.73485</v>
      </c>
      <c r="J13904">
        <v>0.88677799999999996</v>
      </c>
      <c r="K13904" t="s">
        <v>310</v>
      </c>
    </row>
    <row r="13905" spans="1:11" x14ac:dyDescent="0.25">
      <c r="A13905" t="s">
        <v>13919</v>
      </c>
      <c r="B13905" t="s">
        <v>12</v>
      </c>
      <c r="C13905" t="s">
        <v>13</v>
      </c>
      <c r="D13905" t="s">
        <v>14</v>
      </c>
      <c r="E13905">
        <v>91.826400000000007</v>
      </c>
      <c r="F13905">
        <v>79.417299999999997</v>
      </c>
      <c r="G13905">
        <v>-0.209456</v>
      </c>
      <c r="H13905">
        <v>-0.16479099999999999</v>
      </c>
      <c r="I13905">
        <v>0.7349</v>
      </c>
      <c r="J13905">
        <v>0.88678400000000002</v>
      </c>
      <c r="K13905" t="s">
        <v>310</v>
      </c>
    </row>
    <row r="13906" spans="1:11" x14ac:dyDescent="0.25">
      <c r="A13906" t="s">
        <v>13920</v>
      </c>
      <c r="B13906" t="s">
        <v>12</v>
      </c>
      <c r="C13906" t="s">
        <v>13</v>
      </c>
      <c r="D13906" t="s">
        <v>14</v>
      </c>
      <c r="E13906">
        <v>11.2035</v>
      </c>
      <c r="F13906">
        <v>14.1738</v>
      </c>
      <c r="G13906">
        <v>0.33928000000000003</v>
      </c>
      <c r="H13906">
        <v>0.12794900000000001</v>
      </c>
      <c r="I13906">
        <v>0.73504999999999998</v>
      </c>
      <c r="J13906">
        <v>0.886911</v>
      </c>
      <c r="K13906" t="s">
        <v>310</v>
      </c>
    </row>
    <row r="13907" spans="1:11" x14ac:dyDescent="0.25">
      <c r="A13907" t="s">
        <v>13921</v>
      </c>
      <c r="B13907" t="s">
        <v>12</v>
      </c>
      <c r="C13907" t="s">
        <v>13</v>
      </c>
      <c r="D13907" t="s">
        <v>14</v>
      </c>
      <c r="E13907">
        <v>1.0132699999999999</v>
      </c>
      <c r="F13907">
        <v>1.5596300000000001</v>
      </c>
      <c r="G13907">
        <v>0.62218399999999996</v>
      </c>
      <c r="H13907">
        <v>3.9176299999999997E-2</v>
      </c>
      <c r="I13907">
        <v>0.73514999999999997</v>
      </c>
      <c r="J13907">
        <v>0.88692300000000002</v>
      </c>
      <c r="K13907" t="s">
        <v>310</v>
      </c>
    </row>
    <row r="13908" spans="1:11" x14ac:dyDescent="0.25">
      <c r="A13908" t="s">
        <v>13922</v>
      </c>
      <c r="B13908" t="s">
        <v>12</v>
      </c>
      <c r="C13908" t="s">
        <v>13</v>
      </c>
      <c r="D13908" t="s">
        <v>14</v>
      </c>
      <c r="E13908">
        <v>1.5747</v>
      </c>
      <c r="F13908">
        <v>1.0624</v>
      </c>
      <c r="G13908">
        <v>-0.56774599999999997</v>
      </c>
      <c r="H13908">
        <v>-5.4954099999999999E-2</v>
      </c>
      <c r="I13908">
        <v>0.73514999999999997</v>
      </c>
      <c r="J13908">
        <v>0.88692300000000002</v>
      </c>
      <c r="K13908" t="s">
        <v>310</v>
      </c>
    </row>
    <row r="13909" spans="1:11" x14ac:dyDescent="0.25">
      <c r="A13909" t="s">
        <v>13923</v>
      </c>
      <c r="B13909" t="s">
        <v>12</v>
      </c>
      <c r="C13909" t="s">
        <v>13</v>
      </c>
      <c r="D13909" t="s">
        <v>14</v>
      </c>
      <c r="E13909">
        <v>1.76633</v>
      </c>
      <c r="F13909">
        <v>2.3517899999999998</v>
      </c>
      <c r="G13909">
        <v>0.41299999999999998</v>
      </c>
      <c r="H13909">
        <v>3.38397E-2</v>
      </c>
      <c r="I13909">
        <v>0.73534999999999995</v>
      </c>
      <c r="J13909">
        <v>0.88710999999999995</v>
      </c>
      <c r="K13909" t="s">
        <v>310</v>
      </c>
    </row>
    <row r="13910" spans="1:11" x14ac:dyDescent="0.25">
      <c r="A13910" t="s">
        <v>13924</v>
      </c>
      <c r="B13910" t="s">
        <v>12</v>
      </c>
      <c r="C13910" t="s">
        <v>13</v>
      </c>
      <c r="D13910" t="s">
        <v>14</v>
      </c>
      <c r="E13910">
        <v>29.339300000000001</v>
      </c>
      <c r="F13910">
        <v>21.501200000000001</v>
      </c>
      <c r="G13910">
        <v>-0.44841700000000001</v>
      </c>
      <c r="H13910">
        <v>-2.93507E-2</v>
      </c>
      <c r="I13910">
        <v>0.73540000000000005</v>
      </c>
      <c r="J13910">
        <v>0.88711600000000002</v>
      </c>
      <c r="K13910" t="s">
        <v>310</v>
      </c>
    </row>
    <row r="13911" spans="1:11" x14ac:dyDescent="0.25">
      <c r="A13911" t="s">
        <v>13925</v>
      </c>
      <c r="B13911" t="s">
        <v>12</v>
      </c>
      <c r="C13911" t="s">
        <v>13</v>
      </c>
      <c r="D13911" t="s">
        <v>14</v>
      </c>
      <c r="E13911">
        <v>9.2812999999999999</v>
      </c>
      <c r="F13911">
        <v>5.8642300000000001</v>
      </c>
      <c r="G13911">
        <v>-0.66238699999999995</v>
      </c>
      <c r="H13911">
        <v>-0.264517</v>
      </c>
      <c r="I13911">
        <v>0.73570000000000002</v>
      </c>
      <c r="J13911">
        <v>0.88736999999999999</v>
      </c>
      <c r="K13911" t="s">
        <v>310</v>
      </c>
    </row>
    <row r="13912" spans="1:11" x14ac:dyDescent="0.25">
      <c r="A13912" t="s">
        <v>13926</v>
      </c>
      <c r="B13912" t="s">
        <v>12</v>
      </c>
      <c r="C13912" t="s">
        <v>13</v>
      </c>
      <c r="D13912" t="s">
        <v>14</v>
      </c>
      <c r="E13912">
        <v>40.222200000000001</v>
      </c>
      <c r="F13912">
        <v>47.590200000000003</v>
      </c>
      <c r="G13912">
        <v>0.242673</v>
      </c>
      <c r="H13912">
        <v>7.6272400000000004E-2</v>
      </c>
      <c r="I13912">
        <v>0.7359</v>
      </c>
      <c r="J13912">
        <v>0.88750300000000004</v>
      </c>
      <c r="K13912" t="s">
        <v>310</v>
      </c>
    </row>
    <row r="13913" spans="1:11" x14ac:dyDescent="0.25">
      <c r="A13913" t="s">
        <v>13927</v>
      </c>
      <c r="B13913" t="s">
        <v>12</v>
      </c>
      <c r="C13913" t="s">
        <v>13</v>
      </c>
      <c r="D13913" t="s">
        <v>14</v>
      </c>
      <c r="E13913">
        <v>7.0603100000000003</v>
      </c>
      <c r="F13913">
        <v>6.0015900000000002</v>
      </c>
      <c r="G13913">
        <v>-0.23438800000000001</v>
      </c>
      <c r="H13913">
        <v>-1.2627599999999999E-2</v>
      </c>
      <c r="I13913">
        <v>0.7359</v>
      </c>
      <c r="J13913">
        <v>0.88750300000000004</v>
      </c>
      <c r="K13913" t="s">
        <v>310</v>
      </c>
    </row>
    <row r="13914" spans="1:11" x14ac:dyDescent="0.25">
      <c r="A13914" t="s">
        <v>13928</v>
      </c>
      <c r="B13914" t="s">
        <v>12</v>
      </c>
      <c r="C13914" t="s">
        <v>13</v>
      </c>
      <c r="D13914" t="s">
        <v>14</v>
      </c>
      <c r="E13914">
        <v>643.45899999999995</v>
      </c>
      <c r="F13914">
        <v>529.5</v>
      </c>
      <c r="G13914">
        <v>-0.28121699999999999</v>
      </c>
      <c r="H13914">
        <v>-4.4551100000000003E-2</v>
      </c>
      <c r="I13914">
        <v>0.73599999999999999</v>
      </c>
      <c r="J13914">
        <v>0.88756900000000005</v>
      </c>
      <c r="K13914" t="s">
        <v>310</v>
      </c>
    </row>
    <row r="13915" spans="1:11" x14ac:dyDescent="0.25">
      <c r="A13915" t="s">
        <v>13929</v>
      </c>
      <c r="B13915" t="s">
        <v>12</v>
      </c>
      <c r="C13915" t="s">
        <v>13</v>
      </c>
      <c r="D13915" t="s">
        <v>14</v>
      </c>
      <c r="E13915">
        <v>12.1599</v>
      </c>
      <c r="F13915">
        <v>10.3452</v>
      </c>
      <c r="G13915">
        <v>-0.233182</v>
      </c>
      <c r="H13915">
        <v>-8.7357900000000002E-2</v>
      </c>
      <c r="I13915">
        <v>0.73609999999999998</v>
      </c>
      <c r="J13915">
        <v>0.88763499999999995</v>
      </c>
      <c r="K13915" t="s">
        <v>310</v>
      </c>
    </row>
    <row r="13916" spans="1:11" x14ac:dyDescent="0.25">
      <c r="A13916" t="s">
        <v>13930</v>
      </c>
      <c r="B13916" t="s">
        <v>12</v>
      </c>
      <c r="C13916" t="s">
        <v>13</v>
      </c>
      <c r="D13916" t="s">
        <v>14</v>
      </c>
      <c r="E13916">
        <v>11.5573</v>
      </c>
      <c r="F13916">
        <v>9.0908300000000004</v>
      </c>
      <c r="G13916">
        <v>-0.34632400000000002</v>
      </c>
      <c r="H13916">
        <v>-4.8925499999999997E-2</v>
      </c>
      <c r="I13916">
        <v>0.73614999999999997</v>
      </c>
      <c r="J13916">
        <v>0.88764200000000004</v>
      </c>
      <c r="K13916" t="s">
        <v>310</v>
      </c>
    </row>
    <row r="13917" spans="1:11" x14ac:dyDescent="0.25">
      <c r="A13917" t="s">
        <v>13931</v>
      </c>
      <c r="B13917" t="s">
        <v>12</v>
      </c>
      <c r="C13917" t="s">
        <v>13</v>
      </c>
      <c r="D13917" t="s">
        <v>14</v>
      </c>
      <c r="E13917">
        <v>258.68400000000003</v>
      </c>
      <c r="F13917">
        <v>305.93900000000002</v>
      </c>
      <c r="G13917">
        <v>0.24205299999999999</v>
      </c>
      <c r="H13917">
        <v>0.12250900000000001</v>
      </c>
      <c r="I13917">
        <v>0.73619999999999997</v>
      </c>
      <c r="J13917">
        <v>0.88764799999999999</v>
      </c>
      <c r="K13917" t="s">
        <v>310</v>
      </c>
    </row>
    <row r="13918" spans="1:11" x14ac:dyDescent="0.25">
      <c r="A13918" t="s">
        <v>13932</v>
      </c>
      <c r="B13918" t="s">
        <v>12</v>
      </c>
      <c r="C13918" t="s">
        <v>13</v>
      </c>
      <c r="D13918" t="s">
        <v>14</v>
      </c>
      <c r="E13918">
        <v>0.336121</v>
      </c>
      <c r="F13918">
        <v>0.52005500000000005</v>
      </c>
      <c r="G13918">
        <v>0.62968599999999997</v>
      </c>
      <c r="H13918">
        <v>0.19080900000000001</v>
      </c>
      <c r="I13918">
        <v>0.73634999999999995</v>
      </c>
      <c r="J13918">
        <v>0.88777399999999995</v>
      </c>
      <c r="K13918" t="s">
        <v>310</v>
      </c>
    </row>
    <row r="13919" spans="1:11" x14ac:dyDescent="0.25">
      <c r="A13919" t="s">
        <v>13933</v>
      </c>
      <c r="B13919" t="s">
        <v>12</v>
      </c>
      <c r="C13919" t="s">
        <v>13</v>
      </c>
      <c r="D13919" t="s">
        <v>14</v>
      </c>
      <c r="E13919">
        <v>1.30274</v>
      </c>
      <c r="F13919">
        <v>2.0739399999999999</v>
      </c>
      <c r="G13919">
        <v>0.67082399999999998</v>
      </c>
      <c r="H13919">
        <v>0.13213800000000001</v>
      </c>
      <c r="I13919">
        <v>0.73655000000000004</v>
      </c>
      <c r="J13919">
        <v>0.887961</v>
      </c>
      <c r="K13919" t="s">
        <v>310</v>
      </c>
    </row>
    <row r="13920" spans="1:11" x14ac:dyDescent="0.25">
      <c r="A13920" t="s">
        <v>13934</v>
      </c>
      <c r="B13920" t="s">
        <v>12</v>
      </c>
      <c r="C13920" t="s">
        <v>13</v>
      </c>
      <c r="D13920" t="s">
        <v>14</v>
      </c>
      <c r="E13920">
        <v>1.8831899999999999</v>
      </c>
      <c r="F13920">
        <v>3.1916099999999998</v>
      </c>
      <c r="G13920">
        <v>0.761104</v>
      </c>
      <c r="H13920">
        <v>0.11910999999999999</v>
      </c>
      <c r="I13920">
        <v>0.73660000000000003</v>
      </c>
      <c r="J13920">
        <v>0.88796699999999995</v>
      </c>
      <c r="K13920" t="s">
        <v>310</v>
      </c>
    </row>
    <row r="13921" spans="1:11" x14ac:dyDescent="0.25">
      <c r="A13921" t="s">
        <v>13935</v>
      </c>
      <c r="B13921" t="s">
        <v>12</v>
      </c>
      <c r="C13921" t="s">
        <v>13</v>
      </c>
      <c r="D13921" t="s">
        <v>14</v>
      </c>
      <c r="E13921">
        <v>11.413600000000001</v>
      </c>
      <c r="F13921">
        <v>10.296799999999999</v>
      </c>
      <c r="G13921">
        <v>-0.148565</v>
      </c>
      <c r="H13921">
        <v>-9.8141199999999998E-2</v>
      </c>
      <c r="I13921">
        <v>0.73665000000000003</v>
      </c>
      <c r="J13921">
        <v>0.88797300000000001</v>
      </c>
      <c r="K13921" t="s">
        <v>310</v>
      </c>
    </row>
    <row r="13922" spans="1:11" x14ac:dyDescent="0.25">
      <c r="A13922" t="s">
        <v>13936</v>
      </c>
      <c r="B13922" t="s">
        <v>12</v>
      </c>
      <c r="C13922" t="s">
        <v>13</v>
      </c>
      <c r="D13922" t="s">
        <v>14</v>
      </c>
      <c r="E13922">
        <v>12.193300000000001</v>
      </c>
      <c r="F13922">
        <v>10.1654</v>
      </c>
      <c r="G13922">
        <v>-0.26242500000000002</v>
      </c>
      <c r="H13922">
        <v>-0.117731</v>
      </c>
      <c r="I13922">
        <v>0.73675000000000002</v>
      </c>
      <c r="J13922">
        <v>0.88804000000000005</v>
      </c>
      <c r="K13922" t="s">
        <v>310</v>
      </c>
    </row>
    <row r="13923" spans="1:11" x14ac:dyDescent="0.25">
      <c r="A13923" t="s">
        <v>13937</v>
      </c>
      <c r="B13923" t="s">
        <v>12</v>
      </c>
      <c r="C13923" t="s">
        <v>13</v>
      </c>
      <c r="D13923" t="s">
        <v>14</v>
      </c>
      <c r="E13923">
        <v>1.82165</v>
      </c>
      <c r="F13923">
        <v>3.3609100000000001</v>
      </c>
      <c r="G13923">
        <v>0.88360399999999995</v>
      </c>
      <c r="H13923">
        <v>0.40540300000000001</v>
      </c>
      <c r="I13923">
        <v>0.73680000000000001</v>
      </c>
      <c r="J13923">
        <v>0.888046</v>
      </c>
      <c r="K13923" t="s">
        <v>310</v>
      </c>
    </row>
    <row r="13924" spans="1:11" x14ac:dyDescent="0.25">
      <c r="A13924" t="s">
        <v>13938</v>
      </c>
      <c r="B13924" t="s">
        <v>12</v>
      </c>
      <c r="C13924" t="s">
        <v>13</v>
      </c>
      <c r="D13924" t="s">
        <v>14</v>
      </c>
      <c r="E13924">
        <v>72.456900000000005</v>
      </c>
      <c r="F13924">
        <v>62.653399999999998</v>
      </c>
      <c r="G13924">
        <v>-0.20973</v>
      </c>
      <c r="H13924">
        <v>-0.116463</v>
      </c>
      <c r="I13924">
        <v>0.73685</v>
      </c>
      <c r="J13924">
        <v>0.88805199999999995</v>
      </c>
      <c r="K13924" t="s">
        <v>310</v>
      </c>
    </row>
    <row r="13925" spans="1:11" x14ac:dyDescent="0.25">
      <c r="A13925" t="s">
        <v>13939</v>
      </c>
      <c r="B13925" t="s">
        <v>12</v>
      </c>
      <c r="C13925" t="s">
        <v>13</v>
      </c>
      <c r="D13925" t="s">
        <v>14</v>
      </c>
      <c r="E13925">
        <v>32.7744</v>
      </c>
      <c r="F13925">
        <v>26.129200000000001</v>
      </c>
      <c r="G13925">
        <v>-0.326903</v>
      </c>
      <c r="H13925">
        <v>-3.3462699999999998E-2</v>
      </c>
      <c r="I13925">
        <v>0.73724999999999996</v>
      </c>
      <c r="J13925">
        <v>0.888293</v>
      </c>
      <c r="K13925" t="s">
        <v>310</v>
      </c>
    </row>
    <row r="13926" spans="1:11" x14ac:dyDescent="0.25">
      <c r="A13926" t="s">
        <v>13940</v>
      </c>
      <c r="B13926" t="s">
        <v>12</v>
      </c>
      <c r="C13926" t="s">
        <v>13</v>
      </c>
      <c r="D13926" t="s">
        <v>14</v>
      </c>
      <c r="E13926">
        <v>8.0448199999999996</v>
      </c>
      <c r="F13926">
        <v>10.8201</v>
      </c>
      <c r="G13926">
        <v>0.42757899999999999</v>
      </c>
      <c r="H13926">
        <v>0.177867</v>
      </c>
      <c r="I13926">
        <v>0.73719999999999997</v>
      </c>
      <c r="J13926">
        <v>0.888293</v>
      </c>
      <c r="K13926" t="s">
        <v>310</v>
      </c>
    </row>
    <row r="13927" spans="1:11" x14ac:dyDescent="0.25">
      <c r="A13927" t="s">
        <v>13941</v>
      </c>
      <c r="B13927" t="s">
        <v>12</v>
      </c>
      <c r="C13927" t="s">
        <v>13</v>
      </c>
      <c r="D13927" t="s">
        <v>14</v>
      </c>
      <c r="E13927">
        <v>11.7559</v>
      </c>
      <c r="F13927">
        <v>7.3815099999999996</v>
      </c>
      <c r="G13927">
        <v>-0.67139700000000002</v>
      </c>
      <c r="H13927">
        <v>-0.28778100000000001</v>
      </c>
      <c r="I13927">
        <v>0.73745000000000005</v>
      </c>
      <c r="J13927">
        <v>0.888293</v>
      </c>
      <c r="K13927" t="s">
        <v>310</v>
      </c>
    </row>
    <row r="13928" spans="1:11" x14ac:dyDescent="0.25">
      <c r="A13928" t="s">
        <v>13942</v>
      </c>
      <c r="B13928" t="s">
        <v>12</v>
      </c>
      <c r="C13928" t="s">
        <v>13</v>
      </c>
      <c r="D13928" t="s">
        <v>14</v>
      </c>
      <c r="E13928">
        <v>2.3327800000000001</v>
      </c>
      <c r="F13928">
        <v>1.8768899999999999</v>
      </c>
      <c r="G13928">
        <v>-0.31370599999999998</v>
      </c>
      <c r="H13928">
        <v>-5.5720499999999999E-2</v>
      </c>
      <c r="I13928">
        <v>0.73750000000000004</v>
      </c>
      <c r="J13928">
        <v>0.888293</v>
      </c>
      <c r="K13928" t="s">
        <v>310</v>
      </c>
    </row>
    <row r="13929" spans="1:11" x14ac:dyDescent="0.25">
      <c r="A13929" t="s">
        <v>13943</v>
      </c>
      <c r="B13929" t="s">
        <v>12</v>
      </c>
      <c r="C13929" t="s">
        <v>13</v>
      </c>
      <c r="D13929" t="s">
        <v>14</v>
      </c>
      <c r="E13929">
        <v>47.268300000000004</v>
      </c>
      <c r="F13929">
        <v>37.336799999999997</v>
      </c>
      <c r="G13929">
        <v>-0.34027499999999999</v>
      </c>
      <c r="H13929">
        <v>-0.14279700000000001</v>
      </c>
      <c r="I13929">
        <v>0.73734999999999995</v>
      </c>
      <c r="J13929">
        <v>0.888293</v>
      </c>
      <c r="K13929" t="s">
        <v>310</v>
      </c>
    </row>
    <row r="13930" spans="1:11" x14ac:dyDescent="0.25">
      <c r="A13930" t="s">
        <v>13944</v>
      </c>
      <c r="B13930" t="s">
        <v>12</v>
      </c>
      <c r="C13930" t="s">
        <v>13</v>
      </c>
      <c r="D13930" t="s">
        <v>14</v>
      </c>
      <c r="E13930">
        <v>0.22409299999999999</v>
      </c>
      <c r="F13930">
        <v>0.34837699999999999</v>
      </c>
      <c r="G13930">
        <v>0.63654900000000003</v>
      </c>
      <c r="H13930">
        <v>0.209124</v>
      </c>
      <c r="I13930">
        <v>0.73745000000000005</v>
      </c>
      <c r="J13930">
        <v>0.888293</v>
      </c>
      <c r="K13930" t="s">
        <v>310</v>
      </c>
    </row>
    <row r="13931" spans="1:11" x14ac:dyDescent="0.25">
      <c r="A13931" t="s">
        <v>13945</v>
      </c>
      <c r="B13931" t="s">
        <v>12</v>
      </c>
      <c r="C13931" t="s">
        <v>13</v>
      </c>
      <c r="D13931" t="s">
        <v>14</v>
      </c>
      <c r="E13931">
        <v>11.290699999999999</v>
      </c>
      <c r="F13931">
        <v>9.2157400000000003</v>
      </c>
      <c r="G13931">
        <v>-0.29296699999999998</v>
      </c>
      <c r="H13931">
        <v>-8.0676899999999996E-2</v>
      </c>
      <c r="I13931">
        <v>0.73745000000000005</v>
      </c>
      <c r="J13931">
        <v>0.888293</v>
      </c>
      <c r="K13931" t="s">
        <v>310</v>
      </c>
    </row>
    <row r="13932" spans="1:11" x14ac:dyDescent="0.25">
      <c r="A13932" t="s">
        <v>13946</v>
      </c>
      <c r="B13932" t="s">
        <v>12</v>
      </c>
      <c r="C13932" t="s">
        <v>13</v>
      </c>
      <c r="D13932" t="s">
        <v>14</v>
      </c>
      <c r="E13932">
        <v>2.7412800000000002</v>
      </c>
      <c r="F13932">
        <v>1.9667300000000001</v>
      </c>
      <c r="G13932">
        <v>-0.47905199999999998</v>
      </c>
      <c r="H13932">
        <v>-5.6168700000000002E-2</v>
      </c>
      <c r="I13932">
        <v>0.73750000000000004</v>
      </c>
      <c r="J13932">
        <v>0.888293</v>
      </c>
      <c r="K13932" t="s">
        <v>310</v>
      </c>
    </row>
    <row r="13933" spans="1:11" x14ac:dyDescent="0.25">
      <c r="A13933" t="s">
        <v>13947</v>
      </c>
      <c r="B13933" t="s">
        <v>12</v>
      </c>
      <c r="C13933" t="s">
        <v>13</v>
      </c>
      <c r="D13933" t="s">
        <v>14</v>
      </c>
      <c r="E13933">
        <v>23.265000000000001</v>
      </c>
      <c r="F13933">
        <v>19.938700000000001</v>
      </c>
      <c r="G13933">
        <v>-0.22258900000000001</v>
      </c>
      <c r="H13933">
        <v>-6.6786899999999996E-2</v>
      </c>
      <c r="I13933">
        <v>0.73755000000000004</v>
      </c>
      <c r="J13933">
        <v>0.88829899999999995</v>
      </c>
      <c r="K13933" t="s">
        <v>310</v>
      </c>
    </row>
    <row r="13934" spans="1:11" x14ac:dyDescent="0.25">
      <c r="A13934" t="s">
        <v>13948</v>
      </c>
      <c r="B13934" t="s">
        <v>12</v>
      </c>
      <c r="C13934" t="s">
        <v>13</v>
      </c>
      <c r="D13934" t="s">
        <v>14</v>
      </c>
      <c r="E13934">
        <v>82.206900000000005</v>
      </c>
      <c r="F13934">
        <v>94.462400000000002</v>
      </c>
      <c r="G13934">
        <v>0.20047899999999999</v>
      </c>
      <c r="H13934">
        <v>0.167018</v>
      </c>
      <c r="I13934">
        <v>0.73760000000000003</v>
      </c>
      <c r="J13934">
        <v>0.88830500000000001</v>
      </c>
      <c r="K13934" t="s">
        <v>310</v>
      </c>
    </row>
    <row r="13935" spans="1:11" x14ac:dyDescent="0.25">
      <c r="A13935" t="s">
        <v>13949</v>
      </c>
      <c r="B13935" t="s">
        <v>12</v>
      </c>
      <c r="C13935" t="s">
        <v>13</v>
      </c>
      <c r="D13935" t="s">
        <v>14</v>
      </c>
      <c r="E13935">
        <v>134.684</v>
      </c>
      <c r="F13935">
        <v>110.617</v>
      </c>
      <c r="G13935">
        <v>-0.28400900000000001</v>
      </c>
      <c r="H13935">
        <v>-0.18359</v>
      </c>
      <c r="I13935">
        <v>0.73785000000000001</v>
      </c>
      <c r="J13935">
        <v>0.88849800000000001</v>
      </c>
      <c r="K13935" t="s">
        <v>310</v>
      </c>
    </row>
    <row r="13936" spans="1:11" x14ac:dyDescent="0.25">
      <c r="A13936" t="s">
        <v>13950</v>
      </c>
      <c r="B13936" t="s">
        <v>12</v>
      </c>
      <c r="C13936" t="s">
        <v>13</v>
      </c>
      <c r="D13936" t="s">
        <v>14</v>
      </c>
      <c r="E13936">
        <v>34.316000000000003</v>
      </c>
      <c r="F13936">
        <v>29.972899999999999</v>
      </c>
      <c r="G13936">
        <v>-0.19522300000000001</v>
      </c>
      <c r="H13936">
        <v>-0.136875</v>
      </c>
      <c r="I13936">
        <v>0.73785000000000001</v>
      </c>
      <c r="J13936">
        <v>0.88849800000000001</v>
      </c>
      <c r="K13936" t="s">
        <v>310</v>
      </c>
    </row>
    <row r="13937" spans="1:11" x14ac:dyDescent="0.25">
      <c r="A13937" t="s">
        <v>13951</v>
      </c>
      <c r="B13937" t="s">
        <v>12</v>
      </c>
      <c r="C13937" t="s">
        <v>13</v>
      </c>
      <c r="D13937" t="s">
        <v>14</v>
      </c>
      <c r="E13937">
        <v>26.3691</v>
      </c>
      <c r="F13937">
        <v>31.197299999999998</v>
      </c>
      <c r="G13937">
        <v>0.24257500000000001</v>
      </c>
      <c r="H13937">
        <v>0.16449900000000001</v>
      </c>
      <c r="I13937">
        <v>0.7379</v>
      </c>
      <c r="J13937">
        <v>0.88850399999999996</v>
      </c>
      <c r="K13937" t="s">
        <v>310</v>
      </c>
    </row>
    <row r="13938" spans="1:11" x14ac:dyDescent="0.25">
      <c r="A13938" t="s">
        <v>13952</v>
      </c>
      <c r="B13938" t="s">
        <v>12</v>
      </c>
      <c r="C13938" t="s">
        <v>13</v>
      </c>
      <c r="D13938" t="s">
        <v>14</v>
      </c>
      <c r="E13938">
        <v>22.638200000000001</v>
      </c>
      <c r="F13938">
        <v>26.174600000000002</v>
      </c>
      <c r="G13938">
        <v>0.20940900000000001</v>
      </c>
      <c r="H13938">
        <v>0.16592199999999999</v>
      </c>
      <c r="I13938">
        <v>0.73809999999999998</v>
      </c>
      <c r="J13938">
        <v>0.88868999999999998</v>
      </c>
      <c r="K13938" t="s">
        <v>310</v>
      </c>
    </row>
    <row r="13939" spans="1:11" x14ac:dyDescent="0.25">
      <c r="A13939" t="s">
        <v>13953</v>
      </c>
      <c r="B13939" t="s">
        <v>12</v>
      </c>
      <c r="C13939" t="s">
        <v>13</v>
      </c>
      <c r="D13939" t="s">
        <v>14</v>
      </c>
      <c r="E13939">
        <v>13.1675</v>
      </c>
      <c r="F13939">
        <v>15.7279</v>
      </c>
      <c r="G13939">
        <v>0.25634800000000002</v>
      </c>
      <c r="H13939">
        <v>0.13120000000000001</v>
      </c>
      <c r="I13939">
        <v>0.73814999999999997</v>
      </c>
      <c r="J13939">
        <v>0.88869600000000004</v>
      </c>
      <c r="K13939" t="s">
        <v>310</v>
      </c>
    </row>
    <row r="13940" spans="1:11" x14ac:dyDescent="0.25">
      <c r="A13940" t="s">
        <v>13954</v>
      </c>
      <c r="B13940" t="s">
        <v>12</v>
      </c>
      <c r="C13940" t="s">
        <v>13</v>
      </c>
      <c r="D13940" t="s">
        <v>14</v>
      </c>
      <c r="E13940">
        <v>67.800399999999996</v>
      </c>
      <c r="F13940">
        <v>81.266400000000004</v>
      </c>
      <c r="G13940">
        <v>0.26136500000000001</v>
      </c>
      <c r="H13940">
        <v>0.134272</v>
      </c>
      <c r="I13940">
        <v>0.73819999999999997</v>
      </c>
      <c r="J13940">
        <v>0.88870199999999999</v>
      </c>
      <c r="K13940" t="s">
        <v>310</v>
      </c>
    </row>
    <row r="13941" spans="1:11" x14ac:dyDescent="0.25">
      <c r="A13941" t="s">
        <v>13955</v>
      </c>
      <c r="B13941" t="s">
        <v>12</v>
      </c>
      <c r="C13941" t="s">
        <v>13</v>
      </c>
      <c r="D13941" t="s">
        <v>14</v>
      </c>
      <c r="E13941">
        <v>14.075200000000001</v>
      </c>
      <c r="F13941">
        <v>12.129</v>
      </c>
      <c r="G13941">
        <v>-0.214696</v>
      </c>
      <c r="H13941">
        <v>-6.9765900000000006E-2</v>
      </c>
      <c r="I13941">
        <v>0.73834999999999995</v>
      </c>
      <c r="J13941">
        <v>0.88882899999999998</v>
      </c>
      <c r="K13941" t="s">
        <v>310</v>
      </c>
    </row>
    <row r="13942" spans="1:11" x14ac:dyDescent="0.25">
      <c r="A13942" t="s">
        <v>13956</v>
      </c>
      <c r="B13942" t="s">
        <v>12</v>
      </c>
      <c r="C13942" t="s">
        <v>13</v>
      </c>
      <c r="D13942" t="s">
        <v>14</v>
      </c>
      <c r="E13942">
        <v>1.67394</v>
      </c>
      <c r="F13942">
        <v>1.16374</v>
      </c>
      <c r="G13942">
        <v>-0.52447999999999995</v>
      </c>
      <c r="H13942">
        <v>-0.10387299999999999</v>
      </c>
      <c r="I13942">
        <v>0.73839999999999995</v>
      </c>
      <c r="J13942">
        <v>0.88883500000000004</v>
      </c>
      <c r="K13942" t="s">
        <v>310</v>
      </c>
    </row>
    <row r="13943" spans="1:11" x14ac:dyDescent="0.25">
      <c r="A13943" t="s">
        <v>13957</v>
      </c>
      <c r="B13943" t="s">
        <v>12</v>
      </c>
      <c r="C13943" t="s">
        <v>13</v>
      </c>
      <c r="D13943" t="s">
        <v>14</v>
      </c>
      <c r="E13943">
        <v>3.3411200000000001</v>
      </c>
      <c r="F13943">
        <v>2.6976900000000001</v>
      </c>
      <c r="G13943">
        <v>-0.30860700000000002</v>
      </c>
      <c r="H13943">
        <v>-0.106061</v>
      </c>
      <c r="I13943">
        <v>0.73855000000000004</v>
      </c>
      <c r="J13943">
        <v>0.888961</v>
      </c>
      <c r="K13943" t="s">
        <v>310</v>
      </c>
    </row>
    <row r="13944" spans="1:11" x14ac:dyDescent="0.25">
      <c r="A13944" t="s">
        <v>13958</v>
      </c>
      <c r="B13944" t="s">
        <v>12</v>
      </c>
      <c r="C13944" t="s">
        <v>13</v>
      </c>
      <c r="D13944" t="s">
        <v>14</v>
      </c>
      <c r="E13944">
        <v>23.838100000000001</v>
      </c>
      <c r="F13944">
        <v>27.392099999999999</v>
      </c>
      <c r="G13944">
        <v>0.200489</v>
      </c>
      <c r="H13944">
        <v>0.15856999999999999</v>
      </c>
      <c r="I13944">
        <v>0.73860000000000003</v>
      </c>
      <c r="J13944">
        <v>0.88896699999999995</v>
      </c>
      <c r="K13944" t="s">
        <v>310</v>
      </c>
    </row>
    <row r="13945" spans="1:11" x14ac:dyDescent="0.25">
      <c r="A13945" t="s">
        <v>13959</v>
      </c>
      <c r="B13945" t="s">
        <v>12</v>
      </c>
      <c r="C13945" t="s">
        <v>13</v>
      </c>
      <c r="D13945" t="s">
        <v>14</v>
      </c>
      <c r="E13945">
        <v>15.542999999999999</v>
      </c>
      <c r="F13945">
        <v>12.7537</v>
      </c>
      <c r="G13945">
        <v>-0.28534599999999999</v>
      </c>
      <c r="H13945">
        <v>-0.16325899999999999</v>
      </c>
      <c r="I13945">
        <v>0.73870000000000002</v>
      </c>
      <c r="J13945">
        <v>0.88903299999999996</v>
      </c>
      <c r="K13945" t="s">
        <v>310</v>
      </c>
    </row>
    <row r="13946" spans="1:11" x14ac:dyDescent="0.25">
      <c r="A13946" t="s">
        <v>13960</v>
      </c>
      <c r="B13946" t="s">
        <v>12</v>
      </c>
      <c r="C13946" t="s">
        <v>13</v>
      </c>
      <c r="D13946" t="s">
        <v>14</v>
      </c>
      <c r="E13946">
        <v>5.6974400000000003</v>
      </c>
      <c r="F13946">
        <v>4.7282400000000004</v>
      </c>
      <c r="G13946">
        <v>-0.26901000000000003</v>
      </c>
      <c r="H13946">
        <v>-2.4888299999999999E-2</v>
      </c>
      <c r="I13946">
        <v>0.73875000000000002</v>
      </c>
      <c r="J13946">
        <v>0.88903900000000002</v>
      </c>
      <c r="K13946" t="s">
        <v>310</v>
      </c>
    </row>
    <row r="13947" spans="1:11" x14ac:dyDescent="0.25">
      <c r="A13947" t="s">
        <v>13961</v>
      </c>
      <c r="B13947" t="s">
        <v>12</v>
      </c>
      <c r="C13947" t="s">
        <v>13</v>
      </c>
      <c r="D13947" t="s">
        <v>14</v>
      </c>
      <c r="E13947">
        <v>14.492800000000001</v>
      </c>
      <c r="F13947">
        <v>11.964499999999999</v>
      </c>
      <c r="G13947">
        <v>-0.27657900000000002</v>
      </c>
      <c r="H13947">
        <v>-0.13914499999999999</v>
      </c>
      <c r="I13947">
        <v>0.73899999999999999</v>
      </c>
      <c r="J13947">
        <v>0.889069</v>
      </c>
      <c r="K13947" t="s">
        <v>310</v>
      </c>
    </row>
    <row r="13948" spans="1:11" x14ac:dyDescent="0.25">
      <c r="A13948" t="s">
        <v>13962</v>
      </c>
      <c r="B13948" t="s">
        <v>12</v>
      </c>
      <c r="C13948" t="s">
        <v>13</v>
      </c>
      <c r="D13948" t="s">
        <v>14</v>
      </c>
      <c r="E13948">
        <v>21.547799999999999</v>
      </c>
      <c r="F13948">
        <v>17.95</v>
      </c>
      <c r="G13948">
        <v>-0.26355699999999999</v>
      </c>
      <c r="H13948">
        <v>-0.117022</v>
      </c>
      <c r="I13948">
        <v>0.73895</v>
      </c>
      <c r="J13948">
        <v>0.889069</v>
      </c>
      <c r="K13948" t="s">
        <v>310</v>
      </c>
    </row>
    <row r="13949" spans="1:11" x14ac:dyDescent="0.25">
      <c r="A13949" t="s">
        <v>13963</v>
      </c>
      <c r="B13949" t="s">
        <v>12</v>
      </c>
      <c r="C13949" t="s">
        <v>13</v>
      </c>
      <c r="D13949" t="s">
        <v>14</v>
      </c>
      <c r="E13949">
        <v>5.9674500000000004</v>
      </c>
      <c r="F13949">
        <v>7.4995599999999998</v>
      </c>
      <c r="G13949">
        <v>0.32969199999999999</v>
      </c>
      <c r="H13949">
        <v>7.7288499999999996E-2</v>
      </c>
      <c r="I13949">
        <v>0.7389</v>
      </c>
      <c r="J13949">
        <v>0.889069</v>
      </c>
      <c r="K13949" t="s">
        <v>310</v>
      </c>
    </row>
    <row r="13950" spans="1:11" x14ac:dyDescent="0.25">
      <c r="A13950" t="s">
        <v>13964</v>
      </c>
      <c r="B13950" t="s">
        <v>12</v>
      </c>
      <c r="C13950" t="s">
        <v>13</v>
      </c>
      <c r="D13950" t="s">
        <v>14</v>
      </c>
      <c r="E13950">
        <v>6.5036800000000001</v>
      </c>
      <c r="F13950">
        <v>4.9166400000000001</v>
      </c>
      <c r="G13950">
        <v>-0.403584</v>
      </c>
      <c r="H13950">
        <v>-6.9140300000000002E-2</v>
      </c>
      <c r="I13950">
        <v>0.73899999999999999</v>
      </c>
      <c r="J13950">
        <v>0.889069</v>
      </c>
      <c r="K13950" t="s">
        <v>310</v>
      </c>
    </row>
    <row r="13951" spans="1:11" x14ac:dyDescent="0.25">
      <c r="A13951" t="s">
        <v>13965</v>
      </c>
      <c r="B13951" t="s">
        <v>12</v>
      </c>
      <c r="C13951" t="s">
        <v>13</v>
      </c>
      <c r="D13951" t="s">
        <v>14</v>
      </c>
      <c r="E13951">
        <v>1.37165</v>
      </c>
      <c r="F13951">
        <v>2.16378</v>
      </c>
      <c r="G13951">
        <v>0.65764</v>
      </c>
      <c r="H13951">
        <v>0.21337800000000001</v>
      </c>
      <c r="I13951">
        <v>0.73895</v>
      </c>
      <c r="J13951">
        <v>0.889069</v>
      </c>
      <c r="K13951" t="s">
        <v>310</v>
      </c>
    </row>
    <row r="13952" spans="1:11" x14ac:dyDescent="0.25">
      <c r="A13952" t="s">
        <v>13966</v>
      </c>
      <c r="B13952" t="s">
        <v>12</v>
      </c>
      <c r="C13952" t="s">
        <v>13</v>
      </c>
      <c r="D13952" t="s">
        <v>14</v>
      </c>
      <c r="E13952">
        <v>0.33790900000000001</v>
      </c>
      <c r="F13952">
        <v>0.43265900000000002</v>
      </c>
      <c r="G13952">
        <v>0.35659400000000002</v>
      </c>
      <c r="H13952">
        <v>9.0365299999999996E-2</v>
      </c>
      <c r="I13952">
        <v>0.73919999999999997</v>
      </c>
      <c r="J13952">
        <v>0.88925600000000005</v>
      </c>
      <c r="K13952" t="s">
        <v>310</v>
      </c>
    </row>
    <row r="13953" spans="1:11" x14ac:dyDescent="0.25">
      <c r="A13953" t="s">
        <v>13967</v>
      </c>
      <c r="B13953" t="s">
        <v>12</v>
      </c>
      <c r="C13953" t="s">
        <v>13</v>
      </c>
      <c r="D13953" t="s">
        <v>14</v>
      </c>
      <c r="E13953">
        <v>6.0558899999999998</v>
      </c>
      <c r="F13953">
        <v>7.3624700000000001</v>
      </c>
      <c r="G13953">
        <v>0.28184999999999999</v>
      </c>
      <c r="H13953">
        <v>9.1175699999999998E-2</v>
      </c>
      <c r="I13953">
        <v>0.73929999999999996</v>
      </c>
      <c r="J13953">
        <v>0.88932199999999995</v>
      </c>
      <c r="K13953" t="s">
        <v>310</v>
      </c>
    </row>
    <row r="13954" spans="1:11" x14ac:dyDescent="0.25">
      <c r="A13954" t="s">
        <v>13968</v>
      </c>
      <c r="B13954" t="s">
        <v>12</v>
      </c>
      <c r="C13954" t="s">
        <v>13</v>
      </c>
      <c r="D13954" t="s">
        <v>14</v>
      </c>
      <c r="E13954">
        <v>18.371099999999998</v>
      </c>
      <c r="F13954">
        <v>21.122599999999998</v>
      </c>
      <c r="G13954">
        <v>0.201352</v>
      </c>
      <c r="H13954">
        <v>0.13828199999999999</v>
      </c>
      <c r="I13954">
        <v>0.73934999999999995</v>
      </c>
      <c r="J13954">
        <v>0.88932800000000001</v>
      </c>
      <c r="K13954" t="s">
        <v>310</v>
      </c>
    </row>
    <row r="13955" spans="1:11" x14ac:dyDescent="0.25">
      <c r="A13955" t="s">
        <v>13969</v>
      </c>
      <c r="B13955" t="s">
        <v>12</v>
      </c>
      <c r="C13955" t="s">
        <v>13</v>
      </c>
      <c r="D13955" t="s">
        <v>14</v>
      </c>
      <c r="E13955">
        <v>44.872100000000003</v>
      </c>
      <c r="F13955">
        <v>39.082500000000003</v>
      </c>
      <c r="G13955">
        <v>-0.199296</v>
      </c>
      <c r="H13955">
        <v>-7.3696899999999996E-2</v>
      </c>
      <c r="I13955">
        <v>0.73955000000000004</v>
      </c>
      <c r="J13955">
        <v>0.88935200000000003</v>
      </c>
      <c r="K13955" t="s">
        <v>310</v>
      </c>
    </row>
    <row r="13956" spans="1:11" x14ac:dyDescent="0.25">
      <c r="A13956" t="s">
        <v>13970</v>
      </c>
      <c r="B13956" t="s">
        <v>12</v>
      </c>
      <c r="C13956" t="s">
        <v>13</v>
      </c>
      <c r="D13956" t="s">
        <v>14</v>
      </c>
      <c r="E13956">
        <v>20.400700000000001</v>
      </c>
      <c r="F13956">
        <v>23.280200000000001</v>
      </c>
      <c r="G13956">
        <v>0.19049099999999999</v>
      </c>
      <c r="H13956">
        <v>0.12690899999999999</v>
      </c>
      <c r="I13956">
        <v>0.73955000000000004</v>
      </c>
      <c r="J13956">
        <v>0.88935200000000003</v>
      </c>
      <c r="K13956" t="s">
        <v>310</v>
      </c>
    </row>
    <row r="13957" spans="1:11" x14ac:dyDescent="0.25">
      <c r="A13957" t="s">
        <v>13971</v>
      </c>
      <c r="B13957" t="s">
        <v>12</v>
      </c>
      <c r="C13957" t="s">
        <v>13</v>
      </c>
      <c r="D13957" t="s">
        <v>14</v>
      </c>
      <c r="E13957">
        <v>1.2779499999999999</v>
      </c>
      <c r="F13957">
        <v>0.89651700000000001</v>
      </c>
      <c r="G13957">
        <v>-0.511432</v>
      </c>
      <c r="H13957">
        <v>-8.8833200000000001E-2</v>
      </c>
      <c r="I13957">
        <v>0.73950000000000005</v>
      </c>
      <c r="J13957">
        <v>0.88935200000000003</v>
      </c>
      <c r="K13957" t="s">
        <v>310</v>
      </c>
    </row>
    <row r="13958" spans="1:11" x14ac:dyDescent="0.25">
      <c r="A13958" t="s">
        <v>13972</v>
      </c>
      <c r="B13958" t="s">
        <v>12</v>
      </c>
      <c r="C13958" t="s">
        <v>13</v>
      </c>
      <c r="D13958" t="s">
        <v>14</v>
      </c>
      <c r="E13958">
        <v>5.7696399999999999</v>
      </c>
      <c r="F13958">
        <v>4.1661900000000003</v>
      </c>
      <c r="G13958">
        <v>-0.469754</v>
      </c>
      <c r="H13958">
        <v>-0.107184</v>
      </c>
      <c r="I13958">
        <v>0.73950000000000005</v>
      </c>
      <c r="J13958">
        <v>0.88935200000000003</v>
      </c>
      <c r="K13958" t="s">
        <v>310</v>
      </c>
    </row>
    <row r="13959" spans="1:11" x14ac:dyDescent="0.25">
      <c r="A13959" t="s">
        <v>13973</v>
      </c>
      <c r="B13959" t="s">
        <v>12</v>
      </c>
      <c r="C13959" t="s">
        <v>13</v>
      </c>
      <c r="D13959" t="s">
        <v>14</v>
      </c>
      <c r="E13959">
        <v>11.2407</v>
      </c>
      <c r="F13959">
        <v>9.6227400000000003</v>
      </c>
      <c r="G13959">
        <v>-0.224217</v>
      </c>
      <c r="H13959">
        <v>-9.9930500000000005E-2</v>
      </c>
      <c r="I13959">
        <v>0.74004999999999999</v>
      </c>
      <c r="J13959">
        <v>0.88935699999999995</v>
      </c>
      <c r="K13959" t="s">
        <v>310</v>
      </c>
    </row>
    <row r="13960" spans="1:11" x14ac:dyDescent="0.25">
      <c r="A13960" t="s">
        <v>13974</v>
      </c>
      <c r="B13960" t="s">
        <v>12</v>
      </c>
      <c r="C13960" t="s">
        <v>13</v>
      </c>
      <c r="D13960" t="s">
        <v>14</v>
      </c>
      <c r="E13960">
        <v>13.017099999999999</v>
      </c>
      <c r="F13960">
        <v>15.305300000000001</v>
      </c>
      <c r="G13960">
        <v>0.23361799999999999</v>
      </c>
      <c r="H13960">
        <v>6.1823500000000003E-2</v>
      </c>
      <c r="I13960">
        <v>0.73980000000000001</v>
      </c>
      <c r="J13960">
        <v>0.88935699999999995</v>
      </c>
      <c r="K13960" t="s">
        <v>310</v>
      </c>
    </row>
    <row r="13961" spans="1:11" x14ac:dyDescent="0.25">
      <c r="A13961" t="s">
        <v>13975</v>
      </c>
      <c r="B13961" t="s">
        <v>12</v>
      </c>
      <c r="C13961" t="s">
        <v>13</v>
      </c>
      <c r="D13961" t="s">
        <v>14</v>
      </c>
      <c r="E13961">
        <v>61.4741</v>
      </c>
      <c r="F13961">
        <v>71.630899999999997</v>
      </c>
      <c r="G13961">
        <v>0.22060399999999999</v>
      </c>
      <c r="H13961">
        <v>0.14326700000000001</v>
      </c>
      <c r="I13961">
        <v>0.74</v>
      </c>
      <c r="J13961">
        <v>0.88935699999999995</v>
      </c>
      <c r="K13961" t="s">
        <v>310</v>
      </c>
    </row>
    <row r="13962" spans="1:11" x14ac:dyDescent="0.25">
      <c r="A13962" t="s">
        <v>13976</v>
      </c>
      <c r="B13962" t="s">
        <v>12</v>
      </c>
      <c r="C13962" t="s">
        <v>13</v>
      </c>
      <c r="D13962" t="s">
        <v>14</v>
      </c>
      <c r="E13962">
        <v>0.58248900000000003</v>
      </c>
      <c r="F13962">
        <v>1.0195399999999999</v>
      </c>
      <c r="G13962">
        <v>0.80761400000000005</v>
      </c>
      <c r="H13962">
        <v>0.31179400000000002</v>
      </c>
      <c r="I13962">
        <v>0.74</v>
      </c>
      <c r="J13962">
        <v>0.88935699999999995</v>
      </c>
      <c r="K13962" t="s">
        <v>310</v>
      </c>
    </row>
    <row r="13963" spans="1:11" x14ac:dyDescent="0.25">
      <c r="A13963" t="s">
        <v>13977</v>
      </c>
      <c r="B13963" t="s">
        <v>12</v>
      </c>
      <c r="C13963" t="s">
        <v>13</v>
      </c>
      <c r="D13963" t="s">
        <v>14</v>
      </c>
      <c r="E13963">
        <v>92.187799999999996</v>
      </c>
      <c r="F13963">
        <v>108.711</v>
      </c>
      <c r="G13963">
        <v>0.23785000000000001</v>
      </c>
      <c r="H13963">
        <v>9.1751200000000005E-2</v>
      </c>
      <c r="I13963">
        <v>0.73965000000000003</v>
      </c>
      <c r="J13963">
        <v>0.88935699999999995</v>
      </c>
      <c r="K13963" t="s">
        <v>310</v>
      </c>
    </row>
    <row r="13964" spans="1:11" x14ac:dyDescent="0.25">
      <c r="A13964" t="s">
        <v>13978</v>
      </c>
      <c r="B13964" t="s">
        <v>12</v>
      </c>
      <c r="C13964" t="s">
        <v>13</v>
      </c>
      <c r="D13964" t="s">
        <v>14</v>
      </c>
      <c r="E13964">
        <v>11.309100000000001</v>
      </c>
      <c r="F13964">
        <v>9.9266199999999998</v>
      </c>
      <c r="G13964">
        <v>-0.188106</v>
      </c>
      <c r="H13964">
        <v>-0.110958</v>
      </c>
      <c r="I13964">
        <v>0.73970000000000002</v>
      </c>
      <c r="J13964">
        <v>0.88935699999999995</v>
      </c>
      <c r="K13964" t="s">
        <v>310</v>
      </c>
    </row>
    <row r="13965" spans="1:11" x14ac:dyDescent="0.25">
      <c r="A13965" t="s">
        <v>13979</v>
      </c>
      <c r="B13965" t="s">
        <v>12</v>
      </c>
      <c r="C13965" t="s">
        <v>13</v>
      </c>
      <c r="D13965" t="s">
        <v>14</v>
      </c>
      <c r="E13965">
        <v>21.140499999999999</v>
      </c>
      <c r="F13965">
        <v>25.3812</v>
      </c>
      <c r="G13965">
        <v>0.26374799999999998</v>
      </c>
      <c r="H13965">
        <v>0.20927899999999999</v>
      </c>
      <c r="I13965">
        <v>0.74004999999999999</v>
      </c>
      <c r="J13965">
        <v>0.88935699999999995</v>
      </c>
      <c r="K13965" t="s">
        <v>310</v>
      </c>
    </row>
    <row r="13966" spans="1:11" x14ac:dyDescent="0.25">
      <c r="A13966" t="s">
        <v>13980</v>
      </c>
      <c r="B13966" t="s">
        <v>12</v>
      </c>
      <c r="C13966" t="s">
        <v>13</v>
      </c>
      <c r="D13966" t="s">
        <v>14</v>
      </c>
      <c r="E13966">
        <v>30.048100000000002</v>
      </c>
      <c r="F13966">
        <v>51.095300000000002</v>
      </c>
      <c r="G13966">
        <v>0.76591799999999999</v>
      </c>
      <c r="H13966">
        <v>0.30868000000000001</v>
      </c>
      <c r="I13966">
        <v>0.73965000000000003</v>
      </c>
      <c r="J13966">
        <v>0.88935699999999995</v>
      </c>
      <c r="K13966" t="s">
        <v>310</v>
      </c>
    </row>
    <row r="13967" spans="1:11" x14ac:dyDescent="0.25">
      <c r="A13967" t="s">
        <v>13981</v>
      </c>
      <c r="B13967" t="s">
        <v>12</v>
      </c>
      <c r="C13967" t="s">
        <v>13</v>
      </c>
      <c r="D13967" t="s">
        <v>14</v>
      </c>
      <c r="E13967">
        <v>0.66300700000000001</v>
      </c>
      <c r="F13967">
        <v>0.95001800000000003</v>
      </c>
      <c r="G13967">
        <v>0.51893</v>
      </c>
      <c r="H13967">
        <v>0.18959300000000001</v>
      </c>
      <c r="I13967">
        <v>0.74004999999999999</v>
      </c>
      <c r="J13967">
        <v>0.88935699999999995</v>
      </c>
      <c r="K13967" t="s">
        <v>310</v>
      </c>
    </row>
    <row r="13968" spans="1:11" x14ac:dyDescent="0.25">
      <c r="A13968" t="s">
        <v>13982</v>
      </c>
      <c r="B13968" t="s">
        <v>12</v>
      </c>
      <c r="C13968" t="s">
        <v>13</v>
      </c>
      <c r="D13968" t="s">
        <v>14</v>
      </c>
      <c r="E13968">
        <v>74.158799999999999</v>
      </c>
      <c r="F13968">
        <v>61.472999999999999</v>
      </c>
      <c r="G13968">
        <v>-0.27066499999999999</v>
      </c>
      <c r="H13968">
        <v>-0.15137200000000001</v>
      </c>
      <c r="I13968">
        <v>0.74009999999999998</v>
      </c>
      <c r="J13968">
        <v>0.88936300000000001</v>
      </c>
      <c r="K13968" t="s">
        <v>310</v>
      </c>
    </row>
    <row r="13969" spans="1:11" x14ac:dyDescent="0.25">
      <c r="A13969" t="s">
        <v>13983</v>
      </c>
      <c r="B13969" t="s">
        <v>12</v>
      </c>
      <c r="C13969" t="s">
        <v>13</v>
      </c>
      <c r="D13969" t="s">
        <v>14</v>
      </c>
      <c r="E13969">
        <v>4.1297100000000002</v>
      </c>
      <c r="F13969">
        <v>4.9568199999999996</v>
      </c>
      <c r="G13969">
        <v>0.26337300000000002</v>
      </c>
      <c r="H13969">
        <v>2.3679499999999999E-2</v>
      </c>
      <c r="I13969">
        <v>0.74034999999999995</v>
      </c>
      <c r="J13969">
        <v>0.88960899999999998</v>
      </c>
      <c r="K13969" t="s">
        <v>310</v>
      </c>
    </row>
    <row r="13970" spans="1:11" x14ac:dyDescent="0.25">
      <c r="A13970" t="s">
        <v>13984</v>
      </c>
      <c r="B13970" t="s">
        <v>12</v>
      </c>
      <c r="C13970" t="s">
        <v>13</v>
      </c>
      <c r="D13970" t="s">
        <v>14</v>
      </c>
      <c r="E13970">
        <v>134.04900000000001</v>
      </c>
      <c r="F13970">
        <v>118.834</v>
      </c>
      <c r="G13970">
        <v>-0.173813</v>
      </c>
      <c r="H13970">
        <v>-0.14058300000000001</v>
      </c>
      <c r="I13970">
        <v>0.74060000000000004</v>
      </c>
      <c r="J13970">
        <v>0.88985599999999998</v>
      </c>
      <c r="K13970" t="s">
        <v>310</v>
      </c>
    </row>
    <row r="13971" spans="1:11" x14ac:dyDescent="0.25">
      <c r="A13971" t="s">
        <v>13985</v>
      </c>
      <c r="B13971" t="s">
        <v>12</v>
      </c>
      <c r="C13971" t="s">
        <v>13</v>
      </c>
      <c r="D13971" t="s">
        <v>14</v>
      </c>
      <c r="E13971">
        <v>3.2417500000000001</v>
      </c>
      <c r="F13971">
        <v>4.1096899999999996</v>
      </c>
      <c r="G13971">
        <v>0.34225499999999998</v>
      </c>
      <c r="H13971">
        <v>0.177728</v>
      </c>
      <c r="I13971">
        <v>0.74075000000000002</v>
      </c>
      <c r="J13971">
        <v>0.88998200000000005</v>
      </c>
      <c r="K13971" t="s">
        <v>310</v>
      </c>
    </row>
    <row r="13972" spans="1:11" x14ac:dyDescent="0.25">
      <c r="A13972" t="s">
        <v>13986</v>
      </c>
      <c r="B13972" t="s">
        <v>12</v>
      </c>
      <c r="C13972" t="s">
        <v>13</v>
      </c>
      <c r="D13972" t="s">
        <v>14</v>
      </c>
      <c r="E13972">
        <v>33.173299999999998</v>
      </c>
      <c r="F13972">
        <v>38.851199999999999</v>
      </c>
      <c r="G13972">
        <v>0.227938</v>
      </c>
      <c r="H13972">
        <v>7.4359800000000004E-2</v>
      </c>
      <c r="I13972">
        <v>0.7409</v>
      </c>
      <c r="J13972">
        <v>0.890011</v>
      </c>
      <c r="K13972" t="s">
        <v>310</v>
      </c>
    </row>
    <row r="13973" spans="1:11" x14ac:dyDescent="0.25">
      <c r="A13973" t="s">
        <v>13987</v>
      </c>
      <c r="B13973" t="s">
        <v>12</v>
      </c>
      <c r="C13973" t="s">
        <v>13</v>
      </c>
      <c r="D13973" t="s">
        <v>14</v>
      </c>
      <c r="E13973">
        <v>5.9718099999999996</v>
      </c>
      <c r="F13973">
        <v>6.8185200000000004</v>
      </c>
      <c r="G13973">
        <v>0.19128999999999999</v>
      </c>
      <c r="H13973">
        <v>2.91224E-2</v>
      </c>
      <c r="I13973">
        <v>0.74099999999999999</v>
      </c>
      <c r="J13973">
        <v>0.890011</v>
      </c>
      <c r="K13973" t="s">
        <v>310</v>
      </c>
    </row>
    <row r="13974" spans="1:11" x14ac:dyDescent="0.25">
      <c r="A13974" t="s">
        <v>13988</v>
      </c>
      <c r="B13974" t="s">
        <v>12</v>
      </c>
      <c r="C13974" t="s">
        <v>13</v>
      </c>
      <c r="D13974" t="s">
        <v>14</v>
      </c>
      <c r="E13974">
        <v>1.60263</v>
      </c>
      <c r="F13974">
        <v>1.2570600000000001</v>
      </c>
      <c r="G13974">
        <v>-0.35039199999999998</v>
      </c>
      <c r="H13974">
        <v>-4.56557E-2</v>
      </c>
      <c r="I13974">
        <v>0.74095</v>
      </c>
      <c r="J13974">
        <v>0.890011</v>
      </c>
      <c r="K13974" t="s">
        <v>310</v>
      </c>
    </row>
    <row r="13975" spans="1:11" x14ac:dyDescent="0.25">
      <c r="A13975" t="s">
        <v>13989</v>
      </c>
      <c r="B13975" t="s">
        <v>12</v>
      </c>
      <c r="C13975" t="s">
        <v>13</v>
      </c>
      <c r="D13975" t="s">
        <v>14</v>
      </c>
      <c r="E13975">
        <v>7.1211099999999998</v>
      </c>
      <c r="F13975">
        <v>5.2507599999999996</v>
      </c>
      <c r="G13975">
        <v>-0.43957600000000002</v>
      </c>
      <c r="H13975">
        <v>-7.7148599999999998E-2</v>
      </c>
      <c r="I13975">
        <v>0.74099999999999999</v>
      </c>
      <c r="J13975">
        <v>0.890011</v>
      </c>
      <c r="K13975" t="s">
        <v>310</v>
      </c>
    </row>
    <row r="13976" spans="1:11" x14ac:dyDescent="0.25">
      <c r="A13976" t="s">
        <v>13990</v>
      </c>
      <c r="B13976" t="s">
        <v>12</v>
      </c>
      <c r="C13976" t="s">
        <v>13</v>
      </c>
      <c r="D13976" t="s">
        <v>14</v>
      </c>
      <c r="E13976">
        <v>24.157900000000001</v>
      </c>
      <c r="F13976">
        <v>20.765599999999999</v>
      </c>
      <c r="G13976">
        <v>-0.21829999999999999</v>
      </c>
      <c r="H13976">
        <v>-6.3451999999999995E-2</v>
      </c>
      <c r="I13976">
        <v>0.74104999999999999</v>
      </c>
      <c r="J13976">
        <v>0.89001699999999995</v>
      </c>
      <c r="K13976" t="s">
        <v>310</v>
      </c>
    </row>
    <row r="13977" spans="1:11" x14ac:dyDescent="0.25">
      <c r="A13977" t="s">
        <v>13991</v>
      </c>
      <c r="B13977" t="s">
        <v>12</v>
      </c>
      <c r="C13977" t="s">
        <v>13</v>
      </c>
      <c r="D13977" t="s">
        <v>14</v>
      </c>
      <c r="E13977">
        <v>11.5299</v>
      </c>
      <c r="F13977">
        <v>13.2859</v>
      </c>
      <c r="G13977">
        <v>0.20451800000000001</v>
      </c>
      <c r="H13977">
        <v>0.108006</v>
      </c>
      <c r="I13977">
        <v>0.74139999999999995</v>
      </c>
      <c r="J13977">
        <v>0.89016700000000004</v>
      </c>
      <c r="K13977" t="s">
        <v>310</v>
      </c>
    </row>
    <row r="13978" spans="1:11" x14ac:dyDescent="0.25">
      <c r="A13978" t="s">
        <v>13992</v>
      </c>
      <c r="B13978" t="s">
        <v>12</v>
      </c>
      <c r="C13978" t="s">
        <v>13</v>
      </c>
      <c r="D13978" t="s">
        <v>14</v>
      </c>
      <c r="E13978">
        <v>9.9768600000000003</v>
      </c>
      <c r="F13978">
        <v>11.759</v>
      </c>
      <c r="G13978">
        <v>0.23710800000000001</v>
      </c>
      <c r="H13978">
        <v>6.6183800000000001E-2</v>
      </c>
      <c r="I13978">
        <v>0.74134999999999995</v>
      </c>
      <c r="J13978">
        <v>0.89016700000000004</v>
      </c>
      <c r="K13978" t="s">
        <v>310</v>
      </c>
    </row>
    <row r="13979" spans="1:11" x14ac:dyDescent="0.25">
      <c r="A13979" t="s">
        <v>13993</v>
      </c>
      <c r="B13979" t="s">
        <v>12</v>
      </c>
      <c r="C13979" t="s">
        <v>13</v>
      </c>
      <c r="D13979" t="s">
        <v>14</v>
      </c>
      <c r="E13979">
        <v>18.400400000000001</v>
      </c>
      <c r="F13979">
        <v>23.377800000000001</v>
      </c>
      <c r="G13979">
        <v>0.34540199999999999</v>
      </c>
      <c r="H13979">
        <v>0.164489</v>
      </c>
      <c r="I13979">
        <v>0.74134999999999995</v>
      </c>
      <c r="J13979">
        <v>0.89016700000000004</v>
      </c>
      <c r="K13979" t="s">
        <v>310</v>
      </c>
    </row>
    <row r="13980" spans="1:11" x14ac:dyDescent="0.25">
      <c r="A13980" t="s">
        <v>13994</v>
      </c>
      <c r="B13980" t="s">
        <v>12</v>
      </c>
      <c r="C13980" t="s">
        <v>13</v>
      </c>
      <c r="D13980" t="s">
        <v>14</v>
      </c>
      <c r="E13980">
        <v>0.40285199999999999</v>
      </c>
      <c r="F13980">
        <v>0.29047000000000001</v>
      </c>
      <c r="G13980">
        <v>-0.47186299999999998</v>
      </c>
      <c r="H13980">
        <v>-0.13757900000000001</v>
      </c>
      <c r="I13980">
        <v>0.74124999999999996</v>
      </c>
      <c r="J13980">
        <v>0.89016700000000004</v>
      </c>
      <c r="K13980" t="s">
        <v>310</v>
      </c>
    </row>
    <row r="13981" spans="1:11" x14ac:dyDescent="0.25">
      <c r="A13981" t="s">
        <v>13995</v>
      </c>
      <c r="B13981" t="s">
        <v>12</v>
      </c>
      <c r="C13981" t="s">
        <v>13</v>
      </c>
      <c r="D13981" t="s">
        <v>14</v>
      </c>
      <c r="E13981">
        <v>4.4885299999999999</v>
      </c>
      <c r="F13981">
        <v>2.8373400000000002</v>
      </c>
      <c r="G13981">
        <v>-0.66170600000000002</v>
      </c>
      <c r="H13981">
        <v>-0.27364100000000002</v>
      </c>
      <c r="I13981">
        <v>0.74139999999999995</v>
      </c>
      <c r="J13981">
        <v>0.89016700000000004</v>
      </c>
      <c r="K13981" t="s">
        <v>310</v>
      </c>
    </row>
    <row r="13982" spans="1:11" x14ac:dyDescent="0.25">
      <c r="A13982" t="s">
        <v>13996</v>
      </c>
      <c r="B13982" t="s">
        <v>12</v>
      </c>
      <c r="C13982" t="s">
        <v>13</v>
      </c>
      <c r="D13982" t="s">
        <v>14</v>
      </c>
      <c r="E13982">
        <v>24.328800000000001</v>
      </c>
      <c r="F13982">
        <v>19.845700000000001</v>
      </c>
      <c r="G13982">
        <v>-0.29383799999999999</v>
      </c>
      <c r="H13982">
        <v>-2.7236799999999999E-2</v>
      </c>
      <c r="I13982">
        <v>0.74150000000000005</v>
      </c>
      <c r="J13982">
        <v>0.89023300000000005</v>
      </c>
      <c r="K13982" t="s">
        <v>310</v>
      </c>
    </row>
    <row r="13983" spans="1:11" x14ac:dyDescent="0.25">
      <c r="A13983" t="s">
        <v>13997</v>
      </c>
      <c r="B13983" t="s">
        <v>12</v>
      </c>
      <c r="C13983" t="s">
        <v>13</v>
      </c>
      <c r="D13983" t="s">
        <v>14</v>
      </c>
      <c r="E13983">
        <v>100.97</v>
      </c>
      <c r="F13983">
        <v>87.410899999999998</v>
      </c>
      <c r="G13983">
        <v>-0.208041</v>
      </c>
      <c r="H13983">
        <v>-0.192941</v>
      </c>
      <c r="I13983">
        <v>0.74170000000000003</v>
      </c>
      <c r="J13983">
        <v>0.89031099999999996</v>
      </c>
      <c r="K13983" t="s">
        <v>310</v>
      </c>
    </row>
    <row r="13984" spans="1:11" x14ac:dyDescent="0.25">
      <c r="A13984" t="s">
        <v>13998</v>
      </c>
      <c r="B13984" t="s">
        <v>12</v>
      </c>
      <c r="C13984" t="s">
        <v>13</v>
      </c>
      <c r="D13984" t="s">
        <v>14</v>
      </c>
      <c r="E13984">
        <v>9.3840299999999992</v>
      </c>
      <c r="F13984">
        <v>11.037800000000001</v>
      </c>
      <c r="G13984">
        <v>0.234177</v>
      </c>
      <c r="H13984">
        <v>0.132714</v>
      </c>
      <c r="I13984">
        <v>0.74170000000000003</v>
      </c>
      <c r="J13984">
        <v>0.89031099999999996</v>
      </c>
      <c r="K13984" t="s">
        <v>310</v>
      </c>
    </row>
    <row r="13985" spans="1:11" x14ac:dyDescent="0.25">
      <c r="A13985" t="s">
        <v>13999</v>
      </c>
      <c r="B13985" t="s">
        <v>12</v>
      </c>
      <c r="C13985" t="s">
        <v>13</v>
      </c>
      <c r="D13985" t="s">
        <v>14</v>
      </c>
      <c r="E13985">
        <v>47.346499999999999</v>
      </c>
      <c r="F13985">
        <v>54.116100000000003</v>
      </c>
      <c r="G13985">
        <v>0.1928</v>
      </c>
      <c r="H13985">
        <v>0.19400400000000001</v>
      </c>
      <c r="I13985">
        <v>0.74170000000000003</v>
      </c>
      <c r="J13985">
        <v>0.89031099999999996</v>
      </c>
      <c r="K13985" t="s">
        <v>310</v>
      </c>
    </row>
    <row r="13986" spans="1:11" x14ac:dyDescent="0.25">
      <c r="A13986" t="s">
        <v>14000</v>
      </c>
      <c r="B13986" t="s">
        <v>12</v>
      </c>
      <c r="C13986" t="s">
        <v>13</v>
      </c>
      <c r="D13986" t="s">
        <v>14</v>
      </c>
      <c r="E13986">
        <v>92.243899999999996</v>
      </c>
      <c r="F13986">
        <v>106.949</v>
      </c>
      <c r="G13986">
        <v>0.213393</v>
      </c>
      <c r="H13986">
        <v>7.5724899999999998E-2</v>
      </c>
      <c r="I13986">
        <v>0.74180000000000001</v>
      </c>
      <c r="J13986">
        <v>0.89037599999999995</v>
      </c>
      <c r="K13986" t="s">
        <v>310</v>
      </c>
    </row>
    <row r="13987" spans="1:11" x14ac:dyDescent="0.25">
      <c r="A13987" t="s">
        <v>14001</v>
      </c>
      <c r="B13987" t="s">
        <v>12</v>
      </c>
      <c r="C13987" t="s">
        <v>13</v>
      </c>
      <c r="D13987" t="s">
        <v>14</v>
      </c>
      <c r="E13987">
        <v>28.8477</v>
      </c>
      <c r="F13987">
        <v>33.381399999999999</v>
      </c>
      <c r="G13987">
        <v>0.21059</v>
      </c>
      <c r="H13987">
        <v>0.14984</v>
      </c>
      <c r="I13987">
        <v>0.74204999999999999</v>
      </c>
      <c r="J13987">
        <v>0.89051400000000003</v>
      </c>
      <c r="K13987" t="s">
        <v>310</v>
      </c>
    </row>
    <row r="13988" spans="1:11" x14ac:dyDescent="0.25">
      <c r="A13988" t="s">
        <v>14002</v>
      </c>
      <c r="B13988" t="s">
        <v>12</v>
      </c>
      <c r="C13988" t="s">
        <v>13</v>
      </c>
      <c r="D13988" t="s">
        <v>14</v>
      </c>
      <c r="E13988">
        <v>6.5138100000000003</v>
      </c>
      <c r="F13988">
        <v>5.0641999999999996</v>
      </c>
      <c r="G13988">
        <v>-0.36316700000000002</v>
      </c>
      <c r="H13988">
        <v>-0.211979</v>
      </c>
      <c r="I13988">
        <v>0.74204999999999999</v>
      </c>
      <c r="J13988">
        <v>0.89051400000000003</v>
      </c>
      <c r="K13988" t="s">
        <v>310</v>
      </c>
    </row>
    <row r="13989" spans="1:11" x14ac:dyDescent="0.25">
      <c r="A13989" t="s">
        <v>14003</v>
      </c>
      <c r="B13989" t="s">
        <v>12</v>
      </c>
      <c r="C13989" t="s">
        <v>13</v>
      </c>
      <c r="D13989" t="s">
        <v>14</v>
      </c>
      <c r="E13989">
        <v>5.3208099999999998</v>
      </c>
      <c r="F13989">
        <v>4.5771899999999999</v>
      </c>
      <c r="G13989">
        <v>-0.21718399999999999</v>
      </c>
      <c r="H13989">
        <v>-0.13575400000000001</v>
      </c>
      <c r="I13989">
        <v>0.74229999999999996</v>
      </c>
      <c r="J13989">
        <v>0.89076</v>
      </c>
      <c r="K13989" t="s">
        <v>310</v>
      </c>
    </row>
    <row r="13990" spans="1:11" x14ac:dyDescent="0.25">
      <c r="A13990" t="s">
        <v>14004</v>
      </c>
      <c r="B13990" t="s">
        <v>12</v>
      </c>
      <c r="C13990" t="s">
        <v>13</v>
      </c>
      <c r="D13990" t="s">
        <v>14</v>
      </c>
      <c r="E13990">
        <v>40.292700000000004</v>
      </c>
      <c r="F13990">
        <v>47.3733</v>
      </c>
      <c r="G13990">
        <v>0.23355500000000001</v>
      </c>
      <c r="H13990">
        <v>8.8959700000000003E-2</v>
      </c>
      <c r="I13990">
        <v>0.74250000000000005</v>
      </c>
      <c r="J13990">
        <v>0.89094600000000002</v>
      </c>
      <c r="K13990" t="s">
        <v>310</v>
      </c>
    </row>
    <row r="13991" spans="1:11" x14ac:dyDescent="0.25">
      <c r="A13991" t="s">
        <v>14005</v>
      </c>
      <c r="B13991" t="s">
        <v>12</v>
      </c>
      <c r="C13991" t="s">
        <v>13</v>
      </c>
      <c r="D13991" t="s">
        <v>14</v>
      </c>
      <c r="E13991">
        <v>41.792299999999997</v>
      </c>
      <c r="F13991">
        <v>47.130699999999997</v>
      </c>
      <c r="G13991">
        <v>0.173431</v>
      </c>
      <c r="H13991">
        <v>0.15551999999999999</v>
      </c>
      <c r="I13991">
        <v>0.74275000000000002</v>
      </c>
      <c r="J13991">
        <v>0.89113799999999999</v>
      </c>
      <c r="K13991" t="s">
        <v>310</v>
      </c>
    </row>
    <row r="13992" spans="1:11" x14ac:dyDescent="0.25">
      <c r="A13992" t="s">
        <v>14006</v>
      </c>
      <c r="B13992" t="s">
        <v>12</v>
      </c>
      <c r="C13992" t="s">
        <v>13</v>
      </c>
      <c r="D13992" t="s">
        <v>14</v>
      </c>
      <c r="E13992">
        <v>90.678600000000003</v>
      </c>
      <c r="F13992">
        <v>77.229799999999997</v>
      </c>
      <c r="G13992">
        <v>-0.231604</v>
      </c>
      <c r="H13992">
        <v>-0.130634</v>
      </c>
      <c r="I13992">
        <v>0.7429</v>
      </c>
      <c r="J13992">
        <v>0.89115500000000003</v>
      </c>
      <c r="K13992" t="s">
        <v>310</v>
      </c>
    </row>
    <row r="13993" spans="1:11" x14ac:dyDescent="0.25">
      <c r="A13993" t="s">
        <v>14007</v>
      </c>
      <c r="B13993" t="s">
        <v>12</v>
      </c>
      <c r="C13993" t="s">
        <v>13</v>
      </c>
      <c r="D13993" t="s">
        <v>14</v>
      </c>
      <c r="E13993">
        <v>257.64999999999998</v>
      </c>
      <c r="F13993">
        <v>237.57499999999999</v>
      </c>
      <c r="G13993">
        <v>-0.117031</v>
      </c>
      <c r="H13993">
        <v>-6.2909800000000002E-2</v>
      </c>
      <c r="I13993">
        <v>0.7429</v>
      </c>
      <c r="J13993">
        <v>0.89115500000000003</v>
      </c>
      <c r="K13993" t="s">
        <v>310</v>
      </c>
    </row>
    <row r="13994" spans="1:11" x14ac:dyDescent="0.25">
      <c r="A13994" t="s">
        <v>14008</v>
      </c>
      <c r="B13994" t="s">
        <v>12</v>
      </c>
      <c r="C13994" t="s">
        <v>13</v>
      </c>
      <c r="D13994" t="s">
        <v>14</v>
      </c>
      <c r="E13994">
        <v>34.6205</v>
      </c>
      <c r="F13994">
        <v>30.454699999999999</v>
      </c>
      <c r="G13994">
        <v>-0.18496199999999999</v>
      </c>
      <c r="H13994">
        <v>-0.10782600000000001</v>
      </c>
      <c r="I13994">
        <v>0.74304999999999999</v>
      </c>
      <c r="J13994">
        <v>0.89122699999999999</v>
      </c>
      <c r="K13994" t="s">
        <v>310</v>
      </c>
    </row>
    <row r="13995" spans="1:11" x14ac:dyDescent="0.25">
      <c r="A13995" t="s">
        <v>14009</v>
      </c>
      <c r="B13995" t="s">
        <v>12</v>
      </c>
      <c r="C13995" t="s">
        <v>13</v>
      </c>
      <c r="D13995" t="s">
        <v>14</v>
      </c>
      <c r="E13995">
        <v>45.018599999999999</v>
      </c>
      <c r="F13995">
        <v>57.594900000000003</v>
      </c>
      <c r="G13995">
        <v>0.35542099999999999</v>
      </c>
      <c r="H13995">
        <v>0.12218900000000001</v>
      </c>
      <c r="I13995">
        <v>0.74314999999999998</v>
      </c>
      <c r="J13995">
        <v>0.891293</v>
      </c>
      <c r="K13995" t="s">
        <v>310</v>
      </c>
    </row>
    <row r="13996" spans="1:11" x14ac:dyDescent="0.25">
      <c r="A13996" t="s">
        <v>14010</v>
      </c>
      <c r="B13996" t="s">
        <v>12</v>
      </c>
      <c r="C13996" t="s">
        <v>13</v>
      </c>
      <c r="D13996" t="s">
        <v>14</v>
      </c>
      <c r="E13996">
        <v>14.7729</v>
      </c>
      <c r="F13996">
        <v>17.937000000000001</v>
      </c>
      <c r="G13996">
        <v>0.279978</v>
      </c>
      <c r="H13996">
        <v>5.1056499999999998E-2</v>
      </c>
      <c r="I13996">
        <v>0.74334999999999996</v>
      </c>
      <c r="J13996">
        <v>0.89142399999999999</v>
      </c>
      <c r="K13996" t="s">
        <v>310</v>
      </c>
    </row>
    <row r="13997" spans="1:11" x14ac:dyDescent="0.25">
      <c r="A13997" t="s">
        <v>14011</v>
      </c>
      <c r="B13997" t="s">
        <v>12</v>
      </c>
      <c r="C13997" t="s">
        <v>13</v>
      </c>
      <c r="D13997" t="s">
        <v>14</v>
      </c>
      <c r="E13997">
        <v>19.966899999999999</v>
      </c>
      <c r="F13997">
        <v>15.6441</v>
      </c>
      <c r="G13997">
        <v>-0.35198699999999999</v>
      </c>
      <c r="H13997">
        <v>-0.131691</v>
      </c>
      <c r="I13997">
        <v>0.74334999999999996</v>
      </c>
      <c r="J13997">
        <v>0.89142399999999999</v>
      </c>
      <c r="K13997" t="s">
        <v>310</v>
      </c>
    </row>
    <row r="13998" spans="1:11" x14ac:dyDescent="0.25">
      <c r="A13998" t="s">
        <v>14012</v>
      </c>
      <c r="B13998" t="s">
        <v>12</v>
      </c>
      <c r="C13998" t="s">
        <v>13</v>
      </c>
      <c r="D13998" t="s">
        <v>14</v>
      </c>
      <c r="E13998">
        <v>14.929500000000001</v>
      </c>
      <c r="F13998">
        <v>12.9544</v>
      </c>
      <c r="G13998">
        <v>-0.20472699999999999</v>
      </c>
      <c r="H13998">
        <v>-0.129801</v>
      </c>
      <c r="I13998">
        <v>0.74339999999999995</v>
      </c>
      <c r="J13998">
        <v>0.89142999999999994</v>
      </c>
      <c r="K13998" t="s">
        <v>310</v>
      </c>
    </row>
    <row r="13999" spans="1:11" x14ac:dyDescent="0.25">
      <c r="A13999" t="s">
        <v>14013</v>
      </c>
      <c r="B13999" t="s">
        <v>12</v>
      </c>
      <c r="C13999" t="s">
        <v>13</v>
      </c>
      <c r="D13999" t="s">
        <v>14</v>
      </c>
      <c r="E13999">
        <v>62.531599999999997</v>
      </c>
      <c r="F13999">
        <v>56.200800000000001</v>
      </c>
      <c r="G13999">
        <v>-0.15399399999999999</v>
      </c>
      <c r="H13999">
        <v>-2.03693E-2</v>
      </c>
      <c r="I13999">
        <v>0.74345000000000006</v>
      </c>
      <c r="J13999">
        <v>0.89143600000000001</v>
      </c>
      <c r="K13999" t="s">
        <v>310</v>
      </c>
    </row>
    <row r="14000" spans="1:11" x14ac:dyDescent="0.25">
      <c r="A14000" t="s">
        <v>14014</v>
      </c>
      <c r="B14000" t="s">
        <v>12</v>
      </c>
      <c r="C14000" t="s">
        <v>13</v>
      </c>
      <c r="D14000" t="s">
        <v>14</v>
      </c>
      <c r="E14000">
        <v>0.901667</v>
      </c>
      <c r="F14000">
        <v>1.53714</v>
      </c>
      <c r="G14000">
        <v>0.76958499999999996</v>
      </c>
      <c r="H14000">
        <v>0.36727199999999999</v>
      </c>
      <c r="I14000">
        <v>0.74350000000000005</v>
      </c>
      <c r="J14000">
        <v>0.89144199999999996</v>
      </c>
      <c r="K14000" t="s">
        <v>310</v>
      </c>
    </row>
    <row r="14001" spans="1:11" x14ac:dyDescent="0.25">
      <c r="A14001" t="s">
        <v>14015</v>
      </c>
      <c r="B14001" t="s">
        <v>12</v>
      </c>
      <c r="C14001" t="s">
        <v>13</v>
      </c>
      <c r="D14001" t="s">
        <v>14</v>
      </c>
      <c r="E14001">
        <v>2.65178</v>
      </c>
      <c r="F14001">
        <v>2.0525199999999999</v>
      </c>
      <c r="G14001">
        <v>-0.369562</v>
      </c>
      <c r="H14001">
        <v>-0.242622</v>
      </c>
      <c r="I14001">
        <v>0.74355000000000004</v>
      </c>
      <c r="J14001">
        <v>0.89144699999999999</v>
      </c>
      <c r="K14001" t="s">
        <v>310</v>
      </c>
    </row>
    <row r="14002" spans="1:11" x14ac:dyDescent="0.25">
      <c r="A14002" t="s">
        <v>14016</v>
      </c>
      <c r="B14002" t="s">
        <v>12</v>
      </c>
      <c r="C14002" t="s">
        <v>13</v>
      </c>
      <c r="D14002" t="s">
        <v>14</v>
      </c>
      <c r="E14002">
        <v>0.47506900000000002</v>
      </c>
      <c r="F14002">
        <v>0.347387</v>
      </c>
      <c r="G14002">
        <v>-0.45159300000000002</v>
      </c>
      <c r="H14002">
        <v>-0.17469399999999999</v>
      </c>
      <c r="I14002">
        <v>0.74365000000000003</v>
      </c>
      <c r="J14002">
        <v>0.891513</v>
      </c>
      <c r="K14002" t="s">
        <v>310</v>
      </c>
    </row>
    <row r="14003" spans="1:11" x14ac:dyDescent="0.25">
      <c r="A14003" t="s">
        <v>14017</v>
      </c>
      <c r="B14003" t="s">
        <v>12</v>
      </c>
      <c r="C14003" t="s">
        <v>13</v>
      </c>
      <c r="D14003" t="s">
        <v>14</v>
      </c>
      <c r="E14003">
        <v>4.10175</v>
      </c>
      <c r="F14003">
        <v>4.7738699999999996</v>
      </c>
      <c r="G14003">
        <v>0.218921</v>
      </c>
      <c r="H14003">
        <v>8.5780999999999996E-2</v>
      </c>
      <c r="I14003">
        <v>0.74385000000000001</v>
      </c>
      <c r="J14003">
        <v>0.891536</v>
      </c>
      <c r="K14003" t="s">
        <v>310</v>
      </c>
    </row>
    <row r="14004" spans="1:11" x14ac:dyDescent="0.25">
      <c r="A14004" t="s">
        <v>14018</v>
      </c>
      <c r="B14004" t="s">
        <v>12</v>
      </c>
      <c r="C14004" t="s">
        <v>13</v>
      </c>
      <c r="D14004" t="s">
        <v>14</v>
      </c>
      <c r="E14004">
        <v>5.8650000000000002</v>
      </c>
      <c r="F14004">
        <v>4.8367300000000002</v>
      </c>
      <c r="G14004">
        <v>-0.27809800000000001</v>
      </c>
      <c r="H14004">
        <v>-5.92525E-2</v>
      </c>
      <c r="I14004">
        <v>0.74385000000000001</v>
      </c>
      <c r="J14004">
        <v>0.891536</v>
      </c>
      <c r="K14004" t="s">
        <v>310</v>
      </c>
    </row>
    <row r="14005" spans="1:11" x14ac:dyDescent="0.25">
      <c r="A14005" t="s">
        <v>14019</v>
      </c>
      <c r="B14005" t="s">
        <v>12</v>
      </c>
      <c r="C14005" t="s">
        <v>13</v>
      </c>
      <c r="D14005" t="s">
        <v>14</v>
      </c>
      <c r="E14005">
        <v>1.3655600000000001</v>
      </c>
      <c r="F14005">
        <v>0.90742400000000001</v>
      </c>
      <c r="G14005">
        <v>-0.58964000000000005</v>
      </c>
      <c r="H14005">
        <v>-2.9248799999999998E-2</v>
      </c>
      <c r="I14005">
        <v>0.74385000000000001</v>
      </c>
      <c r="J14005">
        <v>0.891536</v>
      </c>
      <c r="K14005" t="s">
        <v>310</v>
      </c>
    </row>
    <row r="14006" spans="1:11" x14ac:dyDescent="0.25">
      <c r="A14006" t="s">
        <v>14020</v>
      </c>
      <c r="B14006" t="s">
        <v>12</v>
      </c>
      <c r="C14006" t="s">
        <v>13</v>
      </c>
      <c r="D14006" t="s">
        <v>14</v>
      </c>
      <c r="E14006">
        <v>4.6238099999999998</v>
      </c>
      <c r="F14006">
        <v>5.1514600000000002</v>
      </c>
      <c r="G14006">
        <v>0.15590000000000001</v>
      </c>
      <c r="H14006">
        <v>0.16047900000000001</v>
      </c>
      <c r="I14006">
        <v>0.74390000000000001</v>
      </c>
      <c r="J14006">
        <v>0.89154199999999995</v>
      </c>
      <c r="K14006" t="s">
        <v>310</v>
      </c>
    </row>
    <row r="14007" spans="1:11" x14ac:dyDescent="0.25">
      <c r="A14007" t="s">
        <v>14021</v>
      </c>
      <c r="B14007" t="s">
        <v>12</v>
      </c>
      <c r="C14007" t="s">
        <v>13</v>
      </c>
      <c r="D14007" t="s">
        <v>14</v>
      </c>
      <c r="E14007">
        <v>18.979800000000001</v>
      </c>
      <c r="F14007">
        <v>23.007999999999999</v>
      </c>
      <c r="G14007">
        <v>0.277671</v>
      </c>
      <c r="H14007">
        <v>0.12130100000000001</v>
      </c>
      <c r="I14007">
        <v>0.74409999999999998</v>
      </c>
      <c r="J14007">
        <v>0.89161999999999997</v>
      </c>
      <c r="K14007" t="s">
        <v>310</v>
      </c>
    </row>
    <row r="14008" spans="1:11" x14ac:dyDescent="0.25">
      <c r="A14008" t="s">
        <v>14022</v>
      </c>
      <c r="B14008" t="s">
        <v>12</v>
      </c>
      <c r="C14008" t="s">
        <v>13</v>
      </c>
      <c r="D14008" t="s">
        <v>14</v>
      </c>
      <c r="E14008">
        <v>4.9867400000000002</v>
      </c>
      <c r="F14008">
        <v>6.6288</v>
      </c>
      <c r="G14008">
        <v>0.41065000000000002</v>
      </c>
      <c r="H14008">
        <v>2.2535300000000001E-2</v>
      </c>
      <c r="I14008">
        <v>0.74409999999999998</v>
      </c>
      <c r="J14008">
        <v>0.89161999999999997</v>
      </c>
      <c r="K14008" t="s">
        <v>310</v>
      </c>
    </row>
    <row r="14009" spans="1:11" x14ac:dyDescent="0.25">
      <c r="A14009" t="s">
        <v>14023</v>
      </c>
      <c r="B14009" t="s">
        <v>12</v>
      </c>
      <c r="C14009" t="s">
        <v>13</v>
      </c>
      <c r="D14009" t="s">
        <v>14</v>
      </c>
      <c r="E14009">
        <v>2.9429099999999999</v>
      </c>
      <c r="F14009">
        <v>2.2138200000000001</v>
      </c>
      <c r="G14009">
        <v>-0.41070400000000001</v>
      </c>
      <c r="H14009">
        <v>-7.4358599999999997E-2</v>
      </c>
      <c r="I14009">
        <v>0.74404999999999999</v>
      </c>
      <c r="J14009">
        <v>0.89161999999999997</v>
      </c>
      <c r="K14009" t="s">
        <v>310</v>
      </c>
    </row>
    <row r="14010" spans="1:11" x14ac:dyDescent="0.25">
      <c r="A14010" t="s">
        <v>14024</v>
      </c>
      <c r="B14010" t="s">
        <v>12</v>
      </c>
      <c r="C14010" t="s">
        <v>13</v>
      </c>
      <c r="D14010" t="s">
        <v>14</v>
      </c>
      <c r="E14010">
        <v>19.291399999999999</v>
      </c>
      <c r="F14010">
        <v>16.2026</v>
      </c>
      <c r="G14010">
        <v>-0.25173099999999998</v>
      </c>
      <c r="H14010">
        <v>-8.9867500000000003E-2</v>
      </c>
      <c r="I14010">
        <v>0.74429999999999996</v>
      </c>
      <c r="J14010">
        <v>0.89169699999999996</v>
      </c>
      <c r="K14010" t="s">
        <v>310</v>
      </c>
    </row>
    <row r="14011" spans="1:11" x14ac:dyDescent="0.25">
      <c r="A14011" t="s">
        <v>14025</v>
      </c>
      <c r="B14011" t="s">
        <v>12</v>
      </c>
      <c r="C14011" t="s">
        <v>13</v>
      </c>
      <c r="D14011" t="s">
        <v>14</v>
      </c>
      <c r="E14011">
        <v>8.75</v>
      </c>
      <c r="F14011">
        <v>12.015599999999999</v>
      </c>
      <c r="G14011">
        <v>0.45755299999999999</v>
      </c>
      <c r="H14011">
        <v>0.27818700000000002</v>
      </c>
      <c r="I14011">
        <v>0.74424999999999997</v>
      </c>
      <c r="J14011">
        <v>0.89169699999999996</v>
      </c>
      <c r="K14011" t="s">
        <v>310</v>
      </c>
    </row>
    <row r="14012" spans="1:11" x14ac:dyDescent="0.25">
      <c r="A14012" t="s">
        <v>14026</v>
      </c>
      <c r="B14012" t="s">
        <v>12</v>
      </c>
      <c r="C14012" t="s">
        <v>13</v>
      </c>
      <c r="D14012" t="s">
        <v>14</v>
      </c>
      <c r="E14012">
        <v>34.649700000000003</v>
      </c>
      <c r="F14012">
        <v>28.235800000000001</v>
      </c>
      <c r="G14012">
        <v>-0.29531800000000002</v>
      </c>
      <c r="H14012">
        <v>-5.4517700000000002E-2</v>
      </c>
      <c r="I14012">
        <v>0.74429999999999996</v>
      </c>
      <c r="J14012">
        <v>0.89169699999999996</v>
      </c>
      <c r="K14012" t="s">
        <v>310</v>
      </c>
    </row>
    <row r="14013" spans="1:11" x14ac:dyDescent="0.25">
      <c r="A14013" t="s">
        <v>14027</v>
      </c>
      <c r="B14013" t="s">
        <v>12</v>
      </c>
      <c r="C14013" t="s">
        <v>13</v>
      </c>
      <c r="D14013" t="s">
        <v>14</v>
      </c>
      <c r="E14013">
        <v>13.800599999999999</v>
      </c>
      <c r="F14013">
        <v>15.8977</v>
      </c>
      <c r="G14013">
        <v>0.20408599999999999</v>
      </c>
      <c r="H14013">
        <v>0.11383500000000001</v>
      </c>
      <c r="I14013">
        <v>0.74434999999999996</v>
      </c>
      <c r="J14013">
        <v>0.89170300000000002</v>
      </c>
      <c r="K14013" t="s">
        <v>310</v>
      </c>
    </row>
    <row r="14014" spans="1:11" x14ac:dyDescent="0.25">
      <c r="A14014" t="s">
        <v>14028</v>
      </c>
      <c r="B14014" t="s">
        <v>12</v>
      </c>
      <c r="C14014" t="s">
        <v>13</v>
      </c>
      <c r="D14014" t="s">
        <v>14</v>
      </c>
      <c r="E14014">
        <v>16.067900000000002</v>
      </c>
      <c r="F14014">
        <v>19.323699999999999</v>
      </c>
      <c r="G14014">
        <v>0.26619500000000001</v>
      </c>
      <c r="H14014">
        <v>3.11998E-2</v>
      </c>
      <c r="I14014">
        <v>0.74450000000000005</v>
      </c>
      <c r="J14014">
        <v>0.89182799999999995</v>
      </c>
      <c r="K14014" t="s">
        <v>310</v>
      </c>
    </row>
    <row r="14015" spans="1:11" x14ac:dyDescent="0.25">
      <c r="A14015" t="s">
        <v>14029</v>
      </c>
      <c r="B14015" t="s">
        <v>12</v>
      </c>
      <c r="C14015" t="s">
        <v>13</v>
      </c>
      <c r="D14015" t="s">
        <v>14</v>
      </c>
      <c r="E14015">
        <v>13.3063</v>
      </c>
      <c r="F14015">
        <v>15.074299999999999</v>
      </c>
      <c r="G14015">
        <v>0.179981</v>
      </c>
      <c r="H14015">
        <v>1.1989700000000001E-2</v>
      </c>
      <c r="I14015">
        <v>0.74470000000000003</v>
      </c>
      <c r="J14015">
        <v>0.89201399999999997</v>
      </c>
      <c r="K14015" t="s">
        <v>310</v>
      </c>
    </row>
    <row r="14016" spans="1:11" x14ac:dyDescent="0.25">
      <c r="A14016" t="s">
        <v>14030</v>
      </c>
      <c r="B14016" t="s">
        <v>12</v>
      </c>
      <c r="C14016" t="s">
        <v>13</v>
      </c>
      <c r="D14016" t="s">
        <v>14</v>
      </c>
      <c r="E14016">
        <v>39.157600000000002</v>
      </c>
      <c r="F14016">
        <v>31.560099999999998</v>
      </c>
      <c r="G14016">
        <v>-0.31118899999999999</v>
      </c>
      <c r="H14016">
        <v>-0.15579499999999999</v>
      </c>
      <c r="I14016">
        <v>0.74480000000000002</v>
      </c>
      <c r="J14016">
        <v>0.89207899999999996</v>
      </c>
      <c r="K14016" t="s">
        <v>310</v>
      </c>
    </row>
    <row r="14017" spans="1:11" x14ac:dyDescent="0.25">
      <c r="A14017" t="s">
        <v>14031</v>
      </c>
      <c r="B14017" t="s">
        <v>12</v>
      </c>
      <c r="C14017" t="s">
        <v>13</v>
      </c>
      <c r="D14017" t="s">
        <v>14</v>
      </c>
      <c r="E14017">
        <v>109.33199999999999</v>
      </c>
      <c r="F14017">
        <v>88.564099999999996</v>
      </c>
      <c r="G14017">
        <v>-0.30392200000000003</v>
      </c>
      <c r="H14017">
        <v>-9.8371700000000006E-2</v>
      </c>
      <c r="I14017">
        <v>0.74495</v>
      </c>
      <c r="J14017">
        <v>0.89220500000000003</v>
      </c>
      <c r="K14017" t="s">
        <v>310</v>
      </c>
    </row>
    <row r="14018" spans="1:11" x14ac:dyDescent="0.25">
      <c r="A14018" t="s">
        <v>14032</v>
      </c>
      <c r="B14018" t="s">
        <v>12</v>
      </c>
      <c r="C14018" t="s">
        <v>13</v>
      </c>
      <c r="D14018" t="s">
        <v>14</v>
      </c>
      <c r="E14018">
        <v>33.924500000000002</v>
      </c>
      <c r="F14018">
        <v>29.379200000000001</v>
      </c>
      <c r="G14018">
        <v>-0.207534</v>
      </c>
      <c r="H14018">
        <v>-0.15398999999999999</v>
      </c>
      <c r="I14018">
        <v>0.74509999999999998</v>
      </c>
      <c r="J14018">
        <v>0.89227599999999996</v>
      </c>
      <c r="K14018" t="s">
        <v>310</v>
      </c>
    </row>
    <row r="14019" spans="1:11" x14ac:dyDescent="0.25">
      <c r="A14019" t="s">
        <v>14033</v>
      </c>
      <c r="B14019" t="s">
        <v>12</v>
      </c>
      <c r="C14019" t="s">
        <v>13</v>
      </c>
      <c r="D14019" t="s">
        <v>14</v>
      </c>
      <c r="E14019">
        <v>85.759900000000002</v>
      </c>
      <c r="F14019">
        <v>75.293000000000006</v>
      </c>
      <c r="G14019">
        <v>-0.18778700000000001</v>
      </c>
      <c r="H14019">
        <v>-8.6737300000000003E-2</v>
      </c>
      <c r="I14019">
        <v>0.74509999999999998</v>
      </c>
      <c r="J14019">
        <v>0.89227599999999996</v>
      </c>
      <c r="K14019" t="s">
        <v>310</v>
      </c>
    </row>
    <row r="14020" spans="1:11" x14ac:dyDescent="0.25">
      <c r="A14020" t="s">
        <v>14034</v>
      </c>
      <c r="B14020" t="s">
        <v>12</v>
      </c>
      <c r="C14020" t="s">
        <v>13</v>
      </c>
      <c r="D14020" t="s">
        <v>14</v>
      </c>
      <c r="E14020">
        <v>27.816299999999998</v>
      </c>
      <c r="F14020">
        <v>35.815899999999999</v>
      </c>
      <c r="G14020">
        <v>0.36466599999999999</v>
      </c>
      <c r="H14020">
        <v>7.6197000000000001E-2</v>
      </c>
      <c r="I14020">
        <v>0.74514999999999998</v>
      </c>
      <c r="J14020">
        <v>0.89228200000000002</v>
      </c>
      <c r="K14020" t="s">
        <v>310</v>
      </c>
    </row>
    <row r="14021" spans="1:11" x14ac:dyDescent="0.25">
      <c r="A14021" t="s">
        <v>14035</v>
      </c>
      <c r="B14021" t="s">
        <v>12</v>
      </c>
      <c r="C14021" t="s">
        <v>13</v>
      </c>
      <c r="D14021" t="s">
        <v>14</v>
      </c>
      <c r="E14021">
        <v>4.5725600000000002</v>
      </c>
      <c r="F14021">
        <v>6.15951</v>
      </c>
      <c r="G14021">
        <v>0.42981399999999997</v>
      </c>
      <c r="H14021">
        <v>0.23463000000000001</v>
      </c>
      <c r="I14021">
        <v>0.74524999999999997</v>
      </c>
      <c r="J14021">
        <v>0.89234800000000003</v>
      </c>
      <c r="K14021" t="s">
        <v>310</v>
      </c>
    </row>
    <row r="14022" spans="1:11" x14ac:dyDescent="0.25">
      <c r="A14022" t="s">
        <v>14036</v>
      </c>
      <c r="B14022" t="s">
        <v>12</v>
      </c>
      <c r="C14022" t="s">
        <v>13</v>
      </c>
      <c r="D14022" t="s">
        <v>14</v>
      </c>
      <c r="E14022">
        <v>7.2422599999999999</v>
      </c>
      <c r="F14022">
        <v>6.1937899999999999</v>
      </c>
      <c r="G14022">
        <v>-0.22561700000000001</v>
      </c>
      <c r="H14022">
        <v>-9.2272599999999996E-2</v>
      </c>
      <c r="I14022">
        <v>0.74544999999999995</v>
      </c>
      <c r="J14022">
        <v>0.89253300000000002</v>
      </c>
      <c r="K14022" t="s">
        <v>310</v>
      </c>
    </row>
    <row r="14023" spans="1:11" x14ac:dyDescent="0.25">
      <c r="A14023" t="s">
        <v>14037</v>
      </c>
      <c r="B14023" t="s">
        <v>12</v>
      </c>
      <c r="C14023" t="s">
        <v>13</v>
      </c>
      <c r="D14023" t="s">
        <v>14</v>
      </c>
      <c r="E14023">
        <v>222.99</v>
      </c>
      <c r="F14023">
        <v>196.53200000000001</v>
      </c>
      <c r="G14023">
        <v>-0.18221399999999999</v>
      </c>
      <c r="H14023">
        <v>-0.13123399999999999</v>
      </c>
      <c r="I14023">
        <v>0.74550000000000005</v>
      </c>
      <c r="J14023">
        <v>0.89253899999999997</v>
      </c>
      <c r="K14023" t="s">
        <v>310</v>
      </c>
    </row>
    <row r="14024" spans="1:11" x14ac:dyDescent="0.25">
      <c r="A14024" t="s">
        <v>14038</v>
      </c>
      <c r="B14024" t="s">
        <v>12</v>
      </c>
      <c r="C14024" t="s">
        <v>13</v>
      </c>
      <c r="D14024" t="s">
        <v>14</v>
      </c>
      <c r="E14024">
        <v>4.7547199999999998</v>
      </c>
      <c r="F14024">
        <v>3.8824100000000001</v>
      </c>
      <c r="G14024">
        <v>-0.29240899999999997</v>
      </c>
      <c r="H14024">
        <v>-9.2535000000000006E-2</v>
      </c>
      <c r="I14024">
        <v>0.74560000000000004</v>
      </c>
      <c r="J14024">
        <v>0.89254999999999995</v>
      </c>
      <c r="K14024" t="s">
        <v>310</v>
      </c>
    </row>
    <row r="14025" spans="1:11" x14ac:dyDescent="0.25">
      <c r="A14025" t="s">
        <v>14039</v>
      </c>
      <c r="B14025" t="s">
        <v>12</v>
      </c>
      <c r="C14025" t="s">
        <v>13</v>
      </c>
      <c r="D14025" t="s">
        <v>14</v>
      </c>
      <c r="E14025">
        <v>2.1828699999999999</v>
      </c>
      <c r="F14025">
        <v>1.7665299999999999</v>
      </c>
      <c r="G14025">
        <v>-0.30530800000000002</v>
      </c>
      <c r="H14025">
        <v>-0.10274999999999999</v>
      </c>
      <c r="I14025">
        <v>0.74560000000000004</v>
      </c>
      <c r="J14025">
        <v>0.89254999999999995</v>
      </c>
      <c r="K14025" t="s">
        <v>310</v>
      </c>
    </row>
    <row r="14026" spans="1:11" x14ac:dyDescent="0.25">
      <c r="A14026" t="s">
        <v>14040</v>
      </c>
      <c r="B14026" t="s">
        <v>12</v>
      </c>
      <c r="C14026" t="s">
        <v>13</v>
      </c>
      <c r="D14026" t="s">
        <v>14</v>
      </c>
      <c r="E14026">
        <v>3.16866</v>
      </c>
      <c r="F14026">
        <v>5.6230799999999999</v>
      </c>
      <c r="G14026">
        <v>0.827488</v>
      </c>
      <c r="H14026">
        <v>0.17929800000000001</v>
      </c>
      <c r="I14026">
        <v>0.74565000000000003</v>
      </c>
      <c r="J14026">
        <v>0.89255600000000002</v>
      </c>
      <c r="K14026" t="s">
        <v>310</v>
      </c>
    </row>
    <row r="14027" spans="1:11" x14ac:dyDescent="0.25">
      <c r="A14027" t="s">
        <v>14041</v>
      </c>
      <c r="B14027" t="s">
        <v>12</v>
      </c>
      <c r="C14027" t="s">
        <v>13</v>
      </c>
      <c r="D14027" t="s">
        <v>14</v>
      </c>
      <c r="E14027">
        <v>36.6205</v>
      </c>
      <c r="F14027">
        <v>31.7242</v>
      </c>
      <c r="G14027">
        <v>-0.207068</v>
      </c>
      <c r="H14027">
        <v>-5.8579600000000003E-2</v>
      </c>
      <c r="I14027">
        <v>0.74585000000000001</v>
      </c>
      <c r="J14027">
        <v>0.89257900000000001</v>
      </c>
      <c r="K14027" t="s">
        <v>310</v>
      </c>
    </row>
    <row r="14028" spans="1:11" x14ac:dyDescent="0.25">
      <c r="A14028" t="s">
        <v>14042</v>
      </c>
      <c r="B14028" t="s">
        <v>12</v>
      </c>
      <c r="C14028" t="s">
        <v>13</v>
      </c>
      <c r="D14028" t="s">
        <v>14</v>
      </c>
      <c r="E14028">
        <v>21.0793</v>
      </c>
      <c r="F14028">
        <v>17.845700000000001</v>
      </c>
      <c r="G14028">
        <v>-0.24025199999999999</v>
      </c>
      <c r="H14028">
        <v>-3.9941699999999997E-2</v>
      </c>
      <c r="I14028">
        <v>0.74580000000000002</v>
      </c>
      <c r="J14028">
        <v>0.89257900000000001</v>
      </c>
      <c r="K14028" t="s">
        <v>310</v>
      </c>
    </row>
    <row r="14029" spans="1:11" x14ac:dyDescent="0.25">
      <c r="A14029" t="s">
        <v>14043</v>
      </c>
      <c r="B14029" t="s">
        <v>12</v>
      </c>
      <c r="C14029" t="s">
        <v>13</v>
      </c>
      <c r="D14029" t="s">
        <v>14</v>
      </c>
      <c r="E14029">
        <v>74.210300000000004</v>
      </c>
      <c r="F14029">
        <v>60.180199999999999</v>
      </c>
      <c r="G14029">
        <v>-0.30233199999999999</v>
      </c>
      <c r="H14029">
        <v>-0.19572000000000001</v>
      </c>
      <c r="I14029">
        <v>0.74585000000000001</v>
      </c>
      <c r="J14029">
        <v>0.89257900000000001</v>
      </c>
      <c r="K14029" t="s">
        <v>310</v>
      </c>
    </row>
    <row r="14030" spans="1:11" x14ac:dyDescent="0.25">
      <c r="A14030" t="s">
        <v>14044</v>
      </c>
      <c r="B14030" t="s">
        <v>12</v>
      </c>
      <c r="C14030" t="s">
        <v>13</v>
      </c>
      <c r="D14030" t="s">
        <v>14</v>
      </c>
      <c r="E14030">
        <v>11.965299999999999</v>
      </c>
      <c r="F14030">
        <v>7.81027</v>
      </c>
      <c r="G14030">
        <v>-0.61541299999999999</v>
      </c>
      <c r="H14030">
        <v>-0.20186299999999999</v>
      </c>
      <c r="I14030">
        <v>0.74580000000000002</v>
      </c>
      <c r="J14030">
        <v>0.89257900000000001</v>
      </c>
      <c r="K14030" t="s">
        <v>310</v>
      </c>
    </row>
    <row r="14031" spans="1:11" x14ac:dyDescent="0.25">
      <c r="A14031" t="s">
        <v>14045</v>
      </c>
      <c r="B14031" t="s">
        <v>12</v>
      </c>
      <c r="C14031" t="s">
        <v>13</v>
      </c>
      <c r="D14031" t="s">
        <v>14</v>
      </c>
      <c r="E14031">
        <v>3.3642799999999999</v>
      </c>
      <c r="F14031">
        <v>4.7476900000000004</v>
      </c>
      <c r="G14031">
        <v>0.49693100000000001</v>
      </c>
      <c r="H14031">
        <v>0.28065299999999999</v>
      </c>
      <c r="I14031">
        <v>0.74590000000000001</v>
      </c>
      <c r="J14031">
        <v>0.89258499999999996</v>
      </c>
      <c r="K14031" t="s">
        <v>310</v>
      </c>
    </row>
    <row r="14032" spans="1:11" x14ac:dyDescent="0.25">
      <c r="A14032" t="s">
        <v>14046</v>
      </c>
      <c r="B14032" t="s">
        <v>12</v>
      </c>
      <c r="C14032" t="s">
        <v>13</v>
      </c>
      <c r="D14032" t="s">
        <v>14</v>
      </c>
      <c r="E14032">
        <v>1.3389200000000001</v>
      </c>
      <c r="F14032">
        <v>1.7005600000000001</v>
      </c>
      <c r="G14032">
        <v>0.344941</v>
      </c>
      <c r="H14032">
        <v>5.4463200000000003E-2</v>
      </c>
      <c r="I14032">
        <v>0.74604999999999999</v>
      </c>
      <c r="J14032">
        <v>0.89265600000000001</v>
      </c>
      <c r="K14032" t="s">
        <v>310</v>
      </c>
    </row>
    <row r="14033" spans="1:11" x14ac:dyDescent="0.25">
      <c r="A14033" t="s">
        <v>14047</v>
      </c>
      <c r="B14033" t="s">
        <v>12</v>
      </c>
      <c r="C14033" t="s">
        <v>13</v>
      </c>
      <c r="D14033" t="s">
        <v>14</v>
      </c>
      <c r="E14033">
        <v>17.242799999999999</v>
      </c>
      <c r="F14033">
        <v>9.8426299999999998</v>
      </c>
      <c r="G14033">
        <v>-0.80887699999999996</v>
      </c>
      <c r="H14033">
        <v>-0.21468799999999999</v>
      </c>
      <c r="I14033">
        <v>0.74609999999999999</v>
      </c>
      <c r="J14033">
        <v>0.89266199999999996</v>
      </c>
      <c r="K14033" t="s">
        <v>310</v>
      </c>
    </row>
    <row r="14034" spans="1:11" x14ac:dyDescent="0.25">
      <c r="A14034" t="s">
        <v>14048</v>
      </c>
      <c r="B14034" t="s">
        <v>12</v>
      </c>
      <c r="C14034" t="s">
        <v>13</v>
      </c>
      <c r="D14034" t="s">
        <v>14</v>
      </c>
      <c r="E14034">
        <v>11.012600000000001</v>
      </c>
      <c r="F14034">
        <v>9.2168299999999999</v>
      </c>
      <c r="G14034">
        <v>-0.25681799999999999</v>
      </c>
      <c r="H14034">
        <v>-0.10993799999999999</v>
      </c>
      <c r="I14034">
        <v>0.74624999999999997</v>
      </c>
      <c r="J14034">
        <v>0.892787</v>
      </c>
      <c r="K14034" t="s">
        <v>310</v>
      </c>
    </row>
    <row r="14035" spans="1:11" x14ac:dyDescent="0.25">
      <c r="A14035" t="s">
        <v>14049</v>
      </c>
      <c r="B14035" t="s">
        <v>12</v>
      </c>
      <c r="C14035" t="s">
        <v>13</v>
      </c>
      <c r="D14035" t="s">
        <v>14</v>
      </c>
      <c r="E14035">
        <v>49.215800000000002</v>
      </c>
      <c r="F14035">
        <v>39.188299999999998</v>
      </c>
      <c r="G14035">
        <v>-0.32869799999999999</v>
      </c>
      <c r="H14035">
        <v>-9.2204800000000003E-2</v>
      </c>
      <c r="I14035">
        <v>0.74655000000000005</v>
      </c>
      <c r="J14035">
        <v>0.892876</v>
      </c>
      <c r="K14035" t="s">
        <v>310</v>
      </c>
    </row>
    <row r="14036" spans="1:11" x14ac:dyDescent="0.25">
      <c r="A14036" t="s">
        <v>14050</v>
      </c>
      <c r="B14036" t="s">
        <v>12</v>
      </c>
      <c r="C14036" t="s">
        <v>13</v>
      </c>
      <c r="D14036" t="s">
        <v>14</v>
      </c>
      <c r="E14036">
        <v>21.327999999999999</v>
      </c>
      <c r="F14036">
        <v>18.350100000000001</v>
      </c>
      <c r="G14036">
        <v>-0.21695999999999999</v>
      </c>
      <c r="H14036">
        <v>-5.47997E-2</v>
      </c>
      <c r="I14036">
        <v>0.74644999999999995</v>
      </c>
      <c r="J14036">
        <v>0.892876</v>
      </c>
      <c r="K14036" t="s">
        <v>310</v>
      </c>
    </row>
    <row r="14037" spans="1:11" x14ac:dyDescent="0.25">
      <c r="A14037" t="s">
        <v>14051</v>
      </c>
      <c r="B14037" t="s">
        <v>12</v>
      </c>
      <c r="C14037" t="s">
        <v>13</v>
      </c>
      <c r="D14037" t="s">
        <v>14</v>
      </c>
      <c r="E14037">
        <v>6.5995200000000001</v>
      </c>
      <c r="F14037">
        <v>5.5040500000000003</v>
      </c>
      <c r="G14037">
        <v>-0.26186700000000002</v>
      </c>
      <c r="H14037">
        <v>-0.172538</v>
      </c>
      <c r="I14037">
        <v>0.74639999999999995</v>
      </c>
      <c r="J14037">
        <v>0.892876</v>
      </c>
      <c r="K14037" t="s">
        <v>310</v>
      </c>
    </row>
    <row r="14038" spans="1:11" x14ac:dyDescent="0.25">
      <c r="A14038" t="s">
        <v>14052</v>
      </c>
      <c r="B14038" t="s">
        <v>12</v>
      </c>
      <c r="C14038" t="s">
        <v>13</v>
      </c>
      <c r="D14038" t="s">
        <v>14</v>
      </c>
      <c r="E14038">
        <v>1.02851</v>
      </c>
      <c r="F14038">
        <v>1.3183</v>
      </c>
      <c r="G14038">
        <v>0.35812100000000002</v>
      </c>
      <c r="H14038">
        <v>0.104405</v>
      </c>
      <c r="I14038">
        <v>0.74655000000000005</v>
      </c>
      <c r="J14038">
        <v>0.892876</v>
      </c>
      <c r="K14038" t="s">
        <v>310</v>
      </c>
    </row>
    <row r="14039" spans="1:11" x14ac:dyDescent="0.25">
      <c r="A14039" t="s">
        <v>14053</v>
      </c>
      <c r="B14039" t="s">
        <v>12</v>
      </c>
      <c r="C14039" t="s">
        <v>13</v>
      </c>
      <c r="D14039" t="s">
        <v>14</v>
      </c>
      <c r="E14039">
        <v>0.65779399999999999</v>
      </c>
      <c r="F14039">
        <v>0.96611000000000002</v>
      </c>
      <c r="G14039">
        <v>0.55455100000000002</v>
      </c>
      <c r="H14039">
        <v>4.07058E-2</v>
      </c>
      <c r="I14039">
        <v>0.74655000000000005</v>
      </c>
      <c r="J14039">
        <v>0.892876</v>
      </c>
      <c r="K14039" t="s">
        <v>310</v>
      </c>
    </row>
    <row r="14040" spans="1:11" x14ac:dyDescent="0.25">
      <c r="A14040" t="s">
        <v>14054</v>
      </c>
      <c r="B14040" t="s">
        <v>12</v>
      </c>
      <c r="C14040" t="s">
        <v>13</v>
      </c>
      <c r="D14040" t="s">
        <v>14</v>
      </c>
      <c r="E14040">
        <v>18.5318</v>
      </c>
      <c r="F14040">
        <v>21.895</v>
      </c>
      <c r="G14040">
        <v>0.24059700000000001</v>
      </c>
      <c r="H14040">
        <v>4.1320900000000001E-2</v>
      </c>
      <c r="I14040">
        <v>0.74695</v>
      </c>
      <c r="J14040">
        <v>0.89292700000000003</v>
      </c>
      <c r="K14040" t="s">
        <v>310</v>
      </c>
    </row>
    <row r="14041" spans="1:11" x14ac:dyDescent="0.25">
      <c r="A14041" t="s">
        <v>14055</v>
      </c>
      <c r="B14041" t="s">
        <v>12</v>
      </c>
      <c r="C14041" t="s">
        <v>13</v>
      </c>
      <c r="D14041" t="s">
        <v>14</v>
      </c>
      <c r="E14041">
        <v>11.2554</v>
      </c>
      <c r="F14041">
        <v>9.3722999999999992</v>
      </c>
      <c r="G14041">
        <v>-0.26413700000000001</v>
      </c>
      <c r="H14041">
        <v>-3.7910199999999998E-2</v>
      </c>
      <c r="I14041">
        <v>0.74695</v>
      </c>
      <c r="J14041">
        <v>0.89292700000000003</v>
      </c>
      <c r="K14041" t="s">
        <v>310</v>
      </c>
    </row>
    <row r="14042" spans="1:11" x14ac:dyDescent="0.25">
      <c r="A14042" t="s">
        <v>14056</v>
      </c>
      <c r="B14042" t="s">
        <v>12</v>
      </c>
      <c r="C14042" t="s">
        <v>13</v>
      </c>
      <c r="D14042" t="s">
        <v>14</v>
      </c>
      <c r="E14042">
        <v>12.5748</v>
      </c>
      <c r="F14042">
        <v>14.712400000000001</v>
      </c>
      <c r="G14042">
        <v>0.22650300000000001</v>
      </c>
      <c r="H14042">
        <v>0.203262</v>
      </c>
      <c r="I14042">
        <v>0.74690000000000001</v>
      </c>
      <c r="J14042">
        <v>0.89292700000000003</v>
      </c>
      <c r="K14042" t="s">
        <v>310</v>
      </c>
    </row>
    <row r="14043" spans="1:11" x14ac:dyDescent="0.25">
      <c r="A14043" t="s">
        <v>14057</v>
      </c>
      <c r="B14043" t="s">
        <v>12</v>
      </c>
      <c r="C14043" t="s">
        <v>13</v>
      </c>
      <c r="D14043" t="s">
        <v>14</v>
      </c>
      <c r="E14043">
        <v>15.728999999999999</v>
      </c>
      <c r="F14043">
        <v>18.239999999999998</v>
      </c>
      <c r="G14043">
        <v>0.21368000000000001</v>
      </c>
      <c r="H14043">
        <v>0.116435</v>
      </c>
      <c r="I14043">
        <v>0.747</v>
      </c>
      <c r="J14043">
        <v>0.89292700000000003</v>
      </c>
      <c r="K14043" t="s">
        <v>310</v>
      </c>
    </row>
    <row r="14044" spans="1:11" x14ac:dyDescent="0.25">
      <c r="A14044" t="s">
        <v>14058</v>
      </c>
      <c r="B14044" t="s">
        <v>12</v>
      </c>
      <c r="C14044" t="s">
        <v>13</v>
      </c>
      <c r="D14044" t="s">
        <v>14</v>
      </c>
      <c r="E14044">
        <v>17.7287</v>
      </c>
      <c r="F14044">
        <v>22.275300000000001</v>
      </c>
      <c r="G14044">
        <v>0.32935999999999999</v>
      </c>
      <c r="H14044">
        <v>0.179419</v>
      </c>
      <c r="I14044">
        <v>0.74665000000000004</v>
      </c>
      <c r="J14044">
        <v>0.89292700000000003</v>
      </c>
      <c r="K14044" t="s">
        <v>310</v>
      </c>
    </row>
    <row r="14045" spans="1:11" x14ac:dyDescent="0.25">
      <c r="A14045" t="s">
        <v>14059</v>
      </c>
      <c r="B14045" t="s">
        <v>12</v>
      </c>
      <c r="C14045" t="s">
        <v>13</v>
      </c>
      <c r="D14045" t="s">
        <v>14</v>
      </c>
      <c r="E14045">
        <v>11.4328</v>
      </c>
      <c r="F14045">
        <v>10.0655</v>
      </c>
      <c r="G14045">
        <v>-0.18376500000000001</v>
      </c>
      <c r="H14045">
        <v>-8.3025100000000004E-2</v>
      </c>
      <c r="I14045">
        <v>0.74675000000000002</v>
      </c>
      <c r="J14045">
        <v>0.89292700000000003</v>
      </c>
      <c r="K14045" t="s">
        <v>310</v>
      </c>
    </row>
    <row r="14046" spans="1:11" x14ac:dyDescent="0.25">
      <c r="A14046" t="s">
        <v>14060</v>
      </c>
      <c r="B14046" t="s">
        <v>12</v>
      </c>
      <c r="C14046" t="s">
        <v>13</v>
      </c>
      <c r="D14046" t="s">
        <v>14</v>
      </c>
      <c r="E14046">
        <v>3.6005199999999999</v>
      </c>
      <c r="F14046">
        <v>2.8032900000000001</v>
      </c>
      <c r="G14046">
        <v>-0.36108299999999999</v>
      </c>
      <c r="H14046">
        <v>-5.3729199999999998E-2</v>
      </c>
      <c r="I14046">
        <v>0.74695</v>
      </c>
      <c r="J14046">
        <v>0.89292700000000003</v>
      </c>
      <c r="K14046" t="s">
        <v>310</v>
      </c>
    </row>
    <row r="14047" spans="1:11" x14ac:dyDescent="0.25">
      <c r="A14047" t="s">
        <v>14061</v>
      </c>
      <c r="B14047" t="s">
        <v>12</v>
      </c>
      <c r="C14047" t="s">
        <v>13</v>
      </c>
      <c r="D14047" t="s">
        <v>14</v>
      </c>
      <c r="E14047">
        <v>15.5786</v>
      </c>
      <c r="F14047">
        <v>11.0091</v>
      </c>
      <c r="G14047">
        <v>-0.50086799999999998</v>
      </c>
      <c r="H14047">
        <v>-0.15076999999999999</v>
      </c>
      <c r="I14047">
        <v>0.747</v>
      </c>
      <c r="J14047">
        <v>0.89292700000000003</v>
      </c>
      <c r="K14047" t="s">
        <v>310</v>
      </c>
    </row>
    <row r="14048" spans="1:11" x14ac:dyDescent="0.25">
      <c r="A14048" t="s">
        <v>14062</v>
      </c>
      <c r="B14048" t="s">
        <v>12</v>
      </c>
      <c r="C14048" t="s">
        <v>13</v>
      </c>
      <c r="D14048" t="s">
        <v>14</v>
      </c>
      <c r="E14048">
        <v>6.9358199999999997</v>
      </c>
      <c r="F14048">
        <v>4.5692500000000003</v>
      </c>
      <c r="G14048">
        <v>-0.60211000000000003</v>
      </c>
      <c r="H14048">
        <v>-0.185367</v>
      </c>
      <c r="I14048">
        <v>0.747</v>
      </c>
      <c r="J14048">
        <v>0.89292700000000003</v>
      </c>
      <c r="K14048" t="s">
        <v>310</v>
      </c>
    </row>
    <row r="14049" spans="1:11" x14ac:dyDescent="0.25">
      <c r="A14049" t="s">
        <v>14063</v>
      </c>
      <c r="B14049" t="s">
        <v>12</v>
      </c>
      <c r="C14049" t="s">
        <v>13</v>
      </c>
      <c r="D14049" t="s">
        <v>14</v>
      </c>
      <c r="E14049">
        <v>8.6752900000000004</v>
      </c>
      <c r="F14049">
        <v>11.217000000000001</v>
      </c>
      <c r="G14049">
        <v>0.370697</v>
      </c>
      <c r="H14049">
        <v>0.17257</v>
      </c>
      <c r="I14049">
        <v>0.74719999999999998</v>
      </c>
      <c r="J14049">
        <v>0.89295599999999997</v>
      </c>
      <c r="K14049" t="s">
        <v>310</v>
      </c>
    </row>
    <row r="14050" spans="1:11" x14ac:dyDescent="0.25">
      <c r="A14050" t="s">
        <v>14064</v>
      </c>
      <c r="B14050" t="s">
        <v>12</v>
      </c>
      <c r="C14050" t="s">
        <v>13</v>
      </c>
      <c r="D14050" t="s">
        <v>14</v>
      </c>
      <c r="E14050">
        <v>1.80569</v>
      </c>
      <c r="F14050">
        <v>1.4570799999999999</v>
      </c>
      <c r="G14050">
        <v>-0.30946499999999999</v>
      </c>
      <c r="H14050">
        <v>-0.120826</v>
      </c>
      <c r="I14050">
        <v>0.74709999999999999</v>
      </c>
      <c r="J14050">
        <v>0.89295599999999997</v>
      </c>
      <c r="K14050" t="s">
        <v>310</v>
      </c>
    </row>
    <row r="14051" spans="1:11" x14ac:dyDescent="0.25">
      <c r="A14051" t="s">
        <v>14065</v>
      </c>
      <c r="B14051" t="s">
        <v>12</v>
      </c>
      <c r="C14051" t="s">
        <v>13</v>
      </c>
      <c r="D14051" t="s">
        <v>14</v>
      </c>
      <c r="E14051">
        <v>0.50485800000000003</v>
      </c>
      <c r="F14051">
        <v>0.37334299999999998</v>
      </c>
      <c r="G14051">
        <v>-0.43537500000000001</v>
      </c>
      <c r="H14051">
        <v>-2.3928499999999998E-2</v>
      </c>
      <c r="I14051">
        <v>0.74724999999999997</v>
      </c>
      <c r="J14051">
        <v>0.89295599999999997</v>
      </c>
      <c r="K14051" t="s">
        <v>310</v>
      </c>
    </row>
    <row r="14052" spans="1:11" x14ac:dyDescent="0.25">
      <c r="A14052" t="s">
        <v>14066</v>
      </c>
      <c r="B14052" t="s">
        <v>12</v>
      </c>
      <c r="C14052" t="s">
        <v>13</v>
      </c>
      <c r="D14052" t="s">
        <v>14</v>
      </c>
      <c r="E14052">
        <v>1.8574600000000001</v>
      </c>
      <c r="F14052">
        <v>2.2898299999999998</v>
      </c>
      <c r="G14052">
        <v>0.30190400000000001</v>
      </c>
      <c r="H14052">
        <v>0.134323</v>
      </c>
      <c r="I14052">
        <v>0.74724999999999997</v>
      </c>
      <c r="J14052">
        <v>0.89295599999999997</v>
      </c>
      <c r="K14052" t="s">
        <v>310</v>
      </c>
    </row>
    <row r="14053" spans="1:11" x14ac:dyDescent="0.25">
      <c r="A14053" t="s">
        <v>14067</v>
      </c>
      <c r="B14053" t="s">
        <v>12</v>
      </c>
      <c r="C14053" t="s">
        <v>13</v>
      </c>
      <c r="D14053" t="s">
        <v>14</v>
      </c>
      <c r="E14053">
        <v>2.6965599999999998</v>
      </c>
      <c r="F14053">
        <v>3.0697000000000001</v>
      </c>
      <c r="G14053">
        <v>0.18697900000000001</v>
      </c>
      <c r="H14053">
        <v>0.137187</v>
      </c>
      <c r="I14053">
        <v>0.74729999999999996</v>
      </c>
      <c r="J14053">
        <v>0.892961</v>
      </c>
      <c r="K14053" t="s">
        <v>310</v>
      </c>
    </row>
    <row r="14054" spans="1:11" x14ac:dyDescent="0.25">
      <c r="A14054" t="s">
        <v>14068</v>
      </c>
      <c r="B14054" t="s">
        <v>12</v>
      </c>
      <c r="C14054" t="s">
        <v>13</v>
      </c>
      <c r="D14054" t="s">
        <v>14</v>
      </c>
      <c r="E14054">
        <v>37.422199999999997</v>
      </c>
      <c r="F14054">
        <v>32.302100000000003</v>
      </c>
      <c r="G14054">
        <v>-0.21226800000000001</v>
      </c>
      <c r="H14054">
        <v>-0.119492</v>
      </c>
      <c r="I14054">
        <v>0.74734999999999996</v>
      </c>
      <c r="J14054">
        <v>0.89296699999999996</v>
      </c>
      <c r="K14054" t="s">
        <v>310</v>
      </c>
    </row>
    <row r="14055" spans="1:11" x14ac:dyDescent="0.25">
      <c r="A14055" t="s">
        <v>14069</v>
      </c>
      <c r="B14055" t="s">
        <v>12</v>
      </c>
      <c r="C14055" t="s">
        <v>13</v>
      </c>
      <c r="D14055" t="s">
        <v>14</v>
      </c>
      <c r="E14055">
        <v>0.981132</v>
      </c>
      <c r="F14055">
        <v>0.71176700000000004</v>
      </c>
      <c r="G14055">
        <v>-0.46304299999999998</v>
      </c>
      <c r="H14055">
        <v>-0.17952199999999999</v>
      </c>
      <c r="I14055">
        <v>0.74750000000000005</v>
      </c>
      <c r="J14055">
        <v>0.893038</v>
      </c>
      <c r="K14055" t="s">
        <v>310</v>
      </c>
    </row>
    <row r="14056" spans="1:11" x14ac:dyDescent="0.25">
      <c r="A14056" t="s">
        <v>14070</v>
      </c>
      <c r="B14056" t="s">
        <v>12</v>
      </c>
      <c r="C14056" t="s">
        <v>13</v>
      </c>
      <c r="D14056" t="s">
        <v>14</v>
      </c>
      <c r="E14056">
        <v>0.84795699999999996</v>
      </c>
      <c r="F14056">
        <v>0.57924500000000001</v>
      </c>
      <c r="G14056">
        <v>-0.54981800000000003</v>
      </c>
      <c r="H14056">
        <v>-0.15870300000000001</v>
      </c>
      <c r="I14056">
        <v>0.74750000000000005</v>
      </c>
      <c r="J14056">
        <v>0.893038</v>
      </c>
      <c r="K14056" t="s">
        <v>310</v>
      </c>
    </row>
    <row r="14057" spans="1:11" x14ac:dyDescent="0.25">
      <c r="A14057" t="s">
        <v>14071</v>
      </c>
      <c r="B14057" t="s">
        <v>12</v>
      </c>
      <c r="C14057" t="s">
        <v>13</v>
      </c>
      <c r="D14057" t="s">
        <v>14</v>
      </c>
      <c r="E14057">
        <v>56.322000000000003</v>
      </c>
      <c r="F14057">
        <v>65.424000000000007</v>
      </c>
      <c r="G14057">
        <v>0.21612100000000001</v>
      </c>
      <c r="H14057">
        <v>0.14491799999999999</v>
      </c>
      <c r="I14057">
        <v>0.74765000000000004</v>
      </c>
      <c r="J14057">
        <v>0.89310900000000004</v>
      </c>
      <c r="K14057" t="s">
        <v>310</v>
      </c>
    </row>
    <row r="14058" spans="1:11" x14ac:dyDescent="0.25">
      <c r="A14058" t="s">
        <v>14072</v>
      </c>
      <c r="B14058" t="s">
        <v>12</v>
      </c>
      <c r="C14058" t="s">
        <v>13</v>
      </c>
      <c r="D14058" t="s">
        <v>14</v>
      </c>
      <c r="E14058">
        <v>8.7791700000000006</v>
      </c>
      <c r="F14058">
        <v>7.2363200000000001</v>
      </c>
      <c r="G14058">
        <v>-0.27882800000000002</v>
      </c>
      <c r="H14058">
        <v>-0.11007599999999999</v>
      </c>
      <c r="I14058">
        <v>0.74770000000000003</v>
      </c>
      <c r="J14058">
        <v>0.89311499999999999</v>
      </c>
      <c r="K14058" t="s">
        <v>310</v>
      </c>
    </row>
    <row r="14059" spans="1:11" x14ac:dyDescent="0.25">
      <c r="A14059" t="s">
        <v>14073</v>
      </c>
      <c r="B14059" t="s">
        <v>12</v>
      </c>
      <c r="C14059" t="s">
        <v>13</v>
      </c>
      <c r="D14059" t="s">
        <v>14</v>
      </c>
      <c r="E14059">
        <v>63.573099999999997</v>
      </c>
      <c r="F14059">
        <v>54.940100000000001</v>
      </c>
      <c r="G14059">
        <v>-0.21055699999999999</v>
      </c>
      <c r="H14059">
        <v>-8.11196E-2</v>
      </c>
      <c r="I14059">
        <v>0.74775000000000003</v>
      </c>
      <c r="J14059">
        <v>0.89312100000000005</v>
      </c>
      <c r="K14059" t="s">
        <v>310</v>
      </c>
    </row>
    <row r="14060" spans="1:11" x14ac:dyDescent="0.25">
      <c r="A14060" t="s">
        <v>14074</v>
      </c>
      <c r="B14060" t="s">
        <v>12</v>
      </c>
      <c r="C14060" t="s">
        <v>13</v>
      </c>
      <c r="D14060" t="s">
        <v>14</v>
      </c>
      <c r="E14060">
        <v>22.906300000000002</v>
      </c>
      <c r="F14060">
        <v>19.573799999999999</v>
      </c>
      <c r="G14060">
        <v>-0.226823</v>
      </c>
      <c r="H14060">
        <v>-3.1216000000000001E-2</v>
      </c>
      <c r="I14060">
        <v>0.74780000000000002</v>
      </c>
      <c r="J14060">
        <v>0.89312599999999998</v>
      </c>
      <c r="K14060" t="s">
        <v>310</v>
      </c>
    </row>
    <row r="14061" spans="1:11" x14ac:dyDescent="0.25">
      <c r="A14061" t="s">
        <v>14075</v>
      </c>
      <c r="B14061" t="s">
        <v>12</v>
      </c>
      <c r="C14061" t="s">
        <v>13</v>
      </c>
      <c r="D14061" t="s">
        <v>14</v>
      </c>
      <c r="E14061">
        <v>52.020299999999999</v>
      </c>
      <c r="F14061">
        <v>45.988900000000001</v>
      </c>
      <c r="G14061">
        <v>-0.177787</v>
      </c>
      <c r="H14061">
        <v>-7.9131300000000002E-2</v>
      </c>
      <c r="I14061">
        <v>0.74785000000000001</v>
      </c>
      <c r="J14061">
        <v>0.89313200000000004</v>
      </c>
      <c r="K14061" t="s">
        <v>310</v>
      </c>
    </row>
    <row r="14062" spans="1:11" x14ac:dyDescent="0.25">
      <c r="A14062" t="s">
        <v>14076</v>
      </c>
      <c r="B14062" t="s">
        <v>12</v>
      </c>
      <c r="C14062" t="s">
        <v>13</v>
      </c>
      <c r="D14062" t="s">
        <v>14</v>
      </c>
      <c r="E14062">
        <v>35.874600000000001</v>
      </c>
      <c r="F14062">
        <v>45.502400000000002</v>
      </c>
      <c r="G14062">
        <v>0.34298200000000001</v>
      </c>
      <c r="H14062">
        <v>8.7950200000000006E-2</v>
      </c>
      <c r="I14062">
        <v>0.74790000000000001</v>
      </c>
      <c r="J14062">
        <v>0.89313799999999999</v>
      </c>
      <c r="K14062" t="s">
        <v>310</v>
      </c>
    </row>
    <row r="14063" spans="1:11" x14ac:dyDescent="0.25">
      <c r="A14063" t="s">
        <v>14077</v>
      </c>
      <c r="B14063" t="s">
        <v>12</v>
      </c>
      <c r="C14063" t="s">
        <v>13</v>
      </c>
      <c r="D14063" t="s">
        <v>14</v>
      </c>
      <c r="E14063">
        <v>2.8540100000000002</v>
      </c>
      <c r="F14063">
        <v>2.1253099999999998</v>
      </c>
      <c r="G14063">
        <v>-0.42531600000000003</v>
      </c>
      <c r="H14063">
        <v>-5.6742099999999997E-2</v>
      </c>
      <c r="I14063">
        <v>0.74795</v>
      </c>
      <c r="J14063">
        <v>0.89314300000000002</v>
      </c>
      <c r="K14063" t="s">
        <v>310</v>
      </c>
    </row>
    <row r="14064" spans="1:11" x14ac:dyDescent="0.25">
      <c r="A14064" t="s">
        <v>14078</v>
      </c>
      <c r="B14064" t="s">
        <v>12</v>
      </c>
      <c r="C14064" t="s">
        <v>13</v>
      </c>
      <c r="D14064" t="s">
        <v>14</v>
      </c>
      <c r="E14064">
        <v>5.9374099999999999</v>
      </c>
      <c r="F14064">
        <v>3.9041899999999998</v>
      </c>
      <c r="G14064">
        <v>-0.60481200000000002</v>
      </c>
      <c r="H14064">
        <v>-0.11158899999999999</v>
      </c>
      <c r="I14064">
        <v>0.74804999999999999</v>
      </c>
      <c r="J14064">
        <v>0.89320900000000003</v>
      </c>
      <c r="K14064" t="s">
        <v>310</v>
      </c>
    </row>
    <row r="14065" spans="1:11" x14ac:dyDescent="0.25">
      <c r="A14065" t="s">
        <v>14079</v>
      </c>
      <c r="B14065" t="s">
        <v>12</v>
      </c>
      <c r="C14065" t="s">
        <v>13</v>
      </c>
      <c r="D14065" t="s">
        <v>14</v>
      </c>
      <c r="E14065">
        <v>1.4518</v>
      </c>
      <c r="F14065">
        <v>1.07233</v>
      </c>
      <c r="G14065">
        <v>-0.437085</v>
      </c>
      <c r="H14065">
        <v>-9.0239700000000006E-2</v>
      </c>
      <c r="I14065">
        <v>0.74819999999999998</v>
      </c>
      <c r="J14065">
        <v>0.89333399999999996</v>
      </c>
      <c r="K14065" t="s">
        <v>310</v>
      </c>
    </row>
    <row r="14066" spans="1:11" x14ac:dyDescent="0.25">
      <c r="A14066" t="s">
        <v>14080</v>
      </c>
      <c r="B14066" t="s">
        <v>12</v>
      </c>
      <c r="C14066" t="s">
        <v>13</v>
      </c>
      <c r="D14066" t="s">
        <v>14</v>
      </c>
      <c r="E14066">
        <v>34.276400000000002</v>
      </c>
      <c r="F14066">
        <v>28.518000000000001</v>
      </c>
      <c r="G14066">
        <v>-0.265345</v>
      </c>
      <c r="H14066">
        <v>-8.9797100000000005E-2</v>
      </c>
      <c r="I14066">
        <v>0.74829999999999997</v>
      </c>
      <c r="J14066">
        <v>0.89334499999999994</v>
      </c>
      <c r="K14066" t="s">
        <v>310</v>
      </c>
    </row>
    <row r="14067" spans="1:11" x14ac:dyDescent="0.25">
      <c r="A14067" t="s">
        <v>14081</v>
      </c>
      <c r="B14067" t="s">
        <v>12</v>
      </c>
      <c r="C14067" t="s">
        <v>13</v>
      </c>
      <c r="D14067" t="s">
        <v>14</v>
      </c>
      <c r="E14067">
        <v>10.3095</v>
      </c>
      <c r="F14067">
        <v>11.6637</v>
      </c>
      <c r="G14067">
        <v>0.17804800000000001</v>
      </c>
      <c r="H14067">
        <v>0.14091999999999999</v>
      </c>
      <c r="I14067">
        <v>0.74839999999999995</v>
      </c>
      <c r="J14067">
        <v>0.89335699999999996</v>
      </c>
      <c r="K14067" t="s">
        <v>310</v>
      </c>
    </row>
    <row r="14068" spans="1:11" x14ac:dyDescent="0.25">
      <c r="A14068" t="s">
        <v>14082</v>
      </c>
      <c r="B14068" t="s">
        <v>12</v>
      </c>
      <c r="C14068" t="s">
        <v>13</v>
      </c>
      <c r="D14068" t="s">
        <v>14</v>
      </c>
      <c r="E14068">
        <v>0.738035</v>
      </c>
      <c r="F14068">
        <v>0.47015499999999999</v>
      </c>
      <c r="G14068">
        <v>-0.65055099999999999</v>
      </c>
      <c r="H14068">
        <v>-0.19035199999999999</v>
      </c>
      <c r="I14068">
        <v>0.74839999999999995</v>
      </c>
      <c r="J14068">
        <v>0.89335699999999996</v>
      </c>
      <c r="K14068" t="s">
        <v>310</v>
      </c>
    </row>
    <row r="14069" spans="1:11" x14ac:dyDescent="0.25">
      <c r="A14069" t="s">
        <v>14083</v>
      </c>
      <c r="B14069" t="s">
        <v>12</v>
      </c>
      <c r="C14069" t="s">
        <v>13</v>
      </c>
      <c r="D14069" t="s">
        <v>14</v>
      </c>
      <c r="E14069">
        <v>7.5647399999999996</v>
      </c>
      <c r="F14069">
        <v>8.72898</v>
      </c>
      <c r="G14069">
        <v>0.20652300000000001</v>
      </c>
      <c r="H14069">
        <v>6.2938400000000005E-2</v>
      </c>
      <c r="I14069">
        <v>0.74850000000000005</v>
      </c>
      <c r="J14069">
        <v>0.89342200000000005</v>
      </c>
      <c r="K14069" t="s">
        <v>310</v>
      </c>
    </row>
    <row r="14070" spans="1:11" x14ac:dyDescent="0.25">
      <c r="A14070" t="s">
        <v>14084</v>
      </c>
      <c r="B14070" t="s">
        <v>12</v>
      </c>
      <c r="C14070" t="s">
        <v>13</v>
      </c>
      <c r="D14070" t="s">
        <v>14</v>
      </c>
      <c r="E14070">
        <v>48.527500000000003</v>
      </c>
      <c r="F14070">
        <v>53.892299999999999</v>
      </c>
      <c r="G14070">
        <v>0.151278</v>
      </c>
      <c r="H14070">
        <v>9.7343499999999999E-2</v>
      </c>
      <c r="I14070">
        <v>0.74855000000000005</v>
      </c>
      <c r="J14070">
        <v>0.893428</v>
      </c>
      <c r="K14070" t="s">
        <v>310</v>
      </c>
    </row>
    <row r="14071" spans="1:11" x14ac:dyDescent="0.25">
      <c r="A14071" t="s">
        <v>14085</v>
      </c>
      <c r="B14071" t="s">
        <v>12</v>
      </c>
      <c r="C14071" t="s">
        <v>13</v>
      </c>
      <c r="D14071" t="s">
        <v>14</v>
      </c>
      <c r="E14071">
        <v>3.43031</v>
      </c>
      <c r="F14071">
        <v>4.6084500000000004</v>
      </c>
      <c r="G14071">
        <v>0.42594300000000002</v>
      </c>
      <c r="H14071">
        <v>0.108533</v>
      </c>
      <c r="I14071">
        <v>0.74895</v>
      </c>
      <c r="J14071">
        <v>0.89353300000000002</v>
      </c>
      <c r="K14071" t="s">
        <v>310</v>
      </c>
    </row>
    <row r="14072" spans="1:11" x14ac:dyDescent="0.25">
      <c r="A14072" t="s">
        <v>14086</v>
      </c>
      <c r="B14072" t="s">
        <v>12</v>
      </c>
      <c r="C14072" t="s">
        <v>13</v>
      </c>
      <c r="D14072" t="s">
        <v>14</v>
      </c>
      <c r="E14072">
        <v>63.319000000000003</v>
      </c>
      <c r="F14072">
        <v>52.42</v>
      </c>
      <c r="G14072">
        <v>-0.27252100000000001</v>
      </c>
      <c r="H14072">
        <v>-0.20405699999999999</v>
      </c>
      <c r="I14072">
        <v>0.749</v>
      </c>
      <c r="J14072">
        <v>0.89353300000000002</v>
      </c>
      <c r="K14072" t="s">
        <v>310</v>
      </c>
    </row>
    <row r="14073" spans="1:11" x14ac:dyDescent="0.25">
      <c r="A14073" t="s">
        <v>14087</v>
      </c>
      <c r="B14073" t="s">
        <v>12</v>
      </c>
      <c r="C14073" t="s">
        <v>13</v>
      </c>
      <c r="D14073" t="s">
        <v>14</v>
      </c>
      <c r="E14073">
        <v>51.339599999999997</v>
      </c>
      <c r="F14073">
        <v>44.110300000000002</v>
      </c>
      <c r="G14073">
        <v>-0.21895700000000001</v>
      </c>
      <c r="H14073">
        <v>-0.13058500000000001</v>
      </c>
      <c r="I14073">
        <v>0.749</v>
      </c>
      <c r="J14073">
        <v>0.89353300000000002</v>
      </c>
      <c r="K14073" t="s">
        <v>310</v>
      </c>
    </row>
    <row r="14074" spans="1:11" x14ac:dyDescent="0.25">
      <c r="A14074" t="s">
        <v>14088</v>
      </c>
      <c r="B14074" t="s">
        <v>12</v>
      </c>
      <c r="C14074" t="s">
        <v>13</v>
      </c>
      <c r="D14074" t="s">
        <v>14</v>
      </c>
      <c r="E14074">
        <v>2.4649399999999999</v>
      </c>
      <c r="F14074">
        <v>3.0459900000000002</v>
      </c>
      <c r="G14074">
        <v>0.30536000000000002</v>
      </c>
      <c r="H14074">
        <v>7.2984199999999999E-2</v>
      </c>
      <c r="I14074">
        <v>0.74895</v>
      </c>
      <c r="J14074">
        <v>0.89353300000000002</v>
      </c>
      <c r="K14074" t="s">
        <v>310</v>
      </c>
    </row>
    <row r="14075" spans="1:11" x14ac:dyDescent="0.25">
      <c r="A14075" t="s">
        <v>14089</v>
      </c>
      <c r="B14075" t="s">
        <v>12</v>
      </c>
      <c r="C14075" t="s">
        <v>13</v>
      </c>
      <c r="D14075" t="s">
        <v>14</v>
      </c>
      <c r="E14075">
        <v>78.846599999999995</v>
      </c>
      <c r="F14075">
        <v>68.865700000000004</v>
      </c>
      <c r="G14075">
        <v>-0.19526399999999999</v>
      </c>
      <c r="H14075">
        <v>-3.9247499999999998E-2</v>
      </c>
      <c r="I14075">
        <v>0.74880000000000002</v>
      </c>
      <c r="J14075">
        <v>0.89353300000000002</v>
      </c>
      <c r="K14075" t="s">
        <v>310</v>
      </c>
    </row>
    <row r="14076" spans="1:11" x14ac:dyDescent="0.25">
      <c r="A14076" t="s">
        <v>14090</v>
      </c>
      <c r="B14076" t="s">
        <v>12</v>
      </c>
      <c r="C14076" t="s">
        <v>13</v>
      </c>
      <c r="D14076" t="s">
        <v>14</v>
      </c>
      <c r="E14076">
        <v>11.1259</v>
      </c>
      <c r="F14076">
        <v>9.8313299999999995</v>
      </c>
      <c r="G14076">
        <v>-0.17846699999999999</v>
      </c>
      <c r="H14076">
        <v>-9.7738000000000005E-2</v>
      </c>
      <c r="I14076">
        <v>0.74880000000000002</v>
      </c>
      <c r="J14076">
        <v>0.89353300000000002</v>
      </c>
      <c r="K14076" t="s">
        <v>310</v>
      </c>
    </row>
    <row r="14077" spans="1:11" x14ac:dyDescent="0.25">
      <c r="A14077" t="s">
        <v>14091</v>
      </c>
      <c r="B14077" t="s">
        <v>12</v>
      </c>
      <c r="C14077" t="s">
        <v>13</v>
      </c>
      <c r="D14077" t="s">
        <v>14</v>
      </c>
      <c r="E14077">
        <v>0.89839800000000003</v>
      </c>
      <c r="F14077">
        <v>0.67688099999999995</v>
      </c>
      <c r="G14077">
        <v>-0.40845100000000001</v>
      </c>
      <c r="H14077">
        <v>-6.2208600000000003E-2</v>
      </c>
      <c r="I14077">
        <v>0.74885000000000002</v>
      </c>
      <c r="J14077">
        <v>0.89353300000000002</v>
      </c>
      <c r="K14077" t="s">
        <v>310</v>
      </c>
    </row>
    <row r="14078" spans="1:11" x14ac:dyDescent="0.25">
      <c r="A14078" t="s">
        <v>14092</v>
      </c>
      <c r="B14078" t="s">
        <v>12</v>
      </c>
      <c r="C14078" t="s">
        <v>13</v>
      </c>
      <c r="D14078" t="s">
        <v>14</v>
      </c>
      <c r="E14078">
        <v>17.818300000000001</v>
      </c>
      <c r="F14078">
        <v>21.324100000000001</v>
      </c>
      <c r="G14078">
        <v>0.25912299999999999</v>
      </c>
      <c r="H14078">
        <v>7.9666600000000004E-2</v>
      </c>
      <c r="I14078">
        <v>0.74919999999999998</v>
      </c>
      <c r="J14078">
        <v>0.89360899999999999</v>
      </c>
      <c r="K14078" t="s">
        <v>310</v>
      </c>
    </row>
    <row r="14079" spans="1:11" x14ac:dyDescent="0.25">
      <c r="A14079" t="s">
        <v>14093</v>
      </c>
      <c r="B14079" t="s">
        <v>12</v>
      </c>
      <c r="C14079" t="s">
        <v>13</v>
      </c>
      <c r="D14079" t="s">
        <v>14</v>
      </c>
      <c r="E14079">
        <v>36.903799999999997</v>
      </c>
      <c r="F14079">
        <v>30.8401</v>
      </c>
      <c r="G14079">
        <v>-0.25895899999999999</v>
      </c>
      <c r="H14079">
        <v>-5.7377400000000002E-2</v>
      </c>
      <c r="I14079">
        <v>0.74919999999999998</v>
      </c>
      <c r="J14079">
        <v>0.89360899999999999</v>
      </c>
      <c r="K14079" t="s">
        <v>310</v>
      </c>
    </row>
    <row r="14080" spans="1:11" x14ac:dyDescent="0.25">
      <c r="A14080" t="s">
        <v>14094</v>
      </c>
      <c r="B14080" t="s">
        <v>12</v>
      </c>
      <c r="C14080" t="s">
        <v>13</v>
      </c>
      <c r="D14080" t="s">
        <v>14</v>
      </c>
      <c r="E14080">
        <v>26.1571</v>
      </c>
      <c r="F14080">
        <v>31.777000000000001</v>
      </c>
      <c r="G14080">
        <v>0.280779</v>
      </c>
      <c r="H14080">
        <v>0.13517299999999999</v>
      </c>
      <c r="I14080">
        <v>0.74919999999999998</v>
      </c>
      <c r="J14080">
        <v>0.89360899999999999</v>
      </c>
      <c r="K14080" t="s">
        <v>310</v>
      </c>
    </row>
    <row r="14081" spans="1:11" x14ac:dyDescent="0.25">
      <c r="A14081" t="s">
        <v>14095</v>
      </c>
      <c r="B14081" t="s">
        <v>12</v>
      </c>
      <c r="C14081" t="s">
        <v>13</v>
      </c>
      <c r="D14081" t="s">
        <v>14</v>
      </c>
      <c r="E14081">
        <v>44.978000000000002</v>
      </c>
      <c r="F14081">
        <v>36.974499999999999</v>
      </c>
      <c r="G14081">
        <v>-0.28268900000000002</v>
      </c>
      <c r="H14081">
        <v>-7.7312199999999998E-2</v>
      </c>
      <c r="I14081">
        <v>0.74934999999999996</v>
      </c>
      <c r="J14081">
        <v>0.89373400000000003</v>
      </c>
      <c r="K14081" t="s">
        <v>310</v>
      </c>
    </row>
    <row r="14082" spans="1:11" x14ac:dyDescent="0.25">
      <c r="A14082" t="s">
        <v>14096</v>
      </c>
      <c r="B14082" t="s">
        <v>12</v>
      </c>
      <c r="C14082" t="s">
        <v>13</v>
      </c>
      <c r="D14082" t="s">
        <v>14</v>
      </c>
      <c r="E14082">
        <v>0.51617199999999996</v>
      </c>
      <c r="F14082">
        <v>0.33784799999999998</v>
      </c>
      <c r="G14082">
        <v>-0.61147600000000002</v>
      </c>
      <c r="H14082">
        <v>-2.8692599999999999E-2</v>
      </c>
      <c r="I14082">
        <v>0.74955000000000005</v>
      </c>
      <c r="J14082">
        <v>0.89391900000000002</v>
      </c>
      <c r="K14082" t="s">
        <v>310</v>
      </c>
    </row>
    <row r="14083" spans="1:11" x14ac:dyDescent="0.25">
      <c r="A14083" t="s">
        <v>14097</v>
      </c>
      <c r="B14083" t="s">
        <v>12</v>
      </c>
      <c r="C14083" t="s">
        <v>13</v>
      </c>
      <c r="D14083" t="s">
        <v>14</v>
      </c>
      <c r="E14083">
        <v>99.656700000000001</v>
      </c>
      <c r="F14083">
        <v>121.77200000000001</v>
      </c>
      <c r="G14083">
        <v>0.28913800000000001</v>
      </c>
      <c r="H14083">
        <v>6.7232299999999995E-2</v>
      </c>
      <c r="I14083">
        <v>0.74960000000000004</v>
      </c>
      <c r="J14083">
        <v>0.89392400000000005</v>
      </c>
      <c r="K14083" t="s">
        <v>310</v>
      </c>
    </row>
    <row r="14084" spans="1:11" x14ac:dyDescent="0.25">
      <c r="A14084" t="s">
        <v>14098</v>
      </c>
      <c r="B14084" t="s">
        <v>12</v>
      </c>
      <c r="C14084" t="s">
        <v>13</v>
      </c>
      <c r="D14084" t="s">
        <v>14</v>
      </c>
      <c r="E14084">
        <v>1.9113899999999999</v>
      </c>
      <c r="F14084">
        <v>1.37612</v>
      </c>
      <c r="G14084">
        <v>-0.47401399999999999</v>
      </c>
      <c r="H14084">
        <v>-8.2933999999999994E-2</v>
      </c>
      <c r="I14084">
        <v>0.74980000000000002</v>
      </c>
      <c r="J14084">
        <v>0.89410900000000004</v>
      </c>
      <c r="K14084" t="s">
        <v>310</v>
      </c>
    </row>
    <row r="14085" spans="1:11" x14ac:dyDescent="0.25">
      <c r="A14085" t="s">
        <v>14099</v>
      </c>
      <c r="B14085" t="s">
        <v>12</v>
      </c>
      <c r="C14085" t="s">
        <v>13</v>
      </c>
      <c r="D14085" t="s">
        <v>14</v>
      </c>
      <c r="E14085">
        <v>5.6307099999999997</v>
      </c>
      <c r="F14085">
        <v>6.6521999999999997</v>
      </c>
      <c r="G14085">
        <v>0.24051600000000001</v>
      </c>
      <c r="H14085">
        <v>0.122333</v>
      </c>
      <c r="I14085">
        <v>0.75034999999999996</v>
      </c>
      <c r="J14085">
        <v>0.89454900000000004</v>
      </c>
      <c r="K14085" t="s">
        <v>310</v>
      </c>
    </row>
    <row r="14086" spans="1:11" x14ac:dyDescent="0.25">
      <c r="A14086" t="s">
        <v>14100</v>
      </c>
      <c r="B14086" t="s">
        <v>12</v>
      </c>
      <c r="C14086" t="s">
        <v>13</v>
      </c>
      <c r="D14086" t="s">
        <v>14</v>
      </c>
      <c r="E14086">
        <v>3.2963100000000001</v>
      </c>
      <c r="F14086">
        <v>3.7236199999999999</v>
      </c>
      <c r="G14086">
        <v>0.17585300000000001</v>
      </c>
      <c r="H14086">
        <v>9.1450400000000001E-2</v>
      </c>
      <c r="I14086">
        <v>0.75034999999999996</v>
      </c>
      <c r="J14086">
        <v>0.89454900000000004</v>
      </c>
      <c r="K14086" t="s">
        <v>310</v>
      </c>
    </row>
    <row r="14087" spans="1:11" x14ac:dyDescent="0.25">
      <c r="A14087" t="s">
        <v>14101</v>
      </c>
      <c r="B14087" t="s">
        <v>12</v>
      </c>
      <c r="C14087" t="s">
        <v>13</v>
      </c>
      <c r="D14087" t="s">
        <v>14</v>
      </c>
      <c r="E14087">
        <v>16.315000000000001</v>
      </c>
      <c r="F14087">
        <v>11.513500000000001</v>
      </c>
      <c r="G14087">
        <v>-0.50286699999999995</v>
      </c>
      <c r="H14087">
        <v>-0.17740300000000001</v>
      </c>
      <c r="I14087">
        <v>0.75044999999999995</v>
      </c>
      <c r="J14087">
        <v>0.89456000000000002</v>
      </c>
      <c r="K14087" t="s">
        <v>310</v>
      </c>
    </row>
    <row r="14088" spans="1:11" x14ac:dyDescent="0.25">
      <c r="A14088" t="s">
        <v>14102</v>
      </c>
      <c r="B14088" t="s">
        <v>12</v>
      </c>
      <c r="C14088" t="s">
        <v>13</v>
      </c>
      <c r="D14088" t="s">
        <v>14</v>
      </c>
      <c r="E14088">
        <v>49.142000000000003</v>
      </c>
      <c r="F14088">
        <v>56.008600000000001</v>
      </c>
      <c r="G14088">
        <v>0.188693</v>
      </c>
      <c r="H14088">
        <v>5.93746E-2</v>
      </c>
      <c r="I14088">
        <v>0.75060000000000004</v>
      </c>
      <c r="J14088">
        <v>0.89463599999999999</v>
      </c>
      <c r="K14088" t="s">
        <v>310</v>
      </c>
    </row>
    <row r="14089" spans="1:11" x14ac:dyDescent="0.25">
      <c r="A14089" t="s">
        <v>14103</v>
      </c>
      <c r="B14089" t="s">
        <v>12</v>
      </c>
      <c r="C14089" t="s">
        <v>13</v>
      </c>
      <c r="D14089" t="s">
        <v>14</v>
      </c>
      <c r="E14089">
        <v>6.7845399999999998</v>
      </c>
      <c r="F14089">
        <v>4.4210500000000001</v>
      </c>
      <c r="G14089">
        <v>-0.61786300000000005</v>
      </c>
      <c r="H14089">
        <v>-0.16738400000000001</v>
      </c>
      <c r="I14089">
        <v>0.75065000000000004</v>
      </c>
      <c r="J14089">
        <v>0.89463599999999999</v>
      </c>
      <c r="K14089" t="s">
        <v>310</v>
      </c>
    </row>
    <row r="14090" spans="1:11" x14ac:dyDescent="0.25">
      <c r="A14090" t="s">
        <v>14104</v>
      </c>
      <c r="B14090" t="s">
        <v>12</v>
      </c>
      <c r="C14090" t="s">
        <v>13</v>
      </c>
      <c r="D14090" t="s">
        <v>14</v>
      </c>
      <c r="E14090">
        <v>0.42420099999999999</v>
      </c>
      <c r="F14090">
        <v>0.28214499999999998</v>
      </c>
      <c r="G14090">
        <v>-0.58831100000000003</v>
      </c>
      <c r="H14090">
        <v>-8.3163399999999998E-2</v>
      </c>
      <c r="I14090">
        <v>0.75065000000000004</v>
      </c>
      <c r="J14090">
        <v>0.89463599999999999</v>
      </c>
      <c r="K14090" t="s">
        <v>310</v>
      </c>
    </row>
    <row r="14091" spans="1:11" x14ac:dyDescent="0.25">
      <c r="A14091" t="s">
        <v>14105</v>
      </c>
      <c r="B14091" t="s">
        <v>12</v>
      </c>
      <c r="C14091" t="s">
        <v>13</v>
      </c>
      <c r="D14091" t="s">
        <v>14</v>
      </c>
      <c r="E14091">
        <v>14.141400000000001</v>
      </c>
      <c r="F14091">
        <v>11.357900000000001</v>
      </c>
      <c r="G14091">
        <v>-0.31623499999999999</v>
      </c>
      <c r="H14091">
        <v>-8.0008499999999996E-2</v>
      </c>
      <c r="I14091">
        <v>0.75070000000000003</v>
      </c>
      <c r="J14091">
        <v>0.89464200000000005</v>
      </c>
      <c r="K14091" t="s">
        <v>310</v>
      </c>
    </row>
    <row r="14092" spans="1:11" x14ac:dyDescent="0.25">
      <c r="A14092" t="s">
        <v>14106</v>
      </c>
      <c r="B14092" t="s">
        <v>12</v>
      </c>
      <c r="C14092" t="s">
        <v>13</v>
      </c>
      <c r="D14092" t="s">
        <v>14</v>
      </c>
      <c r="E14092">
        <v>0.746915</v>
      </c>
      <c r="F14092">
        <v>0.49033300000000002</v>
      </c>
      <c r="G14092">
        <v>-0.60718099999999997</v>
      </c>
      <c r="H14092">
        <v>-2.3676599999999999E-2</v>
      </c>
      <c r="I14092">
        <v>0.75085000000000002</v>
      </c>
      <c r="J14092">
        <v>0.89476699999999998</v>
      </c>
      <c r="K14092" t="s">
        <v>310</v>
      </c>
    </row>
    <row r="14093" spans="1:11" x14ac:dyDescent="0.25">
      <c r="A14093" t="s">
        <v>14107</v>
      </c>
      <c r="B14093" t="s">
        <v>12</v>
      </c>
      <c r="C14093" t="s">
        <v>13</v>
      </c>
      <c r="D14093" t="s">
        <v>14</v>
      </c>
      <c r="E14093">
        <v>36.078800000000001</v>
      </c>
      <c r="F14093">
        <v>19.723099999999999</v>
      </c>
      <c r="G14093">
        <v>-0.87126899999999996</v>
      </c>
      <c r="H14093">
        <v>-0.34552699999999997</v>
      </c>
      <c r="I14093">
        <v>0.75105</v>
      </c>
      <c r="J14093">
        <v>0.89489700000000005</v>
      </c>
      <c r="K14093" t="s">
        <v>310</v>
      </c>
    </row>
    <row r="14094" spans="1:11" x14ac:dyDescent="0.25">
      <c r="A14094" t="s">
        <v>14108</v>
      </c>
      <c r="B14094" t="s">
        <v>12</v>
      </c>
      <c r="C14094" t="s">
        <v>13</v>
      </c>
      <c r="D14094" t="s">
        <v>14</v>
      </c>
      <c r="E14094">
        <v>26.670999999999999</v>
      </c>
      <c r="F14094">
        <v>31.579699999999999</v>
      </c>
      <c r="G14094">
        <v>0.243727</v>
      </c>
      <c r="H14094">
        <v>9.1952300000000001E-2</v>
      </c>
      <c r="I14094">
        <v>0.75119999999999998</v>
      </c>
      <c r="J14094">
        <v>0.89496799999999999</v>
      </c>
      <c r="K14094" t="s">
        <v>310</v>
      </c>
    </row>
    <row r="14095" spans="1:11" x14ac:dyDescent="0.25">
      <c r="A14095" t="s">
        <v>14109</v>
      </c>
      <c r="B14095" t="s">
        <v>12</v>
      </c>
      <c r="C14095" t="s">
        <v>13</v>
      </c>
      <c r="D14095" t="s">
        <v>14</v>
      </c>
      <c r="E14095">
        <v>137.28899999999999</v>
      </c>
      <c r="F14095">
        <v>119.438</v>
      </c>
      <c r="G14095">
        <v>-0.20094899999999999</v>
      </c>
      <c r="H14095">
        <v>-0.103662</v>
      </c>
      <c r="I14095">
        <v>0.75119999999999998</v>
      </c>
      <c r="J14095">
        <v>0.89496799999999999</v>
      </c>
      <c r="K14095" t="s">
        <v>310</v>
      </c>
    </row>
    <row r="14096" spans="1:11" x14ac:dyDescent="0.25">
      <c r="A14096" t="s">
        <v>14110</v>
      </c>
      <c r="B14096" t="s">
        <v>12</v>
      </c>
      <c r="C14096" t="s">
        <v>13</v>
      </c>
      <c r="D14096" t="s">
        <v>14</v>
      </c>
      <c r="E14096">
        <v>55.578899999999997</v>
      </c>
      <c r="F14096">
        <v>65.3399</v>
      </c>
      <c r="G14096">
        <v>0.233427</v>
      </c>
      <c r="H14096">
        <v>0.110391</v>
      </c>
      <c r="I14096">
        <v>0.75129999999999997</v>
      </c>
      <c r="J14096">
        <v>0.89503299999999997</v>
      </c>
      <c r="K14096" t="s">
        <v>310</v>
      </c>
    </row>
    <row r="14097" spans="1:11" x14ac:dyDescent="0.25">
      <c r="A14097" t="s">
        <v>14111</v>
      </c>
      <c r="B14097" t="s">
        <v>12</v>
      </c>
      <c r="C14097" t="s">
        <v>13</v>
      </c>
      <c r="D14097" t="s">
        <v>14</v>
      </c>
      <c r="E14097">
        <v>140.80099999999999</v>
      </c>
      <c r="F14097">
        <v>172.703</v>
      </c>
      <c r="G14097">
        <v>0.29463499999999998</v>
      </c>
      <c r="H14097">
        <v>0.12035700000000001</v>
      </c>
      <c r="I14097">
        <v>0.75165000000000004</v>
      </c>
      <c r="J14097">
        <v>0.89534199999999997</v>
      </c>
      <c r="K14097" t="s">
        <v>310</v>
      </c>
    </row>
    <row r="14098" spans="1:11" x14ac:dyDescent="0.25">
      <c r="A14098" t="s">
        <v>14112</v>
      </c>
      <c r="B14098" t="s">
        <v>12</v>
      </c>
      <c r="C14098" t="s">
        <v>13</v>
      </c>
      <c r="D14098" t="s">
        <v>14</v>
      </c>
      <c r="E14098">
        <v>5.4441300000000004</v>
      </c>
      <c r="F14098">
        <v>6.8637300000000003</v>
      </c>
      <c r="G14098">
        <v>0.33429300000000001</v>
      </c>
      <c r="H14098">
        <v>8.4755800000000006E-2</v>
      </c>
      <c r="I14098">
        <v>0.75175000000000003</v>
      </c>
      <c r="J14098">
        <v>0.89540699999999995</v>
      </c>
      <c r="K14098" t="s">
        <v>310</v>
      </c>
    </row>
    <row r="14099" spans="1:11" x14ac:dyDescent="0.25">
      <c r="A14099" t="s">
        <v>14113</v>
      </c>
      <c r="B14099" t="s">
        <v>12</v>
      </c>
      <c r="C14099" t="s">
        <v>13</v>
      </c>
      <c r="D14099" t="s">
        <v>14</v>
      </c>
      <c r="E14099">
        <v>36.244599999999998</v>
      </c>
      <c r="F14099">
        <v>30.8797</v>
      </c>
      <c r="G14099">
        <v>-0.23110600000000001</v>
      </c>
      <c r="H14099">
        <v>-0.12672600000000001</v>
      </c>
      <c r="I14099">
        <v>0.75190000000000001</v>
      </c>
      <c r="J14099">
        <v>0.89553199999999999</v>
      </c>
      <c r="K14099" t="s">
        <v>310</v>
      </c>
    </row>
    <row r="14100" spans="1:11" x14ac:dyDescent="0.25">
      <c r="A14100" t="s">
        <v>14114</v>
      </c>
      <c r="B14100" t="s">
        <v>12</v>
      </c>
      <c r="C14100" t="s">
        <v>13</v>
      </c>
      <c r="D14100" t="s">
        <v>14</v>
      </c>
      <c r="E14100">
        <v>34.140999999999998</v>
      </c>
      <c r="F14100">
        <v>27.2486</v>
      </c>
      <c r="G14100">
        <v>-0.32532499999999998</v>
      </c>
      <c r="H14100">
        <v>-0.16999600000000001</v>
      </c>
      <c r="I14100">
        <v>0.752</v>
      </c>
      <c r="J14100">
        <v>0.89554299999999998</v>
      </c>
      <c r="K14100" t="s">
        <v>310</v>
      </c>
    </row>
    <row r="14101" spans="1:11" x14ac:dyDescent="0.25">
      <c r="A14101" t="s">
        <v>14115</v>
      </c>
      <c r="B14101" t="s">
        <v>12</v>
      </c>
      <c r="C14101" t="s">
        <v>13</v>
      </c>
      <c r="D14101" t="s">
        <v>14</v>
      </c>
      <c r="E14101">
        <v>1.32026</v>
      </c>
      <c r="F14101">
        <v>0.89790499999999995</v>
      </c>
      <c r="G14101">
        <v>-0.55618999999999996</v>
      </c>
      <c r="H14101">
        <v>-0.236901</v>
      </c>
      <c r="I14101">
        <v>0.752</v>
      </c>
      <c r="J14101">
        <v>0.89554299999999998</v>
      </c>
      <c r="K14101" t="s">
        <v>310</v>
      </c>
    </row>
    <row r="14102" spans="1:11" x14ac:dyDescent="0.25">
      <c r="A14102" t="s">
        <v>14116</v>
      </c>
      <c r="B14102" t="s">
        <v>12</v>
      </c>
      <c r="C14102" t="s">
        <v>13</v>
      </c>
      <c r="D14102" t="s">
        <v>14</v>
      </c>
      <c r="E14102">
        <v>5.7483300000000002</v>
      </c>
      <c r="F14102">
        <v>4.7004900000000003</v>
      </c>
      <c r="G14102">
        <v>-0.29033199999999998</v>
      </c>
      <c r="H14102">
        <v>-0.103074</v>
      </c>
      <c r="I14102">
        <v>0.75214999999999999</v>
      </c>
      <c r="J14102">
        <v>0.89555899999999999</v>
      </c>
      <c r="K14102" t="s">
        <v>310</v>
      </c>
    </row>
    <row r="14103" spans="1:11" x14ac:dyDescent="0.25">
      <c r="A14103" t="s">
        <v>14117</v>
      </c>
      <c r="B14103" t="s">
        <v>12</v>
      </c>
      <c r="C14103" t="s">
        <v>13</v>
      </c>
      <c r="D14103" t="s">
        <v>14</v>
      </c>
      <c r="E14103">
        <v>22.821100000000001</v>
      </c>
      <c r="F14103">
        <v>18.552600000000002</v>
      </c>
      <c r="G14103">
        <v>-0.29874899999999999</v>
      </c>
      <c r="H14103">
        <v>-0.14238600000000001</v>
      </c>
      <c r="I14103">
        <v>0.75209999999999999</v>
      </c>
      <c r="J14103">
        <v>0.89555899999999999</v>
      </c>
      <c r="K14103" t="s">
        <v>310</v>
      </c>
    </row>
    <row r="14104" spans="1:11" x14ac:dyDescent="0.25">
      <c r="A14104" t="s">
        <v>14118</v>
      </c>
      <c r="B14104" t="s">
        <v>12</v>
      </c>
      <c r="C14104" t="s">
        <v>13</v>
      </c>
      <c r="D14104" t="s">
        <v>14</v>
      </c>
      <c r="E14104">
        <v>0.41818100000000002</v>
      </c>
      <c r="F14104">
        <v>0.555037</v>
      </c>
      <c r="G14104">
        <v>0.40845599999999999</v>
      </c>
      <c r="H14104">
        <v>8.0133200000000002E-2</v>
      </c>
      <c r="I14104">
        <v>0.75214999999999999</v>
      </c>
      <c r="J14104">
        <v>0.89555899999999999</v>
      </c>
      <c r="K14104" t="s">
        <v>310</v>
      </c>
    </row>
    <row r="14105" spans="1:11" x14ac:dyDescent="0.25">
      <c r="A14105" t="s">
        <v>14119</v>
      </c>
      <c r="B14105" t="s">
        <v>12</v>
      </c>
      <c r="C14105" t="s">
        <v>13</v>
      </c>
      <c r="D14105" t="s">
        <v>14</v>
      </c>
      <c r="E14105">
        <v>23.8903</v>
      </c>
      <c r="F14105">
        <v>20.0626</v>
      </c>
      <c r="G14105">
        <v>-0.25191599999999997</v>
      </c>
      <c r="H14105">
        <v>-0.12113699999999999</v>
      </c>
      <c r="I14105">
        <v>0.75249999999999995</v>
      </c>
      <c r="J14105">
        <v>0.895868</v>
      </c>
      <c r="K14105" t="s">
        <v>310</v>
      </c>
    </row>
    <row r="14106" spans="1:11" x14ac:dyDescent="0.25">
      <c r="A14106" t="s">
        <v>14120</v>
      </c>
      <c r="B14106" t="s">
        <v>12</v>
      </c>
      <c r="C14106" t="s">
        <v>13</v>
      </c>
      <c r="D14106" t="s">
        <v>14</v>
      </c>
      <c r="E14106">
        <v>18.335899999999999</v>
      </c>
      <c r="F14106">
        <v>20.7989</v>
      </c>
      <c r="G14106">
        <v>0.181836</v>
      </c>
      <c r="H14106">
        <v>0.140514</v>
      </c>
      <c r="I14106">
        <v>0.75270000000000004</v>
      </c>
      <c r="J14106">
        <v>0.895949</v>
      </c>
      <c r="K14106" t="s">
        <v>310</v>
      </c>
    </row>
    <row r="14107" spans="1:11" x14ac:dyDescent="0.25">
      <c r="A14107" t="s">
        <v>14121</v>
      </c>
      <c r="B14107" t="s">
        <v>12</v>
      </c>
      <c r="C14107" t="s">
        <v>13</v>
      </c>
      <c r="D14107" t="s">
        <v>14</v>
      </c>
      <c r="E14107">
        <v>31.825199999999999</v>
      </c>
      <c r="F14107">
        <v>27.4816</v>
      </c>
      <c r="G14107">
        <v>-0.21170700000000001</v>
      </c>
      <c r="H14107">
        <v>-2.19385E-2</v>
      </c>
      <c r="I14107">
        <v>0.75275000000000003</v>
      </c>
      <c r="J14107">
        <v>0.895949</v>
      </c>
      <c r="K14107" t="s">
        <v>310</v>
      </c>
    </row>
    <row r="14108" spans="1:11" x14ac:dyDescent="0.25">
      <c r="A14108" t="s">
        <v>14122</v>
      </c>
      <c r="B14108" t="s">
        <v>12</v>
      </c>
      <c r="C14108" t="s">
        <v>13</v>
      </c>
      <c r="D14108" t="s">
        <v>14</v>
      </c>
      <c r="E14108">
        <v>38.846400000000003</v>
      </c>
      <c r="F14108">
        <v>43.024999999999999</v>
      </c>
      <c r="G14108">
        <v>0.147395</v>
      </c>
      <c r="H14108">
        <v>0.130495</v>
      </c>
      <c r="I14108">
        <v>0.75275000000000003</v>
      </c>
      <c r="J14108">
        <v>0.895949</v>
      </c>
      <c r="K14108" t="s">
        <v>310</v>
      </c>
    </row>
    <row r="14109" spans="1:11" x14ac:dyDescent="0.25">
      <c r="A14109" t="s">
        <v>14123</v>
      </c>
      <c r="B14109" t="s">
        <v>12</v>
      </c>
      <c r="C14109" t="s">
        <v>13</v>
      </c>
      <c r="D14109" t="s">
        <v>14</v>
      </c>
      <c r="E14109">
        <v>171.012</v>
      </c>
      <c r="F14109">
        <v>197.102</v>
      </c>
      <c r="G14109">
        <v>0.20485</v>
      </c>
      <c r="H14109">
        <v>6.3658000000000006E-2</v>
      </c>
      <c r="I14109">
        <v>0.75285000000000002</v>
      </c>
      <c r="J14109">
        <v>0.89601399999999998</v>
      </c>
      <c r="K14109" t="s">
        <v>310</v>
      </c>
    </row>
    <row r="14110" spans="1:11" x14ac:dyDescent="0.25">
      <c r="A14110" t="s">
        <v>14124</v>
      </c>
      <c r="B14110" t="s">
        <v>12</v>
      </c>
      <c r="C14110" t="s">
        <v>13</v>
      </c>
      <c r="D14110" t="s">
        <v>14</v>
      </c>
      <c r="E14110">
        <v>79.208299999999994</v>
      </c>
      <c r="F14110">
        <v>88.596100000000007</v>
      </c>
      <c r="G14110">
        <v>0.16159100000000001</v>
      </c>
      <c r="H14110">
        <v>8.6390999999999996E-2</v>
      </c>
      <c r="I14110">
        <v>0.75329999999999997</v>
      </c>
      <c r="J14110">
        <v>0.896069</v>
      </c>
      <c r="K14110" t="s">
        <v>310</v>
      </c>
    </row>
    <row r="14111" spans="1:11" x14ac:dyDescent="0.25">
      <c r="A14111" t="s">
        <v>14125</v>
      </c>
      <c r="B14111" t="s">
        <v>12</v>
      </c>
      <c r="C14111" t="s">
        <v>13</v>
      </c>
      <c r="D14111" t="s">
        <v>14</v>
      </c>
      <c r="E14111">
        <v>3.1048800000000001</v>
      </c>
      <c r="F14111">
        <v>2.3123</v>
      </c>
      <c r="G14111">
        <v>-0.425209</v>
      </c>
      <c r="H14111">
        <v>-9.3666299999999994E-2</v>
      </c>
      <c r="I14111">
        <v>0.75334999999999996</v>
      </c>
      <c r="J14111">
        <v>0.896069</v>
      </c>
      <c r="K14111" t="s">
        <v>310</v>
      </c>
    </row>
    <row r="14112" spans="1:11" x14ac:dyDescent="0.25">
      <c r="A14112" t="s">
        <v>14126</v>
      </c>
      <c r="B14112" t="s">
        <v>12</v>
      </c>
      <c r="C14112" t="s">
        <v>13</v>
      </c>
      <c r="D14112" t="s">
        <v>14</v>
      </c>
      <c r="E14112">
        <v>5.5186299999999999</v>
      </c>
      <c r="F14112">
        <v>4.3081899999999997</v>
      </c>
      <c r="G14112">
        <v>-0.35722700000000002</v>
      </c>
      <c r="H14112">
        <v>-0.15198999999999999</v>
      </c>
      <c r="I14112">
        <v>0.753</v>
      </c>
      <c r="J14112">
        <v>0.896069</v>
      </c>
      <c r="K14112" t="s">
        <v>310</v>
      </c>
    </row>
    <row r="14113" spans="1:11" x14ac:dyDescent="0.25">
      <c r="A14113" t="s">
        <v>14127</v>
      </c>
      <c r="B14113" t="s">
        <v>12</v>
      </c>
      <c r="C14113" t="s">
        <v>13</v>
      </c>
      <c r="D14113" t="s">
        <v>14</v>
      </c>
      <c r="E14113">
        <v>6.0580800000000004</v>
      </c>
      <c r="F14113">
        <v>5.3553600000000001</v>
      </c>
      <c r="G14113">
        <v>-0.17787800000000001</v>
      </c>
      <c r="H14113">
        <v>-8.03677E-2</v>
      </c>
      <c r="I14113">
        <v>0.75305</v>
      </c>
      <c r="J14113">
        <v>0.896069</v>
      </c>
      <c r="K14113" t="s">
        <v>310</v>
      </c>
    </row>
    <row r="14114" spans="1:11" x14ac:dyDescent="0.25">
      <c r="A14114" t="s">
        <v>14128</v>
      </c>
      <c r="B14114" t="s">
        <v>12</v>
      </c>
      <c r="C14114" t="s">
        <v>13</v>
      </c>
      <c r="D14114" t="s">
        <v>14</v>
      </c>
      <c r="E14114">
        <v>23.328600000000002</v>
      </c>
      <c r="F14114">
        <v>18.103899999999999</v>
      </c>
      <c r="G14114">
        <v>-0.36579899999999999</v>
      </c>
      <c r="H14114">
        <v>-0.14777699999999999</v>
      </c>
      <c r="I14114">
        <v>0.75319999999999998</v>
      </c>
      <c r="J14114">
        <v>0.896069</v>
      </c>
      <c r="K14114" t="s">
        <v>310</v>
      </c>
    </row>
    <row r="14115" spans="1:11" x14ac:dyDescent="0.25">
      <c r="A14115" t="s">
        <v>14129</v>
      </c>
      <c r="B14115" t="s">
        <v>12</v>
      </c>
      <c r="C14115" t="s">
        <v>13</v>
      </c>
      <c r="D14115" t="s">
        <v>14</v>
      </c>
      <c r="E14115">
        <v>23.5244</v>
      </c>
      <c r="F14115">
        <v>26.610600000000002</v>
      </c>
      <c r="G14115">
        <v>0.17784</v>
      </c>
      <c r="H14115">
        <v>0.115746</v>
      </c>
      <c r="I14115">
        <v>0.75314999999999999</v>
      </c>
      <c r="J14115">
        <v>0.896069</v>
      </c>
      <c r="K14115" t="s">
        <v>310</v>
      </c>
    </row>
    <row r="14116" spans="1:11" x14ac:dyDescent="0.25">
      <c r="A14116" t="s">
        <v>14130</v>
      </c>
      <c r="B14116" t="s">
        <v>12</v>
      </c>
      <c r="C14116" t="s">
        <v>13</v>
      </c>
      <c r="D14116" t="s">
        <v>14</v>
      </c>
      <c r="E14116">
        <v>6.1980399999999998</v>
      </c>
      <c r="F14116">
        <v>7.2502199999999997</v>
      </c>
      <c r="G14116">
        <v>0.226212</v>
      </c>
      <c r="H14116">
        <v>5.5672399999999997E-2</v>
      </c>
      <c r="I14116">
        <v>0.75309999999999999</v>
      </c>
      <c r="J14116">
        <v>0.896069</v>
      </c>
      <c r="K14116" t="s">
        <v>310</v>
      </c>
    </row>
    <row r="14117" spans="1:11" x14ac:dyDescent="0.25">
      <c r="A14117" t="s">
        <v>14131</v>
      </c>
      <c r="B14117" t="s">
        <v>12</v>
      </c>
      <c r="C14117" t="s">
        <v>13</v>
      </c>
      <c r="D14117" t="s">
        <v>14</v>
      </c>
      <c r="E14117">
        <v>0.89717400000000003</v>
      </c>
      <c r="F14117">
        <v>0.53303999999999996</v>
      </c>
      <c r="G14117">
        <v>-0.75114499999999995</v>
      </c>
      <c r="H14117">
        <v>-0.319268</v>
      </c>
      <c r="I14117">
        <v>0.75324999999999998</v>
      </c>
      <c r="J14117">
        <v>0.896069</v>
      </c>
      <c r="K14117" t="s">
        <v>310</v>
      </c>
    </row>
    <row r="14118" spans="1:11" x14ac:dyDescent="0.25">
      <c r="A14118" t="s">
        <v>14132</v>
      </c>
      <c r="B14118" t="s">
        <v>12</v>
      </c>
      <c r="C14118" t="s">
        <v>13</v>
      </c>
      <c r="D14118" t="s">
        <v>14</v>
      </c>
      <c r="E14118">
        <v>1.9224600000000001</v>
      </c>
      <c r="F14118">
        <v>1.4435800000000001</v>
      </c>
      <c r="G14118">
        <v>-0.41330099999999997</v>
      </c>
      <c r="H14118">
        <v>-0.20564199999999999</v>
      </c>
      <c r="I14118">
        <v>0.75334999999999996</v>
      </c>
      <c r="J14118">
        <v>0.896069</v>
      </c>
      <c r="K14118" t="s">
        <v>310</v>
      </c>
    </row>
    <row r="14119" spans="1:11" x14ac:dyDescent="0.25">
      <c r="A14119" t="s">
        <v>14133</v>
      </c>
      <c r="B14119" t="s">
        <v>12</v>
      </c>
      <c r="C14119" t="s">
        <v>13</v>
      </c>
      <c r="D14119" t="s">
        <v>14</v>
      </c>
      <c r="E14119">
        <v>0.50063800000000003</v>
      </c>
      <c r="F14119">
        <v>0.34877799999999998</v>
      </c>
      <c r="G14119">
        <v>-0.52145799999999998</v>
      </c>
      <c r="H14119">
        <v>-3.8483700000000003E-2</v>
      </c>
      <c r="I14119">
        <v>0.75329999999999997</v>
      </c>
      <c r="J14119">
        <v>0.896069</v>
      </c>
      <c r="K14119" t="s">
        <v>310</v>
      </c>
    </row>
    <row r="14120" spans="1:11" x14ac:dyDescent="0.25">
      <c r="A14120" t="s">
        <v>14134</v>
      </c>
      <c r="B14120" t="s">
        <v>12</v>
      </c>
      <c r="C14120" t="s">
        <v>13</v>
      </c>
      <c r="D14120" t="s">
        <v>14</v>
      </c>
      <c r="E14120">
        <v>18.428000000000001</v>
      </c>
      <c r="F14120">
        <v>20.8749</v>
      </c>
      <c r="G14120">
        <v>0.179866</v>
      </c>
      <c r="H14120">
        <v>0.15545500000000001</v>
      </c>
      <c r="I14120">
        <v>0.75349999999999995</v>
      </c>
      <c r="J14120">
        <v>0.89614000000000005</v>
      </c>
      <c r="K14120" t="s">
        <v>310</v>
      </c>
    </row>
    <row r="14121" spans="1:11" x14ac:dyDescent="0.25">
      <c r="A14121" t="s">
        <v>14135</v>
      </c>
      <c r="B14121" t="s">
        <v>12</v>
      </c>
      <c r="C14121" t="s">
        <v>13</v>
      </c>
      <c r="D14121" t="s">
        <v>14</v>
      </c>
      <c r="E14121">
        <v>98.384600000000006</v>
      </c>
      <c r="F14121">
        <v>82.909400000000005</v>
      </c>
      <c r="G14121">
        <v>-0.24689700000000001</v>
      </c>
      <c r="H14121">
        <v>-8.9155999999999999E-2</v>
      </c>
      <c r="I14121">
        <v>0.75349999999999995</v>
      </c>
      <c r="J14121">
        <v>0.89614000000000005</v>
      </c>
      <c r="K14121" t="s">
        <v>310</v>
      </c>
    </row>
    <row r="14122" spans="1:11" x14ac:dyDescent="0.25">
      <c r="A14122" t="s">
        <v>14136</v>
      </c>
      <c r="B14122" t="s">
        <v>12</v>
      </c>
      <c r="C14122" t="s">
        <v>13</v>
      </c>
      <c r="D14122" t="s">
        <v>14</v>
      </c>
      <c r="E14122">
        <v>77.018600000000006</v>
      </c>
      <c r="F14122">
        <v>67.510599999999997</v>
      </c>
      <c r="G14122">
        <v>-0.19009200000000001</v>
      </c>
      <c r="H14122">
        <v>-0.12709400000000001</v>
      </c>
      <c r="I14122">
        <v>0.75365000000000004</v>
      </c>
      <c r="J14122">
        <v>0.89620999999999995</v>
      </c>
      <c r="K14122" t="s">
        <v>310</v>
      </c>
    </row>
    <row r="14123" spans="1:11" x14ac:dyDescent="0.25">
      <c r="A14123" t="s">
        <v>14137</v>
      </c>
      <c r="B14123" t="s">
        <v>12</v>
      </c>
      <c r="C14123" t="s">
        <v>13</v>
      </c>
      <c r="D14123" t="s">
        <v>14</v>
      </c>
      <c r="E14123">
        <v>32.362200000000001</v>
      </c>
      <c r="F14123">
        <v>23.6266</v>
      </c>
      <c r="G14123">
        <v>-0.453899</v>
      </c>
      <c r="H14123">
        <v>-8.5978399999999996E-2</v>
      </c>
      <c r="I14123">
        <v>0.75365000000000004</v>
      </c>
      <c r="J14123">
        <v>0.89620999999999995</v>
      </c>
      <c r="K14123" t="s">
        <v>310</v>
      </c>
    </row>
    <row r="14124" spans="1:11" x14ac:dyDescent="0.25">
      <c r="A14124" t="s">
        <v>14138</v>
      </c>
      <c r="B14124" t="s">
        <v>12</v>
      </c>
      <c r="C14124" t="s">
        <v>13</v>
      </c>
      <c r="D14124" t="s">
        <v>14</v>
      </c>
      <c r="E14124">
        <v>0.78742199999999996</v>
      </c>
      <c r="F14124">
        <v>0.67215499999999995</v>
      </c>
      <c r="G14124">
        <v>-0.22834199999999999</v>
      </c>
      <c r="H14124">
        <v>-7.1648199999999995E-2</v>
      </c>
      <c r="I14124">
        <v>0.75380000000000003</v>
      </c>
      <c r="J14124">
        <v>0.896227</v>
      </c>
      <c r="K14124" t="s">
        <v>310</v>
      </c>
    </row>
    <row r="14125" spans="1:11" x14ac:dyDescent="0.25">
      <c r="A14125" t="s">
        <v>14139</v>
      </c>
      <c r="B14125" t="s">
        <v>12</v>
      </c>
      <c r="C14125" t="s">
        <v>13</v>
      </c>
      <c r="D14125" t="s">
        <v>14</v>
      </c>
      <c r="E14125">
        <v>2.5059399999999998</v>
      </c>
      <c r="F14125">
        <v>1.8714900000000001</v>
      </c>
      <c r="G14125">
        <v>-0.42116799999999999</v>
      </c>
      <c r="H14125">
        <v>-0.169604</v>
      </c>
      <c r="I14125">
        <v>0.75380000000000003</v>
      </c>
      <c r="J14125">
        <v>0.896227</v>
      </c>
      <c r="K14125" t="s">
        <v>310</v>
      </c>
    </row>
    <row r="14126" spans="1:11" x14ac:dyDescent="0.25">
      <c r="A14126" t="s">
        <v>14140</v>
      </c>
      <c r="B14126" t="s">
        <v>12</v>
      </c>
      <c r="C14126" t="s">
        <v>13</v>
      </c>
      <c r="D14126" t="s">
        <v>14</v>
      </c>
      <c r="E14126">
        <v>26.7195</v>
      </c>
      <c r="F14126">
        <v>23.350999999999999</v>
      </c>
      <c r="G14126">
        <v>-0.194408</v>
      </c>
      <c r="H14126">
        <v>-0.13325200000000001</v>
      </c>
      <c r="I14126">
        <v>0.75380000000000003</v>
      </c>
      <c r="J14126">
        <v>0.896227</v>
      </c>
      <c r="K14126" t="s">
        <v>310</v>
      </c>
    </row>
    <row r="14127" spans="1:11" x14ac:dyDescent="0.25">
      <c r="A14127" t="s">
        <v>14141</v>
      </c>
      <c r="B14127" t="s">
        <v>12</v>
      </c>
      <c r="C14127" t="s">
        <v>13</v>
      </c>
      <c r="D14127" t="s">
        <v>14</v>
      </c>
      <c r="E14127">
        <v>1.4184300000000001</v>
      </c>
      <c r="F14127">
        <v>0.928948</v>
      </c>
      <c r="G14127">
        <v>-0.61062300000000003</v>
      </c>
      <c r="H14127">
        <v>-5.62789E-2</v>
      </c>
      <c r="I14127">
        <v>0.75385000000000002</v>
      </c>
      <c r="J14127">
        <v>0.89623200000000003</v>
      </c>
      <c r="K14127" t="s">
        <v>310</v>
      </c>
    </row>
    <row r="14128" spans="1:11" x14ac:dyDescent="0.25">
      <c r="A14128" t="s">
        <v>14142</v>
      </c>
      <c r="B14128" t="s">
        <v>12</v>
      </c>
      <c r="C14128" t="s">
        <v>13</v>
      </c>
      <c r="D14128" t="s">
        <v>14</v>
      </c>
      <c r="E14128">
        <v>39.636000000000003</v>
      </c>
      <c r="F14128">
        <v>44.506599999999999</v>
      </c>
      <c r="G14128">
        <v>0.167209</v>
      </c>
      <c r="H14128">
        <v>0.120699</v>
      </c>
      <c r="I14128">
        <v>0.75390000000000001</v>
      </c>
      <c r="J14128">
        <v>0.89623799999999998</v>
      </c>
      <c r="K14128" t="s">
        <v>310</v>
      </c>
    </row>
    <row r="14129" spans="1:11" x14ac:dyDescent="0.25">
      <c r="A14129" t="s">
        <v>14143</v>
      </c>
      <c r="B14129" t="s">
        <v>12</v>
      </c>
      <c r="C14129" t="s">
        <v>13</v>
      </c>
      <c r="D14129" t="s">
        <v>14</v>
      </c>
      <c r="E14129">
        <v>26.479700000000001</v>
      </c>
      <c r="F14129">
        <v>30.792200000000001</v>
      </c>
      <c r="G14129">
        <v>0.21767800000000001</v>
      </c>
      <c r="H14129">
        <v>0.13943700000000001</v>
      </c>
      <c r="I14129">
        <v>0.75395000000000001</v>
      </c>
      <c r="J14129">
        <v>0.89624300000000001</v>
      </c>
      <c r="K14129" t="s">
        <v>310</v>
      </c>
    </row>
    <row r="14130" spans="1:11" x14ac:dyDescent="0.25">
      <c r="A14130" t="s">
        <v>14144</v>
      </c>
      <c r="B14130" t="s">
        <v>12</v>
      </c>
      <c r="C14130" t="s">
        <v>13</v>
      </c>
      <c r="D14130" t="s">
        <v>14</v>
      </c>
      <c r="E14130">
        <v>3.2437</v>
      </c>
      <c r="F14130">
        <v>2.7555299999999998</v>
      </c>
      <c r="G14130">
        <v>-0.23531199999999999</v>
      </c>
      <c r="H14130">
        <v>-9.92508E-2</v>
      </c>
      <c r="I14130">
        <v>0.754</v>
      </c>
      <c r="J14130">
        <v>0.89624899999999996</v>
      </c>
      <c r="K14130" t="s">
        <v>310</v>
      </c>
    </row>
    <row r="14131" spans="1:11" x14ac:dyDescent="0.25">
      <c r="A14131" t="s">
        <v>14145</v>
      </c>
      <c r="B14131" t="s">
        <v>12</v>
      </c>
      <c r="C14131" t="s">
        <v>13</v>
      </c>
      <c r="D14131" t="s">
        <v>14</v>
      </c>
      <c r="E14131">
        <v>3.41676</v>
      </c>
      <c r="F14131">
        <v>3.0322900000000002</v>
      </c>
      <c r="G14131">
        <v>-0.17222199999999999</v>
      </c>
      <c r="H14131">
        <v>-0.138215</v>
      </c>
      <c r="I14131">
        <v>0.75405</v>
      </c>
      <c r="J14131">
        <v>0.896254</v>
      </c>
      <c r="K14131" t="s">
        <v>310</v>
      </c>
    </row>
    <row r="14132" spans="1:11" x14ac:dyDescent="0.25">
      <c r="A14132" t="s">
        <v>14146</v>
      </c>
      <c r="B14132" t="s">
        <v>12</v>
      </c>
      <c r="C14132" t="s">
        <v>13</v>
      </c>
      <c r="D14132" t="s">
        <v>14</v>
      </c>
      <c r="E14132">
        <v>7.6970499999999999</v>
      </c>
      <c r="F14132">
        <v>10.7224</v>
      </c>
      <c r="G14132">
        <v>0.47824499999999998</v>
      </c>
      <c r="H14132">
        <v>6.2732899999999994E-2</v>
      </c>
      <c r="I14132">
        <v>0.75414999999999999</v>
      </c>
      <c r="J14132">
        <v>0.89631899999999998</v>
      </c>
      <c r="K14132" t="s">
        <v>310</v>
      </c>
    </row>
    <row r="14133" spans="1:11" x14ac:dyDescent="0.25">
      <c r="A14133" t="s">
        <v>14147</v>
      </c>
      <c r="B14133" t="s">
        <v>12</v>
      </c>
      <c r="C14133" t="s">
        <v>13</v>
      </c>
      <c r="D14133" t="s">
        <v>14</v>
      </c>
      <c r="E14133">
        <v>6.7408900000000003</v>
      </c>
      <c r="F14133">
        <v>5.26004</v>
      </c>
      <c r="G14133">
        <v>-0.35786499999999999</v>
      </c>
      <c r="H14133">
        <v>-7.66154E-2</v>
      </c>
      <c r="I14133">
        <v>0.75419999999999998</v>
      </c>
      <c r="J14133">
        <v>0.89632500000000004</v>
      </c>
      <c r="K14133" t="s">
        <v>310</v>
      </c>
    </row>
    <row r="14134" spans="1:11" x14ac:dyDescent="0.25">
      <c r="A14134" t="s">
        <v>14148</v>
      </c>
      <c r="B14134" t="s">
        <v>12</v>
      </c>
      <c r="C14134" t="s">
        <v>13</v>
      </c>
      <c r="D14134" t="s">
        <v>14</v>
      </c>
      <c r="E14134">
        <v>16.688199999999998</v>
      </c>
      <c r="F14134">
        <v>18.930800000000001</v>
      </c>
      <c r="G14134">
        <v>0.18191199999999999</v>
      </c>
      <c r="H14134">
        <v>9.7567299999999996E-2</v>
      </c>
      <c r="I14134">
        <v>0.75439999999999996</v>
      </c>
      <c r="J14134">
        <v>0.89650799999999997</v>
      </c>
      <c r="K14134" t="s">
        <v>310</v>
      </c>
    </row>
    <row r="14135" spans="1:11" x14ac:dyDescent="0.25">
      <c r="A14135" t="s">
        <v>14149</v>
      </c>
      <c r="B14135" t="s">
        <v>12</v>
      </c>
      <c r="C14135" t="s">
        <v>13</v>
      </c>
      <c r="D14135" t="s">
        <v>14</v>
      </c>
      <c r="E14135">
        <v>14.946099999999999</v>
      </c>
      <c r="F14135">
        <v>17.032800000000002</v>
      </c>
      <c r="G14135">
        <v>0.18855</v>
      </c>
      <c r="H14135">
        <v>0.148699</v>
      </c>
      <c r="I14135">
        <v>0.75444999999999995</v>
      </c>
      <c r="J14135">
        <v>0.89651400000000003</v>
      </c>
      <c r="K14135" t="s">
        <v>310</v>
      </c>
    </row>
    <row r="14136" spans="1:11" x14ac:dyDescent="0.25">
      <c r="A14136" t="s">
        <v>14150</v>
      </c>
      <c r="B14136" t="s">
        <v>12</v>
      </c>
      <c r="C14136" t="s">
        <v>13</v>
      </c>
      <c r="D14136" t="s">
        <v>14</v>
      </c>
      <c r="E14136">
        <v>34.7789</v>
      </c>
      <c r="F14136">
        <v>39.8947</v>
      </c>
      <c r="G14136">
        <v>0.19798299999999999</v>
      </c>
      <c r="H14136">
        <v>5.3428200000000002E-2</v>
      </c>
      <c r="I14136">
        <v>0.75465000000000004</v>
      </c>
      <c r="J14136">
        <v>0.89659</v>
      </c>
      <c r="K14136" t="s">
        <v>310</v>
      </c>
    </row>
    <row r="14137" spans="1:11" x14ac:dyDescent="0.25">
      <c r="A14137" t="s">
        <v>14151</v>
      </c>
      <c r="B14137" t="s">
        <v>12</v>
      </c>
      <c r="C14137" t="s">
        <v>13</v>
      </c>
      <c r="D14137" t="s">
        <v>14</v>
      </c>
      <c r="E14137">
        <v>6.9562099999999996</v>
      </c>
      <c r="F14137">
        <v>5.72837</v>
      </c>
      <c r="G14137">
        <v>-0.28017599999999998</v>
      </c>
      <c r="H14137">
        <v>-6.3388399999999998E-2</v>
      </c>
      <c r="I14137">
        <v>0.75465000000000004</v>
      </c>
      <c r="J14137">
        <v>0.89659</v>
      </c>
      <c r="K14137" t="s">
        <v>310</v>
      </c>
    </row>
    <row r="14138" spans="1:11" x14ac:dyDescent="0.25">
      <c r="A14138" t="s">
        <v>14152</v>
      </c>
      <c r="B14138" t="s">
        <v>12</v>
      </c>
      <c r="C14138" t="s">
        <v>13</v>
      </c>
      <c r="D14138" t="s">
        <v>14</v>
      </c>
      <c r="E14138">
        <v>4.5631399999999998</v>
      </c>
      <c r="F14138">
        <v>3.4509099999999999</v>
      </c>
      <c r="G14138">
        <v>-0.40304899999999999</v>
      </c>
      <c r="H14138">
        <v>-5.9920300000000003E-2</v>
      </c>
      <c r="I14138">
        <v>0.75460000000000005</v>
      </c>
      <c r="J14138">
        <v>0.89659</v>
      </c>
      <c r="K14138" t="s">
        <v>310</v>
      </c>
    </row>
    <row r="14139" spans="1:11" x14ac:dyDescent="0.25">
      <c r="A14139" t="s">
        <v>14153</v>
      </c>
      <c r="B14139" t="s">
        <v>12</v>
      </c>
      <c r="C14139" t="s">
        <v>13</v>
      </c>
      <c r="D14139" t="s">
        <v>14</v>
      </c>
      <c r="E14139">
        <v>19.218699999999998</v>
      </c>
      <c r="F14139">
        <v>14.407999999999999</v>
      </c>
      <c r="G14139">
        <v>-0.41564600000000002</v>
      </c>
      <c r="H14139">
        <v>-6.3883099999999998E-2</v>
      </c>
      <c r="I14139">
        <v>0.75470000000000004</v>
      </c>
      <c r="J14139">
        <v>0.89659500000000003</v>
      </c>
      <c r="K14139" t="s">
        <v>310</v>
      </c>
    </row>
    <row r="14140" spans="1:11" x14ac:dyDescent="0.25">
      <c r="A14140" t="s">
        <v>14154</v>
      </c>
      <c r="B14140" t="s">
        <v>12</v>
      </c>
      <c r="C14140" t="s">
        <v>13</v>
      </c>
      <c r="D14140" t="s">
        <v>14</v>
      </c>
      <c r="E14140">
        <v>34.788600000000002</v>
      </c>
      <c r="F14140">
        <v>28.446899999999999</v>
      </c>
      <c r="G14140">
        <v>-0.29034199999999999</v>
      </c>
      <c r="H14140">
        <v>-0.20954200000000001</v>
      </c>
      <c r="I14140">
        <v>0.75475000000000003</v>
      </c>
      <c r="J14140">
        <v>0.89659999999999995</v>
      </c>
      <c r="K14140" t="s">
        <v>310</v>
      </c>
    </row>
    <row r="14141" spans="1:11" x14ac:dyDescent="0.25">
      <c r="A14141" t="s">
        <v>14155</v>
      </c>
      <c r="B14141" t="s">
        <v>12</v>
      </c>
      <c r="C14141" t="s">
        <v>13</v>
      </c>
      <c r="D14141" t="s">
        <v>14</v>
      </c>
      <c r="E14141">
        <v>6.9710000000000001</v>
      </c>
      <c r="F14141">
        <v>5.3946800000000001</v>
      </c>
      <c r="G14141">
        <v>-0.36982799999999999</v>
      </c>
      <c r="H14141">
        <v>-0.14141400000000001</v>
      </c>
      <c r="I14141">
        <v>0.75480000000000003</v>
      </c>
      <c r="J14141">
        <v>0.89660600000000001</v>
      </c>
      <c r="K14141" t="s">
        <v>310</v>
      </c>
    </row>
    <row r="14142" spans="1:11" x14ac:dyDescent="0.25">
      <c r="A14142" t="s">
        <v>14156</v>
      </c>
      <c r="B14142" t="s">
        <v>12</v>
      </c>
      <c r="C14142" t="s">
        <v>13</v>
      </c>
      <c r="D14142" t="s">
        <v>14</v>
      </c>
      <c r="E14142">
        <v>37.586399999999998</v>
      </c>
      <c r="F14142">
        <v>32.554600000000001</v>
      </c>
      <c r="G14142">
        <v>-0.20735000000000001</v>
      </c>
      <c r="H14142">
        <v>-6.3750699999999993E-2</v>
      </c>
      <c r="I14142">
        <v>0.75505</v>
      </c>
      <c r="J14142">
        <v>0.89674100000000001</v>
      </c>
      <c r="K14142" t="s">
        <v>310</v>
      </c>
    </row>
    <row r="14143" spans="1:11" x14ac:dyDescent="0.25">
      <c r="A14143" t="s">
        <v>14157</v>
      </c>
      <c r="B14143" t="s">
        <v>12</v>
      </c>
      <c r="C14143" t="s">
        <v>13</v>
      </c>
      <c r="D14143" t="s">
        <v>14</v>
      </c>
      <c r="E14143">
        <v>9.7331800000000008</v>
      </c>
      <c r="F14143">
        <v>8.4150799999999997</v>
      </c>
      <c r="G14143">
        <v>-0.20993400000000001</v>
      </c>
      <c r="H14143">
        <v>-0.115069</v>
      </c>
      <c r="I14143">
        <v>0.75509999999999999</v>
      </c>
      <c r="J14143">
        <v>0.89674699999999996</v>
      </c>
      <c r="K14143" t="s">
        <v>310</v>
      </c>
    </row>
    <row r="14144" spans="1:11" x14ac:dyDescent="0.25">
      <c r="A14144" t="s">
        <v>14158</v>
      </c>
      <c r="B14144" t="s">
        <v>12</v>
      </c>
      <c r="C14144" t="s">
        <v>13</v>
      </c>
      <c r="D14144" t="s">
        <v>14</v>
      </c>
      <c r="E14144">
        <v>42.7575</v>
      </c>
      <c r="F14144">
        <v>38.035400000000003</v>
      </c>
      <c r="G14144">
        <v>-0.16883600000000001</v>
      </c>
      <c r="H14144">
        <v>-0.122223</v>
      </c>
      <c r="I14144">
        <v>0.75524999999999998</v>
      </c>
      <c r="J14144">
        <v>0.89682200000000001</v>
      </c>
      <c r="K14144" t="s">
        <v>310</v>
      </c>
    </row>
    <row r="14145" spans="1:11" x14ac:dyDescent="0.25">
      <c r="A14145" t="s">
        <v>14159</v>
      </c>
      <c r="B14145" t="s">
        <v>12</v>
      </c>
      <c r="C14145" t="s">
        <v>13</v>
      </c>
      <c r="D14145" t="s">
        <v>14</v>
      </c>
      <c r="E14145">
        <v>13.1663</v>
      </c>
      <c r="F14145">
        <v>10.9452</v>
      </c>
      <c r="G14145">
        <v>-0.26655699999999999</v>
      </c>
      <c r="H14145">
        <v>-5.7126799999999998E-2</v>
      </c>
      <c r="I14145">
        <v>0.75529999999999997</v>
      </c>
      <c r="J14145">
        <v>0.89682200000000001</v>
      </c>
      <c r="K14145" t="s">
        <v>310</v>
      </c>
    </row>
    <row r="14146" spans="1:11" x14ac:dyDescent="0.25">
      <c r="A14146" t="s">
        <v>14160</v>
      </c>
      <c r="B14146" t="s">
        <v>12</v>
      </c>
      <c r="C14146" t="s">
        <v>13</v>
      </c>
      <c r="D14146" t="s">
        <v>14</v>
      </c>
      <c r="E14146">
        <v>4.5836199999999998</v>
      </c>
      <c r="F14146">
        <v>3.5405500000000001</v>
      </c>
      <c r="G14146">
        <v>-0.37251600000000001</v>
      </c>
      <c r="H14146">
        <v>-0.112593</v>
      </c>
      <c r="I14146">
        <v>0.75580000000000003</v>
      </c>
      <c r="J14146">
        <v>0.89682899999999999</v>
      </c>
      <c r="K14146" t="s">
        <v>310</v>
      </c>
    </row>
    <row r="14147" spans="1:11" x14ac:dyDescent="0.25">
      <c r="A14147" t="s">
        <v>14161</v>
      </c>
      <c r="B14147" t="s">
        <v>12</v>
      </c>
      <c r="C14147" t="s">
        <v>13</v>
      </c>
      <c r="D14147" t="s">
        <v>14</v>
      </c>
      <c r="E14147">
        <v>40.006</v>
      </c>
      <c r="F14147">
        <v>35.487699999999997</v>
      </c>
      <c r="G14147">
        <v>-0.172897</v>
      </c>
      <c r="H14147">
        <v>-8.8592199999999996E-2</v>
      </c>
      <c r="I14147">
        <v>0.75590000000000002</v>
      </c>
      <c r="J14147">
        <v>0.89682899999999999</v>
      </c>
      <c r="K14147" t="s">
        <v>310</v>
      </c>
    </row>
    <row r="14148" spans="1:11" x14ac:dyDescent="0.25">
      <c r="A14148" t="s">
        <v>14162</v>
      </c>
      <c r="B14148" t="s">
        <v>12</v>
      </c>
      <c r="C14148" t="s">
        <v>13</v>
      </c>
      <c r="D14148" t="s">
        <v>14</v>
      </c>
      <c r="E14148">
        <v>104.501</v>
      </c>
      <c r="F14148">
        <v>78.043400000000005</v>
      </c>
      <c r="G14148">
        <v>-0.42117100000000002</v>
      </c>
      <c r="H14148">
        <v>-0.18217</v>
      </c>
      <c r="I14148">
        <v>0.75609999999999999</v>
      </c>
      <c r="J14148">
        <v>0.89682899999999999</v>
      </c>
      <c r="K14148" t="s">
        <v>310</v>
      </c>
    </row>
    <row r="14149" spans="1:11" x14ac:dyDescent="0.25">
      <c r="A14149" t="s">
        <v>14163</v>
      </c>
      <c r="B14149" t="s">
        <v>12</v>
      </c>
      <c r="C14149" t="s">
        <v>13</v>
      </c>
      <c r="D14149" t="s">
        <v>14</v>
      </c>
      <c r="E14149">
        <v>113.544</v>
      </c>
      <c r="F14149">
        <v>100.764</v>
      </c>
      <c r="G14149">
        <v>-0.17227100000000001</v>
      </c>
      <c r="H14149">
        <v>-3.8364700000000002E-2</v>
      </c>
      <c r="I14149">
        <v>0.75595000000000001</v>
      </c>
      <c r="J14149">
        <v>0.89682899999999999</v>
      </c>
      <c r="K14149" t="s">
        <v>310</v>
      </c>
    </row>
    <row r="14150" spans="1:11" x14ac:dyDescent="0.25">
      <c r="A14150" t="s">
        <v>14164</v>
      </c>
      <c r="B14150" t="s">
        <v>12</v>
      </c>
      <c r="C14150" t="s">
        <v>13</v>
      </c>
      <c r="D14150" t="s">
        <v>14</v>
      </c>
      <c r="E14150">
        <v>17.738499999999998</v>
      </c>
      <c r="F14150">
        <v>22.303699999999999</v>
      </c>
      <c r="G14150">
        <v>0.33040199999999997</v>
      </c>
      <c r="H14150">
        <v>7.3487300000000005E-2</v>
      </c>
      <c r="I14150">
        <v>0.75575000000000003</v>
      </c>
      <c r="J14150">
        <v>0.89682899999999999</v>
      </c>
      <c r="K14150" t="s">
        <v>310</v>
      </c>
    </row>
    <row r="14151" spans="1:11" x14ac:dyDescent="0.25">
      <c r="A14151" t="s">
        <v>14165</v>
      </c>
      <c r="B14151" t="s">
        <v>12</v>
      </c>
      <c r="C14151" t="s">
        <v>13</v>
      </c>
      <c r="D14151" t="s">
        <v>14</v>
      </c>
      <c r="E14151">
        <v>3.6259700000000001</v>
      </c>
      <c r="F14151">
        <v>4.7633200000000002</v>
      </c>
      <c r="G14151">
        <v>0.39359899999999998</v>
      </c>
      <c r="H14151">
        <v>0.199929</v>
      </c>
      <c r="I14151">
        <v>0.75629999999999997</v>
      </c>
      <c r="J14151">
        <v>0.89682899999999999</v>
      </c>
      <c r="K14151" t="s">
        <v>310</v>
      </c>
    </row>
    <row r="14152" spans="1:11" x14ac:dyDescent="0.25">
      <c r="A14152" t="s">
        <v>14166</v>
      </c>
      <c r="B14152" t="s">
        <v>12</v>
      </c>
      <c r="C14152" t="s">
        <v>13</v>
      </c>
      <c r="D14152" t="s">
        <v>14</v>
      </c>
      <c r="E14152">
        <v>2.8776600000000001</v>
      </c>
      <c r="F14152">
        <v>3.5209800000000002</v>
      </c>
      <c r="G14152">
        <v>0.29108000000000001</v>
      </c>
      <c r="H14152">
        <v>5.3672699999999997E-2</v>
      </c>
      <c r="I14152">
        <v>0.75629999999999997</v>
      </c>
      <c r="J14152">
        <v>0.89682899999999999</v>
      </c>
      <c r="K14152" t="s">
        <v>310</v>
      </c>
    </row>
    <row r="14153" spans="1:11" x14ac:dyDescent="0.25">
      <c r="A14153" t="s">
        <v>14167</v>
      </c>
      <c r="B14153" t="s">
        <v>12</v>
      </c>
      <c r="C14153" t="s">
        <v>13</v>
      </c>
      <c r="D14153" t="s">
        <v>14</v>
      </c>
      <c r="E14153">
        <v>20.441199999999998</v>
      </c>
      <c r="F14153">
        <v>18.051300000000001</v>
      </c>
      <c r="G14153">
        <v>-0.17937600000000001</v>
      </c>
      <c r="H14153">
        <v>-7.3070999999999997E-2</v>
      </c>
      <c r="I14153">
        <v>0.75605</v>
      </c>
      <c r="J14153">
        <v>0.89682899999999999</v>
      </c>
      <c r="K14153" t="s">
        <v>310</v>
      </c>
    </row>
    <row r="14154" spans="1:11" x14ac:dyDescent="0.25">
      <c r="A14154" t="s">
        <v>14168</v>
      </c>
      <c r="B14154" t="s">
        <v>12</v>
      </c>
      <c r="C14154" t="s">
        <v>13</v>
      </c>
      <c r="D14154" t="s">
        <v>14</v>
      </c>
      <c r="E14154">
        <v>25.886399999999998</v>
      </c>
      <c r="F14154">
        <v>23.010999999999999</v>
      </c>
      <c r="G14154">
        <v>-0.16987099999999999</v>
      </c>
      <c r="H14154">
        <v>-7.3452100000000006E-2</v>
      </c>
      <c r="I14154">
        <v>0.75614999999999999</v>
      </c>
      <c r="J14154">
        <v>0.89682899999999999</v>
      </c>
      <c r="K14154" t="s">
        <v>310</v>
      </c>
    </row>
    <row r="14155" spans="1:11" x14ac:dyDescent="0.25">
      <c r="A14155" t="s">
        <v>14169</v>
      </c>
      <c r="B14155" t="s">
        <v>12</v>
      </c>
      <c r="C14155" t="s">
        <v>13</v>
      </c>
      <c r="D14155" t="s">
        <v>14</v>
      </c>
      <c r="E14155">
        <v>8.5197199999999995</v>
      </c>
      <c r="F14155">
        <v>7.6940600000000003</v>
      </c>
      <c r="G14155">
        <v>-0.147062</v>
      </c>
      <c r="H14155">
        <v>-6.7255700000000002E-2</v>
      </c>
      <c r="I14155">
        <v>0.75605</v>
      </c>
      <c r="J14155">
        <v>0.89682899999999999</v>
      </c>
      <c r="K14155" t="s">
        <v>310</v>
      </c>
    </row>
    <row r="14156" spans="1:11" x14ac:dyDescent="0.25">
      <c r="A14156" t="s">
        <v>14170</v>
      </c>
      <c r="B14156" t="s">
        <v>12</v>
      </c>
      <c r="C14156" t="s">
        <v>13</v>
      </c>
      <c r="D14156" t="s">
        <v>14</v>
      </c>
      <c r="E14156">
        <v>7.5184899999999999</v>
      </c>
      <c r="F14156">
        <v>6.3496199999999998</v>
      </c>
      <c r="G14156">
        <v>-0.24377199999999999</v>
      </c>
      <c r="H14156">
        <v>-0.12282999999999999</v>
      </c>
      <c r="I14156">
        <v>0.75634999999999997</v>
      </c>
      <c r="J14156">
        <v>0.89682899999999999</v>
      </c>
      <c r="K14156" t="s">
        <v>310</v>
      </c>
    </row>
    <row r="14157" spans="1:11" x14ac:dyDescent="0.25">
      <c r="A14157" t="s">
        <v>14171</v>
      </c>
      <c r="B14157" t="s">
        <v>12</v>
      </c>
      <c r="C14157" t="s">
        <v>13</v>
      </c>
      <c r="D14157" t="s">
        <v>14</v>
      </c>
      <c r="E14157">
        <v>16.4511</v>
      </c>
      <c r="F14157">
        <v>20.5914</v>
      </c>
      <c r="G14157">
        <v>0.32385900000000001</v>
      </c>
      <c r="H14157">
        <v>0.142124</v>
      </c>
      <c r="I14157">
        <v>0.75634999999999997</v>
      </c>
      <c r="J14157">
        <v>0.89682899999999999</v>
      </c>
      <c r="K14157" t="s">
        <v>310</v>
      </c>
    </row>
    <row r="14158" spans="1:11" x14ac:dyDescent="0.25">
      <c r="A14158" t="s">
        <v>14172</v>
      </c>
      <c r="B14158" t="s">
        <v>12</v>
      </c>
      <c r="C14158" t="s">
        <v>13</v>
      </c>
      <c r="D14158" t="s">
        <v>14</v>
      </c>
      <c r="E14158">
        <v>11.547599999999999</v>
      </c>
      <c r="F14158">
        <v>9.3269400000000005</v>
      </c>
      <c r="G14158">
        <v>-0.30812</v>
      </c>
      <c r="H14158">
        <v>-7.3039300000000001E-2</v>
      </c>
      <c r="I14158">
        <v>0.75580000000000003</v>
      </c>
      <c r="J14158">
        <v>0.89682899999999999</v>
      </c>
      <c r="K14158" t="s">
        <v>310</v>
      </c>
    </row>
    <row r="14159" spans="1:11" x14ac:dyDescent="0.25">
      <c r="A14159" t="s">
        <v>14173</v>
      </c>
      <c r="B14159" t="s">
        <v>12</v>
      </c>
      <c r="C14159" t="s">
        <v>13</v>
      </c>
      <c r="D14159" t="s">
        <v>14</v>
      </c>
      <c r="E14159">
        <v>24.164200000000001</v>
      </c>
      <c r="F14159">
        <v>20.326899999999998</v>
      </c>
      <c r="G14159">
        <v>-0.24948300000000001</v>
      </c>
      <c r="H14159">
        <v>-5.4697500000000003E-2</v>
      </c>
      <c r="I14159">
        <v>0.75629999999999997</v>
      </c>
      <c r="J14159">
        <v>0.89682899999999999</v>
      </c>
      <c r="K14159" t="s">
        <v>310</v>
      </c>
    </row>
    <row r="14160" spans="1:11" x14ac:dyDescent="0.25">
      <c r="A14160" t="s">
        <v>14174</v>
      </c>
      <c r="B14160" t="s">
        <v>12</v>
      </c>
      <c r="C14160" t="s">
        <v>13</v>
      </c>
      <c r="D14160" t="s">
        <v>14</v>
      </c>
      <c r="E14160">
        <v>8.6938499999999994</v>
      </c>
      <c r="F14160">
        <v>9.9587199999999996</v>
      </c>
      <c r="G14160">
        <v>0.195964</v>
      </c>
      <c r="H14160">
        <v>0.15921199999999999</v>
      </c>
      <c r="I14160">
        <v>0.75580000000000003</v>
      </c>
      <c r="J14160">
        <v>0.89682899999999999</v>
      </c>
      <c r="K14160" t="s">
        <v>310</v>
      </c>
    </row>
    <row r="14161" spans="1:11" x14ac:dyDescent="0.25">
      <c r="A14161" t="s">
        <v>14175</v>
      </c>
      <c r="B14161" t="s">
        <v>12</v>
      </c>
      <c r="C14161" t="s">
        <v>13</v>
      </c>
      <c r="D14161" t="s">
        <v>14</v>
      </c>
      <c r="E14161">
        <v>6.6110800000000003</v>
      </c>
      <c r="F14161">
        <v>3.2371400000000001</v>
      </c>
      <c r="G14161">
        <v>-1.03016</v>
      </c>
      <c r="H14161">
        <v>-0.38433499999999998</v>
      </c>
      <c r="I14161">
        <v>0.75624999999999998</v>
      </c>
      <c r="J14161">
        <v>0.89682899999999999</v>
      </c>
      <c r="K14161" t="s">
        <v>310</v>
      </c>
    </row>
    <row r="14162" spans="1:11" x14ac:dyDescent="0.25">
      <c r="A14162" t="s">
        <v>14176</v>
      </c>
      <c r="B14162" t="s">
        <v>12</v>
      </c>
      <c r="C14162" t="s">
        <v>13</v>
      </c>
      <c r="D14162" t="s">
        <v>14</v>
      </c>
      <c r="E14162">
        <v>2.8570500000000001</v>
      </c>
      <c r="F14162">
        <v>3.6379100000000002</v>
      </c>
      <c r="G14162">
        <v>0.34858299999999998</v>
      </c>
      <c r="H14162">
        <v>7.3379600000000003E-2</v>
      </c>
      <c r="I14162">
        <v>0.75575000000000003</v>
      </c>
      <c r="J14162">
        <v>0.89682899999999999</v>
      </c>
      <c r="K14162" t="s">
        <v>310</v>
      </c>
    </row>
    <row r="14163" spans="1:11" x14ac:dyDescent="0.25">
      <c r="A14163" t="s">
        <v>14177</v>
      </c>
      <c r="B14163" t="s">
        <v>12</v>
      </c>
      <c r="C14163" t="s">
        <v>13</v>
      </c>
      <c r="D14163" t="s">
        <v>14</v>
      </c>
      <c r="E14163">
        <v>0.89260200000000001</v>
      </c>
      <c r="F14163">
        <v>0.49809199999999998</v>
      </c>
      <c r="G14163">
        <v>-0.84160500000000005</v>
      </c>
      <c r="H14163">
        <v>-0.25861000000000001</v>
      </c>
      <c r="I14163">
        <v>0.75600000000000001</v>
      </c>
      <c r="J14163">
        <v>0.89682899999999999</v>
      </c>
      <c r="K14163" t="s">
        <v>310</v>
      </c>
    </row>
    <row r="14164" spans="1:11" x14ac:dyDescent="0.25">
      <c r="A14164" t="s">
        <v>14178</v>
      </c>
      <c r="B14164" t="s">
        <v>12</v>
      </c>
      <c r="C14164" t="s">
        <v>13</v>
      </c>
      <c r="D14164" t="s">
        <v>14</v>
      </c>
      <c r="E14164">
        <v>0.349215</v>
      </c>
      <c r="F14164">
        <v>0.48994399999999999</v>
      </c>
      <c r="G14164">
        <v>0.48849999999999999</v>
      </c>
      <c r="H14164">
        <v>9.0574000000000002E-2</v>
      </c>
      <c r="I14164">
        <v>0.75549999999999995</v>
      </c>
      <c r="J14164">
        <v>0.89682899999999999</v>
      </c>
      <c r="K14164" t="s">
        <v>310</v>
      </c>
    </row>
    <row r="14165" spans="1:11" x14ac:dyDescent="0.25">
      <c r="A14165" t="s">
        <v>14179</v>
      </c>
      <c r="B14165" t="s">
        <v>12</v>
      </c>
      <c r="C14165" t="s">
        <v>13</v>
      </c>
      <c r="D14165" t="s">
        <v>14</v>
      </c>
      <c r="E14165">
        <v>0.62834800000000002</v>
      </c>
      <c r="F14165">
        <v>0.482678</v>
      </c>
      <c r="G14165">
        <v>-0.38050299999999998</v>
      </c>
      <c r="H14165">
        <v>-0.13684399999999999</v>
      </c>
      <c r="I14165">
        <v>0.75654999999999994</v>
      </c>
      <c r="J14165">
        <v>0.89690400000000003</v>
      </c>
      <c r="K14165" t="s">
        <v>310</v>
      </c>
    </row>
    <row r="14166" spans="1:11" x14ac:dyDescent="0.25">
      <c r="A14166" t="s">
        <v>14180</v>
      </c>
      <c r="B14166" t="s">
        <v>12</v>
      </c>
      <c r="C14166" t="s">
        <v>13</v>
      </c>
      <c r="D14166" t="s">
        <v>14</v>
      </c>
      <c r="E14166">
        <v>3.26919</v>
      </c>
      <c r="F14166">
        <v>2.1554500000000001</v>
      </c>
      <c r="G14166">
        <v>-0.60094400000000003</v>
      </c>
      <c r="H14166">
        <v>-0.21462899999999999</v>
      </c>
      <c r="I14166">
        <v>0.75654999999999994</v>
      </c>
      <c r="J14166">
        <v>0.89690400000000003</v>
      </c>
      <c r="K14166" t="s">
        <v>310</v>
      </c>
    </row>
    <row r="14167" spans="1:11" x14ac:dyDescent="0.25">
      <c r="A14167" t="s">
        <v>14181</v>
      </c>
      <c r="B14167" t="s">
        <v>12</v>
      </c>
      <c r="C14167" t="s">
        <v>13</v>
      </c>
      <c r="D14167" t="s">
        <v>14</v>
      </c>
      <c r="E14167">
        <v>1.8997599999999999</v>
      </c>
      <c r="F14167">
        <v>1.44306</v>
      </c>
      <c r="G14167">
        <v>-0.39668500000000001</v>
      </c>
      <c r="H14167">
        <v>-4.5766800000000003E-2</v>
      </c>
      <c r="I14167">
        <v>0.75660000000000005</v>
      </c>
      <c r="J14167">
        <v>0.89690999999999999</v>
      </c>
      <c r="K14167" t="s">
        <v>310</v>
      </c>
    </row>
    <row r="14168" spans="1:11" x14ac:dyDescent="0.25">
      <c r="A14168" t="s">
        <v>14182</v>
      </c>
      <c r="B14168" t="s">
        <v>12</v>
      </c>
      <c r="C14168" t="s">
        <v>13</v>
      </c>
      <c r="D14168" t="s">
        <v>14</v>
      </c>
      <c r="E14168">
        <v>10.5261</v>
      </c>
      <c r="F14168">
        <v>12.7347</v>
      </c>
      <c r="G14168">
        <v>0.27480300000000002</v>
      </c>
      <c r="H14168">
        <v>6.4775100000000002E-2</v>
      </c>
      <c r="I14168">
        <v>0.75670000000000004</v>
      </c>
      <c r="J14168">
        <v>0.89692000000000005</v>
      </c>
      <c r="K14168" t="s">
        <v>310</v>
      </c>
    </row>
    <row r="14169" spans="1:11" x14ac:dyDescent="0.25">
      <c r="A14169" t="s">
        <v>14183</v>
      </c>
      <c r="B14169" t="s">
        <v>12</v>
      </c>
      <c r="C14169" t="s">
        <v>13</v>
      </c>
      <c r="D14169" t="s">
        <v>14</v>
      </c>
      <c r="E14169">
        <v>77.729900000000001</v>
      </c>
      <c r="F14169">
        <v>69.731800000000007</v>
      </c>
      <c r="G14169">
        <v>-0.15665299999999999</v>
      </c>
      <c r="H14169">
        <v>-0.10416</v>
      </c>
      <c r="I14169">
        <v>0.75670000000000004</v>
      </c>
      <c r="J14169">
        <v>0.89692099999999997</v>
      </c>
      <c r="K14169" t="s">
        <v>310</v>
      </c>
    </row>
    <row r="14170" spans="1:11" x14ac:dyDescent="0.25">
      <c r="A14170" t="s">
        <v>14184</v>
      </c>
      <c r="B14170" t="s">
        <v>12</v>
      </c>
      <c r="C14170" t="s">
        <v>13</v>
      </c>
      <c r="D14170" t="s">
        <v>14</v>
      </c>
      <c r="E14170">
        <v>46.472900000000003</v>
      </c>
      <c r="F14170">
        <v>39.6387</v>
      </c>
      <c r="G14170">
        <v>-0.22948099999999999</v>
      </c>
      <c r="H14170">
        <v>-4.1167599999999999E-2</v>
      </c>
      <c r="I14170">
        <v>0.75675000000000003</v>
      </c>
      <c r="J14170">
        <v>0.896926</v>
      </c>
      <c r="K14170" t="s">
        <v>310</v>
      </c>
    </row>
    <row r="14171" spans="1:11" x14ac:dyDescent="0.25">
      <c r="A14171" t="s">
        <v>14185</v>
      </c>
      <c r="B14171" t="s">
        <v>12</v>
      </c>
      <c r="C14171" t="s">
        <v>13</v>
      </c>
      <c r="D14171" t="s">
        <v>14</v>
      </c>
      <c r="E14171">
        <v>8.4337499999999999</v>
      </c>
      <c r="F14171">
        <v>7.4677100000000003</v>
      </c>
      <c r="G14171">
        <v>-0.175507</v>
      </c>
      <c r="H14171">
        <v>-7.0981000000000002E-2</v>
      </c>
      <c r="I14171">
        <v>0.75695000000000001</v>
      </c>
      <c r="J14171">
        <v>0.89695800000000003</v>
      </c>
      <c r="K14171" t="s">
        <v>310</v>
      </c>
    </row>
    <row r="14172" spans="1:11" x14ac:dyDescent="0.25">
      <c r="A14172" t="s">
        <v>14186</v>
      </c>
      <c r="B14172" t="s">
        <v>12</v>
      </c>
      <c r="C14172" t="s">
        <v>13</v>
      </c>
      <c r="D14172" t="s">
        <v>14</v>
      </c>
      <c r="E14172">
        <v>34.928699999999999</v>
      </c>
      <c r="F14172">
        <v>40.077800000000003</v>
      </c>
      <c r="G14172">
        <v>0.19839000000000001</v>
      </c>
      <c r="H14172">
        <v>9.4756499999999994E-2</v>
      </c>
      <c r="I14172">
        <v>0.75705</v>
      </c>
      <c r="J14172">
        <v>0.89695800000000003</v>
      </c>
      <c r="K14172" t="s">
        <v>310</v>
      </c>
    </row>
    <row r="14173" spans="1:11" x14ac:dyDescent="0.25">
      <c r="A14173" t="s">
        <v>14187</v>
      </c>
      <c r="B14173" t="s">
        <v>12</v>
      </c>
      <c r="C14173" t="s">
        <v>13</v>
      </c>
      <c r="D14173" t="s">
        <v>14</v>
      </c>
      <c r="E14173">
        <v>63.607900000000001</v>
      </c>
      <c r="F14173">
        <v>54.414900000000003</v>
      </c>
      <c r="G14173">
        <v>-0.22520499999999999</v>
      </c>
      <c r="H14173">
        <v>-0.13008500000000001</v>
      </c>
      <c r="I14173">
        <v>0.75705</v>
      </c>
      <c r="J14173">
        <v>0.89695800000000003</v>
      </c>
      <c r="K14173" t="s">
        <v>310</v>
      </c>
    </row>
    <row r="14174" spans="1:11" x14ac:dyDescent="0.25">
      <c r="A14174" t="s">
        <v>14188</v>
      </c>
      <c r="B14174" t="s">
        <v>12</v>
      </c>
      <c r="C14174" t="s">
        <v>13</v>
      </c>
      <c r="D14174" t="s">
        <v>14</v>
      </c>
      <c r="E14174">
        <v>1.9491400000000001</v>
      </c>
      <c r="F14174">
        <v>1.37425</v>
      </c>
      <c r="G14174">
        <v>-0.504189</v>
      </c>
      <c r="H14174">
        <v>-5.56274E-2</v>
      </c>
      <c r="I14174">
        <v>0.75705</v>
      </c>
      <c r="J14174">
        <v>0.89695800000000003</v>
      </c>
      <c r="K14174" t="s">
        <v>310</v>
      </c>
    </row>
    <row r="14175" spans="1:11" x14ac:dyDescent="0.25">
      <c r="A14175" t="s">
        <v>14189</v>
      </c>
      <c r="B14175" t="s">
        <v>12</v>
      </c>
      <c r="C14175" t="s">
        <v>13</v>
      </c>
      <c r="D14175" t="s">
        <v>14</v>
      </c>
      <c r="E14175">
        <v>0.42250700000000002</v>
      </c>
      <c r="F14175">
        <v>0.25608700000000001</v>
      </c>
      <c r="G14175">
        <v>-0.72234299999999996</v>
      </c>
      <c r="H14175">
        <v>-0.27714</v>
      </c>
      <c r="I14175">
        <v>0.75700000000000001</v>
      </c>
      <c r="J14175">
        <v>0.89695800000000003</v>
      </c>
      <c r="K14175" t="s">
        <v>310</v>
      </c>
    </row>
    <row r="14176" spans="1:11" x14ac:dyDescent="0.25">
      <c r="A14176" t="s">
        <v>14190</v>
      </c>
      <c r="B14176" t="s">
        <v>12</v>
      </c>
      <c r="C14176" t="s">
        <v>13</v>
      </c>
      <c r="D14176" t="s">
        <v>14</v>
      </c>
      <c r="E14176">
        <v>2.6003699999999998</v>
      </c>
      <c r="F14176">
        <v>2.1801400000000002</v>
      </c>
      <c r="G14176">
        <v>-0.25429499999999999</v>
      </c>
      <c r="H14176">
        <v>-0.13963100000000001</v>
      </c>
      <c r="I14176">
        <v>0.75714999999999999</v>
      </c>
      <c r="J14176">
        <v>0.89702300000000001</v>
      </c>
      <c r="K14176" t="s">
        <v>310</v>
      </c>
    </row>
    <row r="14177" spans="1:11" x14ac:dyDescent="0.25">
      <c r="A14177" t="s">
        <v>14191</v>
      </c>
      <c r="B14177" t="s">
        <v>12</v>
      </c>
      <c r="C14177" t="s">
        <v>13</v>
      </c>
      <c r="D14177" t="s">
        <v>14</v>
      </c>
      <c r="E14177">
        <v>15.503500000000001</v>
      </c>
      <c r="F14177">
        <v>13.366300000000001</v>
      </c>
      <c r="G14177">
        <v>-0.21399299999999999</v>
      </c>
      <c r="H14177">
        <v>-6.6204200000000005E-2</v>
      </c>
      <c r="I14177">
        <v>0.75724999999999998</v>
      </c>
      <c r="J14177">
        <v>0.897034</v>
      </c>
      <c r="K14177" t="s">
        <v>310</v>
      </c>
    </row>
    <row r="14178" spans="1:11" x14ac:dyDescent="0.25">
      <c r="A14178" t="s">
        <v>14192</v>
      </c>
      <c r="B14178" t="s">
        <v>12</v>
      </c>
      <c r="C14178" t="s">
        <v>13</v>
      </c>
      <c r="D14178" t="s">
        <v>14</v>
      </c>
      <c r="E14178">
        <v>4.8260100000000001</v>
      </c>
      <c r="F14178">
        <v>3.6904699999999999</v>
      </c>
      <c r="G14178">
        <v>-0.38702700000000001</v>
      </c>
      <c r="H14178">
        <v>-0.12667900000000001</v>
      </c>
      <c r="I14178">
        <v>0.75724999999999998</v>
      </c>
      <c r="J14178">
        <v>0.897034</v>
      </c>
      <c r="K14178" t="s">
        <v>310</v>
      </c>
    </row>
    <row r="14179" spans="1:11" x14ac:dyDescent="0.25">
      <c r="A14179" t="s">
        <v>14193</v>
      </c>
      <c r="B14179" t="s">
        <v>12</v>
      </c>
      <c r="C14179" t="s">
        <v>13</v>
      </c>
      <c r="D14179" t="s">
        <v>14</v>
      </c>
      <c r="E14179">
        <v>3.6491899999999999</v>
      </c>
      <c r="F14179">
        <v>2.89405</v>
      </c>
      <c r="G14179">
        <v>-0.334482</v>
      </c>
      <c r="H14179">
        <v>-0.112955</v>
      </c>
      <c r="I14179">
        <v>0.75744999999999996</v>
      </c>
      <c r="J14179">
        <v>0.89716300000000004</v>
      </c>
      <c r="K14179" t="s">
        <v>310</v>
      </c>
    </row>
    <row r="14180" spans="1:11" x14ac:dyDescent="0.25">
      <c r="A14180" t="s">
        <v>14194</v>
      </c>
      <c r="B14180" t="s">
        <v>12</v>
      </c>
      <c r="C14180" t="s">
        <v>13</v>
      </c>
      <c r="D14180" t="s">
        <v>14</v>
      </c>
      <c r="E14180">
        <v>35.964799999999997</v>
      </c>
      <c r="F14180">
        <v>30.970400000000001</v>
      </c>
      <c r="G14180">
        <v>-0.215696</v>
      </c>
      <c r="H14180">
        <v>-0.163049</v>
      </c>
      <c r="I14180">
        <v>0.75754999999999995</v>
      </c>
      <c r="J14180">
        <v>0.89717400000000003</v>
      </c>
      <c r="K14180" t="s">
        <v>310</v>
      </c>
    </row>
    <row r="14181" spans="1:11" x14ac:dyDescent="0.25">
      <c r="A14181" t="s">
        <v>14195</v>
      </c>
      <c r="B14181" t="s">
        <v>12</v>
      </c>
      <c r="C14181" t="s">
        <v>13</v>
      </c>
      <c r="D14181" t="s">
        <v>14</v>
      </c>
      <c r="E14181">
        <v>2.0566800000000001</v>
      </c>
      <c r="F14181">
        <v>1.23007</v>
      </c>
      <c r="G14181">
        <v>-0.74158100000000005</v>
      </c>
      <c r="H14181">
        <v>-0.29158400000000001</v>
      </c>
      <c r="I14181">
        <v>0.75754999999999995</v>
      </c>
      <c r="J14181">
        <v>0.89717400000000003</v>
      </c>
      <c r="K14181" t="s">
        <v>310</v>
      </c>
    </row>
    <row r="14182" spans="1:11" x14ac:dyDescent="0.25">
      <c r="A14182" t="s">
        <v>14196</v>
      </c>
      <c r="B14182" t="s">
        <v>12</v>
      </c>
      <c r="C14182" t="s">
        <v>13</v>
      </c>
      <c r="D14182" t="s">
        <v>14</v>
      </c>
      <c r="E14182">
        <v>0.50773800000000002</v>
      </c>
      <c r="F14182">
        <v>0.22168099999999999</v>
      </c>
      <c r="G14182">
        <v>-1.1956</v>
      </c>
      <c r="H14182">
        <v>-0.41271799999999997</v>
      </c>
      <c r="I14182">
        <v>0.75765000000000005</v>
      </c>
      <c r="J14182">
        <v>0.89723900000000001</v>
      </c>
      <c r="K14182" t="s">
        <v>310</v>
      </c>
    </row>
    <row r="14183" spans="1:11" x14ac:dyDescent="0.25">
      <c r="A14183" t="s">
        <v>14197</v>
      </c>
      <c r="B14183" t="s">
        <v>12</v>
      </c>
      <c r="C14183" t="s">
        <v>13</v>
      </c>
      <c r="D14183" t="s">
        <v>14</v>
      </c>
      <c r="E14183">
        <v>2.48325</v>
      </c>
      <c r="F14183">
        <v>3.6569600000000002</v>
      </c>
      <c r="G14183">
        <v>0.55841499999999999</v>
      </c>
      <c r="H14183">
        <v>0.22234599999999999</v>
      </c>
      <c r="I14183">
        <v>0.75775000000000003</v>
      </c>
      <c r="J14183">
        <v>0.89730299999999996</v>
      </c>
      <c r="K14183" t="s">
        <v>310</v>
      </c>
    </row>
    <row r="14184" spans="1:11" x14ac:dyDescent="0.25">
      <c r="A14184" t="s">
        <v>14198</v>
      </c>
      <c r="B14184" t="s">
        <v>12</v>
      </c>
      <c r="C14184" t="s">
        <v>13</v>
      </c>
      <c r="D14184" t="s">
        <v>14</v>
      </c>
      <c r="E14184">
        <v>3.8998900000000001</v>
      </c>
      <c r="F14184">
        <v>2.9619399999999998</v>
      </c>
      <c r="G14184">
        <v>-0.39689200000000002</v>
      </c>
      <c r="H14184">
        <v>-4.6287099999999998E-2</v>
      </c>
      <c r="I14184">
        <v>0.75780000000000003</v>
      </c>
      <c r="J14184">
        <v>0.89730900000000002</v>
      </c>
      <c r="K14184" t="s">
        <v>310</v>
      </c>
    </row>
    <row r="14185" spans="1:11" x14ac:dyDescent="0.25">
      <c r="A14185" t="s">
        <v>14199</v>
      </c>
      <c r="B14185" t="s">
        <v>12</v>
      </c>
      <c r="C14185" t="s">
        <v>13</v>
      </c>
      <c r="D14185" t="s">
        <v>14</v>
      </c>
      <c r="E14185">
        <v>101.76</v>
      </c>
      <c r="F14185">
        <v>89.337400000000002</v>
      </c>
      <c r="G14185">
        <v>-0.18783</v>
      </c>
      <c r="H14185">
        <v>-8.6630200000000004E-2</v>
      </c>
      <c r="I14185">
        <v>0.75785000000000002</v>
      </c>
      <c r="J14185">
        <v>0.89731399999999994</v>
      </c>
      <c r="K14185" t="s">
        <v>310</v>
      </c>
    </row>
    <row r="14186" spans="1:11" x14ac:dyDescent="0.25">
      <c r="A14186" t="s">
        <v>14200</v>
      </c>
      <c r="B14186" t="s">
        <v>12</v>
      </c>
      <c r="C14186" t="s">
        <v>13</v>
      </c>
      <c r="D14186" t="s">
        <v>14</v>
      </c>
      <c r="E14186">
        <v>0.88926799999999995</v>
      </c>
      <c r="F14186">
        <v>0.60825700000000005</v>
      </c>
      <c r="G14186">
        <v>-0.54793599999999998</v>
      </c>
      <c r="H14186">
        <v>-0.13515199999999999</v>
      </c>
      <c r="I14186">
        <v>0.75795000000000001</v>
      </c>
      <c r="J14186">
        <v>0.89737900000000004</v>
      </c>
      <c r="K14186" t="s">
        <v>310</v>
      </c>
    </row>
    <row r="14187" spans="1:11" x14ac:dyDescent="0.25">
      <c r="A14187" t="s">
        <v>14201</v>
      </c>
      <c r="B14187" t="s">
        <v>12</v>
      </c>
      <c r="C14187" t="s">
        <v>13</v>
      </c>
      <c r="D14187" t="s">
        <v>14</v>
      </c>
      <c r="E14187">
        <v>32.733699999999999</v>
      </c>
      <c r="F14187">
        <v>41.088799999999999</v>
      </c>
      <c r="G14187">
        <v>0.32796900000000001</v>
      </c>
      <c r="H14187">
        <v>8.3166199999999996E-2</v>
      </c>
      <c r="I14187">
        <v>0.75805</v>
      </c>
      <c r="J14187">
        <v>0.89739500000000005</v>
      </c>
      <c r="K14187" t="s">
        <v>310</v>
      </c>
    </row>
    <row r="14188" spans="1:11" x14ac:dyDescent="0.25">
      <c r="A14188" t="s">
        <v>14202</v>
      </c>
      <c r="B14188" t="s">
        <v>12</v>
      </c>
      <c r="C14188" t="s">
        <v>13</v>
      </c>
      <c r="D14188" t="s">
        <v>14</v>
      </c>
      <c r="E14188">
        <v>0.841198</v>
      </c>
      <c r="F14188">
        <v>0.69202699999999995</v>
      </c>
      <c r="G14188">
        <v>-0.28161599999999998</v>
      </c>
      <c r="H14188">
        <v>-4.0023700000000002E-2</v>
      </c>
      <c r="I14188">
        <v>0.7581</v>
      </c>
      <c r="J14188">
        <v>0.89739500000000005</v>
      </c>
      <c r="K14188" t="s">
        <v>310</v>
      </c>
    </row>
    <row r="14189" spans="1:11" x14ac:dyDescent="0.25">
      <c r="A14189" t="s">
        <v>14203</v>
      </c>
      <c r="B14189" t="s">
        <v>12</v>
      </c>
      <c r="C14189" t="s">
        <v>13</v>
      </c>
      <c r="D14189" t="s">
        <v>14</v>
      </c>
      <c r="E14189">
        <v>37.976100000000002</v>
      </c>
      <c r="F14189">
        <v>47.4133</v>
      </c>
      <c r="G14189">
        <v>0.32019999999999998</v>
      </c>
      <c r="H14189">
        <v>0.101384</v>
      </c>
      <c r="I14189">
        <v>0.75829999999999997</v>
      </c>
      <c r="J14189">
        <v>0.89747600000000005</v>
      </c>
      <c r="K14189" t="s">
        <v>310</v>
      </c>
    </row>
    <row r="14190" spans="1:11" x14ac:dyDescent="0.25">
      <c r="A14190" t="s">
        <v>14204</v>
      </c>
      <c r="B14190" t="s">
        <v>12</v>
      </c>
      <c r="C14190" t="s">
        <v>13</v>
      </c>
      <c r="D14190" t="s">
        <v>14</v>
      </c>
      <c r="E14190">
        <v>64.443399999999997</v>
      </c>
      <c r="F14190">
        <v>74.022400000000005</v>
      </c>
      <c r="G14190">
        <v>0.19993</v>
      </c>
      <c r="H14190">
        <v>0.106918</v>
      </c>
      <c r="I14190">
        <v>0.75834999999999997</v>
      </c>
      <c r="J14190">
        <v>0.89747600000000005</v>
      </c>
      <c r="K14190" t="s">
        <v>310</v>
      </c>
    </row>
    <row r="14191" spans="1:11" x14ac:dyDescent="0.25">
      <c r="A14191" t="s">
        <v>14205</v>
      </c>
      <c r="B14191" t="s">
        <v>12</v>
      </c>
      <c r="C14191" t="s">
        <v>13</v>
      </c>
      <c r="D14191" t="s">
        <v>14</v>
      </c>
      <c r="E14191">
        <v>13.388</v>
      </c>
      <c r="F14191">
        <v>14.8833</v>
      </c>
      <c r="G14191">
        <v>0.152758</v>
      </c>
      <c r="H14191">
        <v>2.47806E-2</v>
      </c>
      <c r="I14191">
        <v>0.75829999999999997</v>
      </c>
      <c r="J14191">
        <v>0.89747600000000005</v>
      </c>
      <c r="K14191" t="s">
        <v>310</v>
      </c>
    </row>
    <row r="14192" spans="1:11" x14ac:dyDescent="0.25">
      <c r="A14192" t="s">
        <v>14206</v>
      </c>
      <c r="B14192" t="s">
        <v>12</v>
      </c>
      <c r="C14192" t="s">
        <v>13</v>
      </c>
      <c r="D14192" t="s">
        <v>14</v>
      </c>
      <c r="E14192">
        <v>1.9988699999999999</v>
      </c>
      <c r="F14192">
        <v>2.63306</v>
      </c>
      <c r="G14192">
        <v>0.39755299999999999</v>
      </c>
      <c r="H14192">
        <v>2.3005000000000001E-2</v>
      </c>
      <c r="I14192">
        <v>0.75834999999999997</v>
      </c>
      <c r="J14192">
        <v>0.89747600000000005</v>
      </c>
      <c r="K14192" t="s">
        <v>310</v>
      </c>
    </row>
    <row r="14193" spans="1:11" x14ac:dyDescent="0.25">
      <c r="A14193" t="s">
        <v>14207</v>
      </c>
      <c r="B14193" t="s">
        <v>12</v>
      </c>
      <c r="C14193" t="s">
        <v>13</v>
      </c>
      <c r="D14193" t="s">
        <v>14</v>
      </c>
      <c r="E14193">
        <v>7.7890499999999996</v>
      </c>
      <c r="F14193">
        <v>6.3051199999999996</v>
      </c>
      <c r="G14193">
        <v>-0.304923</v>
      </c>
      <c r="H14193">
        <v>-8.2183999999999993E-2</v>
      </c>
      <c r="I14193">
        <v>0.75854999999999995</v>
      </c>
      <c r="J14193">
        <v>0.89749699999999999</v>
      </c>
      <c r="K14193" t="s">
        <v>310</v>
      </c>
    </row>
    <row r="14194" spans="1:11" x14ac:dyDescent="0.25">
      <c r="A14194" t="s">
        <v>14208</v>
      </c>
      <c r="B14194" t="s">
        <v>12</v>
      </c>
      <c r="C14194" t="s">
        <v>13</v>
      </c>
      <c r="D14194" t="s">
        <v>14</v>
      </c>
      <c r="E14194">
        <v>26.892900000000001</v>
      </c>
      <c r="F14194">
        <v>23.777699999999999</v>
      </c>
      <c r="G14194">
        <v>-0.17761399999999999</v>
      </c>
      <c r="H14194">
        <v>-8.9859599999999998E-2</v>
      </c>
      <c r="I14194">
        <v>0.75854999999999995</v>
      </c>
      <c r="J14194">
        <v>0.89749699999999999</v>
      </c>
      <c r="K14194" t="s">
        <v>310</v>
      </c>
    </row>
    <row r="14195" spans="1:11" x14ac:dyDescent="0.25">
      <c r="A14195" t="s">
        <v>14209</v>
      </c>
      <c r="B14195" t="s">
        <v>12</v>
      </c>
      <c r="C14195" t="s">
        <v>13</v>
      </c>
      <c r="D14195" t="s">
        <v>14</v>
      </c>
      <c r="E14195">
        <v>2.9023699999999999</v>
      </c>
      <c r="F14195">
        <v>3.51003</v>
      </c>
      <c r="G14195">
        <v>0.27425100000000002</v>
      </c>
      <c r="H14195">
        <v>0.127752</v>
      </c>
      <c r="I14195">
        <v>0.75854999999999995</v>
      </c>
      <c r="J14195">
        <v>0.89749699999999999</v>
      </c>
      <c r="K14195" t="s">
        <v>310</v>
      </c>
    </row>
    <row r="14196" spans="1:11" x14ac:dyDescent="0.25">
      <c r="A14196" t="s">
        <v>14210</v>
      </c>
      <c r="B14196" t="s">
        <v>12</v>
      </c>
      <c r="C14196" t="s">
        <v>13</v>
      </c>
      <c r="D14196" t="s">
        <v>14</v>
      </c>
      <c r="E14196">
        <v>7.43912</v>
      </c>
      <c r="F14196">
        <v>9.4882500000000007</v>
      </c>
      <c r="G14196">
        <v>0.35100900000000002</v>
      </c>
      <c r="H14196">
        <v>6.7313300000000006E-2</v>
      </c>
      <c r="I14196">
        <v>0.75849999999999995</v>
      </c>
      <c r="J14196">
        <v>0.89749699999999999</v>
      </c>
      <c r="K14196" t="s">
        <v>310</v>
      </c>
    </row>
    <row r="14197" spans="1:11" x14ac:dyDescent="0.25">
      <c r="A14197" t="s">
        <v>14211</v>
      </c>
      <c r="B14197" t="s">
        <v>12</v>
      </c>
      <c r="C14197" t="s">
        <v>13</v>
      </c>
      <c r="D14197" t="s">
        <v>14</v>
      </c>
      <c r="E14197">
        <v>1.45303</v>
      </c>
      <c r="F14197">
        <v>2.2912400000000002</v>
      </c>
      <c r="G14197">
        <v>0.65706699999999996</v>
      </c>
      <c r="H14197">
        <v>0.26471299999999998</v>
      </c>
      <c r="I14197">
        <v>0.75865000000000005</v>
      </c>
      <c r="J14197">
        <v>0.89756199999999997</v>
      </c>
      <c r="K14197" t="s">
        <v>310</v>
      </c>
    </row>
    <row r="14198" spans="1:11" x14ac:dyDescent="0.25">
      <c r="A14198" t="s">
        <v>14212</v>
      </c>
      <c r="B14198" t="s">
        <v>12</v>
      </c>
      <c r="C14198" t="s">
        <v>13</v>
      </c>
      <c r="D14198" t="s">
        <v>14</v>
      </c>
      <c r="E14198">
        <v>104.28100000000001</v>
      </c>
      <c r="F14198">
        <v>94.787599999999998</v>
      </c>
      <c r="G14198">
        <v>-0.137712</v>
      </c>
      <c r="H14198">
        <v>-0.100633</v>
      </c>
      <c r="I14198">
        <v>0.75870000000000004</v>
      </c>
      <c r="J14198">
        <v>0.897567</v>
      </c>
      <c r="K14198" t="s">
        <v>310</v>
      </c>
    </row>
    <row r="14199" spans="1:11" x14ac:dyDescent="0.25">
      <c r="A14199" t="s">
        <v>14213</v>
      </c>
      <c r="B14199" t="s">
        <v>12</v>
      </c>
      <c r="C14199" t="s">
        <v>13</v>
      </c>
      <c r="D14199" t="s">
        <v>14</v>
      </c>
      <c r="E14199">
        <v>180.56100000000001</v>
      </c>
      <c r="F14199">
        <v>151.19800000000001</v>
      </c>
      <c r="G14199">
        <v>-0.25605</v>
      </c>
      <c r="H14199">
        <v>-5.7103000000000001E-2</v>
      </c>
      <c r="I14199">
        <v>0.75875000000000004</v>
      </c>
      <c r="J14199">
        <v>0.89757200000000004</v>
      </c>
      <c r="K14199" t="s">
        <v>310</v>
      </c>
    </row>
    <row r="14200" spans="1:11" x14ac:dyDescent="0.25">
      <c r="A14200" t="s">
        <v>14214</v>
      </c>
      <c r="B14200" t="s">
        <v>12</v>
      </c>
      <c r="C14200" t="s">
        <v>13</v>
      </c>
      <c r="D14200" t="s">
        <v>14</v>
      </c>
      <c r="E14200">
        <v>83.047700000000006</v>
      </c>
      <c r="F14200">
        <v>98.734200000000001</v>
      </c>
      <c r="G14200">
        <v>0.24961</v>
      </c>
      <c r="H14200">
        <v>2.51451E-2</v>
      </c>
      <c r="I14200">
        <v>0.75890000000000002</v>
      </c>
      <c r="J14200">
        <v>0.89764200000000005</v>
      </c>
      <c r="K14200" t="s">
        <v>310</v>
      </c>
    </row>
    <row r="14201" spans="1:11" x14ac:dyDescent="0.25">
      <c r="A14201" t="s">
        <v>14215</v>
      </c>
      <c r="B14201" t="s">
        <v>12</v>
      </c>
      <c r="C14201" t="s">
        <v>13</v>
      </c>
      <c r="D14201" t="s">
        <v>14</v>
      </c>
      <c r="E14201">
        <v>0.296101</v>
      </c>
      <c r="F14201">
        <v>0.373977</v>
      </c>
      <c r="G14201">
        <v>0.33685999999999999</v>
      </c>
      <c r="H14201">
        <v>0.102149</v>
      </c>
      <c r="I14201">
        <v>0.75890000000000002</v>
      </c>
      <c r="J14201">
        <v>0.89764200000000005</v>
      </c>
      <c r="K14201" t="s">
        <v>310</v>
      </c>
    </row>
    <row r="14202" spans="1:11" x14ac:dyDescent="0.25">
      <c r="A14202" t="s">
        <v>14216</v>
      </c>
      <c r="B14202" t="s">
        <v>12</v>
      </c>
      <c r="C14202" t="s">
        <v>13</v>
      </c>
      <c r="D14202" t="s">
        <v>14</v>
      </c>
      <c r="E14202">
        <v>3.1730800000000001</v>
      </c>
      <c r="F14202">
        <v>2.56236</v>
      </c>
      <c r="G14202">
        <v>-0.30840800000000002</v>
      </c>
      <c r="H14202">
        <v>-7.8601900000000002E-2</v>
      </c>
      <c r="I14202">
        <v>0.7591</v>
      </c>
      <c r="J14202">
        <v>0.89777099999999999</v>
      </c>
      <c r="K14202" t="s">
        <v>310</v>
      </c>
    </row>
    <row r="14203" spans="1:11" x14ac:dyDescent="0.25">
      <c r="A14203" t="s">
        <v>14217</v>
      </c>
      <c r="B14203" t="s">
        <v>12</v>
      </c>
      <c r="C14203" t="s">
        <v>13</v>
      </c>
      <c r="D14203" t="s">
        <v>14</v>
      </c>
      <c r="E14203">
        <v>31.365300000000001</v>
      </c>
      <c r="F14203">
        <v>36.290900000000001</v>
      </c>
      <c r="G14203">
        <v>0.21043799999999999</v>
      </c>
      <c r="H14203">
        <v>0.158802</v>
      </c>
      <c r="I14203">
        <v>0.75929999999999997</v>
      </c>
      <c r="J14203">
        <v>0.89795400000000003</v>
      </c>
      <c r="K14203" t="s">
        <v>310</v>
      </c>
    </row>
    <row r="14204" spans="1:11" x14ac:dyDescent="0.25">
      <c r="A14204" t="s">
        <v>14218</v>
      </c>
      <c r="B14204" t="s">
        <v>12</v>
      </c>
      <c r="C14204" t="s">
        <v>13</v>
      </c>
      <c r="D14204" t="s">
        <v>14</v>
      </c>
      <c r="E14204">
        <v>5.2998200000000004</v>
      </c>
      <c r="F14204">
        <v>7.0415099999999997</v>
      </c>
      <c r="G14204">
        <v>0.409941</v>
      </c>
      <c r="H14204">
        <v>0.115701</v>
      </c>
      <c r="I14204">
        <v>0.75934999999999997</v>
      </c>
      <c r="J14204">
        <v>0.89795899999999995</v>
      </c>
      <c r="K14204" t="s">
        <v>310</v>
      </c>
    </row>
    <row r="14205" spans="1:11" x14ac:dyDescent="0.25">
      <c r="A14205" t="s">
        <v>14219</v>
      </c>
      <c r="B14205" t="s">
        <v>12</v>
      </c>
      <c r="C14205" t="s">
        <v>13</v>
      </c>
      <c r="D14205" t="s">
        <v>14</v>
      </c>
      <c r="E14205">
        <v>7.1272000000000002</v>
      </c>
      <c r="F14205">
        <v>8.1110100000000003</v>
      </c>
      <c r="G14205">
        <v>0.18654699999999999</v>
      </c>
      <c r="H14205">
        <v>0.14208100000000001</v>
      </c>
      <c r="I14205">
        <v>0.75944999999999996</v>
      </c>
      <c r="J14205">
        <v>0.89797000000000005</v>
      </c>
      <c r="K14205" t="s">
        <v>310</v>
      </c>
    </row>
    <row r="14206" spans="1:11" x14ac:dyDescent="0.25">
      <c r="A14206" t="s">
        <v>14220</v>
      </c>
      <c r="B14206" t="s">
        <v>12</v>
      </c>
      <c r="C14206" t="s">
        <v>13</v>
      </c>
      <c r="D14206" t="s">
        <v>14</v>
      </c>
      <c r="E14206">
        <v>1.78165</v>
      </c>
      <c r="F14206">
        <v>1.2921400000000001</v>
      </c>
      <c r="G14206">
        <v>-0.46345900000000001</v>
      </c>
      <c r="H14206">
        <v>-0.124541</v>
      </c>
      <c r="I14206">
        <v>0.75944999999999996</v>
      </c>
      <c r="J14206">
        <v>0.89797000000000005</v>
      </c>
      <c r="K14206" t="s">
        <v>310</v>
      </c>
    </row>
    <row r="14207" spans="1:11" x14ac:dyDescent="0.25">
      <c r="A14207" t="s">
        <v>14221</v>
      </c>
      <c r="B14207" t="s">
        <v>12</v>
      </c>
      <c r="C14207" t="s">
        <v>13</v>
      </c>
      <c r="D14207" t="s">
        <v>14</v>
      </c>
      <c r="E14207">
        <v>39.932400000000001</v>
      </c>
      <c r="F14207">
        <v>35.686100000000003</v>
      </c>
      <c r="G14207">
        <v>-0.16219700000000001</v>
      </c>
      <c r="H14207">
        <v>-2.5078099999999999E-2</v>
      </c>
      <c r="I14207">
        <v>0.75949999999999995</v>
      </c>
      <c r="J14207">
        <v>0.89797499999999997</v>
      </c>
      <c r="K14207" t="s">
        <v>310</v>
      </c>
    </row>
    <row r="14208" spans="1:11" x14ac:dyDescent="0.25">
      <c r="A14208" t="s">
        <v>14222</v>
      </c>
      <c r="B14208" t="s">
        <v>12</v>
      </c>
      <c r="C14208" t="s">
        <v>13</v>
      </c>
      <c r="D14208" t="s">
        <v>14</v>
      </c>
      <c r="E14208">
        <v>1.68258</v>
      </c>
      <c r="F14208">
        <v>2.456</v>
      </c>
      <c r="G14208">
        <v>0.54563099999999998</v>
      </c>
      <c r="H14208">
        <v>0.159832</v>
      </c>
      <c r="I14208">
        <v>0.75965000000000005</v>
      </c>
      <c r="J14208">
        <v>0.89804499999999998</v>
      </c>
      <c r="K14208" t="s">
        <v>310</v>
      </c>
    </row>
    <row r="14209" spans="1:11" x14ac:dyDescent="0.25">
      <c r="A14209" t="s">
        <v>14223</v>
      </c>
      <c r="B14209" t="s">
        <v>12</v>
      </c>
      <c r="C14209" t="s">
        <v>13</v>
      </c>
      <c r="D14209" t="s">
        <v>14</v>
      </c>
      <c r="E14209">
        <v>9.2893600000000003</v>
      </c>
      <c r="F14209">
        <v>7.0632999999999999</v>
      </c>
      <c r="G14209">
        <v>-0.39523799999999998</v>
      </c>
      <c r="H14209">
        <v>-9.6598500000000004E-2</v>
      </c>
      <c r="I14209">
        <v>0.75970000000000004</v>
      </c>
      <c r="J14209">
        <v>0.89805100000000004</v>
      </c>
      <c r="K14209" t="s">
        <v>310</v>
      </c>
    </row>
    <row r="14210" spans="1:11" x14ac:dyDescent="0.25">
      <c r="A14210" t="s">
        <v>14224</v>
      </c>
      <c r="B14210" t="s">
        <v>12</v>
      </c>
      <c r="C14210" t="s">
        <v>13</v>
      </c>
      <c r="D14210" t="s">
        <v>14</v>
      </c>
      <c r="E14210">
        <v>148.85599999999999</v>
      </c>
      <c r="F14210">
        <v>199.29499999999999</v>
      </c>
      <c r="G14210">
        <v>0.420989</v>
      </c>
      <c r="H14210">
        <v>7.8829499999999997E-2</v>
      </c>
      <c r="I14210">
        <v>0.75975000000000004</v>
      </c>
      <c r="J14210">
        <v>0.89805599999999997</v>
      </c>
      <c r="K14210" t="s">
        <v>310</v>
      </c>
    </row>
    <row r="14211" spans="1:11" x14ac:dyDescent="0.25">
      <c r="A14211" t="s">
        <v>14225</v>
      </c>
      <c r="B14211" t="s">
        <v>12</v>
      </c>
      <c r="C14211" t="s">
        <v>13</v>
      </c>
      <c r="D14211" t="s">
        <v>14</v>
      </c>
      <c r="E14211">
        <v>5.3618199999999998</v>
      </c>
      <c r="F14211">
        <v>6.21387</v>
      </c>
      <c r="G14211">
        <v>0.21276999999999999</v>
      </c>
      <c r="H14211">
        <v>9.2124800000000007E-2</v>
      </c>
      <c r="I14211">
        <v>0.75985000000000003</v>
      </c>
      <c r="J14211">
        <v>0.89812000000000003</v>
      </c>
      <c r="K14211" t="s">
        <v>310</v>
      </c>
    </row>
    <row r="14212" spans="1:11" x14ac:dyDescent="0.25">
      <c r="A14212" t="s">
        <v>14226</v>
      </c>
      <c r="B14212" t="s">
        <v>12</v>
      </c>
      <c r="C14212" t="s">
        <v>13</v>
      </c>
      <c r="D14212" t="s">
        <v>14</v>
      </c>
      <c r="E14212">
        <v>27.343499999999999</v>
      </c>
      <c r="F14212">
        <v>30.6829</v>
      </c>
      <c r="G14212">
        <v>0.166241</v>
      </c>
      <c r="H14212">
        <v>9.0816800000000003E-2</v>
      </c>
      <c r="I14212">
        <v>0.76</v>
      </c>
      <c r="J14212">
        <v>0.89824400000000004</v>
      </c>
      <c r="K14212" t="s">
        <v>310</v>
      </c>
    </row>
    <row r="14213" spans="1:11" x14ac:dyDescent="0.25">
      <c r="A14213" t="s">
        <v>14227</v>
      </c>
      <c r="B14213" t="s">
        <v>12</v>
      </c>
      <c r="C14213" t="s">
        <v>13</v>
      </c>
      <c r="D14213" t="s">
        <v>14</v>
      </c>
      <c r="E14213">
        <v>2.2781500000000001</v>
      </c>
      <c r="F14213">
        <v>1.3838200000000001</v>
      </c>
      <c r="G14213">
        <v>-0.71921000000000002</v>
      </c>
      <c r="H14213">
        <v>-0.26191500000000001</v>
      </c>
      <c r="I14213">
        <v>0.76029999999999998</v>
      </c>
      <c r="J14213">
        <v>0.89849100000000004</v>
      </c>
      <c r="K14213" t="s">
        <v>310</v>
      </c>
    </row>
    <row r="14214" spans="1:11" x14ac:dyDescent="0.25">
      <c r="A14214" t="s">
        <v>14228</v>
      </c>
      <c r="B14214" t="s">
        <v>12</v>
      </c>
      <c r="C14214" t="s">
        <v>13</v>
      </c>
      <c r="D14214" t="s">
        <v>14</v>
      </c>
      <c r="E14214">
        <v>9.5933200000000003</v>
      </c>
      <c r="F14214">
        <v>11.844200000000001</v>
      </c>
      <c r="G14214">
        <v>0.30407800000000001</v>
      </c>
      <c r="H14214">
        <v>9.0689099999999995E-2</v>
      </c>
      <c r="I14214">
        <v>0.76034999999999997</v>
      </c>
      <c r="J14214">
        <v>0.89849599999999996</v>
      </c>
      <c r="K14214" t="s">
        <v>310</v>
      </c>
    </row>
    <row r="14215" spans="1:11" x14ac:dyDescent="0.25">
      <c r="A14215" t="s">
        <v>14229</v>
      </c>
      <c r="B14215" t="s">
        <v>12</v>
      </c>
      <c r="C14215" t="s">
        <v>13</v>
      </c>
      <c r="D14215" t="s">
        <v>14</v>
      </c>
      <c r="E14215">
        <v>1.2076199999999999</v>
      </c>
      <c r="F14215">
        <v>0.89592899999999998</v>
      </c>
      <c r="G14215">
        <v>-0.43070700000000001</v>
      </c>
      <c r="H14215">
        <v>-5.44141E-2</v>
      </c>
      <c r="I14215">
        <v>0.76060000000000005</v>
      </c>
      <c r="J14215">
        <v>0.89868400000000004</v>
      </c>
      <c r="K14215" t="s">
        <v>310</v>
      </c>
    </row>
    <row r="14216" spans="1:11" x14ac:dyDescent="0.25">
      <c r="A14216" t="s">
        <v>14230</v>
      </c>
      <c r="B14216" t="s">
        <v>12</v>
      </c>
      <c r="C14216" t="s">
        <v>13</v>
      </c>
      <c r="D14216" t="s">
        <v>14</v>
      </c>
      <c r="E14216">
        <v>10.285600000000001</v>
      </c>
      <c r="F14216">
        <v>11.455</v>
      </c>
      <c r="G14216">
        <v>0.15535399999999999</v>
      </c>
      <c r="H14216">
        <v>0.170982</v>
      </c>
      <c r="I14216">
        <v>0.76070000000000004</v>
      </c>
      <c r="J14216">
        <v>0.89869500000000002</v>
      </c>
      <c r="K14216" t="s">
        <v>310</v>
      </c>
    </row>
    <row r="14217" spans="1:11" x14ac:dyDescent="0.25">
      <c r="A14217" t="s">
        <v>14231</v>
      </c>
      <c r="B14217" t="s">
        <v>12</v>
      </c>
      <c r="C14217" t="s">
        <v>13</v>
      </c>
      <c r="D14217" t="s">
        <v>14</v>
      </c>
      <c r="E14217">
        <v>34.483800000000002</v>
      </c>
      <c r="F14217">
        <v>30.42</v>
      </c>
      <c r="G14217">
        <v>-0.180896</v>
      </c>
      <c r="H14217">
        <v>-9.5263500000000001E-2</v>
      </c>
      <c r="I14217">
        <v>0.76080000000000003</v>
      </c>
      <c r="J14217">
        <v>0.89875899999999997</v>
      </c>
      <c r="K14217" t="s">
        <v>310</v>
      </c>
    </row>
    <row r="14218" spans="1:11" x14ac:dyDescent="0.25">
      <c r="A14218" t="s">
        <v>14232</v>
      </c>
      <c r="B14218" t="s">
        <v>12</v>
      </c>
      <c r="C14218" t="s">
        <v>13</v>
      </c>
      <c r="D14218" t="s">
        <v>14</v>
      </c>
      <c r="E14218">
        <v>31.514700000000001</v>
      </c>
      <c r="F14218">
        <v>27.813800000000001</v>
      </c>
      <c r="G14218">
        <v>-0.18022099999999999</v>
      </c>
      <c r="H14218">
        <v>-7.8627299999999997E-2</v>
      </c>
      <c r="I14218">
        <v>0.76105</v>
      </c>
      <c r="J14218">
        <v>0.89895199999999997</v>
      </c>
      <c r="K14218" t="s">
        <v>310</v>
      </c>
    </row>
    <row r="14219" spans="1:11" x14ac:dyDescent="0.25">
      <c r="A14219" t="s">
        <v>14233</v>
      </c>
      <c r="B14219" t="s">
        <v>12</v>
      </c>
      <c r="C14219" t="s">
        <v>13</v>
      </c>
      <c r="D14219" t="s">
        <v>14</v>
      </c>
      <c r="E14219">
        <v>7.2725099999999996</v>
      </c>
      <c r="F14219">
        <v>9.1033500000000007</v>
      </c>
      <c r="G14219">
        <v>0.32394400000000001</v>
      </c>
      <c r="H14219">
        <v>0.109663</v>
      </c>
      <c r="I14219">
        <v>0.7611</v>
      </c>
      <c r="J14219">
        <v>0.89895199999999997</v>
      </c>
      <c r="K14219" t="s">
        <v>310</v>
      </c>
    </row>
    <row r="14220" spans="1:11" x14ac:dyDescent="0.25">
      <c r="A14220" t="s">
        <v>14234</v>
      </c>
      <c r="B14220" t="s">
        <v>12</v>
      </c>
      <c r="C14220" t="s">
        <v>13</v>
      </c>
      <c r="D14220" t="s">
        <v>14</v>
      </c>
      <c r="E14220">
        <v>43.297699999999999</v>
      </c>
      <c r="F14220">
        <v>48.591200000000001</v>
      </c>
      <c r="G14220">
        <v>0.166404</v>
      </c>
      <c r="H14220">
        <v>5.6145500000000001E-2</v>
      </c>
      <c r="I14220">
        <v>0.76134999999999997</v>
      </c>
      <c r="J14220">
        <v>0.89903200000000005</v>
      </c>
      <c r="K14220" t="s">
        <v>310</v>
      </c>
    </row>
    <row r="14221" spans="1:11" x14ac:dyDescent="0.25">
      <c r="A14221" t="s">
        <v>14235</v>
      </c>
      <c r="B14221" t="s">
        <v>12</v>
      </c>
      <c r="C14221" t="s">
        <v>13</v>
      </c>
      <c r="D14221" t="s">
        <v>14</v>
      </c>
      <c r="E14221">
        <v>381.95699999999999</v>
      </c>
      <c r="F14221">
        <v>312.279</v>
      </c>
      <c r="G14221">
        <v>-0.29057100000000002</v>
      </c>
      <c r="H14221">
        <v>-0.22806199999999999</v>
      </c>
      <c r="I14221">
        <v>0.76134999999999997</v>
      </c>
      <c r="J14221">
        <v>0.89903200000000005</v>
      </c>
      <c r="K14221" t="s">
        <v>310</v>
      </c>
    </row>
    <row r="14222" spans="1:11" x14ac:dyDescent="0.25">
      <c r="A14222" t="s">
        <v>14236</v>
      </c>
      <c r="B14222" t="s">
        <v>12</v>
      </c>
      <c r="C14222" t="s">
        <v>13</v>
      </c>
      <c r="D14222" t="s">
        <v>14</v>
      </c>
      <c r="E14222">
        <v>24.327100000000002</v>
      </c>
      <c r="F14222">
        <v>27.956800000000001</v>
      </c>
      <c r="G14222">
        <v>0.20063500000000001</v>
      </c>
      <c r="H14222">
        <v>0.17811199999999999</v>
      </c>
      <c r="I14222">
        <v>0.76129999999999998</v>
      </c>
      <c r="J14222">
        <v>0.89903200000000005</v>
      </c>
      <c r="K14222" t="s">
        <v>310</v>
      </c>
    </row>
    <row r="14223" spans="1:11" x14ac:dyDescent="0.25">
      <c r="A14223" t="s">
        <v>14237</v>
      </c>
      <c r="B14223" t="s">
        <v>12</v>
      </c>
      <c r="C14223" t="s">
        <v>13</v>
      </c>
      <c r="D14223" t="s">
        <v>14</v>
      </c>
      <c r="E14223">
        <v>29.412299999999998</v>
      </c>
      <c r="F14223">
        <v>36.116300000000003</v>
      </c>
      <c r="G14223">
        <v>0.29622999999999999</v>
      </c>
      <c r="H14223">
        <v>0.22185299999999999</v>
      </c>
      <c r="I14223">
        <v>0.76129999999999998</v>
      </c>
      <c r="J14223">
        <v>0.89903200000000005</v>
      </c>
      <c r="K14223" t="s">
        <v>310</v>
      </c>
    </row>
    <row r="14224" spans="1:11" x14ac:dyDescent="0.25">
      <c r="A14224" t="s">
        <v>14238</v>
      </c>
      <c r="B14224" t="s">
        <v>12</v>
      </c>
      <c r="C14224" t="s">
        <v>13</v>
      </c>
      <c r="D14224" t="s">
        <v>14</v>
      </c>
      <c r="E14224">
        <v>18.538799999999998</v>
      </c>
      <c r="F14224">
        <v>21.521599999999999</v>
      </c>
      <c r="G14224">
        <v>0.21523300000000001</v>
      </c>
      <c r="H14224">
        <v>3.2912700000000003E-2</v>
      </c>
      <c r="I14224">
        <v>0.76139999999999997</v>
      </c>
      <c r="J14224">
        <v>0.899038</v>
      </c>
      <c r="K14224" t="s">
        <v>310</v>
      </c>
    </row>
    <row r="14225" spans="1:11" x14ac:dyDescent="0.25">
      <c r="A14225" t="s">
        <v>14239</v>
      </c>
      <c r="B14225" t="s">
        <v>12</v>
      </c>
      <c r="C14225" t="s">
        <v>13</v>
      </c>
      <c r="D14225" t="s">
        <v>14</v>
      </c>
      <c r="E14225">
        <v>21.048999999999999</v>
      </c>
      <c r="F14225">
        <v>25.787199999999999</v>
      </c>
      <c r="G14225">
        <v>0.29289999999999999</v>
      </c>
      <c r="H14225">
        <v>0.12042600000000001</v>
      </c>
      <c r="I14225">
        <v>0.76154999999999995</v>
      </c>
      <c r="J14225">
        <v>0.89916099999999999</v>
      </c>
      <c r="K14225" t="s">
        <v>310</v>
      </c>
    </row>
    <row r="14226" spans="1:11" x14ac:dyDescent="0.25">
      <c r="A14226" t="s">
        <v>14240</v>
      </c>
      <c r="B14226" t="s">
        <v>12</v>
      </c>
      <c r="C14226" t="s">
        <v>13</v>
      </c>
      <c r="D14226" t="s">
        <v>14</v>
      </c>
      <c r="E14226">
        <v>144.82</v>
      </c>
      <c r="F14226">
        <v>166.96100000000001</v>
      </c>
      <c r="G14226">
        <v>0.20524700000000001</v>
      </c>
      <c r="H14226">
        <v>0.107849</v>
      </c>
      <c r="I14226">
        <v>0.76175000000000004</v>
      </c>
      <c r="J14226">
        <v>0.89923600000000004</v>
      </c>
      <c r="K14226" t="s">
        <v>310</v>
      </c>
    </row>
    <row r="14227" spans="1:11" x14ac:dyDescent="0.25">
      <c r="A14227" t="s">
        <v>14241</v>
      </c>
      <c r="B14227" t="s">
        <v>12</v>
      </c>
      <c r="C14227" t="s">
        <v>13</v>
      </c>
      <c r="D14227" t="s">
        <v>14</v>
      </c>
      <c r="E14227">
        <v>29.622699999999998</v>
      </c>
      <c r="F14227">
        <v>24.682099999999998</v>
      </c>
      <c r="G14227">
        <v>-0.26323800000000003</v>
      </c>
      <c r="H14227">
        <v>-0.13559199999999999</v>
      </c>
      <c r="I14227">
        <v>0.76175000000000004</v>
      </c>
      <c r="J14227">
        <v>0.89923600000000004</v>
      </c>
      <c r="K14227" t="s">
        <v>310</v>
      </c>
    </row>
    <row r="14228" spans="1:11" x14ac:dyDescent="0.25">
      <c r="A14228" t="s">
        <v>14242</v>
      </c>
      <c r="B14228" t="s">
        <v>12</v>
      </c>
      <c r="C14228" t="s">
        <v>13</v>
      </c>
      <c r="D14228" t="s">
        <v>14</v>
      </c>
      <c r="E14228">
        <v>20.373100000000001</v>
      </c>
      <c r="F14228">
        <v>17.4741</v>
      </c>
      <c r="G14228">
        <v>-0.22144900000000001</v>
      </c>
      <c r="H14228">
        <v>-9.7782300000000003E-2</v>
      </c>
      <c r="I14228">
        <v>0.76175000000000004</v>
      </c>
      <c r="J14228">
        <v>0.89923600000000004</v>
      </c>
      <c r="K14228" t="s">
        <v>310</v>
      </c>
    </row>
    <row r="14229" spans="1:11" x14ac:dyDescent="0.25">
      <c r="A14229" t="s">
        <v>14243</v>
      </c>
      <c r="B14229" t="s">
        <v>12</v>
      </c>
      <c r="C14229" t="s">
        <v>13</v>
      </c>
      <c r="D14229" t="s">
        <v>14</v>
      </c>
      <c r="E14229">
        <v>2.8155700000000001</v>
      </c>
      <c r="F14229">
        <v>1.6819599999999999</v>
      </c>
      <c r="G14229">
        <v>-0.74328799999999995</v>
      </c>
      <c r="H14229">
        <v>-0.29157300000000003</v>
      </c>
      <c r="I14229">
        <v>0.76185000000000003</v>
      </c>
      <c r="J14229">
        <v>0.89929999999999999</v>
      </c>
      <c r="K14229" t="s">
        <v>310</v>
      </c>
    </row>
    <row r="14230" spans="1:11" x14ac:dyDescent="0.25">
      <c r="A14230" t="s">
        <v>14244</v>
      </c>
      <c r="B14230" t="s">
        <v>12</v>
      </c>
      <c r="C14230" t="s">
        <v>13</v>
      </c>
      <c r="D14230" t="s">
        <v>14</v>
      </c>
      <c r="E14230">
        <v>8.6412800000000001</v>
      </c>
      <c r="F14230">
        <v>7.2670300000000001</v>
      </c>
      <c r="G14230">
        <v>-0.24987999999999999</v>
      </c>
      <c r="H14230">
        <v>-4.8580600000000002E-2</v>
      </c>
      <c r="I14230">
        <v>0.76195000000000002</v>
      </c>
      <c r="J14230">
        <v>0.89931099999999997</v>
      </c>
      <c r="K14230" t="s">
        <v>310</v>
      </c>
    </row>
    <row r="14231" spans="1:11" x14ac:dyDescent="0.25">
      <c r="A14231" t="s">
        <v>14245</v>
      </c>
      <c r="B14231" t="s">
        <v>12</v>
      </c>
      <c r="C14231" t="s">
        <v>13</v>
      </c>
      <c r="D14231" t="s">
        <v>14</v>
      </c>
      <c r="E14231">
        <v>67.3048</v>
      </c>
      <c r="F14231">
        <v>79.540300000000002</v>
      </c>
      <c r="G14231">
        <v>0.240976</v>
      </c>
      <c r="H14231">
        <v>1.4166700000000001E-2</v>
      </c>
      <c r="I14231">
        <v>0.76195000000000002</v>
      </c>
      <c r="J14231">
        <v>0.89931099999999997</v>
      </c>
      <c r="K14231" t="s">
        <v>310</v>
      </c>
    </row>
    <row r="14232" spans="1:11" x14ac:dyDescent="0.25">
      <c r="A14232" t="s">
        <v>14246</v>
      </c>
      <c r="B14232" t="s">
        <v>12</v>
      </c>
      <c r="C14232" t="s">
        <v>13</v>
      </c>
      <c r="D14232" t="s">
        <v>14</v>
      </c>
      <c r="E14232">
        <v>2.7317</v>
      </c>
      <c r="F14232">
        <v>2.1432699999999998</v>
      </c>
      <c r="G14232">
        <v>-0.34998400000000002</v>
      </c>
      <c r="H14232">
        <v>-0.13732900000000001</v>
      </c>
      <c r="I14232">
        <v>0.7621</v>
      </c>
      <c r="J14232">
        <v>0.89932599999999996</v>
      </c>
      <c r="K14232" t="s">
        <v>310</v>
      </c>
    </row>
    <row r="14233" spans="1:11" x14ac:dyDescent="0.25">
      <c r="A14233" t="s">
        <v>14247</v>
      </c>
      <c r="B14233" t="s">
        <v>12</v>
      </c>
      <c r="C14233" t="s">
        <v>13</v>
      </c>
      <c r="D14233" t="s">
        <v>14</v>
      </c>
      <c r="E14233">
        <v>19.909099999999999</v>
      </c>
      <c r="F14233">
        <v>23.279299999999999</v>
      </c>
      <c r="G14233">
        <v>0.22562099999999999</v>
      </c>
      <c r="H14233">
        <v>0.11079600000000001</v>
      </c>
      <c r="I14233">
        <v>0.7621</v>
      </c>
      <c r="J14233">
        <v>0.89932599999999996</v>
      </c>
      <c r="K14233" t="s">
        <v>310</v>
      </c>
    </row>
    <row r="14234" spans="1:11" x14ac:dyDescent="0.25">
      <c r="A14234" t="s">
        <v>14248</v>
      </c>
      <c r="B14234" t="s">
        <v>12</v>
      </c>
      <c r="C14234" t="s">
        <v>13</v>
      </c>
      <c r="D14234" t="s">
        <v>14</v>
      </c>
      <c r="E14234">
        <v>11.2471</v>
      </c>
      <c r="F14234">
        <v>9.3907399999999992</v>
      </c>
      <c r="G14234">
        <v>-0.26023600000000002</v>
      </c>
      <c r="H14234">
        <v>-0.15459300000000001</v>
      </c>
      <c r="I14234">
        <v>0.7621</v>
      </c>
      <c r="J14234">
        <v>0.89932599999999996</v>
      </c>
      <c r="K14234" t="s">
        <v>310</v>
      </c>
    </row>
    <row r="14235" spans="1:11" x14ac:dyDescent="0.25">
      <c r="A14235" t="s">
        <v>14249</v>
      </c>
      <c r="B14235" t="s">
        <v>12</v>
      </c>
      <c r="C14235" t="s">
        <v>13</v>
      </c>
      <c r="D14235" t="s">
        <v>14</v>
      </c>
      <c r="E14235">
        <v>11.0381</v>
      </c>
      <c r="F14235">
        <v>8.6916600000000006</v>
      </c>
      <c r="G14235">
        <v>-0.34478999999999999</v>
      </c>
      <c r="H14235">
        <v>-8.2818900000000001E-2</v>
      </c>
      <c r="I14235">
        <v>0.76214999999999999</v>
      </c>
      <c r="J14235">
        <v>0.89933200000000002</v>
      </c>
      <c r="K14235" t="s">
        <v>310</v>
      </c>
    </row>
    <row r="14236" spans="1:11" x14ac:dyDescent="0.25">
      <c r="A14236" t="s">
        <v>14250</v>
      </c>
      <c r="B14236" t="s">
        <v>12</v>
      </c>
      <c r="C14236" t="s">
        <v>13</v>
      </c>
      <c r="D14236" t="s">
        <v>14</v>
      </c>
      <c r="E14236">
        <v>17.044899999999998</v>
      </c>
      <c r="F14236">
        <v>20.872499999999999</v>
      </c>
      <c r="G14236">
        <v>0.292263</v>
      </c>
      <c r="H14236">
        <v>0.116509</v>
      </c>
      <c r="I14236">
        <v>0.76224999999999998</v>
      </c>
      <c r="J14236">
        <v>0.89934199999999997</v>
      </c>
      <c r="K14236" t="s">
        <v>310</v>
      </c>
    </row>
    <row r="14237" spans="1:11" x14ac:dyDescent="0.25">
      <c r="A14237" t="s">
        <v>14251</v>
      </c>
      <c r="B14237" t="s">
        <v>12</v>
      </c>
      <c r="C14237" t="s">
        <v>13</v>
      </c>
      <c r="D14237" t="s">
        <v>14</v>
      </c>
      <c r="E14237">
        <v>1.37442</v>
      </c>
      <c r="F14237">
        <v>1.7778700000000001</v>
      </c>
      <c r="G14237">
        <v>0.37132399999999999</v>
      </c>
      <c r="H14237">
        <v>0.14047599999999999</v>
      </c>
      <c r="I14237">
        <v>0.76224999999999998</v>
      </c>
      <c r="J14237">
        <v>0.89934199999999997</v>
      </c>
      <c r="K14237" t="s">
        <v>310</v>
      </c>
    </row>
    <row r="14238" spans="1:11" x14ac:dyDescent="0.25">
      <c r="A14238" t="s">
        <v>14252</v>
      </c>
      <c r="B14238" t="s">
        <v>12</v>
      </c>
      <c r="C14238" t="s">
        <v>13</v>
      </c>
      <c r="D14238" t="s">
        <v>14</v>
      </c>
      <c r="E14238">
        <v>6.4028600000000004</v>
      </c>
      <c r="F14238">
        <v>5.4267700000000003</v>
      </c>
      <c r="G14238">
        <v>-0.238621</v>
      </c>
      <c r="H14238">
        <v>-7.6919100000000004E-2</v>
      </c>
      <c r="I14238">
        <v>0.76229999999999998</v>
      </c>
      <c r="J14238">
        <v>0.89934700000000001</v>
      </c>
      <c r="K14238" t="s">
        <v>310</v>
      </c>
    </row>
    <row r="14239" spans="1:11" x14ac:dyDescent="0.25">
      <c r="A14239" t="s">
        <v>14253</v>
      </c>
      <c r="B14239" t="s">
        <v>12</v>
      </c>
      <c r="C14239" t="s">
        <v>13</v>
      </c>
      <c r="D14239" t="s">
        <v>14</v>
      </c>
      <c r="E14239">
        <v>51.301000000000002</v>
      </c>
      <c r="F14239">
        <v>45.8994</v>
      </c>
      <c r="G14239">
        <v>-0.16051299999999999</v>
      </c>
      <c r="H14239">
        <v>-0.10961600000000001</v>
      </c>
      <c r="I14239">
        <v>0.76244999999999996</v>
      </c>
      <c r="J14239">
        <v>0.89947100000000002</v>
      </c>
      <c r="K14239" t="s">
        <v>310</v>
      </c>
    </row>
    <row r="14240" spans="1:11" x14ac:dyDescent="0.25">
      <c r="A14240" t="s">
        <v>14254</v>
      </c>
      <c r="B14240" t="s">
        <v>12</v>
      </c>
      <c r="C14240" t="s">
        <v>13</v>
      </c>
      <c r="D14240" t="s">
        <v>14</v>
      </c>
      <c r="E14240">
        <v>1.29539</v>
      </c>
      <c r="F14240">
        <v>0.86372099999999996</v>
      </c>
      <c r="G14240">
        <v>-0.58474499999999996</v>
      </c>
      <c r="H14240">
        <v>-0.16559699999999999</v>
      </c>
      <c r="I14240">
        <v>0.76254999999999995</v>
      </c>
      <c r="J14240">
        <v>0.89953499999999997</v>
      </c>
      <c r="K14240" t="s">
        <v>310</v>
      </c>
    </row>
    <row r="14241" spans="1:11" x14ac:dyDescent="0.25">
      <c r="A14241" t="s">
        <v>14255</v>
      </c>
      <c r="B14241" t="s">
        <v>12</v>
      </c>
      <c r="C14241" t="s">
        <v>13</v>
      </c>
      <c r="D14241" t="s">
        <v>14</v>
      </c>
      <c r="E14241">
        <v>23.898599999999998</v>
      </c>
      <c r="F14241">
        <v>20.372</v>
      </c>
      <c r="G14241">
        <v>-0.23033699999999999</v>
      </c>
      <c r="H14241">
        <v>-0.114971</v>
      </c>
      <c r="I14241">
        <v>0.76300000000000001</v>
      </c>
      <c r="J14241">
        <v>0.89983299999999999</v>
      </c>
      <c r="K14241" t="s">
        <v>310</v>
      </c>
    </row>
    <row r="14242" spans="1:11" x14ac:dyDescent="0.25">
      <c r="A14242" t="s">
        <v>14256</v>
      </c>
      <c r="B14242" t="s">
        <v>12</v>
      </c>
      <c r="C14242" t="s">
        <v>13</v>
      </c>
      <c r="D14242" t="s">
        <v>14</v>
      </c>
      <c r="E14242">
        <v>2.3666399999999999</v>
      </c>
      <c r="F14242">
        <v>2.7190400000000001</v>
      </c>
      <c r="G14242">
        <v>0.20025499999999999</v>
      </c>
      <c r="H14242">
        <v>5.5127299999999997E-2</v>
      </c>
      <c r="I14242">
        <v>0.76334999999999997</v>
      </c>
      <c r="J14242">
        <v>0.89983299999999999</v>
      </c>
      <c r="K14242" t="s">
        <v>310</v>
      </c>
    </row>
    <row r="14243" spans="1:11" x14ac:dyDescent="0.25">
      <c r="A14243" t="s">
        <v>14257</v>
      </c>
      <c r="B14243" t="s">
        <v>12</v>
      </c>
      <c r="C14243" t="s">
        <v>13</v>
      </c>
      <c r="D14243" t="s">
        <v>14</v>
      </c>
      <c r="E14243">
        <v>20.1266</v>
      </c>
      <c r="F14243">
        <v>32.008099999999999</v>
      </c>
      <c r="G14243">
        <v>0.66932999999999998</v>
      </c>
      <c r="H14243">
        <v>0.12906799999999999</v>
      </c>
      <c r="I14243">
        <v>0.76324999999999998</v>
      </c>
      <c r="J14243">
        <v>0.89983299999999999</v>
      </c>
      <c r="K14243" t="s">
        <v>310</v>
      </c>
    </row>
    <row r="14244" spans="1:11" x14ac:dyDescent="0.25">
      <c r="A14244" t="s">
        <v>14258</v>
      </c>
      <c r="B14244" t="s">
        <v>12</v>
      </c>
      <c r="C14244" t="s">
        <v>13</v>
      </c>
      <c r="D14244" t="s">
        <v>14</v>
      </c>
      <c r="E14244">
        <v>8.3119999999999994</v>
      </c>
      <c r="F14244">
        <v>5.9555100000000003</v>
      </c>
      <c r="G14244">
        <v>-0.48096899999999998</v>
      </c>
      <c r="H14244">
        <v>-0.14063600000000001</v>
      </c>
      <c r="I14244">
        <v>0.76300000000000001</v>
      </c>
      <c r="J14244">
        <v>0.89983299999999999</v>
      </c>
      <c r="K14244" t="s">
        <v>310</v>
      </c>
    </row>
    <row r="14245" spans="1:11" x14ac:dyDescent="0.25">
      <c r="A14245" t="s">
        <v>14259</v>
      </c>
      <c r="B14245" t="s">
        <v>12</v>
      </c>
      <c r="C14245" t="s">
        <v>13</v>
      </c>
      <c r="D14245" t="s">
        <v>14</v>
      </c>
      <c r="E14245">
        <v>2.8208500000000001</v>
      </c>
      <c r="F14245">
        <v>2.19591</v>
      </c>
      <c r="G14245">
        <v>-0.36131000000000002</v>
      </c>
      <c r="H14245">
        <v>-9.5041899999999999E-2</v>
      </c>
      <c r="I14245">
        <v>0.76329999999999998</v>
      </c>
      <c r="J14245">
        <v>0.89983299999999999</v>
      </c>
      <c r="K14245" t="s">
        <v>310</v>
      </c>
    </row>
    <row r="14246" spans="1:11" x14ac:dyDescent="0.25">
      <c r="A14246" t="s">
        <v>14260</v>
      </c>
      <c r="B14246" t="s">
        <v>12</v>
      </c>
      <c r="C14246" t="s">
        <v>13</v>
      </c>
      <c r="D14246" t="s">
        <v>14</v>
      </c>
      <c r="E14246">
        <v>9.9476800000000001</v>
      </c>
      <c r="F14246">
        <v>8.6358700000000006</v>
      </c>
      <c r="G14246">
        <v>-0.20401900000000001</v>
      </c>
      <c r="H14246">
        <v>-4.24024E-2</v>
      </c>
      <c r="I14246">
        <v>0.76300000000000001</v>
      </c>
      <c r="J14246">
        <v>0.89983299999999999</v>
      </c>
      <c r="K14246" t="s">
        <v>310</v>
      </c>
    </row>
    <row r="14247" spans="1:11" x14ac:dyDescent="0.25">
      <c r="A14247" t="s">
        <v>14261</v>
      </c>
      <c r="B14247" t="s">
        <v>12</v>
      </c>
      <c r="C14247" t="s">
        <v>13</v>
      </c>
      <c r="D14247" t="s">
        <v>14</v>
      </c>
      <c r="E14247">
        <v>3.2086199999999998</v>
      </c>
      <c r="F14247">
        <v>4.1113299999999997</v>
      </c>
      <c r="G14247">
        <v>0.35765200000000003</v>
      </c>
      <c r="H14247">
        <v>0.14806800000000001</v>
      </c>
      <c r="I14247">
        <v>0.76334999999999997</v>
      </c>
      <c r="J14247">
        <v>0.89983299999999999</v>
      </c>
      <c r="K14247" t="s">
        <v>310</v>
      </c>
    </row>
    <row r="14248" spans="1:11" x14ac:dyDescent="0.25">
      <c r="A14248" t="s">
        <v>14262</v>
      </c>
      <c r="B14248" t="s">
        <v>12</v>
      </c>
      <c r="C14248" t="s">
        <v>13</v>
      </c>
      <c r="D14248" t="s">
        <v>14</v>
      </c>
      <c r="E14248">
        <v>40.931699999999999</v>
      </c>
      <c r="F14248">
        <v>36.788800000000002</v>
      </c>
      <c r="G14248">
        <v>-0.153949</v>
      </c>
      <c r="H14248">
        <v>-5.5531400000000002E-2</v>
      </c>
      <c r="I14248">
        <v>0.76315</v>
      </c>
      <c r="J14248">
        <v>0.89983299999999999</v>
      </c>
      <c r="K14248" t="s">
        <v>310</v>
      </c>
    </row>
    <row r="14249" spans="1:11" x14ac:dyDescent="0.25">
      <c r="A14249" t="s">
        <v>14263</v>
      </c>
      <c r="B14249" t="s">
        <v>12</v>
      </c>
      <c r="C14249" t="s">
        <v>13</v>
      </c>
      <c r="D14249" t="s">
        <v>14</v>
      </c>
      <c r="E14249">
        <v>0.46083000000000002</v>
      </c>
      <c r="F14249">
        <v>0.72480699999999998</v>
      </c>
      <c r="G14249">
        <v>0.653362</v>
      </c>
      <c r="H14249">
        <v>0.12748899999999999</v>
      </c>
      <c r="I14249">
        <v>0.76324999999999998</v>
      </c>
      <c r="J14249">
        <v>0.89983299999999999</v>
      </c>
      <c r="K14249" t="s">
        <v>310</v>
      </c>
    </row>
    <row r="14250" spans="1:11" x14ac:dyDescent="0.25">
      <c r="A14250" t="s">
        <v>14264</v>
      </c>
      <c r="B14250" t="s">
        <v>12</v>
      </c>
      <c r="C14250" t="s">
        <v>13</v>
      </c>
      <c r="D14250" t="s">
        <v>14</v>
      </c>
      <c r="E14250">
        <v>15.178000000000001</v>
      </c>
      <c r="F14250">
        <v>12.2164</v>
      </c>
      <c r="G14250">
        <v>-0.31316899999999998</v>
      </c>
      <c r="H14250">
        <v>-0.18446599999999999</v>
      </c>
      <c r="I14250">
        <v>0.76334999999999997</v>
      </c>
      <c r="J14250">
        <v>0.89983299999999999</v>
      </c>
      <c r="K14250" t="s">
        <v>310</v>
      </c>
    </row>
    <row r="14251" spans="1:11" x14ac:dyDescent="0.25">
      <c r="A14251" t="s">
        <v>14265</v>
      </c>
      <c r="B14251" t="s">
        <v>12</v>
      </c>
      <c r="C14251" t="s">
        <v>13</v>
      </c>
      <c r="D14251" t="s">
        <v>14</v>
      </c>
      <c r="E14251">
        <v>22.7622</v>
      </c>
      <c r="F14251">
        <v>25.700199999999999</v>
      </c>
      <c r="G14251">
        <v>0.17513899999999999</v>
      </c>
      <c r="H14251">
        <v>0.11898499999999999</v>
      </c>
      <c r="I14251">
        <v>0.76349999999999996</v>
      </c>
      <c r="J14251">
        <v>0.89990800000000004</v>
      </c>
      <c r="K14251" t="s">
        <v>310</v>
      </c>
    </row>
    <row r="14252" spans="1:11" x14ac:dyDescent="0.25">
      <c r="A14252" t="s">
        <v>14266</v>
      </c>
      <c r="B14252" t="s">
        <v>12</v>
      </c>
      <c r="C14252" t="s">
        <v>13</v>
      </c>
      <c r="D14252" t="s">
        <v>14</v>
      </c>
      <c r="E14252">
        <v>1.5956399999999999</v>
      </c>
      <c r="F14252">
        <v>1.33829</v>
      </c>
      <c r="G14252">
        <v>-0.25374999999999998</v>
      </c>
      <c r="H14252">
        <v>-8.03923E-2</v>
      </c>
      <c r="I14252">
        <v>0.76354999999999995</v>
      </c>
      <c r="J14252">
        <v>0.89990800000000004</v>
      </c>
      <c r="K14252" t="s">
        <v>310</v>
      </c>
    </row>
    <row r="14253" spans="1:11" x14ac:dyDescent="0.25">
      <c r="A14253" t="s">
        <v>14267</v>
      </c>
      <c r="B14253" t="s">
        <v>12</v>
      </c>
      <c r="C14253" t="s">
        <v>13</v>
      </c>
      <c r="D14253" t="s">
        <v>14</v>
      </c>
      <c r="E14253">
        <v>20.779299999999999</v>
      </c>
      <c r="F14253">
        <v>36.248899999999999</v>
      </c>
      <c r="G14253">
        <v>0.80278799999999995</v>
      </c>
      <c r="H14253">
        <v>0.49085899999999999</v>
      </c>
      <c r="I14253">
        <v>0.76354999999999995</v>
      </c>
      <c r="J14253">
        <v>0.89990800000000004</v>
      </c>
      <c r="K14253" t="s">
        <v>310</v>
      </c>
    </row>
    <row r="14254" spans="1:11" x14ac:dyDescent="0.25">
      <c r="A14254" t="s">
        <v>14268</v>
      </c>
      <c r="B14254" t="s">
        <v>12</v>
      </c>
      <c r="C14254" t="s">
        <v>13</v>
      </c>
      <c r="D14254" t="s">
        <v>14</v>
      </c>
      <c r="E14254">
        <v>74.442099999999996</v>
      </c>
      <c r="F14254">
        <v>61.343499999999999</v>
      </c>
      <c r="G14254">
        <v>-0.27920800000000001</v>
      </c>
      <c r="H14254">
        <v>-0.15689700000000001</v>
      </c>
      <c r="I14254">
        <v>0.76370000000000005</v>
      </c>
      <c r="J14254">
        <v>0.89997700000000003</v>
      </c>
      <c r="K14254" t="s">
        <v>310</v>
      </c>
    </row>
    <row r="14255" spans="1:11" x14ac:dyDescent="0.25">
      <c r="A14255" t="s">
        <v>14269</v>
      </c>
      <c r="B14255" t="s">
        <v>12</v>
      </c>
      <c r="C14255" t="s">
        <v>13</v>
      </c>
      <c r="D14255" t="s">
        <v>14</v>
      </c>
      <c r="E14255">
        <v>2.3708900000000002</v>
      </c>
      <c r="F14255">
        <v>1.5307500000000001</v>
      </c>
      <c r="G14255">
        <v>-0.63119000000000003</v>
      </c>
      <c r="H14255">
        <v>-0.173841</v>
      </c>
      <c r="I14255">
        <v>0.76370000000000005</v>
      </c>
      <c r="J14255">
        <v>0.89997700000000003</v>
      </c>
      <c r="K14255" t="s">
        <v>310</v>
      </c>
    </row>
    <row r="14256" spans="1:11" x14ac:dyDescent="0.25">
      <c r="A14256" t="s">
        <v>14270</v>
      </c>
      <c r="B14256" t="s">
        <v>12</v>
      </c>
      <c r="C14256" t="s">
        <v>13</v>
      </c>
      <c r="D14256" t="s">
        <v>14</v>
      </c>
      <c r="E14256">
        <v>72.967399999999998</v>
      </c>
      <c r="F14256">
        <v>92.913600000000002</v>
      </c>
      <c r="G14256">
        <v>0.34863699999999997</v>
      </c>
      <c r="H14256">
        <v>0.115713</v>
      </c>
      <c r="I14256">
        <v>0.76375000000000004</v>
      </c>
      <c r="J14256">
        <v>0.89998299999999998</v>
      </c>
      <c r="K14256" t="s">
        <v>310</v>
      </c>
    </row>
    <row r="14257" spans="1:11" x14ac:dyDescent="0.25">
      <c r="A14257" t="s">
        <v>14271</v>
      </c>
      <c r="B14257" t="s">
        <v>12</v>
      </c>
      <c r="C14257" t="s">
        <v>13</v>
      </c>
      <c r="D14257" t="s">
        <v>14</v>
      </c>
      <c r="E14257">
        <v>0.81391999999999998</v>
      </c>
      <c r="F14257">
        <v>1.0642799999999999</v>
      </c>
      <c r="G14257">
        <v>0.38692300000000002</v>
      </c>
      <c r="H14257">
        <v>6.4019199999999998E-2</v>
      </c>
      <c r="I14257">
        <v>0.76385000000000003</v>
      </c>
      <c r="J14257">
        <v>0.89999300000000004</v>
      </c>
      <c r="K14257" t="s">
        <v>310</v>
      </c>
    </row>
    <row r="14258" spans="1:11" x14ac:dyDescent="0.25">
      <c r="A14258" t="s">
        <v>14272</v>
      </c>
      <c r="B14258" t="s">
        <v>12</v>
      </c>
      <c r="C14258" t="s">
        <v>13</v>
      </c>
      <c r="D14258" t="s">
        <v>14</v>
      </c>
      <c r="E14258">
        <v>0.34537200000000001</v>
      </c>
      <c r="F14258">
        <v>0.460872</v>
      </c>
      <c r="G14258">
        <v>0.41621399999999997</v>
      </c>
      <c r="H14258">
        <v>3.2153899999999999E-2</v>
      </c>
      <c r="I14258">
        <v>0.76390000000000002</v>
      </c>
      <c r="J14258">
        <v>0.89999799999999996</v>
      </c>
      <c r="K14258" t="s">
        <v>310</v>
      </c>
    </row>
    <row r="14259" spans="1:11" x14ac:dyDescent="0.25">
      <c r="A14259" t="s">
        <v>14273</v>
      </c>
      <c r="B14259" t="s">
        <v>12</v>
      </c>
      <c r="C14259" t="s">
        <v>13</v>
      </c>
      <c r="D14259" t="s">
        <v>14</v>
      </c>
      <c r="E14259">
        <v>21.180900000000001</v>
      </c>
      <c r="F14259">
        <v>17.807700000000001</v>
      </c>
      <c r="G14259">
        <v>-0.25026900000000002</v>
      </c>
      <c r="H14259">
        <v>-0.107016</v>
      </c>
      <c r="I14259">
        <v>0.76400000000000001</v>
      </c>
      <c r="J14259">
        <v>0.90000899999999995</v>
      </c>
      <c r="K14259" t="s">
        <v>310</v>
      </c>
    </row>
    <row r="14260" spans="1:11" x14ac:dyDescent="0.25">
      <c r="A14260" t="s">
        <v>14274</v>
      </c>
      <c r="B14260" t="s">
        <v>12</v>
      </c>
      <c r="C14260" t="s">
        <v>13</v>
      </c>
      <c r="D14260" t="s">
        <v>14</v>
      </c>
      <c r="E14260">
        <v>0.80265900000000001</v>
      </c>
      <c r="F14260">
        <v>1.1788000000000001</v>
      </c>
      <c r="G14260">
        <v>0.55445699999999998</v>
      </c>
      <c r="H14260">
        <v>0.26245099999999999</v>
      </c>
      <c r="I14260">
        <v>0.76400000000000001</v>
      </c>
      <c r="J14260">
        <v>0.90000899999999995</v>
      </c>
      <c r="K14260" t="s">
        <v>310</v>
      </c>
    </row>
    <row r="14261" spans="1:11" x14ac:dyDescent="0.25">
      <c r="A14261" t="s">
        <v>14275</v>
      </c>
      <c r="B14261" t="s">
        <v>12</v>
      </c>
      <c r="C14261" t="s">
        <v>13</v>
      </c>
      <c r="D14261" t="s">
        <v>14</v>
      </c>
      <c r="E14261">
        <v>11.938700000000001</v>
      </c>
      <c r="F14261">
        <v>10.5885</v>
      </c>
      <c r="G14261">
        <v>-0.17315700000000001</v>
      </c>
      <c r="H14261">
        <v>-0.13566700000000001</v>
      </c>
      <c r="I14261">
        <v>0.76405000000000001</v>
      </c>
      <c r="J14261">
        <v>0.90001399999999998</v>
      </c>
      <c r="K14261" t="s">
        <v>310</v>
      </c>
    </row>
    <row r="14262" spans="1:11" x14ac:dyDescent="0.25">
      <c r="A14262" t="s">
        <v>14276</v>
      </c>
      <c r="B14262" t="s">
        <v>12</v>
      </c>
      <c r="C14262" t="s">
        <v>13</v>
      </c>
      <c r="D14262" t="s">
        <v>14</v>
      </c>
      <c r="E14262">
        <v>18.411100000000001</v>
      </c>
      <c r="F14262">
        <v>15.8621</v>
      </c>
      <c r="G14262">
        <v>-0.21499199999999999</v>
      </c>
      <c r="H14262">
        <v>-8.8504399999999997E-2</v>
      </c>
      <c r="I14262">
        <v>0.76419999999999999</v>
      </c>
      <c r="J14262">
        <v>0.90013699999999996</v>
      </c>
      <c r="K14262" t="s">
        <v>310</v>
      </c>
    </row>
    <row r="14263" spans="1:11" x14ac:dyDescent="0.25">
      <c r="A14263" t="s">
        <v>14277</v>
      </c>
      <c r="B14263" t="s">
        <v>12</v>
      </c>
      <c r="C14263" t="s">
        <v>13</v>
      </c>
      <c r="D14263" t="s">
        <v>14</v>
      </c>
      <c r="E14263">
        <v>4.3068999999999997</v>
      </c>
      <c r="F14263">
        <v>3.6403300000000001</v>
      </c>
      <c r="G14263">
        <v>-0.24258199999999999</v>
      </c>
      <c r="H14263">
        <v>-5.35454E-2</v>
      </c>
      <c r="I14263">
        <v>0.76424999999999998</v>
      </c>
      <c r="J14263">
        <v>0.900142</v>
      </c>
      <c r="K14263" t="s">
        <v>310</v>
      </c>
    </row>
    <row r="14264" spans="1:11" x14ac:dyDescent="0.25">
      <c r="A14264" t="s">
        <v>14278</v>
      </c>
      <c r="B14264" t="s">
        <v>12</v>
      </c>
      <c r="C14264" t="s">
        <v>13</v>
      </c>
      <c r="D14264" t="s">
        <v>14</v>
      </c>
      <c r="E14264">
        <v>4.0836899999999998</v>
      </c>
      <c r="F14264">
        <v>4.8595899999999999</v>
      </c>
      <c r="G14264">
        <v>0.25096400000000002</v>
      </c>
      <c r="H14264">
        <v>4.4010100000000003E-2</v>
      </c>
      <c r="I14264">
        <v>0.76434999999999997</v>
      </c>
      <c r="J14264">
        <v>0.90015199999999995</v>
      </c>
      <c r="K14264" t="s">
        <v>310</v>
      </c>
    </row>
    <row r="14265" spans="1:11" x14ac:dyDescent="0.25">
      <c r="A14265" t="s">
        <v>14279</v>
      </c>
      <c r="B14265" t="s">
        <v>12</v>
      </c>
      <c r="C14265" t="s">
        <v>13</v>
      </c>
      <c r="D14265" t="s">
        <v>14</v>
      </c>
      <c r="E14265">
        <v>2.7043300000000001</v>
      </c>
      <c r="F14265">
        <v>3.5338699999999998</v>
      </c>
      <c r="G14265">
        <v>0.38597999999999999</v>
      </c>
      <c r="H14265">
        <v>0.106348</v>
      </c>
      <c r="I14265">
        <v>0.76449999999999996</v>
      </c>
      <c r="J14265">
        <v>0.90027500000000005</v>
      </c>
      <c r="K14265" t="s">
        <v>310</v>
      </c>
    </row>
    <row r="14266" spans="1:11" x14ac:dyDescent="0.25">
      <c r="A14266" t="s">
        <v>14280</v>
      </c>
      <c r="B14266" t="s">
        <v>12</v>
      </c>
      <c r="C14266" t="s">
        <v>13</v>
      </c>
      <c r="D14266" t="s">
        <v>14</v>
      </c>
      <c r="E14266">
        <v>2.5630299999999999</v>
      </c>
      <c r="F14266">
        <v>2.01417</v>
      </c>
      <c r="G14266">
        <v>-0.34766200000000003</v>
      </c>
      <c r="H14266">
        <v>-2.37419E-2</v>
      </c>
      <c r="I14266">
        <v>0.76454999999999995</v>
      </c>
      <c r="J14266">
        <v>0.900281</v>
      </c>
      <c r="K14266" t="s">
        <v>310</v>
      </c>
    </row>
    <row r="14267" spans="1:11" x14ac:dyDescent="0.25">
      <c r="A14267" t="s">
        <v>14281</v>
      </c>
      <c r="B14267" t="s">
        <v>12</v>
      </c>
      <c r="C14267" t="s">
        <v>13</v>
      </c>
      <c r="D14267" t="s">
        <v>14</v>
      </c>
      <c r="E14267">
        <v>29.204499999999999</v>
      </c>
      <c r="F14267">
        <v>36.084000000000003</v>
      </c>
      <c r="G14267">
        <v>0.30516599999999999</v>
      </c>
      <c r="H14267">
        <v>0.16067200000000001</v>
      </c>
      <c r="I14267">
        <v>0.76459999999999995</v>
      </c>
      <c r="J14267">
        <v>0.90028600000000003</v>
      </c>
      <c r="K14267" t="s">
        <v>310</v>
      </c>
    </row>
    <row r="14268" spans="1:11" x14ac:dyDescent="0.25">
      <c r="A14268" t="s">
        <v>14282</v>
      </c>
      <c r="B14268" t="s">
        <v>12</v>
      </c>
      <c r="C14268" t="s">
        <v>13</v>
      </c>
      <c r="D14268" t="s">
        <v>14</v>
      </c>
      <c r="E14268">
        <v>98.913899999999998</v>
      </c>
      <c r="F14268">
        <v>122.96299999999999</v>
      </c>
      <c r="G14268">
        <v>0.31397700000000001</v>
      </c>
      <c r="H14268">
        <v>0.21762699999999999</v>
      </c>
      <c r="I14268">
        <v>0.76475000000000004</v>
      </c>
      <c r="J14268">
        <v>0.90040900000000001</v>
      </c>
      <c r="K14268" t="s">
        <v>310</v>
      </c>
    </row>
    <row r="14269" spans="1:11" x14ac:dyDescent="0.25">
      <c r="A14269" t="s">
        <v>14283</v>
      </c>
      <c r="B14269" t="s">
        <v>12</v>
      </c>
      <c r="C14269" t="s">
        <v>13</v>
      </c>
      <c r="D14269" t="s">
        <v>14</v>
      </c>
      <c r="E14269">
        <v>20.107800000000001</v>
      </c>
      <c r="F14269">
        <v>17.225100000000001</v>
      </c>
      <c r="G14269">
        <v>-0.22324099999999999</v>
      </c>
      <c r="H14269">
        <v>-0.12678600000000001</v>
      </c>
      <c r="I14269">
        <v>0.76480000000000004</v>
      </c>
      <c r="J14269">
        <v>0.90041400000000005</v>
      </c>
      <c r="K14269" t="s">
        <v>310</v>
      </c>
    </row>
    <row r="14270" spans="1:11" x14ac:dyDescent="0.25">
      <c r="A14270" t="s">
        <v>14284</v>
      </c>
      <c r="B14270" t="s">
        <v>12</v>
      </c>
      <c r="C14270" t="s">
        <v>13</v>
      </c>
      <c r="D14270" t="s">
        <v>14</v>
      </c>
      <c r="E14270">
        <v>2.75406</v>
      </c>
      <c r="F14270">
        <v>3.1930499999999999</v>
      </c>
      <c r="G14270">
        <v>0.21337500000000001</v>
      </c>
      <c r="H14270">
        <v>0.11651300000000001</v>
      </c>
      <c r="I14270">
        <v>0.76485000000000003</v>
      </c>
      <c r="J14270">
        <v>0.90041899999999997</v>
      </c>
      <c r="K14270" t="s">
        <v>310</v>
      </c>
    </row>
    <row r="14271" spans="1:11" x14ac:dyDescent="0.25">
      <c r="A14271" t="s">
        <v>14285</v>
      </c>
      <c r="B14271" t="s">
        <v>12</v>
      </c>
      <c r="C14271" t="s">
        <v>13</v>
      </c>
      <c r="D14271" t="s">
        <v>14</v>
      </c>
      <c r="E14271">
        <v>31.448799999999999</v>
      </c>
      <c r="F14271">
        <v>27.5609</v>
      </c>
      <c r="G14271">
        <v>-0.190384</v>
      </c>
      <c r="H14271">
        <v>-7.3098700000000003E-2</v>
      </c>
      <c r="I14271">
        <v>0.76495000000000002</v>
      </c>
      <c r="J14271">
        <v>0.90048300000000003</v>
      </c>
      <c r="K14271" t="s">
        <v>310</v>
      </c>
    </row>
    <row r="14272" spans="1:11" x14ac:dyDescent="0.25">
      <c r="A14272" t="s">
        <v>14286</v>
      </c>
      <c r="B14272" t="s">
        <v>12</v>
      </c>
      <c r="C14272" t="s">
        <v>13</v>
      </c>
      <c r="D14272" t="s">
        <v>14</v>
      </c>
      <c r="E14272">
        <v>9.8950999999999993</v>
      </c>
      <c r="F14272">
        <v>7.5812900000000001</v>
      </c>
      <c r="G14272">
        <v>-0.38427099999999997</v>
      </c>
      <c r="H14272">
        <v>-8.0128099999999994E-2</v>
      </c>
      <c r="I14272">
        <v>0.7651</v>
      </c>
      <c r="J14272">
        <v>0.90060600000000002</v>
      </c>
      <c r="K14272" t="s">
        <v>310</v>
      </c>
    </row>
    <row r="14273" spans="1:11" x14ac:dyDescent="0.25">
      <c r="A14273" t="s">
        <v>14287</v>
      </c>
      <c r="B14273" t="s">
        <v>12</v>
      </c>
      <c r="C14273" t="s">
        <v>13</v>
      </c>
      <c r="D14273" t="s">
        <v>14</v>
      </c>
      <c r="E14273">
        <v>0.65410599999999997</v>
      </c>
      <c r="F14273">
        <v>0.873776</v>
      </c>
      <c r="G14273">
        <v>0.41773900000000003</v>
      </c>
      <c r="H14273">
        <v>0.119488</v>
      </c>
      <c r="I14273">
        <v>0.76515</v>
      </c>
      <c r="J14273">
        <v>0.90061100000000005</v>
      </c>
      <c r="K14273" t="s">
        <v>310</v>
      </c>
    </row>
    <row r="14274" spans="1:11" x14ac:dyDescent="0.25">
      <c r="A14274" t="s">
        <v>14288</v>
      </c>
      <c r="B14274" t="s">
        <v>12</v>
      </c>
      <c r="C14274" t="s">
        <v>13</v>
      </c>
      <c r="D14274" t="s">
        <v>14</v>
      </c>
      <c r="E14274">
        <v>21.444900000000001</v>
      </c>
      <c r="F14274">
        <v>28.811</v>
      </c>
      <c r="G14274">
        <v>0.42598999999999998</v>
      </c>
      <c r="H14274">
        <v>6.19783E-2</v>
      </c>
      <c r="I14274">
        <v>0.76524999999999999</v>
      </c>
      <c r="J14274">
        <v>0.900675</v>
      </c>
      <c r="K14274" t="s">
        <v>310</v>
      </c>
    </row>
    <row r="14275" spans="1:11" x14ac:dyDescent="0.25">
      <c r="A14275" t="s">
        <v>14289</v>
      </c>
      <c r="B14275" t="s">
        <v>12</v>
      </c>
      <c r="C14275" t="s">
        <v>13</v>
      </c>
      <c r="D14275" t="s">
        <v>14</v>
      </c>
      <c r="E14275">
        <v>0.58021900000000004</v>
      </c>
      <c r="F14275">
        <v>1.0201100000000001</v>
      </c>
      <c r="G14275">
        <v>0.81405400000000006</v>
      </c>
      <c r="H14275">
        <v>0.379633</v>
      </c>
      <c r="I14275">
        <v>0.76544999999999996</v>
      </c>
      <c r="J14275">
        <v>0.90085700000000002</v>
      </c>
      <c r="K14275" t="s">
        <v>310</v>
      </c>
    </row>
    <row r="14276" spans="1:11" x14ac:dyDescent="0.25">
      <c r="A14276" t="s">
        <v>14290</v>
      </c>
      <c r="B14276" t="s">
        <v>12</v>
      </c>
      <c r="C14276" t="s">
        <v>13</v>
      </c>
      <c r="D14276" t="s">
        <v>14</v>
      </c>
      <c r="E14276">
        <v>12.609299999999999</v>
      </c>
      <c r="F14276">
        <v>15.591200000000001</v>
      </c>
      <c r="G14276">
        <v>0.30623899999999998</v>
      </c>
      <c r="H14276">
        <v>0.132689</v>
      </c>
      <c r="I14276">
        <v>0.76549999999999996</v>
      </c>
      <c r="J14276">
        <v>0.90086200000000005</v>
      </c>
      <c r="K14276" t="s">
        <v>310</v>
      </c>
    </row>
    <row r="14277" spans="1:11" x14ac:dyDescent="0.25">
      <c r="A14277" t="s">
        <v>14291</v>
      </c>
      <c r="B14277" t="s">
        <v>12</v>
      </c>
      <c r="C14277" t="s">
        <v>13</v>
      </c>
      <c r="D14277" t="s">
        <v>14</v>
      </c>
      <c r="E14277">
        <v>17.000900000000001</v>
      </c>
      <c r="F14277">
        <v>19.752400000000002</v>
      </c>
      <c r="G14277">
        <v>0.216416</v>
      </c>
      <c r="H14277">
        <v>0.1308</v>
      </c>
      <c r="I14277">
        <v>0.76565000000000005</v>
      </c>
      <c r="J14277">
        <v>0.90093100000000004</v>
      </c>
      <c r="K14277" t="s">
        <v>310</v>
      </c>
    </row>
    <row r="14278" spans="1:11" x14ac:dyDescent="0.25">
      <c r="A14278" t="s">
        <v>14292</v>
      </c>
      <c r="B14278" t="s">
        <v>12</v>
      </c>
      <c r="C14278" t="s">
        <v>13</v>
      </c>
      <c r="D14278" t="s">
        <v>14</v>
      </c>
      <c r="E14278">
        <v>26.858599999999999</v>
      </c>
      <c r="F14278">
        <v>29.984300000000001</v>
      </c>
      <c r="G14278">
        <v>0.15882399999999999</v>
      </c>
      <c r="H14278">
        <v>0.115511</v>
      </c>
      <c r="I14278">
        <v>0.76565000000000005</v>
      </c>
      <c r="J14278">
        <v>0.90093100000000004</v>
      </c>
      <c r="K14278" t="s">
        <v>310</v>
      </c>
    </row>
    <row r="14279" spans="1:11" x14ac:dyDescent="0.25">
      <c r="A14279" t="s">
        <v>14293</v>
      </c>
      <c r="B14279" t="s">
        <v>12</v>
      </c>
      <c r="C14279" t="s">
        <v>13</v>
      </c>
      <c r="D14279" t="s">
        <v>14</v>
      </c>
      <c r="E14279">
        <v>4.1833400000000003</v>
      </c>
      <c r="F14279">
        <v>3.6572800000000001</v>
      </c>
      <c r="G14279">
        <v>-0.193883</v>
      </c>
      <c r="H14279">
        <v>-9.1066400000000006E-2</v>
      </c>
      <c r="I14279">
        <v>0.76570000000000005</v>
      </c>
      <c r="J14279">
        <v>0.90093599999999996</v>
      </c>
      <c r="K14279" t="s">
        <v>310</v>
      </c>
    </row>
    <row r="14280" spans="1:11" x14ac:dyDescent="0.25">
      <c r="A14280" t="s">
        <v>14294</v>
      </c>
      <c r="B14280" t="s">
        <v>12</v>
      </c>
      <c r="C14280" t="s">
        <v>13</v>
      </c>
      <c r="D14280" t="s">
        <v>14</v>
      </c>
      <c r="E14280">
        <v>18.741599999999998</v>
      </c>
      <c r="F14280">
        <v>22.455200000000001</v>
      </c>
      <c r="G14280">
        <v>0.26081100000000002</v>
      </c>
      <c r="H14280">
        <v>6.6671099999999997E-2</v>
      </c>
      <c r="I14280">
        <v>0.76580000000000004</v>
      </c>
      <c r="J14280">
        <v>0.90100000000000002</v>
      </c>
      <c r="K14280" t="s">
        <v>310</v>
      </c>
    </row>
    <row r="14281" spans="1:11" x14ac:dyDescent="0.25">
      <c r="A14281" t="s">
        <v>14295</v>
      </c>
      <c r="B14281" t="s">
        <v>12</v>
      </c>
      <c r="C14281" t="s">
        <v>13</v>
      </c>
      <c r="D14281" t="s">
        <v>14</v>
      </c>
      <c r="E14281">
        <v>7.9895300000000002</v>
      </c>
      <c r="F14281">
        <v>6.8983100000000004</v>
      </c>
      <c r="G14281">
        <v>-0.211868</v>
      </c>
      <c r="H14281">
        <v>-5.29448E-2</v>
      </c>
      <c r="I14281">
        <v>0.76600000000000001</v>
      </c>
      <c r="J14281">
        <v>0.90102099999999996</v>
      </c>
      <c r="K14281" t="s">
        <v>310</v>
      </c>
    </row>
    <row r="14282" spans="1:11" x14ac:dyDescent="0.25">
      <c r="A14282" t="s">
        <v>14296</v>
      </c>
      <c r="B14282" t="s">
        <v>12</v>
      </c>
      <c r="C14282" t="s">
        <v>13</v>
      </c>
      <c r="D14282" t="s">
        <v>14</v>
      </c>
      <c r="E14282">
        <v>68.3446</v>
      </c>
      <c r="F14282">
        <v>60.808100000000003</v>
      </c>
      <c r="G14282">
        <v>-0.16856299999999999</v>
      </c>
      <c r="H14282">
        <v>-5.1374700000000002E-2</v>
      </c>
      <c r="I14282">
        <v>0.76600000000000001</v>
      </c>
      <c r="J14282">
        <v>0.90102099999999996</v>
      </c>
      <c r="K14282" t="s">
        <v>310</v>
      </c>
    </row>
    <row r="14283" spans="1:11" x14ac:dyDescent="0.25">
      <c r="A14283" t="s">
        <v>14297</v>
      </c>
      <c r="B14283" t="s">
        <v>12</v>
      </c>
      <c r="C14283" t="s">
        <v>13</v>
      </c>
      <c r="D14283" t="s">
        <v>14</v>
      </c>
      <c r="E14283">
        <v>17.937899999999999</v>
      </c>
      <c r="F14283">
        <v>21.052299999999999</v>
      </c>
      <c r="G14283">
        <v>0.23096800000000001</v>
      </c>
      <c r="H14283">
        <v>0.160411</v>
      </c>
      <c r="I14283">
        <v>0.76590000000000003</v>
      </c>
      <c r="J14283">
        <v>0.90102099999999996</v>
      </c>
      <c r="K14283" t="s">
        <v>310</v>
      </c>
    </row>
    <row r="14284" spans="1:11" x14ac:dyDescent="0.25">
      <c r="A14284" t="s">
        <v>14298</v>
      </c>
      <c r="B14284" t="s">
        <v>12</v>
      </c>
      <c r="C14284" t="s">
        <v>13</v>
      </c>
      <c r="D14284" t="s">
        <v>14</v>
      </c>
      <c r="E14284">
        <v>13.693</v>
      </c>
      <c r="F14284">
        <v>16.542899999999999</v>
      </c>
      <c r="G14284">
        <v>0.27276600000000001</v>
      </c>
      <c r="H14284">
        <v>0.14332700000000001</v>
      </c>
      <c r="I14284">
        <v>0.76595000000000002</v>
      </c>
      <c r="J14284">
        <v>0.90102099999999996</v>
      </c>
      <c r="K14284" t="s">
        <v>310</v>
      </c>
    </row>
    <row r="14285" spans="1:11" x14ac:dyDescent="0.25">
      <c r="A14285" t="s">
        <v>14299</v>
      </c>
      <c r="B14285" t="s">
        <v>12</v>
      </c>
      <c r="C14285" t="s">
        <v>13</v>
      </c>
      <c r="D14285" t="s">
        <v>14</v>
      </c>
      <c r="E14285">
        <v>23.2349</v>
      </c>
      <c r="F14285">
        <v>20.544699999999999</v>
      </c>
      <c r="G14285">
        <v>-0.17752999999999999</v>
      </c>
      <c r="H14285">
        <v>-0.141428</v>
      </c>
      <c r="I14285">
        <v>0.76629999999999998</v>
      </c>
      <c r="J14285">
        <v>0.90105199999999996</v>
      </c>
      <c r="K14285" t="s">
        <v>310</v>
      </c>
    </row>
    <row r="14286" spans="1:11" x14ac:dyDescent="0.25">
      <c r="A14286" t="s">
        <v>14300</v>
      </c>
      <c r="B14286" t="s">
        <v>12</v>
      </c>
      <c r="C14286" t="s">
        <v>13</v>
      </c>
      <c r="D14286" t="s">
        <v>14</v>
      </c>
      <c r="E14286">
        <v>36.597900000000003</v>
      </c>
      <c r="F14286">
        <v>32.191299999999998</v>
      </c>
      <c r="G14286">
        <v>-0.185089</v>
      </c>
      <c r="H14286">
        <v>-9.2147499999999993E-2</v>
      </c>
      <c r="I14286">
        <v>0.76619999999999999</v>
      </c>
      <c r="J14286">
        <v>0.90105199999999996</v>
      </c>
      <c r="K14286" t="s">
        <v>310</v>
      </c>
    </row>
    <row r="14287" spans="1:11" x14ac:dyDescent="0.25">
      <c r="A14287" t="s">
        <v>14301</v>
      </c>
      <c r="B14287" t="s">
        <v>12</v>
      </c>
      <c r="C14287" t="s">
        <v>13</v>
      </c>
      <c r="D14287" t="s">
        <v>14</v>
      </c>
      <c r="E14287">
        <v>6.0216900000000004</v>
      </c>
      <c r="F14287">
        <v>7.2442299999999999</v>
      </c>
      <c r="G14287">
        <v>0.26666499999999999</v>
      </c>
      <c r="H14287">
        <v>2.94524E-2</v>
      </c>
      <c r="I14287">
        <v>0.76629999999999998</v>
      </c>
      <c r="J14287">
        <v>0.90105199999999996</v>
      </c>
      <c r="K14287" t="s">
        <v>310</v>
      </c>
    </row>
    <row r="14288" spans="1:11" x14ac:dyDescent="0.25">
      <c r="A14288" t="s">
        <v>14302</v>
      </c>
      <c r="B14288" t="s">
        <v>12</v>
      </c>
      <c r="C14288" t="s">
        <v>13</v>
      </c>
      <c r="D14288" t="s">
        <v>14</v>
      </c>
      <c r="E14288">
        <v>15.5045</v>
      </c>
      <c r="F14288">
        <v>17.6724</v>
      </c>
      <c r="G14288">
        <v>0.18881600000000001</v>
      </c>
      <c r="H14288">
        <v>0.10509499999999999</v>
      </c>
      <c r="I14288">
        <v>0.7661</v>
      </c>
      <c r="J14288">
        <v>0.90105199999999996</v>
      </c>
      <c r="K14288" t="s">
        <v>310</v>
      </c>
    </row>
    <row r="14289" spans="1:11" x14ac:dyDescent="0.25">
      <c r="A14289" t="s">
        <v>14303</v>
      </c>
      <c r="B14289" t="s">
        <v>12</v>
      </c>
      <c r="C14289" t="s">
        <v>13</v>
      </c>
      <c r="D14289" t="s">
        <v>14</v>
      </c>
      <c r="E14289">
        <v>17.081900000000001</v>
      </c>
      <c r="F14289">
        <v>12.7811</v>
      </c>
      <c r="G14289">
        <v>-0.41845399999999999</v>
      </c>
      <c r="H14289">
        <v>-9.9537299999999995E-2</v>
      </c>
      <c r="I14289">
        <v>0.76624999999999999</v>
      </c>
      <c r="J14289">
        <v>0.90105199999999996</v>
      </c>
      <c r="K14289" t="s">
        <v>310</v>
      </c>
    </row>
    <row r="14290" spans="1:11" x14ac:dyDescent="0.25">
      <c r="A14290" t="s">
        <v>14304</v>
      </c>
      <c r="B14290" t="s">
        <v>12</v>
      </c>
      <c r="C14290" t="s">
        <v>13</v>
      </c>
      <c r="D14290" t="s">
        <v>14</v>
      </c>
      <c r="E14290">
        <v>1.96391</v>
      </c>
      <c r="F14290">
        <v>1.59781</v>
      </c>
      <c r="G14290">
        <v>-0.29763499999999998</v>
      </c>
      <c r="H14290">
        <v>-8.9630000000000001E-2</v>
      </c>
      <c r="I14290">
        <v>0.76624999999999999</v>
      </c>
      <c r="J14290">
        <v>0.90105199999999996</v>
      </c>
      <c r="K14290" t="s">
        <v>310</v>
      </c>
    </row>
    <row r="14291" spans="1:11" x14ac:dyDescent="0.25">
      <c r="A14291" t="s">
        <v>14305</v>
      </c>
      <c r="B14291" t="s">
        <v>12</v>
      </c>
      <c r="C14291" t="s">
        <v>13</v>
      </c>
      <c r="D14291" t="s">
        <v>14</v>
      </c>
      <c r="E14291">
        <v>32.077100000000002</v>
      </c>
      <c r="F14291">
        <v>36.440899999999999</v>
      </c>
      <c r="G14291">
        <v>0.18401600000000001</v>
      </c>
      <c r="H14291">
        <v>9.0598300000000007E-2</v>
      </c>
      <c r="I14291">
        <v>0.76695000000000002</v>
      </c>
      <c r="J14291">
        <v>0.90117700000000001</v>
      </c>
      <c r="K14291" t="s">
        <v>310</v>
      </c>
    </row>
    <row r="14292" spans="1:11" x14ac:dyDescent="0.25">
      <c r="A14292" t="s">
        <v>14306</v>
      </c>
      <c r="B14292" t="s">
        <v>12</v>
      </c>
      <c r="C14292" t="s">
        <v>13</v>
      </c>
      <c r="D14292" t="s">
        <v>14</v>
      </c>
      <c r="E14292">
        <v>12.8558</v>
      </c>
      <c r="F14292">
        <v>15.156700000000001</v>
      </c>
      <c r="G14292">
        <v>0.23754600000000001</v>
      </c>
      <c r="H14292">
        <v>0.13173000000000001</v>
      </c>
      <c r="I14292">
        <v>0.76680000000000004</v>
      </c>
      <c r="J14292">
        <v>0.90117700000000001</v>
      </c>
      <c r="K14292" t="s">
        <v>310</v>
      </c>
    </row>
    <row r="14293" spans="1:11" x14ac:dyDescent="0.25">
      <c r="A14293" t="s">
        <v>14307</v>
      </c>
      <c r="B14293" t="s">
        <v>12</v>
      </c>
      <c r="C14293" t="s">
        <v>13</v>
      </c>
      <c r="D14293" t="s">
        <v>14</v>
      </c>
      <c r="E14293">
        <v>6.9889000000000001</v>
      </c>
      <c r="F14293">
        <v>5.85677</v>
      </c>
      <c r="G14293">
        <v>-0.25495899999999999</v>
      </c>
      <c r="H14293">
        <v>-0.137515</v>
      </c>
      <c r="I14293">
        <v>0.76700000000000002</v>
      </c>
      <c r="J14293">
        <v>0.90117700000000001</v>
      </c>
      <c r="K14293" t="s">
        <v>310</v>
      </c>
    </row>
    <row r="14294" spans="1:11" x14ac:dyDescent="0.25">
      <c r="A14294" t="s">
        <v>14308</v>
      </c>
      <c r="B14294" t="s">
        <v>12</v>
      </c>
      <c r="C14294" t="s">
        <v>13</v>
      </c>
      <c r="D14294" t="s">
        <v>14</v>
      </c>
      <c r="E14294">
        <v>3.1562199999999998</v>
      </c>
      <c r="F14294">
        <v>2.4039899999999998</v>
      </c>
      <c r="G14294">
        <v>-0.39276800000000001</v>
      </c>
      <c r="H14294">
        <v>-0.26180999999999999</v>
      </c>
      <c r="I14294">
        <v>0.76665000000000005</v>
      </c>
      <c r="J14294">
        <v>0.90117700000000001</v>
      </c>
      <c r="K14294" t="s">
        <v>310</v>
      </c>
    </row>
    <row r="14295" spans="1:11" x14ac:dyDescent="0.25">
      <c r="A14295" t="s">
        <v>14309</v>
      </c>
      <c r="B14295" t="s">
        <v>12</v>
      </c>
      <c r="C14295" t="s">
        <v>13</v>
      </c>
      <c r="D14295" t="s">
        <v>14</v>
      </c>
      <c r="E14295">
        <v>13.925000000000001</v>
      </c>
      <c r="F14295">
        <v>15.8169</v>
      </c>
      <c r="G14295">
        <v>0.18379200000000001</v>
      </c>
      <c r="H14295">
        <v>4.4569400000000002E-2</v>
      </c>
      <c r="I14295">
        <v>0.76695000000000002</v>
      </c>
      <c r="J14295">
        <v>0.90117700000000001</v>
      </c>
      <c r="K14295" t="s">
        <v>310</v>
      </c>
    </row>
    <row r="14296" spans="1:11" x14ac:dyDescent="0.25">
      <c r="A14296" t="s">
        <v>14310</v>
      </c>
      <c r="B14296" t="s">
        <v>12</v>
      </c>
      <c r="C14296" t="s">
        <v>13</v>
      </c>
      <c r="D14296" t="s">
        <v>14</v>
      </c>
      <c r="E14296">
        <v>2.49587</v>
      </c>
      <c r="F14296">
        <v>3.0196100000000001</v>
      </c>
      <c r="G14296">
        <v>0.27482000000000001</v>
      </c>
      <c r="H14296">
        <v>2.28165E-2</v>
      </c>
      <c r="I14296">
        <v>0.76700000000000002</v>
      </c>
      <c r="J14296">
        <v>0.90117700000000001</v>
      </c>
      <c r="K14296" t="s">
        <v>310</v>
      </c>
    </row>
    <row r="14297" spans="1:11" x14ac:dyDescent="0.25">
      <c r="A14297" t="s">
        <v>14311</v>
      </c>
      <c r="B14297" t="s">
        <v>12</v>
      </c>
      <c r="C14297" t="s">
        <v>13</v>
      </c>
      <c r="D14297" t="s">
        <v>14</v>
      </c>
      <c r="E14297">
        <v>133.86500000000001</v>
      </c>
      <c r="F14297">
        <v>171.15799999999999</v>
      </c>
      <c r="G14297">
        <v>0.35455199999999998</v>
      </c>
      <c r="H14297">
        <v>0.170103</v>
      </c>
      <c r="I14297">
        <v>0.76659999999999995</v>
      </c>
      <c r="J14297">
        <v>0.90117700000000001</v>
      </c>
      <c r="K14297" t="s">
        <v>310</v>
      </c>
    </row>
    <row r="14298" spans="1:11" x14ac:dyDescent="0.25">
      <c r="A14298" t="s">
        <v>14312</v>
      </c>
      <c r="B14298" t="s">
        <v>12</v>
      </c>
      <c r="C14298" t="s">
        <v>13</v>
      </c>
      <c r="D14298" t="s">
        <v>14</v>
      </c>
      <c r="E14298">
        <v>14.824400000000001</v>
      </c>
      <c r="F14298">
        <v>12.758100000000001</v>
      </c>
      <c r="G14298">
        <v>-0.21655199999999999</v>
      </c>
      <c r="H14298">
        <v>-0.13089500000000001</v>
      </c>
      <c r="I14298">
        <v>0.76690000000000003</v>
      </c>
      <c r="J14298">
        <v>0.90117700000000001</v>
      </c>
      <c r="K14298" t="s">
        <v>310</v>
      </c>
    </row>
    <row r="14299" spans="1:11" x14ac:dyDescent="0.25">
      <c r="A14299" t="s">
        <v>14313</v>
      </c>
      <c r="B14299" t="s">
        <v>12</v>
      </c>
      <c r="C14299" t="s">
        <v>13</v>
      </c>
      <c r="D14299" t="s">
        <v>14</v>
      </c>
      <c r="E14299">
        <v>11.655099999999999</v>
      </c>
      <c r="F14299">
        <v>14.315799999999999</v>
      </c>
      <c r="G14299">
        <v>0.29664299999999999</v>
      </c>
      <c r="H14299">
        <v>0.14516899999999999</v>
      </c>
      <c r="I14299">
        <v>0.76675000000000004</v>
      </c>
      <c r="J14299">
        <v>0.90117700000000001</v>
      </c>
      <c r="K14299" t="s">
        <v>310</v>
      </c>
    </row>
    <row r="14300" spans="1:11" x14ac:dyDescent="0.25">
      <c r="A14300" t="s">
        <v>14314</v>
      </c>
      <c r="B14300" t="s">
        <v>12</v>
      </c>
      <c r="C14300" t="s">
        <v>13</v>
      </c>
      <c r="D14300" t="s">
        <v>14</v>
      </c>
      <c r="E14300">
        <v>2.0162100000000001</v>
      </c>
      <c r="F14300">
        <v>1.4942200000000001</v>
      </c>
      <c r="G14300">
        <v>-0.432253</v>
      </c>
      <c r="H14300">
        <v>-6.8995899999999999E-2</v>
      </c>
      <c r="I14300">
        <v>0.76690000000000003</v>
      </c>
      <c r="J14300">
        <v>0.90117700000000001</v>
      </c>
      <c r="K14300" t="s">
        <v>310</v>
      </c>
    </row>
    <row r="14301" spans="1:11" x14ac:dyDescent="0.25">
      <c r="A14301" t="s">
        <v>14315</v>
      </c>
      <c r="B14301" t="s">
        <v>12</v>
      </c>
      <c r="C14301" t="s">
        <v>13</v>
      </c>
      <c r="D14301" t="s">
        <v>14</v>
      </c>
      <c r="E14301">
        <v>0.93657000000000001</v>
      </c>
      <c r="F14301">
        <v>0.56392500000000001</v>
      </c>
      <c r="G14301">
        <v>-0.73188399999999998</v>
      </c>
      <c r="H14301">
        <v>-0.26486100000000001</v>
      </c>
      <c r="I14301">
        <v>0.76680000000000004</v>
      </c>
      <c r="J14301">
        <v>0.90117700000000001</v>
      </c>
      <c r="K14301" t="s">
        <v>310</v>
      </c>
    </row>
    <row r="14302" spans="1:11" x14ac:dyDescent="0.25">
      <c r="A14302" t="s">
        <v>14316</v>
      </c>
      <c r="B14302" t="s">
        <v>12</v>
      </c>
      <c r="C14302" t="s">
        <v>13</v>
      </c>
      <c r="D14302" t="s">
        <v>14</v>
      </c>
      <c r="E14302">
        <v>1.30393</v>
      </c>
      <c r="F14302">
        <v>1.6956899999999999</v>
      </c>
      <c r="G14302">
        <v>0.37900699999999998</v>
      </c>
      <c r="H14302">
        <v>6.6322000000000006E-2</v>
      </c>
      <c r="I14302">
        <v>0.76685000000000003</v>
      </c>
      <c r="J14302">
        <v>0.90117700000000001</v>
      </c>
      <c r="K14302" t="s">
        <v>310</v>
      </c>
    </row>
    <row r="14303" spans="1:11" x14ac:dyDescent="0.25">
      <c r="A14303" t="s">
        <v>14317</v>
      </c>
      <c r="B14303" t="s">
        <v>12</v>
      </c>
      <c r="C14303" t="s">
        <v>13</v>
      </c>
      <c r="D14303" t="s">
        <v>14</v>
      </c>
      <c r="E14303">
        <v>0.54789299999999996</v>
      </c>
      <c r="F14303">
        <v>0.38856499999999999</v>
      </c>
      <c r="G14303">
        <v>-0.49574000000000001</v>
      </c>
      <c r="H14303">
        <v>-6.5721799999999997E-2</v>
      </c>
      <c r="I14303">
        <v>0.76715</v>
      </c>
      <c r="J14303">
        <v>0.90129999999999999</v>
      </c>
      <c r="K14303" t="s">
        <v>310</v>
      </c>
    </row>
    <row r="14304" spans="1:11" x14ac:dyDescent="0.25">
      <c r="A14304" t="s">
        <v>14318</v>
      </c>
      <c r="B14304" t="s">
        <v>12</v>
      </c>
      <c r="C14304" t="s">
        <v>13</v>
      </c>
      <c r="D14304" t="s">
        <v>14</v>
      </c>
      <c r="E14304">
        <v>4.8005699999999996</v>
      </c>
      <c r="F14304">
        <v>5.9238099999999996</v>
      </c>
      <c r="G14304">
        <v>0.30331999999999998</v>
      </c>
      <c r="H14304">
        <v>0.119215</v>
      </c>
      <c r="I14304">
        <v>0.76724999999999999</v>
      </c>
      <c r="J14304">
        <v>0.90130999999999994</v>
      </c>
      <c r="K14304" t="s">
        <v>310</v>
      </c>
    </row>
    <row r="14305" spans="1:11" x14ac:dyDescent="0.25">
      <c r="A14305" t="s">
        <v>14319</v>
      </c>
      <c r="B14305" t="s">
        <v>12</v>
      </c>
      <c r="C14305" t="s">
        <v>13</v>
      </c>
      <c r="D14305" t="s">
        <v>14</v>
      </c>
      <c r="E14305">
        <v>57.834099999999999</v>
      </c>
      <c r="F14305">
        <v>50.498100000000001</v>
      </c>
      <c r="G14305">
        <v>-0.19569300000000001</v>
      </c>
      <c r="H14305">
        <v>-9.4983899999999996E-2</v>
      </c>
      <c r="I14305">
        <v>0.76729999999999998</v>
      </c>
      <c r="J14305">
        <v>0.90131499999999998</v>
      </c>
      <c r="K14305" t="s">
        <v>310</v>
      </c>
    </row>
    <row r="14306" spans="1:11" x14ac:dyDescent="0.25">
      <c r="A14306" t="s">
        <v>14320</v>
      </c>
      <c r="B14306" t="s">
        <v>12</v>
      </c>
      <c r="C14306" t="s">
        <v>13</v>
      </c>
      <c r="D14306" t="s">
        <v>14</v>
      </c>
      <c r="E14306">
        <v>69.254300000000001</v>
      </c>
      <c r="F14306">
        <v>77.313199999999995</v>
      </c>
      <c r="G14306">
        <v>0.15881000000000001</v>
      </c>
      <c r="H14306">
        <v>5.1622800000000003E-2</v>
      </c>
      <c r="I14306">
        <v>0.76744999999999997</v>
      </c>
      <c r="J14306">
        <v>0.90143799999999996</v>
      </c>
      <c r="K14306" t="s">
        <v>310</v>
      </c>
    </row>
    <row r="14307" spans="1:11" x14ac:dyDescent="0.25">
      <c r="A14307" t="s">
        <v>14321</v>
      </c>
      <c r="B14307" t="s">
        <v>12</v>
      </c>
      <c r="C14307" t="s">
        <v>13</v>
      </c>
      <c r="D14307" t="s">
        <v>14</v>
      </c>
      <c r="E14307">
        <v>2.4820799999999998</v>
      </c>
      <c r="F14307">
        <v>2.99302</v>
      </c>
      <c r="G14307">
        <v>0.27005400000000002</v>
      </c>
      <c r="H14307">
        <v>0.110614</v>
      </c>
      <c r="I14307">
        <v>0.76765000000000005</v>
      </c>
      <c r="J14307">
        <v>0.90146300000000001</v>
      </c>
      <c r="K14307" t="s">
        <v>310</v>
      </c>
    </row>
    <row r="14308" spans="1:11" x14ac:dyDescent="0.25">
      <c r="A14308" t="s">
        <v>14322</v>
      </c>
      <c r="B14308" t="s">
        <v>12</v>
      </c>
      <c r="C14308" t="s">
        <v>13</v>
      </c>
      <c r="D14308" t="s">
        <v>14</v>
      </c>
      <c r="E14308">
        <v>0.95600600000000002</v>
      </c>
      <c r="F14308">
        <v>1.1787700000000001</v>
      </c>
      <c r="G14308">
        <v>0.30218699999999998</v>
      </c>
      <c r="H14308">
        <v>7.39036E-2</v>
      </c>
      <c r="I14308">
        <v>0.76770000000000005</v>
      </c>
      <c r="J14308">
        <v>0.90146300000000001</v>
      </c>
      <c r="K14308" t="s">
        <v>310</v>
      </c>
    </row>
    <row r="14309" spans="1:11" x14ac:dyDescent="0.25">
      <c r="A14309" t="s">
        <v>14323</v>
      </c>
      <c r="B14309" t="s">
        <v>12</v>
      </c>
      <c r="C14309" t="s">
        <v>13</v>
      </c>
      <c r="D14309" t="s">
        <v>14</v>
      </c>
      <c r="E14309">
        <v>8.5266900000000003</v>
      </c>
      <c r="F14309">
        <v>7.1652899999999997</v>
      </c>
      <c r="G14309">
        <v>-0.25096200000000002</v>
      </c>
      <c r="H14309">
        <v>-0.14483099999999999</v>
      </c>
      <c r="I14309">
        <v>0.76765000000000005</v>
      </c>
      <c r="J14309">
        <v>0.90146300000000001</v>
      </c>
      <c r="K14309" t="s">
        <v>310</v>
      </c>
    </row>
    <row r="14310" spans="1:11" x14ac:dyDescent="0.25">
      <c r="A14310" t="s">
        <v>14324</v>
      </c>
      <c r="B14310" t="s">
        <v>12</v>
      </c>
      <c r="C14310" t="s">
        <v>13</v>
      </c>
      <c r="D14310" t="s">
        <v>14</v>
      </c>
      <c r="E14310">
        <v>38.720199999999998</v>
      </c>
      <c r="F14310">
        <v>44.867400000000004</v>
      </c>
      <c r="G14310">
        <v>0.21257899999999999</v>
      </c>
      <c r="H14310">
        <v>8.1153400000000001E-2</v>
      </c>
      <c r="I14310">
        <v>0.76754999999999995</v>
      </c>
      <c r="J14310">
        <v>0.90146300000000001</v>
      </c>
      <c r="K14310" t="s">
        <v>310</v>
      </c>
    </row>
    <row r="14311" spans="1:11" x14ac:dyDescent="0.25">
      <c r="A14311" t="s">
        <v>14325</v>
      </c>
      <c r="B14311" t="s">
        <v>12</v>
      </c>
      <c r="C14311" t="s">
        <v>13</v>
      </c>
      <c r="D14311" t="s">
        <v>14</v>
      </c>
      <c r="E14311">
        <v>1.7965899999999999</v>
      </c>
      <c r="F14311">
        <v>1.4419900000000001</v>
      </c>
      <c r="G14311">
        <v>-0.31720100000000001</v>
      </c>
      <c r="H14311">
        <v>-0.136658</v>
      </c>
      <c r="I14311">
        <v>0.76770000000000005</v>
      </c>
      <c r="J14311">
        <v>0.90146300000000001</v>
      </c>
      <c r="K14311" t="s">
        <v>310</v>
      </c>
    </row>
    <row r="14312" spans="1:11" x14ac:dyDescent="0.25">
      <c r="A14312" t="s">
        <v>14326</v>
      </c>
      <c r="B14312" t="s">
        <v>12</v>
      </c>
      <c r="C14312" t="s">
        <v>13</v>
      </c>
      <c r="D14312" t="s">
        <v>14</v>
      </c>
      <c r="E14312">
        <v>68.605599999999995</v>
      </c>
      <c r="F14312">
        <v>77.856099999999998</v>
      </c>
      <c r="G14312">
        <v>0.18248400000000001</v>
      </c>
      <c r="H14312">
        <v>8.8231699999999996E-2</v>
      </c>
      <c r="I14312">
        <v>0.76790000000000003</v>
      </c>
      <c r="J14312">
        <v>0.90159100000000003</v>
      </c>
      <c r="K14312" t="s">
        <v>310</v>
      </c>
    </row>
    <row r="14313" spans="1:11" x14ac:dyDescent="0.25">
      <c r="A14313" t="s">
        <v>14327</v>
      </c>
      <c r="B14313" t="s">
        <v>12</v>
      </c>
      <c r="C14313" t="s">
        <v>13</v>
      </c>
      <c r="D14313" t="s">
        <v>14</v>
      </c>
      <c r="E14313">
        <v>0.91217800000000004</v>
      </c>
      <c r="F14313">
        <v>1.1282000000000001</v>
      </c>
      <c r="G14313">
        <v>0.306641</v>
      </c>
      <c r="H14313">
        <v>2.7040000000000002E-2</v>
      </c>
      <c r="I14313">
        <v>0.76790000000000003</v>
      </c>
      <c r="J14313">
        <v>0.90159100000000003</v>
      </c>
      <c r="K14313" t="s">
        <v>310</v>
      </c>
    </row>
    <row r="14314" spans="1:11" x14ac:dyDescent="0.25">
      <c r="A14314" t="s">
        <v>14328</v>
      </c>
      <c r="B14314" t="s">
        <v>12</v>
      </c>
      <c r="C14314" t="s">
        <v>13</v>
      </c>
      <c r="D14314" t="s">
        <v>14</v>
      </c>
      <c r="E14314">
        <v>1.58806</v>
      </c>
      <c r="F14314">
        <v>1.1417299999999999</v>
      </c>
      <c r="G14314">
        <v>-0.47604299999999999</v>
      </c>
      <c r="H14314">
        <v>-8.57184E-2</v>
      </c>
      <c r="I14314">
        <v>0.76795000000000002</v>
      </c>
      <c r="J14314">
        <v>0.90159599999999995</v>
      </c>
      <c r="K14314" t="s">
        <v>310</v>
      </c>
    </row>
    <row r="14315" spans="1:11" x14ac:dyDescent="0.25">
      <c r="A14315" t="s">
        <v>14329</v>
      </c>
      <c r="B14315" t="s">
        <v>12</v>
      </c>
      <c r="C14315" t="s">
        <v>13</v>
      </c>
      <c r="D14315" t="s">
        <v>14</v>
      </c>
      <c r="E14315">
        <v>5.5993300000000001</v>
      </c>
      <c r="F14315">
        <v>4.9330499999999997</v>
      </c>
      <c r="G14315">
        <v>-0.18277299999999999</v>
      </c>
      <c r="H14315">
        <v>-0.14232500000000001</v>
      </c>
      <c r="I14315">
        <v>0.76800000000000002</v>
      </c>
      <c r="J14315">
        <v>0.90160099999999999</v>
      </c>
      <c r="K14315" t="s">
        <v>310</v>
      </c>
    </row>
    <row r="14316" spans="1:11" x14ac:dyDescent="0.25">
      <c r="A14316" t="s">
        <v>14330</v>
      </c>
      <c r="B14316" t="s">
        <v>12</v>
      </c>
      <c r="C14316" t="s">
        <v>13</v>
      </c>
      <c r="D14316" t="s">
        <v>14</v>
      </c>
      <c r="E14316">
        <v>18.021100000000001</v>
      </c>
      <c r="F14316">
        <v>15.4514</v>
      </c>
      <c r="G14316">
        <v>-0.22194900000000001</v>
      </c>
      <c r="H14316">
        <v>-9.1789800000000005E-2</v>
      </c>
      <c r="I14316">
        <v>0.76824999999999999</v>
      </c>
      <c r="J14316">
        <v>0.90163199999999999</v>
      </c>
      <c r="K14316" t="s">
        <v>310</v>
      </c>
    </row>
    <row r="14317" spans="1:11" x14ac:dyDescent="0.25">
      <c r="A14317" t="s">
        <v>14331</v>
      </c>
      <c r="B14317" t="s">
        <v>12</v>
      </c>
      <c r="C14317" t="s">
        <v>13</v>
      </c>
      <c r="D14317" t="s">
        <v>14</v>
      </c>
      <c r="E14317">
        <v>16.765999999999998</v>
      </c>
      <c r="F14317">
        <v>19.425999999999998</v>
      </c>
      <c r="G14317">
        <v>0.212453</v>
      </c>
      <c r="H14317">
        <v>0.122887</v>
      </c>
      <c r="I14317">
        <v>0.7681</v>
      </c>
      <c r="J14317">
        <v>0.90163199999999999</v>
      </c>
      <c r="K14317" t="s">
        <v>310</v>
      </c>
    </row>
    <row r="14318" spans="1:11" x14ac:dyDescent="0.25">
      <c r="A14318" t="s">
        <v>14332</v>
      </c>
      <c r="B14318" t="s">
        <v>12</v>
      </c>
      <c r="C14318" t="s">
        <v>13</v>
      </c>
      <c r="D14318" t="s">
        <v>14</v>
      </c>
      <c r="E14318">
        <v>27.116900000000001</v>
      </c>
      <c r="F14318">
        <v>19.072900000000001</v>
      </c>
      <c r="G14318">
        <v>-0.50766599999999995</v>
      </c>
      <c r="H14318">
        <v>-8.2039600000000004E-2</v>
      </c>
      <c r="I14318">
        <v>0.76829999999999998</v>
      </c>
      <c r="J14318">
        <v>0.90163199999999999</v>
      </c>
      <c r="K14318" t="s">
        <v>310</v>
      </c>
    </row>
    <row r="14319" spans="1:11" x14ac:dyDescent="0.25">
      <c r="A14319" t="s">
        <v>14333</v>
      </c>
      <c r="B14319" t="s">
        <v>12</v>
      </c>
      <c r="C14319" t="s">
        <v>13</v>
      </c>
      <c r="D14319" t="s">
        <v>14</v>
      </c>
      <c r="E14319">
        <v>3.4830800000000002</v>
      </c>
      <c r="F14319">
        <v>4.3227799999999998</v>
      </c>
      <c r="G14319">
        <v>0.31159900000000001</v>
      </c>
      <c r="H14319">
        <v>0.11247799999999999</v>
      </c>
      <c r="I14319">
        <v>0.76815</v>
      </c>
      <c r="J14319">
        <v>0.90163199999999999</v>
      </c>
      <c r="K14319" t="s">
        <v>310</v>
      </c>
    </row>
    <row r="14320" spans="1:11" x14ac:dyDescent="0.25">
      <c r="A14320" t="s">
        <v>14334</v>
      </c>
      <c r="B14320" t="s">
        <v>12</v>
      </c>
      <c r="C14320" t="s">
        <v>13</v>
      </c>
      <c r="D14320" t="s">
        <v>14</v>
      </c>
      <c r="E14320">
        <v>4.7739900000000004</v>
      </c>
      <c r="F14320">
        <v>3.9817200000000001</v>
      </c>
      <c r="G14320">
        <v>-0.26180399999999998</v>
      </c>
      <c r="H14320">
        <v>-2.3339800000000001E-2</v>
      </c>
      <c r="I14320">
        <v>0.76829999999999998</v>
      </c>
      <c r="J14320">
        <v>0.90163199999999999</v>
      </c>
      <c r="K14320" t="s">
        <v>310</v>
      </c>
    </row>
    <row r="14321" spans="1:11" x14ac:dyDescent="0.25">
      <c r="A14321" t="s">
        <v>14335</v>
      </c>
      <c r="B14321" t="s">
        <v>12</v>
      </c>
      <c r="C14321" t="s">
        <v>13</v>
      </c>
      <c r="D14321" t="s">
        <v>14</v>
      </c>
      <c r="E14321">
        <v>19.817399999999999</v>
      </c>
      <c r="F14321">
        <v>22.693100000000001</v>
      </c>
      <c r="G14321">
        <v>0.19549</v>
      </c>
      <c r="H14321">
        <v>8.8956499999999994E-2</v>
      </c>
      <c r="I14321">
        <v>0.76834999999999998</v>
      </c>
      <c r="J14321">
        <v>0.90163700000000002</v>
      </c>
      <c r="K14321" t="s">
        <v>310</v>
      </c>
    </row>
    <row r="14322" spans="1:11" x14ac:dyDescent="0.25">
      <c r="A14322" t="s">
        <v>14336</v>
      </c>
      <c r="B14322" t="s">
        <v>12</v>
      </c>
      <c r="C14322" t="s">
        <v>13</v>
      </c>
      <c r="D14322" t="s">
        <v>14</v>
      </c>
      <c r="E14322">
        <v>30.869700000000002</v>
      </c>
      <c r="F14322">
        <v>35.366300000000003</v>
      </c>
      <c r="G14322">
        <v>0.196185</v>
      </c>
      <c r="H14322">
        <v>0.14566799999999999</v>
      </c>
      <c r="I14322">
        <v>0.76849999999999996</v>
      </c>
      <c r="J14322">
        <v>0.90175899999999998</v>
      </c>
      <c r="K14322" t="s">
        <v>310</v>
      </c>
    </row>
    <row r="14323" spans="1:11" x14ac:dyDescent="0.25">
      <c r="A14323" t="s">
        <v>14337</v>
      </c>
      <c r="B14323" t="s">
        <v>12</v>
      </c>
      <c r="C14323" t="s">
        <v>13</v>
      </c>
      <c r="D14323" t="s">
        <v>14</v>
      </c>
      <c r="E14323">
        <v>10.002599999999999</v>
      </c>
      <c r="F14323">
        <v>11.4718</v>
      </c>
      <c r="G14323">
        <v>0.19770699999999999</v>
      </c>
      <c r="H14323">
        <v>4.8412799999999999E-2</v>
      </c>
      <c r="I14323">
        <v>0.76865000000000006</v>
      </c>
      <c r="J14323">
        <v>0.90188100000000004</v>
      </c>
      <c r="K14323" t="s">
        <v>310</v>
      </c>
    </row>
    <row r="14324" spans="1:11" x14ac:dyDescent="0.25">
      <c r="A14324" t="s">
        <v>14338</v>
      </c>
      <c r="B14324" t="s">
        <v>12</v>
      </c>
      <c r="C14324" t="s">
        <v>13</v>
      </c>
      <c r="D14324" t="s">
        <v>14</v>
      </c>
      <c r="E14324">
        <v>12.6523</v>
      </c>
      <c r="F14324">
        <v>15.321099999999999</v>
      </c>
      <c r="G14324">
        <v>0.276119</v>
      </c>
      <c r="H14324">
        <v>0.11033</v>
      </c>
      <c r="I14324">
        <v>0.76870000000000005</v>
      </c>
      <c r="J14324">
        <v>0.90188699999999999</v>
      </c>
      <c r="K14324" t="s">
        <v>310</v>
      </c>
    </row>
    <row r="14325" spans="1:11" x14ac:dyDescent="0.25">
      <c r="A14325" t="s">
        <v>14339</v>
      </c>
      <c r="B14325" t="s">
        <v>12</v>
      </c>
      <c r="C14325" t="s">
        <v>13</v>
      </c>
      <c r="D14325" t="s">
        <v>14</v>
      </c>
      <c r="E14325">
        <v>11.9978</v>
      </c>
      <c r="F14325">
        <v>10.0792</v>
      </c>
      <c r="G14325">
        <v>-0.25138100000000002</v>
      </c>
      <c r="H14325">
        <v>-2.98789E-2</v>
      </c>
      <c r="I14325">
        <v>0.76895000000000002</v>
      </c>
      <c r="J14325">
        <v>0.90212599999999998</v>
      </c>
      <c r="K14325" t="s">
        <v>310</v>
      </c>
    </row>
    <row r="14326" spans="1:11" x14ac:dyDescent="0.25">
      <c r="A14326" t="s">
        <v>14340</v>
      </c>
      <c r="B14326" t="s">
        <v>12</v>
      </c>
      <c r="C14326" t="s">
        <v>13</v>
      </c>
      <c r="D14326" t="s">
        <v>14</v>
      </c>
      <c r="E14326">
        <v>33.655999999999999</v>
      </c>
      <c r="F14326">
        <v>29.1023</v>
      </c>
      <c r="G14326">
        <v>-0.20973</v>
      </c>
      <c r="H14326">
        <v>-0.121822</v>
      </c>
      <c r="I14326">
        <v>0.76900000000000002</v>
      </c>
      <c r="J14326">
        <v>0.90213100000000002</v>
      </c>
      <c r="K14326" t="s">
        <v>310</v>
      </c>
    </row>
    <row r="14327" spans="1:11" x14ac:dyDescent="0.25">
      <c r="A14327" t="s">
        <v>14341</v>
      </c>
      <c r="B14327" t="s">
        <v>12</v>
      </c>
      <c r="C14327" t="s">
        <v>13</v>
      </c>
      <c r="D14327" t="s">
        <v>14</v>
      </c>
      <c r="E14327">
        <v>135.52799999999999</v>
      </c>
      <c r="F14327">
        <v>187.137</v>
      </c>
      <c r="G14327">
        <v>0.46549600000000002</v>
      </c>
      <c r="H14327">
        <v>0.222885</v>
      </c>
      <c r="I14327">
        <v>0.76905000000000001</v>
      </c>
      <c r="J14327">
        <v>0.90213600000000005</v>
      </c>
      <c r="K14327" t="s">
        <v>310</v>
      </c>
    </row>
    <row r="14328" spans="1:11" x14ac:dyDescent="0.25">
      <c r="A14328" t="s">
        <v>14342</v>
      </c>
      <c r="B14328" t="s">
        <v>12</v>
      </c>
      <c r="C14328" t="s">
        <v>13</v>
      </c>
      <c r="D14328" t="s">
        <v>14</v>
      </c>
      <c r="E14328">
        <v>4.49437</v>
      </c>
      <c r="F14328">
        <v>5.5466800000000003</v>
      </c>
      <c r="G14328">
        <v>0.303506</v>
      </c>
      <c r="H14328">
        <v>9.8219500000000001E-2</v>
      </c>
      <c r="I14328">
        <v>0.76910000000000001</v>
      </c>
      <c r="J14328">
        <v>0.90214099999999997</v>
      </c>
      <c r="K14328" t="s">
        <v>310</v>
      </c>
    </row>
    <row r="14329" spans="1:11" x14ac:dyDescent="0.25">
      <c r="A14329" t="s">
        <v>14343</v>
      </c>
      <c r="B14329" t="s">
        <v>12</v>
      </c>
      <c r="C14329" t="s">
        <v>13</v>
      </c>
      <c r="D14329" t="s">
        <v>14</v>
      </c>
      <c r="E14329">
        <v>3.3775300000000001</v>
      </c>
      <c r="F14329">
        <v>2.5987300000000002</v>
      </c>
      <c r="G14329">
        <v>-0.378162</v>
      </c>
      <c r="H14329">
        <v>-4.8323699999999997E-2</v>
      </c>
      <c r="I14329">
        <v>0.76915</v>
      </c>
      <c r="J14329">
        <v>0.902146</v>
      </c>
      <c r="K14329" t="s">
        <v>310</v>
      </c>
    </row>
    <row r="14330" spans="1:11" x14ac:dyDescent="0.25">
      <c r="A14330" t="s">
        <v>14344</v>
      </c>
      <c r="B14330" t="s">
        <v>12</v>
      </c>
      <c r="C14330" t="s">
        <v>13</v>
      </c>
      <c r="D14330" t="s">
        <v>14</v>
      </c>
      <c r="E14330">
        <v>19.832000000000001</v>
      </c>
      <c r="F14330">
        <v>17.719100000000001</v>
      </c>
      <c r="G14330">
        <v>-0.162525</v>
      </c>
      <c r="H14330">
        <v>-7.2478500000000001E-2</v>
      </c>
      <c r="I14330">
        <v>0.76939999999999997</v>
      </c>
      <c r="J14330">
        <v>0.90227900000000005</v>
      </c>
      <c r="K14330" t="s">
        <v>310</v>
      </c>
    </row>
    <row r="14331" spans="1:11" x14ac:dyDescent="0.25">
      <c r="A14331" t="s">
        <v>14345</v>
      </c>
      <c r="B14331" t="s">
        <v>12</v>
      </c>
      <c r="C14331" t="s">
        <v>13</v>
      </c>
      <c r="D14331" t="s">
        <v>14</v>
      </c>
      <c r="E14331">
        <v>44.142400000000002</v>
      </c>
      <c r="F14331">
        <v>53.264200000000002</v>
      </c>
      <c r="G14331">
        <v>0.27100200000000002</v>
      </c>
      <c r="H14331">
        <v>0.11332299999999999</v>
      </c>
      <c r="I14331">
        <v>0.76939999999999997</v>
      </c>
      <c r="J14331">
        <v>0.90227900000000005</v>
      </c>
      <c r="K14331" t="s">
        <v>310</v>
      </c>
    </row>
    <row r="14332" spans="1:11" x14ac:dyDescent="0.25">
      <c r="A14332" t="s">
        <v>14346</v>
      </c>
      <c r="B14332" t="s">
        <v>12</v>
      </c>
      <c r="C14332" t="s">
        <v>13</v>
      </c>
      <c r="D14332" t="s">
        <v>14</v>
      </c>
      <c r="E14332">
        <v>55.831699999999998</v>
      </c>
      <c r="F14332">
        <v>62.209899999999998</v>
      </c>
      <c r="G14332">
        <v>0.15606</v>
      </c>
      <c r="H14332">
        <v>0.16229199999999999</v>
      </c>
      <c r="I14332">
        <v>0.76949999999999996</v>
      </c>
      <c r="J14332">
        <v>0.90228900000000001</v>
      </c>
      <c r="K14332" t="s">
        <v>310</v>
      </c>
    </row>
    <row r="14333" spans="1:11" x14ac:dyDescent="0.25">
      <c r="A14333" t="s">
        <v>14347</v>
      </c>
      <c r="B14333" t="s">
        <v>12</v>
      </c>
      <c r="C14333" t="s">
        <v>13</v>
      </c>
      <c r="D14333" t="s">
        <v>14</v>
      </c>
      <c r="E14333">
        <v>55.999499999999998</v>
      </c>
      <c r="F14333">
        <v>65.197900000000004</v>
      </c>
      <c r="G14333">
        <v>0.21940999999999999</v>
      </c>
      <c r="H14333">
        <v>0.11069900000000001</v>
      </c>
      <c r="I14333">
        <v>0.76975000000000005</v>
      </c>
      <c r="J14333">
        <v>0.90247500000000003</v>
      </c>
      <c r="K14333" t="s">
        <v>310</v>
      </c>
    </row>
    <row r="14334" spans="1:11" x14ac:dyDescent="0.25">
      <c r="A14334" t="s">
        <v>14348</v>
      </c>
      <c r="B14334" t="s">
        <v>12</v>
      </c>
      <c r="C14334" t="s">
        <v>13</v>
      </c>
      <c r="D14334" t="s">
        <v>14</v>
      </c>
      <c r="E14334">
        <v>2.5741499999999999</v>
      </c>
      <c r="F14334">
        <v>1.9765999999999999</v>
      </c>
      <c r="G14334">
        <v>-0.381079</v>
      </c>
      <c r="H14334">
        <v>-9.1076699999999997E-2</v>
      </c>
      <c r="I14334">
        <v>0.76980000000000004</v>
      </c>
      <c r="J14334">
        <v>0.90247999999999995</v>
      </c>
      <c r="K14334" t="s">
        <v>310</v>
      </c>
    </row>
    <row r="14335" spans="1:11" x14ac:dyDescent="0.25">
      <c r="A14335" t="s">
        <v>14349</v>
      </c>
      <c r="B14335" t="s">
        <v>12</v>
      </c>
      <c r="C14335" t="s">
        <v>13</v>
      </c>
      <c r="D14335" t="s">
        <v>14</v>
      </c>
      <c r="E14335">
        <v>9.4021799999999995</v>
      </c>
      <c r="F14335">
        <v>11.5646</v>
      </c>
      <c r="G14335">
        <v>0.298647</v>
      </c>
      <c r="H14335">
        <v>0.12648999999999999</v>
      </c>
      <c r="I14335">
        <v>0.77010000000000001</v>
      </c>
      <c r="J14335">
        <v>0.902725</v>
      </c>
      <c r="K14335" t="s">
        <v>310</v>
      </c>
    </row>
    <row r="14336" spans="1:11" x14ac:dyDescent="0.25">
      <c r="A14336" t="s">
        <v>14350</v>
      </c>
      <c r="B14336" t="s">
        <v>12</v>
      </c>
      <c r="C14336" t="s">
        <v>13</v>
      </c>
      <c r="D14336" t="s">
        <v>14</v>
      </c>
      <c r="E14336">
        <v>9.7162500000000005</v>
      </c>
      <c r="F14336">
        <v>10.8042</v>
      </c>
      <c r="G14336">
        <v>0.15312700000000001</v>
      </c>
      <c r="H14336">
        <v>7.1853E-2</v>
      </c>
      <c r="I14336">
        <v>0.77010000000000001</v>
      </c>
      <c r="J14336">
        <v>0.902725</v>
      </c>
      <c r="K14336" t="s">
        <v>310</v>
      </c>
    </row>
    <row r="14337" spans="1:11" x14ac:dyDescent="0.25">
      <c r="A14337" t="s">
        <v>14351</v>
      </c>
      <c r="B14337" t="s">
        <v>12</v>
      </c>
      <c r="C14337" t="s">
        <v>13</v>
      </c>
      <c r="D14337" t="s">
        <v>14</v>
      </c>
      <c r="E14337">
        <v>1.4302699999999999</v>
      </c>
      <c r="F14337">
        <v>1.6455</v>
      </c>
      <c r="G14337">
        <v>0.202237</v>
      </c>
      <c r="H14337">
        <v>0.10961</v>
      </c>
      <c r="I14337">
        <v>0.77029999999999998</v>
      </c>
      <c r="J14337">
        <v>0.90290499999999996</v>
      </c>
      <c r="K14337" t="s">
        <v>310</v>
      </c>
    </row>
    <row r="14338" spans="1:11" x14ac:dyDescent="0.25">
      <c r="A14338" t="s">
        <v>14352</v>
      </c>
      <c r="B14338" t="s">
        <v>12</v>
      </c>
      <c r="C14338" t="s">
        <v>13</v>
      </c>
      <c r="D14338" t="s">
        <v>14</v>
      </c>
      <c r="E14338">
        <v>29.044799999999999</v>
      </c>
      <c r="F14338">
        <v>25.187100000000001</v>
      </c>
      <c r="G14338">
        <v>-0.205596</v>
      </c>
      <c r="H14338">
        <v>-9.3833100000000003E-2</v>
      </c>
      <c r="I14338">
        <v>0.77034999999999998</v>
      </c>
      <c r="J14338">
        <v>0.90290999999999999</v>
      </c>
      <c r="K14338" t="s">
        <v>310</v>
      </c>
    </row>
    <row r="14339" spans="1:11" x14ac:dyDescent="0.25">
      <c r="A14339" t="s">
        <v>14353</v>
      </c>
      <c r="B14339" t="s">
        <v>12</v>
      </c>
      <c r="C14339" t="s">
        <v>13</v>
      </c>
      <c r="D14339" t="s">
        <v>14</v>
      </c>
      <c r="E14339">
        <v>19.646000000000001</v>
      </c>
      <c r="F14339">
        <v>16.558499999999999</v>
      </c>
      <c r="G14339">
        <v>-0.246665</v>
      </c>
      <c r="H14339">
        <v>-0.14805399999999999</v>
      </c>
      <c r="I14339">
        <v>0.77039999999999997</v>
      </c>
      <c r="J14339">
        <v>0.90291500000000002</v>
      </c>
      <c r="K14339" t="s">
        <v>310</v>
      </c>
    </row>
    <row r="14340" spans="1:11" x14ac:dyDescent="0.25">
      <c r="A14340" t="s">
        <v>14354</v>
      </c>
      <c r="B14340" t="s">
        <v>12</v>
      </c>
      <c r="C14340" t="s">
        <v>13</v>
      </c>
      <c r="D14340" t="s">
        <v>14</v>
      </c>
      <c r="E14340">
        <v>5.8583299999999996</v>
      </c>
      <c r="F14340">
        <v>4.9570499999999997</v>
      </c>
      <c r="G14340">
        <v>-0.241008</v>
      </c>
      <c r="H14340">
        <v>-0.116554</v>
      </c>
      <c r="I14340">
        <v>0.77049999999999996</v>
      </c>
      <c r="J14340">
        <v>0.90297899999999998</v>
      </c>
      <c r="K14340" t="s">
        <v>310</v>
      </c>
    </row>
    <row r="14341" spans="1:11" x14ac:dyDescent="0.25">
      <c r="A14341" t="s">
        <v>14355</v>
      </c>
      <c r="B14341" t="s">
        <v>12</v>
      </c>
      <c r="C14341" t="s">
        <v>13</v>
      </c>
      <c r="D14341" t="s">
        <v>14</v>
      </c>
      <c r="E14341">
        <v>16.0749</v>
      </c>
      <c r="F14341">
        <v>20.051300000000001</v>
      </c>
      <c r="G14341">
        <v>0.318888</v>
      </c>
      <c r="H14341">
        <v>0.15523899999999999</v>
      </c>
      <c r="I14341">
        <v>0.77054999999999996</v>
      </c>
      <c r="J14341">
        <v>0.90298400000000001</v>
      </c>
      <c r="K14341" t="s">
        <v>310</v>
      </c>
    </row>
    <row r="14342" spans="1:11" x14ac:dyDescent="0.25">
      <c r="A14342" t="s">
        <v>14356</v>
      </c>
      <c r="B14342" t="s">
        <v>12</v>
      </c>
      <c r="C14342" t="s">
        <v>13</v>
      </c>
      <c r="D14342" t="s">
        <v>14</v>
      </c>
      <c r="E14342">
        <v>24.428599999999999</v>
      </c>
      <c r="F14342">
        <v>21.090599999999998</v>
      </c>
      <c r="G14342">
        <v>-0.21197099999999999</v>
      </c>
      <c r="H14342">
        <v>-6.3540799999999995E-2</v>
      </c>
      <c r="I14342">
        <v>0.77064999999999995</v>
      </c>
      <c r="J14342">
        <v>0.90304799999999996</v>
      </c>
      <c r="K14342" t="s">
        <v>310</v>
      </c>
    </row>
    <row r="14343" spans="1:11" x14ac:dyDescent="0.25">
      <c r="A14343" t="s">
        <v>14357</v>
      </c>
      <c r="B14343" t="s">
        <v>12</v>
      </c>
      <c r="C14343" t="s">
        <v>13</v>
      </c>
      <c r="D14343" t="s">
        <v>14</v>
      </c>
      <c r="E14343">
        <v>22.332699999999999</v>
      </c>
      <c r="F14343">
        <v>19.161200000000001</v>
      </c>
      <c r="G14343">
        <v>-0.220973</v>
      </c>
      <c r="H14343">
        <v>-0.12584999999999999</v>
      </c>
      <c r="I14343">
        <v>0.77075000000000005</v>
      </c>
      <c r="J14343">
        <v>0.903111</v>
      </c>
      <c r="K14343" t="s">
        <v>310</v>
      </c>
    </row>
    <row r="14344" spans="1:11" x14ac:dyDescent="0.25">
      <c r="A14344" t="s">
        <v>14358</v>
      </c>
      <c r="B14344" t="s">
        <v>12</v>
      </c>
      <c r="C14344" t="s">
        <v>13</v>
      </c>
      <c r="D14344" t="s">
        <v>14</v>
      </c>
      <c r="E14344">
        <v>16.346900000000002</v>
      </c>
      <c r="F14344">
        <v>18.962</v>
      </c>
      <c r="G14344">
        <v>0.21409800000000001</v>
      </c>
      <c r="H14344">
        <v>0.10072299999999999</v>
      </c>
      <c r="I14344">
        <v>0.77085000000000004</v>
      </c>
      <c r="J14344">
        <v>0.90317499999999995</v>
      </c>
      <c r="K14344" t="s">
        <v>310</v>
      </c>
    </row>
    <row r="14345" spans="1:11" x14ac:dyDescent="0.25">
      <c r="A14345" t="s">
        <v>14359</v>
      </c>
      <c r="B14345" t="s">
        <v>12</v>
      </c>
      <c r="C14345" t="s">
        <v>13</v>
      </c>
      <c r="D14345" t="s">
        <v>14</v>
      </c>
      <c r="E14345">
        <v>0.47389500000000001</v>
      </c>
      <c r="F14345">
        <v>0.733599</v>
      </c>
      <c r="G14345">
        <v>0.63042500000000001</v>
      </c>
      <c r="H14345">
        <v>0.22420200000000001</v>
      </c>
      <c r="I14345">
        <v>0.77090000000000003</v>
      </c>
      <c r="J14345">
        <v>0.90317999999999998</v>
      </c>
      <c r="K14345" t="s">
        <v>310</v>
      </c>
    </row>
    <row r="14346" spans="1:11" x14ac:dyDescent="0.25">
      <c r="A14346" t="s">
        <v>14360</v>
      </c>
      <c r="B14346" t="s">
        <v>12</v>
      </c>
      <c r="C14346" t="s">
        <v>13</v>
      </c>
      <c r="D14346" t="s">
        <v>14</v>
      </c>
      <c r="E14346">
        <v>2.9224399999999999</v>
      </c>
      <c r="F14346">
        <v>2.4713099999999999</v>
      </c>
      <c r="G14346">
        <v>-0.241898</v>
      </c>
      <c r="H14346">
        <v>-5.0772499999999998E-2</v>
      </c>
      <c r="I14346">
        <v>0.77095000000000002</v>
      </c>
      <c r="J14346">
        <v>0.90318500000000002</v>
      </c>
      <c r="K14346" t="s">
        <v>310</v>
      </c>
    </row>
    <row r="14347" spans="1:11" x14ac:dyDescent="0.25">
      <c r="A14347" t="s">
        <v>14361</v>
      </c>
      <c r="B14347" t="s">
        <v>12</v>
      </c>
      <c r="C14347" t="s">
        <v>13</v>
      </c>
      <c r="D14347" t="s">
        <v>14</v>
      </c>
      <c r="E14347">
        <v>22.303899999999999</v>
      </c>
      <c r="F14347">
        <v>19.938099999999999</v>
      </c>
      <c r="G14347">
        <v>-0.16176699999999999</v>
      </c>
      <c r="H14347">
        <v>-0.100637</v>
      </c>
      <c r="I14347">
        <v>0.77149999999999996</v>
      </c>
      <c r="J14347">
        <v>0.90325</v>
      </c>
      <c r="K14347" t="s">
        <v>310</v>
      </c>
    </row>
    <row r="14348" spans="1:11" x14ac:dyDescent="0.25">
      <c r="A14348" t="s">
        <v>14362</v>
      </c>
      <c r="B14348" t="s">
        <v>12</v>
      </c>
      <c r="C14348" t="s">
        <v>13</v>
      </c>
      <c r="D14348" t="s">
        <v>14</v>
      </c>
      <c r="E14348">
        <v>24.5749</v>
      </c>
      <c r="F14348">
        <v>28.903400000000001</v>
      </c>
      <c r="G14348">
        <v>0.23405100000000001</v>
      </c>
      <c r="H14348">
        <v>0.104351</v>
      </c>
      <c r="I14348">
        <v>0.77129999999999999</v>
      </c>
      <c r="J14348">
        <v>0.90325</v>
      </c>
      <c r="K14348" t="s">
        <v>310</v>
      </c>
    </row>
    <row r="14349" spans="1:11" x14ac:dyDescent="0.25">
      <c r="A14349" t="s">
        <v>14363</v>
      </c>
      <c r="B14349" t="s">
        <v>12</v>
      </c>
      <c r="C14349" t="s">
        <v>13</v>
      </c>
      <c r="D14349" t="s">
        <v>14</v>
      </c>
      <c r="E14349">
        <v>61.250900000000001</v>
      </c>
      <c r="F14349">
        <v>54.863700000000001</v>
      </c>
      <c r="G14349">
        <v>-0.15887899999999999</v>
      </c>
      <c r="H14349">
        <v>-7.2858899999999997E-3</v>
      </c>
      <c r="I14349">
        <v>0.77149999999999996</v>
      </c>
      <c r="J14349">
        <v>0.90325</v>
      </c>
      <c r="K14349" t="s">
        <v>310</v>
      </c>
    </row>
    <row r="14350" spans="1:11" x14ac:dyDescent="0.25">
      <c r="A14350" t="s">
        <v>14364</v>
      </c>
      <c r="B14350" t="s">
        <v>12</v>
      </c>
      <c r="C14350" t="s">
        <v>13</v>
      </c>
      <c r="D14350" t="s">
        <v>14</v>
      </c>
      <c r="E14350">
        <v>13.5219</v>
      </c>
      <c r="F14350">
        <v>15.1904</v>
      </c>
      <c r="G14350">
        <v>0.16785900000000001</v>
      </c>
      <c r="H14350">
        <v>6.5070100000000006E-2</v>
      </c>
      <c r="I14350">
        <v>0.77115</v>
      </c>
      <c r="J14350">
        <v>0.90325</v>
      </c>
      <c r="K14350" t="s">
        <v>310</v>
      </c>
    </row>
    <row r="14351" spans="1:11" x14ac:dyDescent="0.25">
      <c r="A14351" t="s">
        <v>14365</v>
      </c>
      <c r="B14351" t="s">
        <v>12</v>
      </c>
      <c r="C14351" t="s">
        <v>13</v>
      </c>
      <c r="D14351" t="s">
        <v>14</v>
      </c>
      <c r="E14351">
        <v>2.48014</v>
      </c>
      <c r="F14351">
        <v>1.88767</v>
      </c>
      <c r="G14351">
        <v>-0.39381300000000002</v>
      </c>
      <c r="H14351">
        <v>-6.5905699999999998E-2</v>
      </c>
      <c r="I14351">
        <v>0.77159999999999995</v>
      </c>
      <c r="J14351">
        <v>0.90325</v>
      </c>
      <c r="K14351" t="s">
        <v>310</v>
      </c>
    </row>
    <row r="14352" spans="1:11" x14ac:dyDescent="0.25">
      <c r="A14352" t="s">
        <v>14366</v>
      </c>
      <c r="B14352" t="s">
        <v>12</v>
      </c>
      <c r="C14352" t="s">
        <v>13</v>
      </c>
      <c r="D14352" t="s">
        <v>14</v>
      </c>
      <c r="E14352">
        <v>2.1282000000000001</v>
      </c>
      <c r="F14352">
        <v>3.1145700000000001</v>
      </c>
      <c r="G14352">
        <v>0.54940299999999997</v>
      </c>
      <c r="H14352">
        <v>0.13789899999999999</v>
      </c>
      <c r="I14352">
        <v>0.7712</v>
      </c>
      <c r="J14352">
        <v>0.90325</v>
      </c>
      <c r="K14352" t="s">
        <v>310</v>
      </c>
    </row>
    <row r="14353" spans="1:11" x14ac:dyDescent="0.25">
      <c r="A14353" t="s">
        <v>14367</v>
      </c>
      <c r="B14353" t="s">
        <v>12</v>
      </c>
      <c r="C14353" t="s">
        <v>13</v>
      </c>
      <c r="D14353" t="s">
        <v>14</v>
      </c>
      <c r="E14353">
        <v>7.02067</v>
      </c>
      <c r="F14353">
        <v>8.6957599999999999</v>
      </c>
      <c r="G14353">
        <v>0.30870300000000001</v>
      </c>
      <c r="H14353">
        <v>4.8870700000000003E-2</v>
      </c>
      <c r="I14353">
        <v>0.77110000000000001</v>
      </c>
      <c r="J14353">
        <v>0.90325</v>
      </c>
      <c r="K14353" t="s">
        <v>310</v>
      </c>
    </row>
    <row r="14354" spans="1:11" x14ac:dyDescent="0.25">
      <c r="A14354" t="s">
        <v>14368</v>
      </c>
      <c r="B14354" t="s">
        <v>12</v>
      </c>
      <c r="C14354" t="s">
        <v>13</v>
      </c>
      <c r="D14354" t="s">
        <v>14</v>
      </c>
      <c r="E14354">
        <v>17.6066</v>
      </c>
      <c r="F14354">
        <v>15.2745</v>
      </c>
      <c r="G14354">
        <v>-0.204989</v>
      </c>
      <c r="H14354">
        <v>-0.10942300000000001</v>
      </c>
      <c r="I14354">
        <v>0.77154999999999996</v>
      </c>
      <c r="J14354">
        <v>0.90325</v>
      </c>
      <c r="K14354" t="s">
        <v>310</v>
      </c>
    </row>
    <row r="14355" spans="1:11" x14ac:dyDescent="0.25">
      <c r="A14355" t="s">
        <v>14369</v>
      </c>
      <c r="B14355" t="s">
        <v>12</v>
      </c>
      <c r="C14355" t="s">
        <v>13</v>
      </c>
      <c r="D14355" t="s">
        <v>14</v>
      </c>
      <c r="E14355">
        <v>0.80194900000000002</v>
      </c>
      <c r="F14355">
        <v>0.61713399999999996</v>
      </c>
      <c r="G14355">
        <v>-0.37792599999999998</v>
      </c>
      <c r="H14355">
        <v>-8.4318299999999999E-2</v>
      </c>
      <c r="I14355">
        <v>0.77159999999999995</v>
      </c>
      <c r="J14355">
        <v>0.90325</v>
      </c>
      <c r="K14355" t="s">
        <v>310</v>
      </c>
    </row>
    <row r="14356" spans="1:11" x14ac:dyDescent="0.25">
      <c r="A14356" t="s">
        <v>14370</v>
      </c>
      <c r="B14356" t="s">
        <v>12</v>
      </c>
      <c r="C14356" t="s">
        <v>13</v>
      </c>
      <c r="D14356" t="s">
        <v>14</v>
      </c>
      <c r="E14356">
        <v>20.027100000000001</v>
      </c>
      <c r="F14356">
        <v>26.821200000000001</v>
      </c>
      <c r="G14356">
        <v>0.42141899999999999</v>
      </c>
      <c r="H14356">
        <v>3.2447799999999999E-2</v>
      </c>
      <c r="I14356">
        <v>0.77159999999999995</v>
      </c>
      <c r="J14356">
        <v>0.90325</v>
      </c>
      <c r="K14356" t="s">
        <v>310</v>
      </c>
    </row>
    <row r="14357" spans="1:11" x14ac:dyDescent="0.25">
      <c r="A14357" t="s">
        <v>14371</v>
      </c>
      <c r="B14357" t="s">
        <v>12</v>
      </c>
      <c r="C14357" t="s">
        <v>13</v>
      </c>
      <c r="D14357" t="s">
        <v>14</v>
      </c>
      <c r="E14357">
        <v>6.0394199999999998</v>
      </c>
      <c r="F14357">
        <v>7.0136599999999998</v>
      </c>
      <c r="G14357">
        <v>0.215757</v>
      </c>
      <c r="H14357">
        <v>6.9101800000000005E-2</v>
      </c>
      <c r="I14357">
        <v>0.77164999999999995</v>
      </c>
      <c r="J14357">
        <v>0.90325500000000003</v>
      </c>
      <c r="K14357" t="s">
        <v>310</v>
      </c>
    </row>
    <row r="14358" spans="1:11" x14ac:dyDescent="0.25">
      <c r="A14358" t="s">
        <v>14372</v>
      </c>
      <c r="B14358" t="s">
        <v>12</v>
      </c>
      <c r="C14358" t="s">
        <v>13</v>
      </c>
      <c r="D14358" t="s">
        <v>14</v>
      </c>
      <c r="E14358">
        <v>4.9268200000000002</v>
      </c>
      <c r="F14358">
        <v>6.0900600000000003</v>
      </c>
      <c r="G14358">
        <v>0.30579899999999999</v>
      </c>
      <c r="H14358">
        <v>0.150505</v>
      </c>
      <c r="I14358">
        <v>0.77175000000000005</v>
      </c>
      <c r="J14358">
        <v>0.90326499999999998</v>
      </c>
      <c r="K14358" t="s">
        <v>310</v>
      </c>
    </row>
    <row r="14359" spans="1:11" x14ac:dyDescent="0.25">
      <c r="A14359" t="s">
        <v>14373</v>
      </c>
      <c r="B14359" t="s">
        <v>12</v>
      </c>
      <c r="C14359" t="s">
        <v>13</v>
      </c>
      <c r="D14359" t="s">
        <v>14</v>
      </c>
      <c r="E14359">
        <v>3.2204899999999999</v>
      </c>
      <c r="F14359">
        <v>2.6725300000000001</v>
      </c>
      <c r="G14359">
        <v>-0.26907799999999998</v>
      </c>
      <c r="H14359">
        <v>-0.10539</v>
      </c>
      <c r="I14359">
        <v>0.77190000000000003</v>
      </c>
      <c r="J14359">
        <v>0.90338700000000005</v>
      </c>
      <c r="K14359" t="s">
        <v>310</v>
      </c>
    </row>
    <row r="14360" spans="1:11" x14ac:dyDescent="0.25">
      <c r="A14360" t="s">
        <v>14374</v>
      </c>
      <c r="B14360" t="s">
        <v>12</v>
      </c>
      <c r="C14360" t="s">
        <v>13</v>
      </c>
      <c r="D14360" t="s">
        <v>14</v>
      </c>
      <c r="E14360">
        <v>2.5423300000000002</v>
      </c>
      <c r="F14360">
        <v>3.1091899999999999</v>
      </c>
      <c r="G14360">
        <v>0.29038799999999998</v>
      </c>
      <c r="H14360">
        <v>0.10898099999999999</v>
      </c>
      <c r="I14360">
        <v>0.77224999999999999</v>
      </c>
      <c r="J14360">
        <v>0.90364</v>
      </c>
      <c r="K14360" t="s">
        <v>310</v>
      </c>
    </row>
    <row r="14361" spans="1:11" x14ac:dyDescent="0.25">
      <c r="A14361" t="s">
        <v>14375</v>
      </c>
      <c r="B14361" t="s">
        <v>12</v>
      </c>
      <c r="C14361" t="s">
        <v>13</v>
      </c>
      <c r="D14361" t="s">
        <v>14</v>
      </c>
      <c r="E14361">
        <v>63.317399999999999</v>
      </c>
      <c r="F14361">
        <v>73.748999999999995</v>
      </c>
      <c r="G14361">
        <v>0.220022</v>
      </c>
      <c r="H14361">
        <v>0.134467</v>
      </c>
      <c r="I14361">
        <v>0.7722</v>
      </c>
      <c r="J14361">
        <v>0.90364</v>
      </c>
      <c r="K14361" t="s">
        <v>310</v>
      </c>
    </row>
    <row r="14362" spans="1:11" x14ac:dyDescent="0.25">
      <c r="A14362" t="s">
        <v>14376</v>
      </c>
      <c r="B14362" t="s">
        <v>12</v>
      </c>
      <c r="C14362" t="s">
        <v>13</v>
      </c>
      <c r="D14362" t="s">
        <v>14</v>
      </c>
      <c r="E14362">
        <v>0.44928800000000002</v>
      </c>
      <c r="F14362">
        <v>0.33118799999999998</v>
      </c>
      <c r="G14362">
        <v>-0.43998700000000002</v>
      </c>
      <c r="H14362">
        <v>-7.6029600000000003E-2</v>
      </c>
      <c r="I14362">
        <v>0.77229999999999999</v>
      </c>
      <c r="J14362">
        <v>0.90364</v>
      </c>
      <c r="K14362" t="s">
        <v>310</v>
      </c>
    </row>
    <row r="14363" spans="1:11" x14ac:dyDescent="0.25">
      <c r="A14363" t="s">
        <v>14377</v>
      </c>
      <c r="B14363" t="s">
        <v>12</v>
      </c>
      <c r="C14363" t="s">
        <v>13</v>
      </c>
      <c r="D14363" t="s">
        <v>14</v>
      </c>
      <c r="E14363">
        <v>83.7898</v>
      </c>
      <c r="F14363">
        <v>98.474999999999994</v>
      </c>
      <c r="G14363">
        <v>0.232983</v>
      </c>
      <c r="H14363">
        <v>0.10251399999999999</v>
      </c>
      <c r="I14363">
        <v>0.77254999999999996</v>
      </c>
      <c r="J14363">
        <v>0.90377200000000002</v>
      </c>
      <c r="K14363" t="s">
        <v>310</v>
      </c>
    </row>
    <row r="14364" spans="1:11" x14ac:dyDescent="0.25">
      <c r="A14364" t="s">
        <v>14378</v>
      </c>
      <c r="B14364" t="s">
        <v>12</v>
      </c>
      <c r="C14364" t="s">
        <v>13</v>
      </c>
      <c r="D14364" t="s">
        <v>14</v>
      </c>
      <c r="E14364">
        <v>2.4408500000000002</v>
      </c>
      <c r="F14364">
        <v>3.2223700000000002</v>
      </c>
      <c r="G14364">
        <v>0.40073799999999998</v>
      </c>
      <c r="H14364">
        <v>0.17788799999999999</v>
      </c>
      <c r="I14364">
        <v>0.77249999999999996</v>
      </c>
      <c r="J14364">
        <v>0.90377200000000002</v>
      </c>
      <c r="K14364" t="s">
        <v>310</v>
      </c>
    </row>
    <row r="14365" spans="1:11" x14ac:dyDescent="0.25">
      <c r="A14365" t="s">
        <v>14379</v>
      </c>
      <c r="B14365" t="s">
        <v>12</v>
      </c>
      <c r="C14365" t="s">
        <v>13</v>
      </c>
      <c r="D14365" t="s">
        <v>14</v>
      </c>
      <c r="E14365">
        <v>170.73</v>
      </c>
      <c r="F14365">
        <v>190.267</v>
      </c>
      <c r="G14365">
        <v>0.156309</v>
      </c>
      <c r="H14365">
        <v>0.12623999999999999</v>
      </c>
      <c r="I14365">
        <v>0.77254999999999996</v>
      </c>
      <c r="J14365">
        <v>0.90377200000000002</v>
      </c>
      <c r="K14365" t="s">
        <v>310</v>
      </c>
    </row>
    <row r="14366" spans="1:11" x14ac:dyDescent="0.25">
      <c r="A14366" t="s">
        <v>14380</v>
      </c>
      <c r="B14366" t="s">
        <v>12</v>
      </c>
      <c r="C14366" t="s">
        <v>13</v>
      </c>
      <c r="D14366" t="s">
        <v>14</v>
      </c>
      <c r="E14366">
        <v>1.1852199999999999</v>
      </c>
      <c r="F14366">
        <v>1.37538</v>
      </c>
      <c r="G14366">
        <v>0.214674</v>
      </c>
      <c r="H14366">
        <v>7.3853699999999994E-2</v>
      </c>
      <c r="I14366">
        <v>0.77285000000000004</v>
      </c>
      <c r="J14366">
        <v>0.90401600000000004</v>
      </c>
      <c r="K14366" t="s">
        <v>310</v>
      </c>
    </row>
    <row r="14367" spans="1:11" x14ac:dyDescent="0.25">
      <c r="A14367" t="s">
        <v>14381</v>
      </c>
      <c r="B14367" t="s">
        <v>12</v>
      </c>
      <c r="C14367" t="s">
        <v>13</v>
      </c>
      <c r="D14367" t="s">
        <v>14</v>
      </c>
      <c r="E14367">
        <v>8.2158200000000008</v>
      </c>
      <c r="F14367">
        <v>7.2649900000000001</v>
      </c>
      <c r="G14367">
        <v>-0.17744599999999999</v>
      </c>
      <c r="H14367">
        <v>-9.0674699999999997E-2</v>
      </c>
      <c r="I14367">
        <v>0.77305000000000001</v>
      </c>
      <c r="J14367">
        <v>0.904196</v>
      </c>
      <c r="K14367" t="s">
        <v>310</v>
      </c>
    </row>
    <row r="14368" spans="1:11" x14ac:dyDescent="0.25">
      <c r="A14368" t="s">
        <v>14382</v>
      </c>
      <c r="B14368" t="s">
        <v>12</v>
      </c>
      <c r="C14368" t="s">
        <v>13</v>
      </c>
      <c r="D14368" t="s">
        <v>14</v>
      </c>
      <c r="E14368">
        <v>34.982799999999997</v>
      </c>
      <c r="F14368">
        <v>30.853200000000001</v>
      </c>
      <c r="G14368">
        <v>-0.181225</v>
      </c>
      <c r="H14368">
        <v>-0.10385800000000001</v>
      </c>
      <c r="I14368">
        <v>0.77310000000000001</v>
      </c>
      <c r="J14368">
        <v>0.90420100000000003</v>
      </c>
      <c r="K14368" t="s">
        <v>310</v>
      </c>
    </row>
    <row r="14369" spans="1:11" x14ac:dyDescent="0.25">
      <c r="A14369" t="s">
        <v>14383</v>
      </c>
      <c r="B14369" t="s">
        <v>12</v>
      </c>
      <c r="C14369" t="s">
        <v>13</v>
      </c>
      <c r="D14369" t="s">
        <v>14</v>
      </c>
      <c r="E14369">
        <v>18.821400000000001</v>
      </c>
      <c r="F14369">
        <v>16.713899999999999</v>
      </c>
      <c r="G14369">
        <v>-0.171324</v>
      </c>
      <c r="H14369">
        <v>-0.15574499999999999</v>
      </c>
      <c r="I14369">
        <v>0.77324999999999999</v>
      </c>
      <c r="J14369">
        <v>0.90421600000000002</v>
      </c>
      <c r="K14369" t="s">
        <v>310</v>
      </c>
    </row>
    <row r="14370" spans="1:11" x14ac:dyDescent="0.25">
      <c r="A14370" t="s">
        <v>14384</v>
      </c>
      <c r="B14370" t="s">
        <v>12</v>
      </c>
      <c r="C14370" t="s">
        <v>13</v>
      </c>
      <c r="D14370" t="s">
        <v>14</v>
      </c>
      <c r="E14370">
        <v>1.41892</v>
      </c>
      <c r="F14370">
        <v>1.7773099999999999</v>
      </c>
      <c r="G14370">
        <v>0.324903</v>
      </c>
      <c r="H14370">
        <v>0.16318099999999999</v>
      </c>
      <c r="I14370">
        <v>0.77324999999999999</v>
      </c>
      <c r="J14370">
        <v>0.90421600000000002</v>
      </c>
      <c r="K14370" t="s">
        <v>310</v>
      </c>
    </row>
    <row r="14371" spans="1:11" x14ac:dyDescent="0.25">
      <c r="A14371" t="s">
        <v>14385</v>
      </c>
      <c r="B14371" t="s">
        <v>12</v>
      </c>
      <c r="C14371" t="s">
        <v>13</v>
      </c>
      <c r="D14371" t="s">
        <v>14</v>
      </c>
      <c r="E14371">
        <v>226.506</v>
      </c>
      <c r="F14371">
        <v>189.12899999999999</v>
      </c>
      <c r="G14371">
        <v>-0.26018000000000002</v>
      </c>
      <c r="H14371">
        <v>-0.199268</v>
      </c>
      <c r="I14371">
        <v>0.77324999999999999</v>
      </c>
      <c r="J14371">
        <v>0.90421600000000002</v>
      </c>
      <c r="K14371" t="s">
        <v>310</v>
      </c>
    </row>
    <row r="14372" spans="1:11" x14ac:dyDescent="0.25">
      <c r="A14372" t="s">
        <v>14386</v>
      </c>
      <c r="B14372" t="s">
        <v>12</v>
      </c>
      <c r="C14372" t="s">
        <v>13</v>
      </c>
      <c r="D14372" t="s">
        <v>14</v>
      </c>
      <c r="E14372">
        <v>12.1912</v>
      </c>
      <c r="F14372">
        <v>10.499000000000001</v>
      </c>
      <c r="G14372">
        <v>-0.21557899999999999</v>
      </c>
      <c r="H14372">
        <v>-0.10033499999999999</v>
      </c>
      <c r="I14372">
        <v>0.77334999999999998</v>
      </c>
      <c r="J14372">
        <v>0.90422599999999997</v>
      </c>
      <c r="K14372" t="s">
        <v>310</v>
      </c>
    </row>
    <row r="14373" spans="1:11" x14ac:dyDescent="0.25">
      <c r="A14373" t="s">
        <v>14387</v>
      </c>
      <c r="B14373" t="s">
        <v>12</v>
      </c>
      <c r="C14373" t="s">
        <v>13</v>
      </c>
      <c r="D14373" t="s">
        <v>14</v>
      </c>
      <c r="E14373">
        <v>1.3108299999999999</v>
      </c>
      <c r="F14373">
        <v>1.73994</v>
      </c>
      <c r="G14373">
        <v>0.40856100000000001</v>
      </c>
      <c r="H14373">
        <v>9.2799800000000002E-2</v>
      </c>
      <c r="I14373">
        <v>0.77334999999999998</v>
      </c>
      <c r="J14373">
        <v>0.90422599999999997</v>
      </c>
      <c r="K14373" t="s">
        <v>310</v>
      </c>
    </row>
    <row r="14374" spans="1:11" x14ac:dyDescent="0.25">
      <c r="A14374" t="s">
        <v>14388</v>
      </c>
      <c r="B14374" t="s">
        <v>12</v>
      </c>
      <c r="C14374" t="s">
        <v>13</v>
      </c>
      <c r="D14374" t="s">
        <v>14</v>
      </c>
      <c r="E14374">
        <v>36.010599999999997</v>
      </c>
      <c r="F14374">
        <v>27.001799999999999</v>
      </c>
      <c r="G14374">
        <v>-0.41536600000000001</v>
      </c>
      <c r="H14374">
        <v>-0.14450199999999999</v>
      </c>
      <c r="I14374">
        <v>0.77349999999999997</v>
      </c>
      <c r="J14374">
        <v>0.90434800000000004</v>
      </c>
      <c r="K14374" t="s">
        <v>310</v>
      </c>
    </row>
    <row r="14375" spans="1:11" x14ac:dyDescent="0.25">
      <c r="A14375" t="s">
        <v>14389</v>
      </c>
      <c r="B14375" t="s">
        <v>12</v>
      </c>
      <c r="C14375" t="s">
        <v>13</v>
      </c>
      <c r="D14375" t="s">
        <v>14</v>
      </c>
      <c r="E14375">
        <v>0.328762</v>
      </c>
      <c r="F14375">
        <v>0.42510399999999998</v>
      </c>
      <c r="G14375">
        <v>0.37077399999999999</v>
      </c>
      <c r="H14375">
        <v>3.5891399999999997E-2</v>
      </c>
      <c r="I14375">
        <v>0.77354999999999996</v>
      </c>
      <c r="J14375">
        <v>0.90435299999999996</v>
      </c>
      <c r="K14375" t="s">
        <v>310</v>
      </c>
    </row>
    <row r="14376" spans="1:11" x14ac:dyDescent="0.25">
      <c r="A14376" t="s">
        <v>14390</v>
      </c>
      <c r="B14376" t="s">
        <v>12</v>
      </c>
      <c r="C14376" t="s">
        <v>13</v>
      </c>
      <c r="D14376" t="s">
        <v>14</v>
      </c>
      <c r="E14376">
        <v>758.63199999999995</v>
      </c>
      <c r="F14376">
        <v>898.64300000000003</v>
      </c>
      <c r="G14376">
        <v>0.24434700000000001</v>
      </c>
      <c r="H14376">
        <v>5.8183000000000002E-3</v>
      </c>
      <c r="I14376">
        <v>0.77364999999999995</v>
      </c>
      <c r="J14376">
        <v>0.90436300000000003</v>
      </c>
      <c r="K14376" t="s">
        <v>310</v>
      </c>
    </row>
    <row r="14377" spans="1:11" x14ac:dyDescent="0.25">
      <c r="A14377" t="s">
        <v>14391</v>
      </c>
      <c r="B14377" t="s">
        <v>12</v>
      </c>
      <c r="C14377" t="s">
        <v>13</v>
      </c>
      <c r="D14377" t="s">
        <v>14</v>
      </c>
      <c r="E14377">
        <v>67.237899999999996</v>
      </c>
      <c r="F14377">
        <v>59.952399999999997</v>
      </c>
      <c r="G14377">
        <v>-0.16545699999999999</v>
      </c>
      <c r="H14377">
        <v>-9.7341700000000003E-2</v>
      </c>
      <c r="I14377">
        <v>0.77380000000000004</v>
      </c>
      <c r="J14377">
        <v>0.90437699999999999</v>
      </c>
      <c r="K14377" t="s">
        <v>310</v>
      </c>
    </row>
    <row r="14378" spans="1:11" x14ac:dyDescent="0.25">
      <c r="A14378" t="s">
        <v>14392</v>
      </c>
      <c r="B14378" t="s">
        <v>12</v>
      </c>
      <c r="C14378" t="s">
        <v>13</v>
      </c>
      <c r="D14378" t="s">
        <v>14</v>
      </c>
      <c r="E14378">
        <v>24.108699999999999</v>
      </c>
      <c r="F14378">
        <v>27.311599999999999</v>
      </c>
      <c r="G14378">
        <v>0.17995800000000001</v>
      </c>
      <c r="H14378">
        <v>9.76461E-2</v>
      </c>
      <c r="I14378">
        <v>0.77375000000000005</v>
      </c>
      <c r="J14378">
        <v>0.90437699999999999</v>
      </c>
      <c r="K14378" t="s">
        <v>310</v>
      </c>
    </row>
    <row r="14379" spans="1:11" x14ac:dyDescent="0.25">
      <c r="A14379" t="s">
        <v>14393</v>
      </c>
      <c r="B14379" t="s">
        <v>12</v>
      </c>
      <c r="C14379" t="s">
        <v>13</v>
      </c>
      <c r="D14379" t="s">
        <v>14</v>
      </c>
      <c r="E14379">
        <v>29.185199999999998</v>
      </c>
      <c r="F14379">
        <v>25.133800000000001</v>
      </c>
      <c r="G14379">
        <v>-0.21560699999999999</v>
      </c>
      <c r="H14379">
        <v>-8.2837900000000006E-2</v>
      </c>
      <c r="I14379">
        <v>0.77380000000000004</v>
      </c>
      <c r="J14379">
        <v>0.90437699999999999</v>
      </c>
      <c r="K14379" t="s">
        <v>310</v>
      </c>
    </row>
    <row r="14380" spans="1:11" x14ac:dyDescent="0.25">
      <c r="A14380" t="s">
        <v>14394</v>
      </c>
      <c r="B14380" t="s">
        <v>12</v>
      </c>
      <c r="C14380" t="s">
        <v>13</v>
      </c>
      <c r="D14380" t="s">
        <v>14</v>
      </c>
      <c r="E14380">
        <v>76.448099999999997</v>
      </c>
      <c r="F14380">
        <v>91.884399999999999</v>
      </c>
      <c r="G14380">
        <v>0.26533800000000002</v>
      </c>
      <c r="H14380">
        <v>0.199044</v>
      </c>
      <c r="I14380">
        <v>0.77405000000000002</v>
      </c>
      <c r="J14380">
        <v>0.90450900000000001</v>
      </c>
      <c r="K14380" t="s">
        <v>310</v>
      </c>
    </row>
    <row r="14381" spans="1:11" x14ac:dyDescent="0.25">
      <c r="A14381" t="s">
        <v>14395</v>
      </c>
      <c r="B14381" t="s">
        <v>12</v>
      </c>
      <c r="C14381" t="s">
        <v>13</v>
      </c>
      <c r="D14381" t="s">
        <v>14</v>
      </c>
      <c r="E14381">
        <v>33.780299999999997</v>
      </c>
      <c r="F14381">
        <v>39.867199999999997</v>
      </c>
      <c r="G14381">
        <v>0.23902000000000001</v>
      </c>
      <c r="H14381">
        <v>0.124386</v>
      </c>
      <c r="I14381">
        <v>0.77405000000000002</v>
      </c>
      <c r="J14381">
        <v>0.90450900000000001</v>
      </c>
      <c r="K14381" t="s">
        <v>310</v>
      </c>
    </row>
    <row r="14382" spans="1:11" x14ac:dyDescent="0.25">
      <c r="A14382" t="s">
        <v>14396</v>
      </c>
      <c r="B14382" t="s">
        <v>12</v>
      </c>
      <c r="C14382" t="s">
        <v>13</v>
      </c>
      <c r="D14382" t="s">
        <v>14</v>
      </c>
      <c r="E14382">
        <v>9.6665299999999998</v>
      </c>
      <c r="F14382">
        <v>8.6990400000000001</v>
      </c>
      <c r="G14382">
        <v>-0.152141</v>
      </c>
      <c r="H14382">
        <v>-9.3811500000000006E-2</v>
      </c>
      <c r="I14382">
        <v>0.77400000000000002</v>
      </c>
      <c r="J14382">
        <v>0.90450900000000001</v>
      </c>
      <c r="K14382" t="s">
        <v>310</v>
      </c>
    </row>
    <row r="14383" spans="1:11" x14ac:dyDescent="0.25">
      <c r="A14383" t="s">
        <v>14397</v>
      </c>
      <c r="B14383" t="s">
        <v>12</v>
      </c>
      <c r="C14383" t="s">
        <v>13</v>
      </c>
      <c r="D14383" t="s">
        <v>14</v>
      </c>
      <c r="E14383">
        <v>66.241</v>
      </c>
      <c r="F14383">
        <v>73.432699999999997</v>
      </c>
      <c r="G14383">
        <v>0.148699</v>
      </c>
      <c r="H14383">
        <v>0.119299</v>
      </c>
      <c r="I14383">
        <v>0.77410000000000001</v>
      </c>
      <c r="J14383">
        <v>0.90451400000000004</v>
      </c>
      <c r="K14383" t="s">
        <v>310</v>
      </c>
    </row>
    <row r="14384" spans="1:11" x14ac:dyDescent="0.25">
      <c r="A14384" t="s">
        <v>14398</v>
      </c>
      <c r="B14384" t="s">
        <v>12</v>
      </c>
      <c r="C14384" t="s">
        <v>13</v>
      </c>
      <c r="D14384" t="s">
        <v>14</v>
      </c>
      <c r="E14384">
        <v>0.83999199999999996</v>
      </c>
      <c r="F14384">
        <v>0.52607400000000004</v>
      </c>
      <c r="G14384">
        <v>-0.67510999999999999</v>
      </c>
      <c r="H14384">
        <v>-2.82478E-2</v>
      </c>
      <c r="I14384">
        <v>0.77424999999999999</v>
      </c>
      <c r="J14384">
        <v>0.904636</v>
      </c>
      <c r="K14384" t="s">
        <v>310</v>
      </c>
    </row>
    <row r="14385" spans="1:11" x14ac:dyDescent="0.25">
      <c r="A14385" t="s">
        <v>14399</v>
      </c>
      <c r="B14385" t="s">
        <v>12</v>
      </c>
      <c r="C14385" t="s">
        <v>13</v>
      </c>
      <c r="D14385" t="s">
        <v>14</v>
      </c>
      <c r="E14385">
        <v>43.954500000000003</v>
      </c>
      <c r="F14385">
        <v>55.940800000000003</v>
      </c>
      <c r="G14385">
        <v>0.34789199999999998</v>
      </c>
      <c r="H14385">
        <v>0.137623</v>
      </c>
      <c r="I14385">
        <v>0.77454999999999996</v>
      </c>
      <c r="J14385">
        <v>0.90466500000000005</v>
      </c>
      <c r="K14385" t="s">
        <v>310</v>
      </c>
    </row>
    <row r="14386" spans="1:11" x14ac:dyDescent="0.25">
      <c r="A14386" t="s">
        <v>14400</v>
      </c>
      <c r="B14386" t="s">
        <v>12</v>
      </c>
      <c r="C14386" t="s">
        <v>13</v>
      </c>
      <c r="D14386" t="s">
        <v>14</v>
      </c>
      <c r="E14386">
        <v>3.4843999999999999</v>
      </c>
      <c r="F14386">
        <v>2.8243999999999998</v>
      </c>
      <c r="G14386">
        <v>-0.30296600000000001</v>
      </c>
      <c r="H14386">
        <v>-3.4791900000000001E-2</v>
      </c>
      <c r="I14386">
        <v>0.77439999999999998</v>
      </c>
      <c r="J14386">
        <v>0.90466500000000005</v>
      </c>
      <c r="K14386" t="s">
        <v>310</v>
      </c>
    </row>
    <row r="14387" spans="1:11" x14ac:dyDescent="0.25">
      <c r="A14387" t="s">
        <v>14401</v>
      </c>
      <c r="B14387" t="s">
        <v>12</v>
      </c>
      <c r="C14387" t="s">
        <v>13</v>
      </c>
      <c r="D14387" t="s">
        <v>14</v>
      </c>
      <c r="E14387">
        <v>24.003900000000002</v>
      </c>
      <c r="F14387">
        <v>29.262599999999999</v>
      </c>
      <c r="G14387">
        <v>0.28578999999999999</v>
      </c>
      <c r="H14387">
        <v>0.114871</v>
      </c>
      <c r="I14387">
        <v>0.77454999999999996</v>
      </c>
      <c r="J14387">
        <v>0.90466500000000005</v>
      </c>
      <c r="K14387" t="s">
        <v>310</v>
      </c>
    </row>
    <row r="14388" spans="1:11" x14ac:dyDescent="0.25">
      <c r="A14388" t="s">
        <v>14402</v>
      </c>
      <c r="B14388" t="s">
        <v>12</v>
      </c>
      <c r="C14388" t="s">
        <v>13</v>
      </c>
      <c r="D14388" t="s">
        <v>14</v>
      </c>
      <c r="E14388">
        <v>4.4040800000000004</v>
      </c>
      <c r="F14388">
        <v>5.2716799999999999</v>
      </c>
      <c r="G14388">
        <v>0.25942399999999999</v>
      </c>
      <c r="H14388">
        <v>0.12640899999999999</v>
      </c>
      <c r="I14388">
        <v>0.77434999999999998</v>
      </c>
      <c r="J14388">
        <v>0.90466500000000005</v>
      </c>
      <c r="K14388" t="s">
        <v>310</v>
      </c>
    </row>
    <row r="14389" spans="1:11" x14ac:dyDescent="0.25">
      <c r="A14389" t="s">
        <v>14403</v>
      </c>
      <c r="B14389" t="s">
        <v>12</v>
      </c>
      <c r="C14389" t="s">
        <v>13</v>
      </c>
      <c r="D14389" t="s">
        <v>14</v>
      </c>
      <c r="E14389">
        <v>0.26953199999999999</v>
      </c>
      <c r="F14389">
        <v>0.42433100000000001</v>
      </c>
      <c r="G14389">
        <v>0.65473300000000001</v>
      </c>
      <c r="H14389">
        <v>0.24945200000000001</v>
      </c>
      <c r="I14389">
        <v>0.77444999999999997</v>
      </c>
      <c r="J14389">
        <v>0.90466500000000005</v>
      </c>
      <c r="K14389" t="s">
        <v>310</v>
      </c>
    </row>
    <row r="14390" spans="1:11" x14ac:dyDescent="0.25">
      <c r="A14390" t="s">
        <v>14404</v>
      </c>
      <c r="B14390" t="s">
        <v>12</v>
      </c>
      <c r="C14390" t="s">
        <v>13</v>
      </c>
      <c r="D14390" t="s">
        <v>14</v>
      </c>
      <c r="E14390">
        <v>18.644600000000001</v>
      </c>
      <c r="F14390">
        <v>16.410599999999999</v>
      </c>
      <c r="G14390">
        <v>-0.18413399999999999</v>
      </c>
      <c r="H14390">
        <v>-0.100665</v>
      </c>
      <c r="I14390">
        <v>0.77480000000000004</v>
      </c>
      <c r="J14390">
        <v>0.90475300000000003</v>
      </c>
      <c r="K14390" t="s">
        <v>310</v>
      </c>
    </row>
    <row r="14391" spans="1:11" x14ac:dyDescent="0.25">
      <c r="A14391" t="s">
        <v>14405</v>
      </c>
      <c r="B14391" t="s">
        <v>12</v>
      </c>
      <c r="C14391" t="s">
        <v>13</v>
      </c>
      <c r="D14391" t="s">
        <v>14</v>
      </c>
      <c r="E14391">
        <v>35.017299999999999</v>
      </c>
      <c r="F14391">
        <v>31.4937</v>
      </c>
      <c r="G14391">
        <v>-0.153005</v>
      </c>
      <c r="H14391">
        <v>-0.139153</v>
      </c>
      <c r="I14391">
        <v>0.77490000000000003</v>
      </c>
      <c r="J14391">
        <v>0.90475300000000003</v>
      </c>
      <c r="K14391" t="s">
        <v>310</v>
      </c>
    </row>
    <row r="14392" spans="1:11" x14ac:dyDescent="0.25">
      <c r="A14392" t="s">
        <v>14406</v>
      </c>
      <c r="B14392" t="s">
        <v>12</v>
      </c>
      <c r="C14392" t="s">
        <v>13</v>
      </c>
      <c r="D14392" t="s">
        <v>14</v>
      </c>
      <c r="E14392">
        <v>2.27475</v>
      </c>
      <c r="F14392">
        <v>2.89053</v>
      </c>
      <c r="G14392">
        <v>0.34562599999999999</v>
      </c>
      <c r="H14392">
        <v>0.10657899999999999</v>
      </c>
      <c r="I14392">
        <v>0.77490000000000003</v>
      </c>
      <c r="J14392">
        <v>0.90475300000000003</v>
      </c>
      <c r="K14392" t="s">
        <v>310</v>
      </c>
    </row>
    <row r="14393" spans="1:11" x14ac:dyDescent="0.25">
      <c r="A14393" t="s">
        <v>14407</v>
      </c>
      <c r="B14393" t="s">
        <v>12</v>
      </c>
      <c r="C14393" t="s">
        <v>13</v>
      </c>
      <c r="D14393" t="s">
        <v>14</v>
      </c>
      <c r="E14393">
        <v>15.0609</v>
      </c>
      <c r="F14393">
        <v>13.017300000000001</v>
      </c>
      <c r="G14393">
        <v>-0.210368</v>
      </c>
      <c r="H14393">
        <v>-8.7039599999999995E-2</v>
      </c>
      <c r="I14393">
        <v>0.77485000000000004</v>
      </c>
      <c r="J14393">
        <v>0.90475300000000003</v>
      </c>
      <c r="K14393" t="s">
        <v>310</v>
      </c>
    </row>
    <row r="14394" spans="1:11" x14ac:dyDescent="0.25">
      <c r="A14394" t="s">
        <v>14408</v>
      </c>
      <c r="B14394" t="s">
        <v>12</v>
      </c>
      <c r="C14394" t="s">
        <v>13</v>
      </c>
      <c r="D14394" t="s">
        <v>14</v>
      </c>
      <c r="E14394">
        <v>20.4208</v>
      </c>
      <c r="F14394">
        <v>28.165299999999998</v>
      </c>
      <c r="G14394">
        <v>0.46387899999999999</v>
      </c>
      <c r="H14394">
        <v>0.21328900000000001</v>
      </c>
      <c r="I14394">
        <v>0.77480000000000004</v>
      </c>
      <c r="J14394">
        <v>0.90475300000000003</v>
      </c>
      <c r="K14394" t="s">
        <v>310</v>
      </c>
    </row>
    <row r="14395" spans="1:11" x14ac:dyDescent="0.25">
      <c r="A14395" t="s">
        <v>14409</v>
      </c>
      <c r="B14395" t="s">
        <v>12</v>
      </c>
      <c r="C14395" t="s">
        <v>13</v>
      </c>
      <c r="D14395" t="s">
        <v>14</v>
      </c>
      <c r="E14395">
        <v>33.490699999999997</v>
      </c>
      <c r="F14395">
        <v>42.915100000000002</v>
      </c>
      <c r="G14395">
        <v>0.35772399999999999</v>
      </c>
      <c r="H14395">
        <v>6.8728899999999996E-2</v>
      </c>
      <c r="I14395">
        <v>0.77505000000000002</v>
      </c>
      <c r="J14395">
        <v>0.90482600000000002</v>
      </c>
      <c r="K14395" t="s">
        <v>310</v>
      </c>
    </row>
    <row r="14396" spans="1:11" x14ac:dyDescent="0.25">
      <c r="A14396" t="s">
        <v>14410</v>
      </c>
      <c r="B14396" t="s">
        <v>12</v>
      </c>
      <c r="C14396" t="s">
        <v>13</v>
      </c>
      <c r="D14396" t="s">
        <v>14</v>
      </c>
      <c r="E14396">
        <v>3.17137</v>
      </c>
      <c r="F14396">
        <v>3.9623400000000002</v>
      </c>
      <c r="G14396">
        <v>0.32124900000000001</v>
      </c>
      <c r="H14396">
        <v>7.4984999999999996E-2</v>
      </c>
      <c r="I14396">
        <v>0.77510000000000001</v>
      </c>
      <c r="J14396">
        <v>0.90482600000000002</v>
      </c>
      <c r="K14396" t="s">
        <v>310</v>
      </c>
    </row>
    <row r="14397" spans="1:11" x14ac:dyDescent="0.25">
      <c r="A14397" t="s">
        <v>14411</v>
      </c>
      <c r="B14397" t="s">
        <v>12</v>
      </c>
      <c r="C14397" t="s">
        <v>13</v>
      </c>
      <c r="D14397" t="s">
        <v>14</v>
      </c>
      <c r="E14397">
        <v>97.019499999999994</v>
      </c>
      <c r="F14397">
        <v>83.524600000000007</v>
      </c>
      <c r="G14397">
        <v>-0.21607299999999999</v>
      </c>
      <c r="H14397">
        <v>-0.17486199999999999</v>
      </c>
      <c r="I14397">
        <v>0.77510000000000001</v>
      </c>
      <c r="J14397">
        <v>0.90482600000000002</v>
      </c>
      <c r="K14397" t="s">
        <v>310</v>
      </c>
    </row>
    <row r="14398" spans="1:11" x14ac:dyDescent="0.25">
      <c r="A14398" t="s">
        <v>14412</v>
      </c>
      <c r="B14398" t="s">
        <v>12</v>
      </c>
      <c r="C14398" t="s">
        <v>13</v>
      </c>
      <c r="D14398" t="s">
        <v>14</v>
      </c>
      <c r="E14398">
        <v>4.8063000000000002</v>
      </c>
      <c r="F14398">
        <v>3.9169999999999998</v>
      </c>
      <c r="G14398">
        <v>-0.29517700000000002</v>
      </c>
      <c r="H14398">
        <v>-0.13723099999999999</v>
      </c>
      <c r="I14398">
        <v>0.77515000000000001</v>
      </c>
      <c r="J14398">
        <v>0.90483000000000002</v>
      </c>
      <c r="K14398" t="s">
        <v>310</v>
      </c>
    </row>
    <row r="14399" spans="1:11" x14ac:dyDescent="0.25">
      <c r="A14399" t="s">
        <v>14413</v>
      </c>
      <c r="B14399" t="s">
        <v>12</v>
      </c>
      <c r="C14399" t="s">
        <v>13</v>
      </c>
      <c r="D14399" t="s">
        <v>14</v>
      </c>
      <c r="E14399">
        <v>14.4953</v>
      </c>
      <c r="F14399">
        <v>12.968299999999999</v>
      </c>
      <c r="G14399">
        <v>-0.16059599999999999</v>
      </c>
      <c r="H14399">
        <v>-0.12960199999999999</v>
      </c>
      <c r="I14399">
        <v>0.7752</v>
      </c>
      <c r="J14399">
        <v>0.90483499999999994</v>
      </c>
      <c r="K14399" t="s">
        <v>310</v>
      </c>
    </row>
    <row r="14400" spans="1:11" x14ac:dyDescent="0.25">
      <c r="A14400" t="s">
        <v>14414</v>
      </c>
      <c r="B14400" t="s">
        <v>12</v>
      </c>
      <c r="C14400" t="s">
        <v>13</v>
      </c>
      <c r="D14400" t="s">
        <v>14</v>
      </c>
      <c r="E14400">
        <v>0.25475300000000001</v>
      </c>
      <c r="F14400">
        <v>0.358516</v>
      </c>
      <c r="G14400">
        <v>0.49293399999999998</v>
      </c>
      <c r="H14400">
        <v>4.4835399999999997E-2</v>
      </c>
      <c r="I14400">
        <v>0.77524999999999999</v>
      </c>
      <c r="J14400">
        <v>0.90483999999999998</v>
      </c>
      <c r="K14400" t="s">
        <v>310</v>
      </c>
    </row>
    <row r="14401" spans="1:11" x14ac:dyDescent="0.25">
      <c r="A14401" t="s">
        <v>14415</v>
      </c>
      <c r="B14401" t="s">
        <v>12</v>
      </c>
      <c r="C14401" t="s">
        <v>13</v>
      </c>
      <c r="D14401" t="s">
        <v>14</v>
      </c>
      <c r="E14401">
        <v>7.4274300000000002</v>
      </c>
      <c r="F14401">
        <v>6.3950800000000001</v>
      </c>
      <c r="G14401">
        <v>-0.21590300000000001</v>
      </c>
      <c r="H14401">
        <v>-3.08686E-2</v>
      </c>
      <c r="I14401">
        <v>0.77554999999999996</v>
      </c>
      <c r="J14401">
        <v>0.90513699999999997</v>
      </c>
      <c r="K14401" t="s">
        <v>310</v>
      </c>
    </row>
    <row r="14402" spans="1:11" x14ac:dyDescent="0.25">
      <c r="A14402" t="s">
        <v>14416</v>
      </c>
      <c r="B14402" t="s">
        <v>12</v>
      </c>
      <c r="C14402" t="s">
        <v>13</v>
      </c>
      <c r="D14402" t="s">
        <v>14</v>
      </c>
      <c r="E14402">
        <v>1.27275</v>
      </c>
      <c r="F14402">
        <v>1.49082</v>
      </c>
      <c r="G14402">
        <v>0.228161</v>
      </c>
      <c r="H14402">
        <v>9.6131300000000003E-2</v>
      </c>
      <c r="I14402">
        <v>0.77559999999999996</v>
      </c>
      <c r="J14402">
        <v>0.905142</v>
      </c>
      <c r="K14402" t="s">
        <v>310</v>
      </c>
    </row>
    <row r="14403" spans="1:11" x14ac:dyDescent="0.25">
      <c r="A14403" t="s">
        <v>14417</v>
      </c>
      <c r="B14403" t="s">
        <v>12</v>
      </c>
      <c r="C14403" t="s">
        <v>13</v>
      </c>
      <c r="D14403" t="s">
        <v>14</v>
      </c>
      <c r="E14403">
        <v>8.0910899999999994</v>
      </c>
      <c r="F14403">
        <v>7.1150200000000003</v>
      </c>
      <c r="G14403">
        <v>-0.18546699999999999</v>
      </c>
      <c r="H14403">
        <v>-8.7701299999999996E-2</v>
      </c>
      <c r="I14403">
        <v>0.77575000000000005</v>
      </c>
      <c r="J14403">
        <v>0.90526300000000004</v>
      </c>
      <c r="K14403" t="s">
        <v>310</v>
      </c>
    </row>
    <row r="14404" spans="1:11" x14ac:dyDescent="0.25">
      <c r="A14404" t="s">
        <v>14418</v>
      </c>
      <c r="B14404" t="s">
        <v>12</v>
      </c>
      <c r="C14404" t="s">
        <v>13</v>
      </c>
      <c r="D14404" t="s">
        <v>14</v>
      </c>
      <c r="E14404">
        <v>4.64513</v>
      </c>
      <c r="F14404">
        <v>4.0437900000000004</v>
      </c>
      <c r="G14404">
        <v>-0.20001099999999999</v>
      </c>
      <c r="H14404">
        <v>-0.14544899999999999</v>
      </c>
      <c r="I14404">
        <v>0.77590000000000003</v>
      </c>
      <c r="J14404">
        <v>0.905331</v>
      </c>
      <c r="K14404" t="s">
        <v>310</v>
      </c>
    </row>
    <row r="14405" spans="1:11" x14ac:dyDescent="0.25">
      <c r="A14405" t="s">
        <v>14419</v>
      </c>
      <c r="B14405" t="s">
        <v>12</v>
      </c>
      <c r="C14405" t="s">
        <v>13</v>
      </c>
      <c r="D14405" t="s">
        <v>14</v>
      </c>
      <c r="E14405">
        <v>25.906700000000001</v>
      </c>
      <c r="F14405">
        <v>21.718299999999999</v>
      </c>
      <c r="G14405">
        <v>-0.254417</v>
      </c>
      <c r="H14405">
        <v>-0.15013499999999999</v>
      </c>
      <c r="I14405">
        <v>0.77610000000000001</v>
      </c>
      <c r="J14405">
        <v>0.90551099999999995</v>
      </c>
      <c r="K14405" t="s">
        <v>310</v>
      </c>
    </row>
    <row r="14406" spans="1:11" x14ac:dyDescent="0.25">
      <c r="A14406" t="s">
        <v>14420</v>
      </c>
      <c r="B14406" t="s">
        <v>12</v>
      </c>
      <c r="C14406" t="s">
        <v>13</v>
      </c>
      <c r="D14406" t="s">
        <v>14</v>
      </c>
      <c r="E14406">
        <v>59.3917</v>
      </c>
      <c r="F14406">
        <v>66.037499999999994</v>
      </c>
      <c r="G14406">
        <v>0.15302399999999999</v>
      </c>
      <c r="H14406">
        <v>0.13603899999999999</v>
      </c>
      <c r="I14406">
        <v>0.77615000000000001</v>
      </c>
      <c r="J14406">
        <v>0.90551599999999999</v>
      </c>
      <c r="K14406" t="s">
        <v>310</v>
      </c>
    </row>
    <row r="14407" spans="1:11" x14ac:dyDescent="0.25">
      <c r="A14407" t="s">
        <v>14421</v>
      </c>
      <c r="B14407" t="s">
        <v>12</v>
      </c>
      <c r="C14407" t="s">
        <v>13</v>
      </c>
      <c r="D14407" t="s">
        <v>14</v>
      </c>
      <c r="E14407">
        <v>30.551100000000002</v>
      </c>
      <c r="F14407">
        <v>34.726100000000002</v>
      </c>
      <c r="G14407">
        <v>0.18479400000000001</v>
      </c>
      <c r="H14407">
        <v>9.5606800000000006E-2</v>
      </c>
      <c r="I14407">
        <v>0.77634999999999998</v>
      </c>
      <c r="J14407">
        <v>0.90553499999999998</v>
      </c>
      <c r="K14407" t="s">
        <v>310</v>
      </c>
    </row>
    <row r="14408" spans="1:11" x14ac:dyDescent="0.25">
      <c r="A14408" t="s">
        <v>14422</v>
      </c>
      <c r="B14408" t="s">
        <v>12</v>
      </c>
      <c r="C14408" t="s">
        <v>13</v>
      </c>
      <c r="D14408" t="s">
        <v>14</v>
      </c>
      <c r="E14408">
        <v>5.5081300000000004</v>
      </c>
      <c r="F14408">
        <v>4.3646799999999999</v>
      </c>
      <c r="G14408">
        <v>-0.33568700000000001</v>
      </c>
      <c r="H14408">
        <v>-3.2894800000000002E-2</v>
      </c>
      <c r="I14408">
        <v>0.77634999999999998</v>
      </c>
      <c r="J14408">
        <v>0.90553499999999998</v>
      </c>
      <c r="K14408" t="s">
        <v>310</v>
      </c>
    </row>
    <row r="14409" spans="1:11" x14ac:dyDescent="0.25">
      <c r="A14409" t="s">
        <v>14423</v>
      </c>
      <c r="B14409" t="s">
        <v>12</v>
      </c>
      <c r="C14409" t="s">
        <v>13</v>
      </c>
      <c r="D14409" t="s">
        <v>14</v>
      </c>
      <c r="E14409">
        <v>11.219900000000001</v>
      </c>
      <c r="F14409">
        <v>9.6608400000000003</v>
      </c>
      <c r="G14409">
        <v>-0.215839</v>
      </c>
      <c r="H14409">
        <v>-0.110042</v>
      </c>
      <c r="I14409">
        <v>0.77629999999999999</v>
      </c>
      <c r="J14409">
        <v>0.90553499999999998</v>
      </c>
      <c r="K14409" t="s">
        <v>310</v>
      </c>
    </row>
    <row r="14410" spans="1:11" x14ac:dyDescent="0.25">
      <c r="A14410" t="s">
        <v>14424</v>
      </c>
      <c r="B14410" t="s">
        <v>12</v>
      </c>
      <c r="C14410" t="s">
        <v>13</v>
      </c>
      <c r="D14410" t="s">
        <v>14</v>
      </c>
      <c r="E14410">
        <v>1.5501100000000001</v>
      </c>
      <c r="F14410">
        <v>1.09965</v>
      </c>
      <c r="G14410">
        <v>-0.49532599999999999</v>
      </c>
      <c r="H14410">
        <v>-5.3214200000000003E-2</v>
      </c>
      <c r="I14410">
        <v>0.77634999999999998</v>
      </c>
      <c r="J14410">
        <v>0.90553499999999998</v>
      </c>
      <c r="K14410" t="s">
        <v>310</v>
      </c>
    </row>
    <row r="14411" spans="1:11" x14ac:dyDescent="0.25">
      <c r="A14411" t="s">
        <v>14425</v>
      </c>
      <c r="B14411" t="s">
        <v>12</v>
      </c>
      <c r="C14411" t="s">
        <v>13</v>
      </c>
      <c r="D14411" t="s">
        <v>14</v>
      </c>
      <c r="E14411">
        <v>8.8928700000000003</v>
      </c>
      <c r="F14411">
        <v>10.6204</v>
      </c>
      <c r="G14411">
        <v>0.25611899999999999</v>
      </c>
      <c r="H14411">
        <v>0.1658</v>
      </c>
      <c r="I14411">
        <v>0.77644999999999997</v>
      </c>
      <c r="J14411">
        <v>0.90554500000000004</v>
      </c>
      <c r="K14411" t="s">
        <v>310</v>
      </c>
    </row>
    <row r="14412" spans="1:11" x14ac:dyDescent="0.25">
      <c r="A14412" t="s">
        <v>14426</v>
      </c>
      <c r="B14412" t="s">
        <v>12</v>
      </c>
      <c r="C14412" t="s">
        <v>13</v>
      </c>
      <c r="D14412" t="s">
        <v>14</v>
      </c>
      <c r="E14412">
        <v>28.952400000000001</v>
      </c>
      <c r="F14412">
        <v>33.683399999999999</v>
      </c>
      <c r="G14412">
        <v>0.21835499999999999</v>
      </c>
      <c r="H14412">
        <v>0.100699</v>
      </c>
      <c r="I14412">
        <v>0.77644999999999997</v>
      </c>
      <c r="J14412">
        <v>0.90554500000000004</v>
      </c>
      <c r="K14412" t="s">
        <v>310</v>
      </c>
    </row>
    <row r="14413" spans="1:11" x14ac:dyDescent="0.25">
      <c r="A14413" t="s">
        <v>14427</v>
      </c>
      <c r="B14413" t="s">
        <v>12</v>
      </c>
      <c r="C14413" t="s">
        <v>13</v>
      </c>
      <c r="D14413" t="s">
        <v>14</v>
      </c>
      <c r="E14413">
        <v>5.5891900000000003</v>
      </c>
      <c r="F14413">
        <v>6.4852299999999996</v>
      </c>
      <c r="G14413">
        <v>0.21451899999999999</v>
      </c>
      <c r="H14413">
        <v>7.1143999999999999E-2</v>
      </c>
      <c r="I14413">
        <v>0.77664999999999995</v>
      </c>
      <c r="J14413">
        <v>0.90557399999999999</v>
      </c>
      <c r="K14413" t="s">
        <v>310</v>
      </c>
    </row>
    <row r="14414" spans="1:11" x14ac:dyDescent="0.25">
      <c r="A14414" t="s">
        <v>14428</v>
      </c>
      <c r="B14414" t="s">
        <v>12</v>
      </c>
      <c r="C14414" t="s">
        <v>13</v>
      </c>
      <c r="D14414" t="s">
        <v>14</v>
      </c>
      <c r="E14414">
        <v>19.795200000000001</v>
      </c>
      <c r="F14414">
        <v>16.5703</v>
      </c>
      <c r="G14414">
        <v>-0.256554</v>
      </c>
      <c r="H14414">
        <v>-7.1190600000000007E-2</v>
      </c>
      <c r="I14414">
        <v>0.77659999999999996</v>
      </c>
      <c r="J14414">
        <v>0.90557399999999999</v>
      </c>
      <c r="K14414" t="s">
        <v>310</v>
      </c>
    </row>
    <row r="14415" spans="1:11" x14ac:dyDescent="0.25">
      <c r="A14415" t="s">
        <v>14429</v>
      </c>
      <c r="B14415" t="s">
        <v>12</v>
      </c>
      <c r="C14415" t="s">
        <v>13</v>
      </c>
      <c r="D14415" t="s">
        <v>14</v>
      </c>
      <c r="E14415">
        <v>56.986699999999999</v>
      </c>
      <c r="F14415">
        <v>51.5411</v>
      </c>
      <c r="G14415">
        <v>-0.144903</v>
      </c>
      <c r="H14415">
        <v>-3.5606499999999999E-2</v>
      </c>
      <c r="I14415">
        <v>0.77675000000000005</v>
      </c>
      <c r="J14415">
        <v>0.90557399999999999</v>
      </c>
      <c r="K14415" t="s">
        <v>310</v>
      </c>
    </row>
    <row r="14416" spans="1:11" x14ac:dyDescent="0.25">
      <c r="A14416" t="s">
        <v>14430</v>
      </c>
      <c r="B14416" t="s">
        <v>12</v>
      </c>
      <c r="C14416" t="s">
        <v>13</v>
      </c>
      <c r="D14416" t="s">
        <v>14</v>
      </c>
      <c r="E14416">
        <v>9.2183899999999994</v>
      </c>
      <c r="F14416">
        <v>11.938499999999999</v>
      </c>
      <c r="G14416">
        <v>0.37303999999999998</v>
      </c>
      <c r="H14416">
        <v>0.181728</v>
      </c>
      <c r="I14416">
        <v>0.77669999999999995</v>
      </c>
      <c r="J14416">
        <v>0.90557399999999999</v>
      </c>
      <c r="K14416" t="s">
        <v>310</v>
      </c>
    </row>
    <row r="14417" spans="1:11" x14ac:dyDescent="0.25">
      <c r="A14417" t="s">
        <v>14431</v>
      </c>
      <c r="B14417" t="s">
        <v>12</v>
      </c>
      <c r="C14417" t="s">
        <v>13</v>
      </c>
      <c r="D14417" t="s">
        <v>14</v>
      </c>
      <c r="E14417">
        <v>10.5061</v>
      </c>
      <c r="F14417">
        <v>8.0282599999999995</v>
      </c>
      <c r="G14417">
        <v>-0.38806400000000002</v>
      </c>
      <c r="H14417">
        <v>-4.1941399999999997E-2</v>
      </c>
      <c r="I14417">
        <v>0.77675000000000005</v>
      </c>
      <c r="J14417">
        <v>0.90557399999999999</v>
      </c>
      <c r="K14417" t="s">
        <v>310</v>
      </c>
    </row>
    <row r="14418" spans="1:11" x14ac:dyDescent="0.25">
      <c r="A14418" t="s">
        <v>14432</v>
      </c>
      <c r="B14418" t="s">
        <v>12</v>
      </c>
      <c r="C14418" t="s">
        <v>13</v>
      </c>
      <c r="D14418" t="s">
        <v>14</v>
      </c>
      <c r="E14418">
        <v>3.01999</v>
      </c>
      <c r="F14418">
        <v>2.3758699999999999</v>
      </c>
      <c r="G14418">
        <v>-0.346086</v>
      </c>
      <c r="H14418">
        <v>-4.0456800000000001E-2</v>
      </c>
      <c r="I14418">
        <v>0.77664999999999995</v>
      </c>
      <c r="J14418">
        <v>0.90557399999999999</v>
      </c>
      <c r="K14418" t="s">
        <v>310</v>
      </c>
    </row>
    <row r="14419" spans="1:11" x14ac:dyDescent="0.25">
      <c r="A14419" t="s">
        <v>14433</v>
      </c>
      <c r="B14419" t="s">
        <v>12</v>
      </c>
      <c r="C14419" t="s">
        <v>13</v>
      </c>
      <c r="D14419" t="s">
        <v>14</v>
      </c>
      <c r="E14419">
        <v>4.5195100000000004</v>
      </c>
      <c r="F14419">
        <v>6.0392700000000001</v>
      </c>
      <c r="G14419">
        <v>0.418207</v>
      </c>
      <c r="H14419">
        <v>0.14641899999999999</v>
      </c>
      <c r="I14419">
        <v>0.77685000000000004</v>
      </c>
      <c r="J14419">
        <v>0.90558399999999994</v>
      </c>
      <c r="K14419" t="s">
        <v>310</v>
      </c>
    </row>
    <row r="14420" spans="1:11" x14ac:dyDescent="0.25">
      <c r="A14420" t="s">
        <v>14434</v>
      </c>
      <c r="B14420" t="s">
        <v>12</v>
      </c>
      <c r="C14420" t="s">
        <v>13</v>
      </c>
      <c r="D14420" t="s">
        <v>14</v>
      </c>
      <c r="E14420">
        <v>87.756799999999998</v>
      </c>
      <c r="F14420">
        <v>75.849299999999999</v>
      </c>
      <c r="G14420">
        <v>-0.21037400000000001</v>
      </c>
      <c r="H14420">
        <v>-0.10453800000000001</v>
      </c>
      <c r="I14420">
        <v>0.77685000000000004</v>
      </c>
      <c r="J14420">
        <v>0.90558399999999994</v>
      </c>
      <c r="K14420" t="s">
        <v>310</v>
      </c>
    </row>
    <row r="14421" spans="1:11" x14ac:dyDescent="0.25">
      <c r="A14421" t="s">
        <v>14435</v>
      </c>
      <c r="B14421" t="s">
        <v>12</v>
      </c>
      <c r="C14421" t="s">
        <v>13</v>
      </c>
      <c r="D14421" t="s">
        <v>14</v>
      </c>
      <c r="E14421">
        <v>32.073799999999999</v>
      </c>
      <c r="F14421">
        <v>37.734699999999997</v>
      </c>
      <c r="G14421">
        <v>0.23449800000000001</v>
      </c>
      <c r="H14421">
        <v>6.1972800000000001E-2</v>
      </c>
      <c r="I14421">
        <v>0.77695000000000003</v>
      </c>
      <c r="J14421">
        <v>0.90564699999999998</v>
      </c>
      <c r="K14421" t="s">
        <v>310</v>
      </c>
    </row>
    <row r="14422" spans="1:11" x14ac:dyDescent="0.25">
      <c r="A14422" t="s">
        <v>14436</v>
      </c>
      <c r="B14422" t="s">
        <v>12</v>
      </c>
      <c r="C14422" t="s">
        <v>13</v>
      </c>
      <c r="D14422" t="s">
        <v>14</v>
      </c>
      <c r="E14422">
        <v>3.8637899999999998</v>
      </c>
      <c r="F14422">
        <v>3.2095400000000001</v>
      </c>
      <c r="G14422">
        <v>-0.26764900000000003</v>
      </c>
      <c r="H14422">
        <v>-5.2251699999999998E-2</v>
      </c>
      <c r="I14422">
        <v>0.77715000000000001</v>
      </c>
      <c r="J14422">
        <v>0.90577300000000005</v>
      </c>
      <c r="K14422" t="s">
        <v>310</v>
      </c>
    </row>
    <row r="14423" spans="1:11" x14ac:dyDescent="0.25">
      <c r="A14423" t="s">
        <v>14437</v>
      </c>
      <c r="B14423" t="s">
        <v>12</v>
      </c>
      <c r="C14423" t="s">
        <v>13</v>
      </c>
      <c r="D14423" t="s">
        <v>14</v>
      </c>
      <c r="E14423">
        <v>3.8865400000000001</v>
      </c>
      <c r="F14423">
        <v>3.2797999999999998</v>
      </c>
      <c r="G14423">
        <v>-0.24487800000000001</v>
      </c>
      <c r="H14423">
        <v>-5.6270399999999998E-2</v>
      </c>
      <c r="I14423">
        <v>0.7772</v>
      </c>
      <c r="J14423">
        <v>0.90577799999999997</v>
      </c>
      <c r="K14423" t="s">
        <v>310</v>
      </c>
    </row>
    <row r="14424" spans="1:11" x14ac:dyDescent="0.25">
      <c r="A14424" t="s">
        <v>14438</v>
      </c>
      <c r="B14424" t="s">
        <v>12</v>
      </c>
      <c r="C14424" t="s">
        <v>13</v>
      </c>
      <c r="D14424" t="s">
        <v>14</v>
      </c>
      <c r="E14424">
        <v>68.946799999999996</v>
      </c>
      <c r="F14424">
        <v>53.276000000000003</v>
      </c>
      <c r="G14424">
        <v>-0.37199700000000002</v>
      </c>
      <c r="H14424">
        <v>-2.19169E-2</v>
      </c>
      <c r="I14424">
        <v>0.77725</v>
      </c>
      <c r="J14424">
        <v>0.90578199999999998</v>
      </c>
      <c r="K14424" t="s">
        <v>310</v>
      </c>
    </row>
    <row r="14425" spans="1:11" x14ac:dyDescent="0.25">
      <c r="A14425" t="s">
        <v>14439</v>
      </c>
      <c r="B14425" t="s">
        <v>12</v>
      </c>
      <c r="C14425" t="s">
        <v>13</v>
      </c>
      <c r="D14425" t="s">
        <v>14</v>
      </c>
      <c r="E14425">
        <v>36.172499999999999</v>
      </c>
      <c r="F14425">
        <v>43.548099999999998</v>
      </c>
      <c r="G14425">
        <v>0.26771600000000001</v>
      </c>
      <c r="H14425">
        <v>7.7695399999999998E-2</v>
      </c>
      <c r="I14425">
        <v>0.77729999999999999</v>
      </c>
      <c r="J14425">
        <v>0.90578700000000001</v>
      </c>
      <c r="K14425" t="s">
        <v>310</v>
      </c>
    </row>
    <row r="14426" spans="1:11" x14ac:dyDescent="0.25">
      <c r="A14426" t="s">
        <v>14440</v>
      </c>
      <c r="B14426" t="s">
        <v>12</v>
      </c>
      <c r="C14426" t="s">
        <v>13</v>
      </c>
      <c r="D14426" t="s">
        <v>14</v>
      </c>
      <c r="E14426">
        <v>1.3920300000000001</v>
      </c>
      <c r="F14426">
        <v>1.1185</v>
      </c>
      <c r="G14426">
        <v>-0.31562899999999999</v>
      </c>
      <c r="H14426">
        <v>-0.101358</v>
      </c>
      <c r="I14426">
        <v>0.77734999999999999</v>
      </c>
      <c r="J14426">
        <v>0.90579200000000004</v>
      </c>
      <c r="K14426" t="s">
        <v>310</v>
      </c>
    </row>
    <row r="14427" spans="1:11" x14ac:dyDescent="0.25">
      <c r="A14427" t="s">
        <v>14441</v>
      </c>
      <c r="B14427" t="s">
        <v>12</v>
      </c>
      <c r="C14427" t="s">
        <v>13</v>
      </c>
      <c r="D14427" t="s">
        <v>14</v>
      </c>
      <c r="E14427">
        <v>1.56677</v>
      </c>
      <c r="F14427">
        <v>1.2181200000000001</v>
      </c>
      <c r="G14427">
        <v>-0.36313800000000002</v>
      </c>
      <c r="H14427">
        <v>-0.12800500000000001</v>
      </c>
      <c r="I14427">
        <v>0.77739999999999998</v>
      </c>
      <c r="J14427">
        <v>0.90579699999999996</v>
      </c>
      <c r="K14427" t="s">
        <v>310</v>
      </c>
    </row>
    <row r="14428" spans="1:11" x14ac:dyDescent="0.25">
      <c r="A14428" t="s">
        <v>14442</v>
      </c>
      <c r="B14428" t="s">
        <v>12</v>
      </c>
      <c r="C14428" t="s">
        <v>13</v>
      </c>
      <c r="D14428" t="s">
        <v>14</v>
      </c>
      <c r="E14428">
        <v>83.043499999999995</v>
      </c>
      <c r="F14428">
        <v>94.925899999999999</v>
      </c>
      <c r="G14428">
        <v>0.192935</v>
      </c>
      <c r="H14428">
        <v>0.16627500000000001</v>
      </c>
      <c r="I14428">
        <v>0.77810000000000001</v>
      </c>
      <c r="J14428">
        <v>0.906559</v>
      </c>
      <c r="K14428" t="s">
        <v>310</v>
      </c>
    </row>
    <row r="14429" spans="1:11" x14ac:dyDescent="0.25">
      <c r="A14429" t="s">
        <v>14443</v>
      </c>
      <c r="B14429" t="s">
        <v>12</v>
      </c>
      <c r="C14429" t="s">
        <v>13</v>
      </c>
      <c r="D14429" t="s">
        <v>14</v>
      </c>
      <c r="E14429">
        <v>29.569900000000001</v>
      </c>
      <c r="F14429">
        <v>25.047699999999999</v>
      </c>
      <c r="G14429">
        <v>-0.239451</v>
      </c>
      <c r="H14429">
        <v>-9.0809100000000004E-2</v>
      </c>
      <c r="I14429">
        <v>0.7782</v>
      </c>
      <c r="J14429">
        <v>0.90662200000000004</v>
      </c>
      <c r="K14429" t="s">
        <v>310</v>
      </c>
    </row>
    <row r="14430" spans="1:11" x14ac:dyDescent="0.25">
      <c r="A14430" t="s">
        <v>14444</v>
      </c>
      <c r="B14430" t="s">
        <v>12</v>
      </c>
      <c r="C14430" t="s">
        <v>13</v>
      </c>
      <c r="D14430" t="s">
        <v>14</v>
      </c>
      <c r="E14430">
        <v>1.3442099999999999</v>
      </c>
      <c r="F14430">
        <v>1.1470499999999999</v>
      </c>
      <c r="G14430">
        <v>-0.22883200000000001</v>
      </c>
      <c r="H14430">
        <v>-4.7948999999999999E-2</v>
      </c>
      <c r="I14430">
        <v>0.77825</v>
      </c>
      <c r="J14430">
        <v>0.90662699999999996</v>
      </c>
      <c r="K14430" t="s">
        <v>310</v>
      </c>
    </row>
    <row r="14431" spans="1:11" x14ac:dyDescent="0.25">
      <c r="A14431" t="s">
        <v>14445</v>
      </c>
      <c r="B14431" t="s">
        <v>12</v>
      </c>
      <c r="C14431" t="s">
        <v>13</v>
      </c>
      <c r="D14431" t="s">
        <v>14</v>
      </c>
      <c r="E14431">
        <v>8.8241700000000005</v>
      </c>
      <c r="F14431">
        <v>6.6882200000000003</v>
      </c>
      <c r="G14431">
        <v>-0.39983800000000003</v>
      </c>
      <c r="H14431">
        <v>-4.3333499999999997E-2</v>
      </c>
      <c r="I14431">
        <v>0.77829999999999999</v>
      </c>
      <c r="J14431">
        <v>0.90663199999999999</v>
      </c>
      <c r="K14431" t="s">
        <v>310</v>
      </c>
    </row>
    <row r="14432" spans="1:11" x14ac:dyDescent="0.25">
      <c r="A14432" t="s">
        <v>14446</v>
      </c>
      <c r="B14432" t="s">
        <v>12</v>
      </c>
      <c r="C14432" t="s">
        <v>13</v>
      </c>
      <c r="D14432" t="s">
        <v>14</v>
      </c>
      <c r="E14432">
        <v>9.8266899999999993</v>
      </c>
      <c r="F14432">
        <v>8.8141099999999994</v>
      </c>
      <c r="G14432">
        <v>-0.156891</v>
      </c>
      <c r="H14432">
        <v>-0.11813</v>
      </c>
      <c r="I14432">
        <v>0.77834999999999999</v>
      </c>
      <c r="J14432">
        <v>0.906636</v>
      </c>
      <c r="K14432" t="s">
        <v>310</v>
      </c>
    </row>
    <row r="14433" spans="1:11" x14ac:dyDescent="0.25">
      <c r="A14433" t="s">
        <v>14447</v>
      </c>
      <c r="B14433" t="s">
        <v>12</v>
      </c>
      <c r="C14433" t="s">
        <v>13</v>
      </c>
      <c r="D14433" t="s">
        <v>14</v>
      </c>
      <c r="E14433">
        <v>92.267899999999997</v>
      </c>
      <c r="F14433">
        <v>81.575999999999993</v>
      </c>
      <c r="G14433">
        <v>-0.17768300000000001</v>
      </c>
      <c r="H14433">
        <v>-0.12203</v>
      </c>
      <c r="I14433">
        <v>0.77849999999999997</v>
      </c>
      <c r="J14433">
        <v>0.90665099999999998</v>
      </c>
      <c r="K14433" t="s">
        <v>310</v>
      </c>
    </row>
    <row r="14434" spans="1:11" x14ac:dyDescent="0.25">
      <c r="A14434" t="s">
        <v>14448</v>
      </c>
      <c r="B14434" t="s">
        <v>12</v>
      </c>
      <c r="C14434" t="s">
        <v>13</v>
      </c>
      <c r="D14434" t="s">
        <v>14</v>
      </c>
      <c r="E14434">
        <v>32.046999999999997</v>
      </c>
      <c r="F14434">
        <v>27.1647</v>
      </c>
      <c r="G14434">
        <v>-0.238457</v>
      </c>
      <c r="H14434">
        <v>-0.13285</v>
      </c>
      <c r="I14434">
        <v>0.77849999999999997</v>
      </c>
      <c r="J14434">
        <v>0.90665099999999998</v>
      </c>
      <c r="K14434" t="s">
        <v>310</v>
      </c>
    </row>
    <row r="14435" spans="1:11" x14ac:dyDescent="0.25">
      <c r="A14435" t="s">
        <v>14449</v>
      </c>
      <c r="B14435" t="s">
        <v>12</v>
      </c>
      <c r="C14435" t="s">
        <v>13</v>
      </c>
      <c r="D14435" t="s">
        <v>14</v>
      </c>
      <c r="E14435">
        <v>7.7820499999999999</v>
      </c>
      <c r="F14435">
        <v>6.8197400000000004</v>
      </c>
      <c r="G14435">
        <v>-0.19043299999999999</v>
      </c>
      <c r="H14435">
        <v>-9.6231899999999995E-2</v>
      </c>
      <c r="I14435">
        <v>0.77844999999999998</v>
      </c>
      <c r="J14435">
        <v>0.90665099999999998</v>
      </c>
      <c r="K14435" t="s">
        <v>310</v>
      </c>
    </row>
    <row r="14436" spans="1:11" x14ac:dyDescent="0.25">
      <c r="A14436" t="s">
        <v>14450</v>
      </c>
      <c r="B14436" t="s">
        <v>12</v>
      </c>
      <c r="C14436" t="s">
        <v>13</v>
      </c>
      <c r="D14436" t="s">
        <v>14</v>
      </c>
      <c r="E14436">
        <v>31.968</v>
      </c>
      <c r="F14436">
        <v>23.151199999999999</v>
      </c>
      <c r="G14436">
        <v>-0.46554000000000001</v>
      </c>
      <c r="H14436">
        <v>-0.19555800000000001</v>
      </c>
      <c r="I14436">
        <v>0.77854999999999996</v>
      </c>
      <c r="J14436">
        <v>0.90665499999999999</v>
      </c>
      <c r="K14436" t="s">
        <v>310</v>
      </c>
    </row>
    <row r="14437" spans="1:11" x14ac:dyDescent="0.25">
      <c r="A14437" t="s">
        <v>14451</v>
      </c>
      <c r="B14437" t="s">
        <v>12</v>
      </c>
      <c r="C14437" t="s">
        <v>13</v>
      </c>
      <c r="D14437" t="s">
        <v>14</v>
      </c>
      <c r="E14437">
        <v>27.6769</v>
      </c>
      <c r="F14437">
        <v>24.070399999999999</v>
      </c>
      <c r="G14437">
        <v>-0.20142199999999999</v>
      </c>
      <c r="H14437">
        <v>-0.118907</v>
      </c>
      <c r="I14437">
        <v>0.77859999999999996</v>
      </c>
      <c r="J14437">
        <v>0.90666000000000002</v>
      </c>
      <c r="K14437" t="s">
        <v>310</v>
      </c>
    </row>
    <row r="14438" spans="1:11" x14ac:dyDescent="0.25">
      <c r="A14438" t="s">
        <v>14452</v>
      </c>
      <c r="B14438" t="s">
        <v>12</v>
      </c>
      <c r="C14438" t="s">
        <v>13</v>
      </c>
      <c r="D14438" t="s">
        <v>14</v>
      </c>
      <c r="E14438">
        <v>25.2302</v>
      </c>
      <c r="F14438">
        <v>28.700099999999999</v>
      </c>
      <c r="G14438">
        <v>0.18590499999999999</v>
      </c>
      <c r="H14438">
        <v>9.6810099999999996E-2</v>
      </c>
      <c r="I14438">
        <v>0.77885000000000004</v>
      </c>
      <c r="J14438">
        <v>0.90684399999999998</v>
      </c>
      <c r="K14438" t="s">
        <v>310</v>
      </c>
    </row>
    <row r="14439" spans="1:11" x14ac:dyDescent="0.25">
      <c r="A14439" t="s">
        <v>14453</v>
      </c>
      <c r="B14439" t="s">
        <v>12</v>
      </c>
      <c r="C14439" t="s">
        <v>13</v>
      </c>
      <c r="D14439" t="s">
        <v>14</v>
      </c>
      <c r="E14439">
        <v>35.8187</v>
      </c>
      <c r="F14439">
        <v>44.829799999999999</v>
      </c>
      <c r="G14439">
        <v>0.32374599999999998</v>
      </c>
      <c r="H14439">
        <v>7.6879600000000006E-2</v>
      </c>
      <c r="I14439">
        <v>0.77900000000000003</v>
      </c>
      <c r="J14439">
        <v>0.90691699999999997</v>
      </c>
      <c r="K14439" t="s">
        <v>310</v>
      </c>
    </row>
    <row r="14440" spans="1:11" x14ac:dyDescent="0.25">
      <c r="A14440" t="s">
        <v>14454</v>
      </c>
      <c r="B14440" t="s">
        <v>12</v>
      </c>
      <c r="C14440" t="s">
        <v>13</v>
      </c>
      <c r="D14440" t="s">
        <v>14</v>
      </c>
      <c r="E14440">
        <v>41.213099999999997</v>
      </c>
      <c r="F14440">
        <v>36.519199999999998</v>
      </c>
      <c r="G14440">
        <v>-0.17444799999999999</v>
      </c>
      <c r="H14440">
        <v>-5.78194E-2</v>
      </c>
      <c r="I14440">
        <v>0.77905000000000002</v>
      </c>
      <c r="J14440">
        <v>0.90691699999999997</v>
      </c>
      <c r="K14440" t="s">
        <v>310</v>
      </c>
    </row>
    <row r="14441" spans="1:11" x14ac:dyDescent="0.25">
      <c r="A14441" t="s">
        <v>14455</v>
      </c>
      <c r="B14441" t="s">
        <v>12</v>
      </c>
      <c r="C14441" t="s">
        <v>13</v>
      </c>
      <c r="D14441" t="s">
        <v>14</v>
      </c>
      <c r="E14441">
        <v>17.184799999999999</v>
      </c>
      <c r="F14441">
        <v>13.767099999999999</v>
      </c>
      <c r="G14441">
        <v>-0.31990600000000002</v>
      </c>
      <c r="H14441">
        <v>-0.23075499999999999</v>
      </c>
      <c r="I14441">
        <v>0.77905000000000002</v>
      </c>
      <c r="J14441">
        <v>0.90691699999999997</v>
      </c>
      <c r="K14441" t="s">
        <v>310</v>
      </c>
    </row>
    <row r="14442" spans="1:11" x14ac:dyDescent="0.25">
      <c r="A14442" t="s">
        <v>14456</v>
      </c>
      <c r="B14442" t="s">
        <v>12</v>
      </c>
      <c r="C14442" t="s">
        <v>13</v>
      </c>
      <c r="D14442" t="s">
        <v>14</v>
      </c>
      <c r="E14442">
        <v>9.0596599999999992</v>
      </c>
      <c r="F14442">
        <v>7.7783300000000004</v>
      </c>
      <c r="G14442">
        <v>-0.219997</v>
      </c>
      <c r="H14442">
        <v>-9.6019599999999997E-2</v>
      </c>
      <c r="I14442">
        <v>0.77910000000000001</v>
      </c>
      <c r="J14442">
        <v>0.90692099999999998</v>
      </c>
      <c r="K14442" t="s">
        <v>310</v>
      </c>
    </row>
    <row r="14443" spans="1:11" x14ac:dyDescent="0.25">
      <c r="A14443" t="s">
        <v>14457</v>
      </c>
      <c r="B14443" t="s">
        <v>12</v>
      </c>
      <c r="C14443" t="s">
        <v>13</v>
      </c>
      <c r="D14443" t="s">
        <v>14</v>
      </c>
      <c r="E14443">
        <v>17.837299999999999</v>
      </c>
      <c r="F14443">
        <v>16.060400000000001</v>
      </c>
      <c r="G14443">
        <v>-0.15138299999999999</v>
      </c>
      <c r="H14443">
        <v>-0.12234299999999999</v>
      </c>
      <c r="I14443">
        <v>0.77929999999999999</v>
      </c>
      <c r="J14443">
        <v>0.90710100000000005</v>
      </c>
      <c r="K14443" t="s">
        <v>310</v>
      </c>
    </row>
    <row r="14444" spans="1:11" x14ac:dyDescent="0.25">
      <c r="A14444" t="s">
        <v>14458</v>
      </c>
      <c r="B14444" t="s">
        <v>12</v>
      </c>
      <c r="C14444" t="s">
        <v>13</v>
      </c>
      <c r="D14444" t="s">
        <v>14</v>
      </c>
      <c r="E14444">
        <v>10.7538</v>
      </c>
      <c r="F14444">
        <v>9.6861999999999995</v>
      </c>
      <c r="G14444">
        <v>-0.15084800000000001</v>
      </c>
      <c r="H14444">
        <v>-0.125691</v>
      </c>
      <c r="I14444">
        <v>0.77934999999999999</v>
      </c>
      <c r="J14444">
        <v>0.90710599999999997</v>
      </c>
      <c r="K14444" t="s">
        <v>310</v>
      </c>
    </row>
    <row r="14445" spans="1:11" x14ac:dyDescent="0.25">
      <c r="A14445" t="s">
        <v>14459</v>
      </c>
      <c r="B14445" t="s">
        <v>12</v>
      </c>
      <c r="C14445" t="s">
        <v>13</v>
      </c>
      <c r="D14445" t="s">
        <v>14</v>
      </c>
      <c r="E14445">
        <v>7.4155800000000003</v>
      </c>
      <c r="F14445">
        <v>8.33338</v>
      </c>
      <c r="G14445">
        <v>0.16834299999999999</v>
      </c>
      <c r="H14445">
        <v>7.5207300000000005E-2</v>
      </c>
      <c r="I14445">
        <v>0.77949999999999997</v>
      </c>
      <c r="J14445">
        <v>0.90722700000000001</v>
      </c>
      <c r="K14445" t="s">
        <v>310</v>
      </c>
    </row>
    <row r="14446" spans="1:11" x14ac:dyDescent="0.25">
      <c r="A14446" t="s">
        <v>14460</v>
      </c>
      <c r="B14446" t="s">
        <v>12</v>
      </c>
      <c r="C14446" t="s">
        <v>13</v>
      </c>
      <c r="D14446" t="s">
        <v>14</v>
      </c>
      <c r="E14446">
        <v>3.39934</v>
      </c>
      <c r="F14446">
        <v>4.1218599999999999</v>
      </c>
      <c r="G14446">
        <v>0.27804099999999998</v>
      </c>
      <c r="H14446">
        <v>1.23582E-2</v>
      </c>
      <c r="I14446">
        <v>0.77964999999999995</v>
      </c>
      <c r="J14446">
        <v>0.90729400000000004</v>
      </c>
      <c r="K14446" t="s">
        <v>310</v>
      </c>
    </row>
    <row r="14447" spans="1:11" x14ac:dyDescent="0.25">
      <c r="A14447" t="s">
        <v>14461</v>
      </c>
      <c r="B14447" t="s">
        <v>12</v>
      </c>
      <c r="C14447" t="s">
        <v>13</v>
      </c>
      <c r="D14447" t="s">
        <v>14</v>
      </c>
      <c r="E14447">
        <v>38.558399999999999</v>
      </c>
      <c r="F14447">
        <v>34.095399999999998</v>
      </c>
      <c r="G14447">
        <v>-0.17746999999999999</v>
      </c>
      <c r="H14447">
        <v>-9.6035499999999996E-2</v>
      </c>
      <c r="I14447">
        <v>0.77995000000000003</v>
      </c>
      <c r="J14447">
        <v>0.90748799999999996</v>
      </c>
      <c r="K14447" t="s">
        <v>310</v>
      </c>
    </row>
    <row r="14448" spans="1:11" x14ac:dyDescent="0.25">
      <c r="A14448" t="s">
        <v>14462</v>
      </c>
      <c r="B14448" t="s">
        <v>12</v>
      </c>
      <c r="C14448" t="s">
        <v>13</v>
      </c>
      <c r="D14448" t="s">
        <v>14</v>
      </c>
      <c r="E14448">
        <v>2.72288</v>
      </c>
      <c r="F14448">
        <v>3.0638899999999998</v>
      </c>
      <c r="G14448">
        <v>0.170233</v>
      </c>
      <c r="H14448">
        <v>4.2056700000000002E-2</v>
      </c>
      <c r="I14448">
        <v>0.78</v>
      </c>
      <c r="J14448">
        <v>0.90748799999999996</v>
      </c>
      <c r="K14448" t="s">
        <v>310</v>
      </c>
    </row>
    <row r="14449" spans="1:11" x14ac:dyDescent="0.25">
      <c r="A14449" t="s">
        <v>14463</v>
      </c>
      <c r="B14449" t="s">
        <v>12</v>
      </c>
      <c r="C14449" t="s">
        <v>13</v>
      </c>
      <c r="D14449" t="s">
        <v>14</v>
      </c>
      <c r="E14449">
        <v>2.8381799999999999</v>
      </c>
      <c r="F14449">
        <v>4.2135800000000003</v>
      </c>
      <c r="G14449">
        <v>0.57008300000000001</v>
      </c>
      <c r="H14449">
        <v>4.0835200000000002E-2</v>
      </c>
      <c r="I14449">
        <v>0.77990000000000004</v>
      </c>
      <c r="J14449">
        <v>0.90748799999999996</v>
      </c>
      <c r="K14449" t="s">
        <v>310</v>
      </c>
    </row>
    <row r="14450" spans="1:11" x14ac:dyDescent="0.25">
      <c r="A14450" t="s">
        <v>14464</v>
      </c>
      <c r="B14450" t="s">
        <v>12</v>
      </c>
      <c r="C14450" t="s">
        <v>13</v>
      </c>
      <c r="D14450" t="s">
        <v>14</v>
      </c>
      <c r="E14450">
        <v>4.7834899999999996</v>
      </c>
      <c r="F14450">
        <v>6.3990799999999997</v>
      </c>
      <c r="G14450">
        <v>0.41980099999999998</v>
      </c>
      <c r="H14450">
        <v>7.6436000000000004E-2</v>
      </c>
      <c r="I14450">
        <v>0.78</v>
      </c>
      <c r="J14450">
        <v>0.90748799999999996</v>
      </c>
      <c r="K14450" t="s">
        <v>310</v>
      </c>
    </row>
    <row r="14451" spans="1:11" x14ac:dyDescent="0.25">
      <c r="A14451" t="s">
        <v>14465</v>
      </c>
      <c r="B14451" t="s">
        <v>12</v>
      </c>
      <c r="C14451" t="s">
        <v>13</v>
      </c>
      <c r="D14451" t="s">
        <v>14</v>
      </c>
      <c r="E14451">
        <v>24.770499999999998</v>
      </c>
      <c r="F14451">
        <v>33.857100000000003</v>
      </c>
      <c r="G14451">
        <v>0.45083800000000002</v>
      </c>
      <c r="H14451">
        <v>0.226631</v>
      </c>
      <c r="I14451">
        <v>0.78005000000000002</v>
      </c>
      <c r="J14451">
        <v>0.90749199999999997</v>
      </c>
      <c r="K14451" t="s">
        <v>310</v>
      </c>
    </row>
    <row r="14452" spans="1:11" x14ac:dyDescent="0.25">
      <c r="A14452" t="s">
        <v>14466</v>
      </c>
      <c r="B14452" t="s">
        <v>12</v>
      </c>
      <c r="C14452" t="s">
        <v>13</v>
      </c>
      <c r="D14452" t="s">
        <v>14</v>
      </c>
      <c r="E14452">
        <v>0.99843800000000005</v>
      </c>
      <c r="F14452">
        <v>0.82941500000000001</v>
      </c>
      <c r="G14452">
        <v>-0.26757799999999998</v>
      </c>
      <c r="H14452">
        <v>-0.108914</v>
      </c>
      <c r="I14452">
        <v>0.7802</v>
      </c>
      <c r="J14452">
        <v>0.907613</v>
      </c>
      <c r="K14452" t="s">
        <v>310</v>
      </c>
    </row>
    <row r="14453" spans="1:11" x14ac:dyDescent="0.25">
      <c r="A14453" t="s">
        <v>14467</v>
      </c>
      <c r="B14453" t="s">
        <v>12</v>
      </c>
      <c r="C14453" t="s">
        <v>13</v>
      </c>
      <c r="D14453" t="s">
        <v>14</v>
      </c>
      <c r="E14453">
        <v>8.7862600000000004</v>
      </c>
      <c r="F14453">
        <v>7.0952000000000002</v>
      </c>
      <c r="G14453">
        <v>-0.30840699999999999</v>
      </c>
      <c r="H14453">
        <v>-0.216386</v>
      </c>
      <c r="I14453">
        <v>0.78025</v>
      </c>
      <c r="J14453">
        <v>0.90761800000000004</v>
      </c>
      <c r="K14453" t="s">
        <v>310</v>
      </c>
    </row>
    <row r="14454" spans="1:11" x14ac:dyDescent="0.25">
      <c r="A14454" t="s">
        <v>14468</v>
      </c>
      <c r="B14454" t="s">
        <v>12</v>
      </c>
      <c r="C14454" t="s">
        <v>13</v>
      </c>
      <c r="D14454" t="s">
        <v>14</v>
      </c>
      <c r="E14454">
        <v>76.503</v>
      </c>
      <c r="F14454">
        <v>85.628200000000007</v>
      </c>
      <c r="G14454">
        <v>0.16256999999999999</v>
      </c>
      <c r="H14454">
        <v>7.6317599999999999E-2</v>
      </c>
      <c r="I14454">
        <v>0.78029999999999999</v>
      </c>
      <c r="J14454">
        <v>0.90762299999999996</v>
      </c>
      <c r="K14454" t="s">
        <v>310</v>
      </c>
    </row>
    <row r="14455" spans="1:11" x14ac:dyDescent="0.25">
      <c r="A14455" t="s">
        <v>14469</v>
      </c>
      <c r="B14455" t="s">
        <v>12</v>
      </c>
      <c r="C14455" t="s">
        <v>13</v>
      </c>
      <c r="D14455" t="s">
        <v>14</v>
      </c>
      <c r="E14455">
        <v>1.7280199999999999</v>
      </c>
      <c r="F14455">
        <v>2.0511699999999999</v>
      </c>
      <c r="G14455">
        <v>0.247332</v>
      </c>
      <c r="H14455">
        <v>5.91654E-2</v>
      </c>
      <c r="I14455">
        <v>0.78039999999999998</v>
      </c>
      <c r="J14455">
        <v>0.90768599999999999</v>
      </c>
      <c r="K14455" t="s">
        <v>310</v>
      </c>
    </row>
    <row r="14456" spans="1:11" x14ac:dyDescent="0.25">
      <c r="A14456" t="s">
        <v>14470</v>
      </c>
      <c r="B14456" t="s">
        <v>12</v>
      </c>
      <c r="C14456" t="s">
        <v>13</v>
      </c>
      <c r="D14456" t="s">
        <v>14</v>
      </c>
      <c r="E14456">
        <v>3.3845299999999998</v>
      </c>
      <c r="F14456">
        <v>4.3605200000000002</v>
      </c>
      <c r="G14456">
        <v>0.36554300000000001</v>
      </c>
      <c r="H14456">
        <v>0.10908900000000001</v>
      </c>
      <c r="I14456">
        <v>0.78064999999999996</v>
      </c>
      <c r="J14456">
        <v>0.90792300000000004</v>
      </c>
      <c r="K14456" t="s">
        <v>310</v>
      </c>
    </row>
    <row r="14457" spans="1:11" x14ac:dyDescent="0.25">
      <c r="A14457" t="s">
        <v>14471</v>
      </c>
      <c r="B14457" t="s">
        <v>12</v>
      </c>
      <c r="C14457" t="s">
        <v>13</v>
      </c>
      <c r="D14457" t="s">
        <v>14</v>
      </c>
      <c r="E14457">
        <v>14.4551</v>
      </c>
      <c r="F14457">
        <v>15.8367</v>
      </c>
      <c r="G14457">
        <v>0.13169400000000001</v>
      </c>
      <c r="H14457">
        <v>0.14846300000000001</v>
      </c>
      <c r="I14457">
        <v>0.78069999999999995</v>
      </c>
      <c r="J14457">
        <v>0.90792799999999996</v>
      </c>
      <c r="K14457" t="s">
        <v>310</v>
      </c>
    </row>
    <row r="14458" spans="1:11" x14ac:dyDescent="0.25">
      <c r="A14458" t="s">
        <v>14472</v>
      </c>
      <c r="B14458" t="s">
        <v>12</v>
      </c>
      <c r="C14458" t="s">
        <v>13</v>
      </c>
      <c r="D14458" t="s">
        <v>14</v>
      </c>
      <c r="E14458">
        <v>62.356400000000001</v>
      </c>
      <c r="F14458">
        <v>49.611199999999997</v>
      </c>
      <c r="G14458">
        <v>-0.329872</v>
      </c>
      <c r="H14458">
        <v>-0.161717</v>
      </c>
      <c r="I14458">
        <v>0.78085000000000004</v>
      </c>
      <c r="J14458">
        <v>0.908049</v>
      </c>
      <c r="K14458" t="s">
        <v>310</v>
      </c>
    </row>
    <row r="14459" spans="1:11" x14ac:dyDescent="0.25">
      <c r="A14459" t="s">
        <v>14473</v>
      </c>
      <c r="B14459" t="s">
        <v>12</v>
      </c>
      <c r="C14459" t="s">
        <v>13</v>
      </c>
      <c r="D14459" t="s">
        <v>14</v>
      </c>
      <c r="E14459">
        <v>17.495100000000001</v>
      </c>
      <c r="F14459">
        <v>15.5161</v>
      </c>
      <c r="G14459">
        <v>-0.17318900000000001</v>
      </c>
      <c r="H14459">
        <v>-9.1213699999999995E-2</v>
      </c>
      <c r="I14459">
        <v>0.78095000000000003</v>
      </c>
      <c r="J14459">
        <v>0.90805800000000003</v>
      </c>
      <c r="K14459" t="s">
        <v>310</v>
      </c>
    </row>
    <row r="14460" spans="1:11" x14ac:dyDescent="0.25">
      <c r="A14460" t="s">
        <v>14474</v>
      </c>
      <c r="B14460" t="s">
        <v>12</v>
      </c>
      <c r="C14460" t="s">
        <v>13</v>
      </c>
      <c r="D14460" t="s">
        <v>14</v>
      </c>
      <c r="E14460">
        <v>1.7027699999999999</v>
      </c>
      <c r="F14460">
        <v>2.2553999999999998</v>
      </c>
      <c r="G14460">
        <v>0.40550199999999997</v>
      </c>
      <c r="H14460">
        <v>2.0983700000000001E-2</v>
      </c>
      <c r="I14460">
        <v>0.78134999999999999</v>
      </c>
      <c r="J14460">
        <v>0.90809499999999999</v>
      </c>
      <c r="K14460" t="s">
        <v>310</v>
      </c>
    </row>
    <row r="14461" spans="1:11" x14ac:dyDescent="0.25">
      <c r="A14461" t="s">
        <v>14475</v>
      </c>
      <c r="B14461" t="s">
        <v>12</v>
      </c>
      <c r="C14461" t="s">
        <v>13</v>
      </c>
      <c r="D14461" t="s">
        <v>14</v>
      </c>
      <c r="E14461">
        <v>116.863</v>
      </c>
      <c r="F14461">
        <v>96.820400000000006</v>
      </c>
      <c r="G14461">
        <v>-0.27143299999999998</v>
      </c>
      <c r="H14461">
        <v>-0.130388</v>
      </c>
      <c r="I14461">
        <v>0.78110000000000002</v>
      </c>
      <c r="J14461">
        <v>0.90809499999999999</v>
      </c>
      <c r="K14461" t="s">
        <v>310</v>
      </c>
    </row>
    <row r="14462" spans="1:11" x14ac:dyDescent="0.25">
      <c r="A14462" t="s">
        <v>14476</v>
      </c>
      <c r="B14462" t="s">
        <v>12</v>
      </c>
      <c r="C14462" t="s">
        <v>13</v>
      </c>
      <c r="D14462" t="s">
        <v>14</v>
      </c>
      <c r="E14462">
        <v>14.8436</v>
      </c>
      <c r="F14462">
        <v>16.9224</v>
      </c>
      <c r="G14462">
        <v>0.18909699999999999</v>
      </c>
      <c r="H14462">
        <v>0.164516</v>
      </c>
      <c r="I14462">
        <v>0.78115000000000001</v>
      </c>
      <c r="J14462">
        <v>0.90809499999999999</v>
      </c>
      <c r="K14462" t="s">
        <v>310</v>
      </c>
    </row>
    <row r="14463" spans="1:11" x14ac:dyDescent="0.25">
      <c r="A14463" t="s">
        <v>14477</v>
      </c>
      <c r="B14463" t="s">
        <v>12</v>
      </c>
      <c r="C14463" t="s">
        <v>13</v>
      </c>
      <c r="D14463" t="s">
        <v>14</v>
      </c>
      <c r="E14463">
        <v>2.4120699999999999</v>
      </c>
      <c r="F14463">
        <v>1.94716</v>
      </c>
      <c r="G14463">
        <v>-0.30890499999999999</v>
      </c>
      <c r="H14463">
        <v>-2.8552999999999999E-2</v>
      </c>
      <c r="I14463">
        <v>0.78134999999999999</v>
      </c>
      <c r="J14463">
        <v>0.90809499999999999</v>
      </c>
      <c r="K14463" t="s">
        <v>310</v>
      </c>
    </row>
    <row r="14464" spans="1:11" x14ac:dyDescent="0.25">
      <c r="A14464" t="s">
        <v>14478</v>
      </c>
      <c r="B14464" t="s">
        <v>12</v>
      </c>
      <c r="C14464" t="s">
        <v>13</v>
      </c>
      <c r="D14464" t="s">
        <v>14</v>
      </c>
      <c r="E14464">
        <v>0.42870999999999998</v>
      </c>
      <c r="F14464">
        <v>0.69181199999999998</v>
      </c>
      <c r="G14464">
        <v>0.69037899999999996</v>
      </c>
      <c r="H14464">
        <v>0.27921899999999999</v>
      </c>
      <c r="I14464">
        <v>0.78120000000000001</v>
      </c>
      <c r="J14464">
        <v>0.90809499999999999</v>
      </c>
      <c r="K14464" t="s">
        <v>310</v>
      </c>
    </row>
    <row r="14465" spans="1:11" x14ac:dyDescent="0.25">
      <c r="A14465" t="s">
        <v>14479</v>
      </c>
      <c r="B14465" t="s">
        <v>12</v>
      </c>
      <c r="C14465" t="s">
        <v>13</v>
      </c>
      <c r="D14465" t="s">
        <v>14</v>
      </c>
      <c r="E14465">
        <v>2.4095599999999999</v>
      </c>
      <c r="F14465">
        <v>2.9709599999999998</v>
      </c>
      <c r="G14465">
        <v>0.30216100000000001</v>
      </c>
      <c r="H14465">
        <v>6.8829199999999993E-2</v>
      </c>
      <c r="I14465">
        <v>0.78129999999999999</v>
      </c>
      <c r="J14465">
        <v>0.90809499999999999</v>
      </c>
      <c r="K14465" t="s">
        <v>310</v>
      </c>
    </row>
    <row r="14466" spans="1:11" x14ac:dyDescent="0.25">
      <c r="A14466" t="s">
        <v>14480</v>
      </c>
      <c r="B14466" t="s">
        <v>12</v>
      </c>
      <c r="C14466" t="s">
        <v>13</v>
      </c>
      <c r="D14466" t="s">
        <v>14</v>
      </c>
      <c r="E14466">
        <v>13.7608</v>
      </c>
      <c r="F14466">
        <v>17.4345</v>
      </c>
      <c r="G14466">
        <v>0.34137800000000001</v>
      </c>
      <c r="H14466">
        <v>3.1073400000000001E-2</v>
      </c>
      <c r="I14466">
        <v>0.78115000000000001</v>
      </c>
      <c r="J14466">
        <v>0.90809499999999999</v>
      </c>
      <c r="K14466" t="s">
        <v>310</v>
      </c>
    </row>
    <row r="14467" spans="1:11" x14ac:dyDescent="0.25">
      <c r="A14467" t="s">
        <v>14481</v>
      </c>
      <c r="B14467" t="s">
        <v>12</v>
      </c>
      <c r="C14467" t="s">
        <v>13</v>
      </c>
      <c r="D14467" t="s">
        <v>14</v>
      </c>
      <c r="E14467">
        <v>2.9526699999999999</v>
      </c>
      <c r="F14467">
        <v>2.4821900000000001</v>
      </c>
      <c r="G14467">
        <v>-0.25040699999999999</v>
      </c>
      <c r="H14467">
        <v>-9.8197400000000004E-2</v>
      </c>
      <c r="I14467">
        <v>0.78185000000000004</v>
      </c>
      <c r="J14467">
        <v>0.90851599999999999</v>
      </c>
      <c r="K14467" t="s">
        <v>310</v>
      </c>
    </row>
    <row r="14468" spans="1:11" x14ac:dyDescent="0.25">
      <c r="A14468" t="s">
        <v>14482</v>
      </c>
      <c r="B14468" t="s">
        <v>12</v>
      </c>
      <c r="C14468" t="s">
        <v>13</v>
      </c>
      <c r="D14468" t="s">
        <v>14</v>
      </c>
      <c r="E14468">
        <v>0.70886800000000005</v>
      </c>
      <c r="F14468">
        <v>0.50204899999999997</v>
      </c>
      <c r="G14468">
        <v>-0.49768899999999999</v>
      </c>
      <c r="H14468">
        <v>-6.9996600000000006E-2</v>
      </c>
      <c r="I14468">
        <v>0.78185000000000004</v>
      </c>
      <c r="J14468">
        <v>0.90851599999999999</v>
      </c>
      <c r="K14468" t="s">
        <v>310</v>
      </c>
    </row>
    <row r="14469" spans="1:11" x14ac:dyDescent="0.25">
      <c r="A14469" t="s">
        <v>14483</v>
      </c>
      <c r="B14469" t="s">
        <v>12</v>
      </c>
      <c r="C14469" t="s">
        <v>13</v>
      </c>
      <c r="D14469" t="s">
        <v>14</v>
      </c>
      <c r="E14469">
        <v>1.7576499999999999</v>
      </c>
      <c r="F14469">
        <v>1.18171</v>
      </c>
      <c r="G14469">
        <v>-0.57277299999999998</v>
      </c>
      <c r="H14469">
        <v>-0.134356</v>
      </c>
      <c r="I14469">
        <v>0.78190000000000004</v>
      </c>
      <c r="J14469">
        <v>0.90852100000000002</v>
      </c>
      <c r="K14469" t="s">
        <v>310</v>
      </c>
    </row>
    <row r="14470" spans="1:11" x14ac:dyDescent="0.25">
      <c r="A14470" t="s">
        <v>14484</v>
      </c>
      <c r="B14470" t="s">
        <v>12</v>
      </c>
      <c r="C14470" t="s">
        <v>13</v>
      </c>
      <c r="D14470" t="s">
        <v>14</v>
      </c>
      <c r="E14470">
        <v>4.5406500000000003</v>
      </c>
      <c r="F14470">
        <v>3.7786499999999998</v>
      </c>
      <c r="G14470">
        <v>-0.26503100000000002</v>
      </c>
      <c r="H14470">
        <v>-3.9804600000000002E-2</v>
      </c>
      <c r="I14470">
        <v>0.78195000000000003</v>
      </c>
      <c r="J14470">
        <v>0.90852500000000003</v>
      </c>
      <c r="K14470" t="s">
        <v>310</v>
      </c>
    </row>
    <row r="14471" spans="1:11" x14ac:dyDescent="0.25">
      <c r="A14471" t="s">
        <v>14485</v>
      </c>
      <c r="B14471" t="s">
        <v>12</v>
      </c>
      <c r="C14471" t="s">
        <v>13</v>
      </c>
      <c r="D14471" t="s">
        <v>14</v>
      </c>
      <c r="E14471">
        <v>18.170999999999999</v>
      </c>
      <c r="F14471">
        <v>16.561900000000001</v>
      </c>
      <c r="G14471">
        <v>-0.133766</v>
      </c>
      <c r="H14471">
        <v>-0.138657</v>
      </c>
      <c r="I14471">
        <v>0.78200000000000003</v>
      </c>
      <c r="J14471">
        <v>0.90852999999999995</v>
      </c>
      <c r="K14471" t="s">
        <v>310</v>
      </c>
    </row>
    <row r="14472" spans="1:11" x14ac:dyDescent="0.25">
      <c r="A14472" t="s">
        <v>14486</v>
      </c>
      <c r="B14472" t="s">
        <v>12</v>
      </c>
      <c r="C14472" t="s">
        <v>13</v>
      </c>
      <c r="D14472" t="s">
        <v>14</v>
      </c>
      <c r="E14472">
        <v>8.1358899999999998</v>
      </c>
      <c r="F14472">
        <v>9.45899</v>
      </c>
      <c r="G14472">
        <v>0.21738499999999999</v>
      </c>
      <c r="H14472">
        <v>6.2765199999999993E-2</v>
      </c>
      <c r="I14472">
        <v>0.78205000000000002</v>
      </c>
      <c r="J14472">
        <v>0.90853399999999995</v>
      </c>
      <c r="K14472" t="s">
        <v>310</v>
      </c>
    </row>
    <row r="14473" spans="1:11" x14ac:dyDescent="0.25">
      <c r="A14473" t="s">
        <v>14487</v>
      </c>
      <c r="B14473" t="s">
        <v>12</v>
      </c>
      <c r="C14473" t="s">
        <v>13</v>
      </c>
      <c r="D14473" t="s">
        <v>14</v>
      </c>
      <c r="E14473">
        <v>1.8039700000000001</v>
      </c>
      <c r="F14473">
        <v>2.1351200000000001</v>
      </c>
      <c r="G14473">
        <v>0.243141</v>
      </c>
      <c r="H14473">
        <v>4.9784700000000001E-2</v>
      </c>
      <c r="I14473">
        <v>0.78210000000000002</v>
      </c>
      <c r="J14473">
        <v>0.90853899999999999</v>
      </c>
      <c r="K14473" t="s">
        <v>310</v>
      </c>
    </row>
    <row r="14474" spans="1:11" x14ac:dyDescent="0.25">
      <c r="A14474" t="s">
        <v>14488</v>
      </c>
      <c r="B14474" t="s">
        <v>12</v>
      </c>
      <c r="C14474" t="s">
        <v>13</v>
      </c>
      <c r="D14474" t="s">
        <v>14</v>
      </c>
      <c r="E14474">
        <v>2.07667</v>
      </c>
      <c r="F14474">
        <v>2.5118100000000001</v>
      </c>
      <c r="G14474">
        <v>0.274455</v>
      </c>
      <c r="H14474">
        <v>0.105138</v>
      </c>
      <c r="I14474">
        <v>0.78220000000000001</v>
      </c>
      <c r="J14474">
        <v>0.90860200000000002</v>
      </c>
      <c r="K14474" t="s">
        <v>310</v>
      </c>
    </row>
    <row r="14475" spans="1:11" x14ac:dyDescent="0.25">
      <c r="A14475" t="s">
        <v>14489</v>
      </c>
      <c r="B14475" t="s">
        <v>12</v>
      </c>
      <c r="C14475" t="s">
        <v>13</v>
      </c>
      <c r="D14475" t="s">
        <v>14</v>
      </c>
      <c r="E14475">
        <v>23.2669</v>
      </c>
      <c r="F14475">
        <v>26.320699999999999</v>
      </c>
      <c r="G14475">
        <v>0.17791699999999999</v>
      </c>
      <c r="H14475">
        <v>0.111551</v>
      </c>
      <c r="I14475">
        <v>0.78234999999999999</v>
      </c>
      <c r="J14475">
        <v>0.90867399999999998</v>
      </c>
      <c r="K14475" t="s">
        <v>310</v>
      </c>
    </row>
    <row r="14476" spans="1:11" x14ac:dyDescent="0.25">
      <c r="A14476" t="s">
        <v>14490</v>
      </c>
      <c r="B14476" t="s">
        <v>12</v>
      </c>
      <c r="C14476" t="s">
        <v>13</v>
      </c>
      <c r="D14476" t="s">
        <v>14</v>
      </c>
      <c r="E14476">
        <v>2.1356799999999998</v>
      </c>
      <c r="F14476">
        <v>1.6100399999999999</v>
      </c>
      <c r="G14476">
        <v>-0.407605</v>
      </c>
      <c r="H14476">
        <v>-0.16741300000000001</v>
      </c>
      <c r="I14476">
        <v>0.78239999999999998</v>
      </c>
      <c r="J14476">
        <v>0.90867399999999998</v>
      </c>
      <c r="K14476" t="s">
        <v>310</v>
      </c>
    </row>
    <row r="14477" spans="1:11" x14ac:dyDescent="0.25">
      <c r="A14477" t="s">
        <v>14491</v>
      </c>
      <c r="B14477" t="s">
        <v>12</v>
      </c>
      <c r="C14477" t="s">
        <v>13</v>
      </c>
      <c r="D14477" t="s">
        <v>14</v>
      </c>
      <c r="E14477">
        <v>38.195999999999998</v>
      </c>
      <c r="F14477">
        <v>41.993200000000002</v>
      </c>
      <c r="G14477">
        <v>0.13673399999999999</v>
      </c>
      <c r="H14477">
        <v>2.12678E-2</v>
      </c>
      <c r="I14477">
        <v>0.78249999999999997</v>
      </c>
      <c r="J14477">
        <v>0.90868300000000002</v>
      </c>
      <c r="K14477" t="s">
        <v>310</v>
      </c>
    </row>
    <row r="14478" spans="1:11" x14ac:dyDescent="0.25">
      <c r="A14478" t="s">
        <v>14492</v>
      </c>
      <c r="B14478" t="s">
        <v>12</v>
      </c>
      <c r="C14478" t="s">
        <v>13</v>
      </c>
      <c r="D14478" t="s">
        <v>14</v>
      </c>
      <c r="E14478">
        <v>2.19861</v>
      </c>
      <c r="F14478">
        <v>1.42012</v>
      </c>
      <c r="G14478">
        <v>-0.63057600000000003</v>
      </c>
      <c r="H14478">
        <v>-0.283327</v>
      </c>
      <c r="I14478">
        <v>0.78249999999999997</v>
      </c>
      <c r="J14478">
        <v>0.90868300000000002</v>
      </c>
      <c r="K14478" t="s">
        <v>310</v>
      </c>
    </row>
    <row r="14479" spans="1:11" x14ac:dyDescent="0.25">
      <c r="A14479" t="s">
        <v>14493</v>
      </c>
      <c r="B14479" t="s">
        <v>12</v>
      </c>
      <c r="C14479" t="s">
        <v>13</v>
      </c>
      <c r="D14479" t="s">
        <v>14</v>
      </c>
      <c r="E14479">
        <v>11.9054</v>
      </c>
      <c r="F14479">
        <v>13.583</v>
      </c>
      <c r="G14479">
        <v>0.19019</v>
      </c>
      <c r="H14479">
        <v>5.3282900000000001E-2</v>
      </c>
      <c r="I14479">
        <v>0.78264999999999996</v>
      </c>
      <c r="J14479">
        <v>0.90880399999999995</v>
      </c>
      <c r="K14479" t="s">
        <v>310</v>
      </c>
    </row>
    <row r="14480" spans="1:11" x14ac:dyDescent="0.25">
      <c r="A14480" t="s">
        <v>14494</v>
      </c>
      <c r="B14480" t="s">
        <v>12</v>
      </c>
      <c r="C14480" t="s">
        <v>13</v>
      </c>
      <c r="D14480" t="s">
        <v>14</v>
      </c>
      <c r="E14480">
        <v>9.2750500000000002</v>
      </c>
      <c r="F14480">
        <v>7.7540300000000002</v>
      </c>
      <c r="G14480">
        <v>-0.25840800000000003</v>
      </c>
      <c r="H14480">
        <v>-7.2165800000000002E-2</v>
      </c>
      <c r="I14480">
        <v>0.78269999999999995</v>
      </c>
      <c r="J14480">
        <v>0.90880799999999995</v>
      </c>
      <c r="K14480" t="s">
        <v>310</v>
      </c>
    </row>
    <row r="14481" spans="1:11" x14ac:dyDescent="0.25">
      <c r="A14481" t="s">
        <v>14495</v>
      </c>
      <c r="B14481" t="s">
        <v>12</v>
      </c>
      <c r="C14481" t="s">
        <v>13</v>
      </c>
      <c r="D14481" t="s">
        <v>14</v>
      </c>
      <c r="E14481">
        <v>51.316299999999998</v>
      </c>
      <c r="F14481">
        <v>45.991399999999999</v>
      </c>
      <c r="G14481">
        <v>-0.158053</v>
      </c>
      <c r="H14481">
        <v>-0.106653</v>
      </c>
      <c r="I14481">
        <v>0.78274999999999995</v>
      </c>
      <c r="J14481">
        <v>0.90881299999999998</v>
      </c>
      <c r="K14481" t="s">
        <v>310</v>
      </c>
    </row>
    <row r="14482" spans="1:11" x14ac:dyDescent="0.25">
      <c r="A14482" t="s">
        <v>14496</v>
      </c>
      <c r="B14482" t="s">
        <v>12</v>
      </c>
      <c r="C14482" t="s">
        <v>13</v>
      </c>
      <c r="D14482" t="s">
        <v>14</v>
      </c>
      <c r="E14482">
        <v>2.0311699999999999</v>
      </c>
      <c r="F14482">
        <v>1.6781699999999999</v>
      </c>
      <c r="G14482">
        <v>-0.275426</v>
      </c>
      <c r="H14482">
        <v>-8.3697900000000006E-2</v>
      </c>
      <c r="I14482">
        <v>0.78290000000000004</v>
      </c>
      <c r="J14482">
        <v>0.90893400000000002</v>
      </c>
      <c r="K14482" t="s">
        <v>310</v>
      </c>
    </row>
    <row r="14483" spans="1:11" x14ac:dyDescent="0.25">
      <c r="A14483" t="s">
        <v>14497</v>
      </c>
      <c r="B14483" t="s">
        <v>12</v>
      </c>
      <c r="C14483" t="s">
        <v>13</v>
      </c>
      <c r="D14483" t="s">
        <v>14</v>
      </c>
      <c r="E14483">
        <v>81.955200000000005</v>
      </c>
      <c r="F14483">
        <v>96.008499999999998</v>
      </c>
      <c r="G14483">
        <v>0.228327</v>
      </c>
      <c r="H14483">
        <v>7.7868499999999993E-2</v>
      </c>
      <c r="I14483">
        <v>0.78300000000000003</v>
      </c>
      <c r="J14483">
        <v>0.90899600000000003</v>
      </c>
      <c r="K14483" t="s">
        <v>310</v>
      </c>
    </row>
    <row r="14484" spans="1:11" x14ac:dyDescent="0.25">
      <c r="A14484" t="s">
        <v>14498</v>
      </c>
      <c r="B14484" t="s">
        <v>12</v>
      </c>
      <c r="C14484" t="s">
        <v>13</v>
      </c>
      <c r="D14484" t="s">
        <v>14</v>
      </c>
      <c r="E14484">
        <v>2.2955800000000002</v>
      </c>
      <c r="F14484">
        <v>1.8440399999999999</v>
      </c>
      <c r="G14484">
        <v>-0.31598799999999999</v>
      </c>
      <c r="H14484">
        <v>-3.5371100000000003E-2</v>
      </c>
      <c r="I14484">
        <v>0.78305000000000002</v>
      </c>
      <c r="J14484">
        <v>0.90900099999999995</v>
      </c>
      <c r="K14484" t="s">
        <v>310</v>
      </c>
    </row>
    <row r="14485" spans="1:11" x14ac:dyDescent="0.25">
      <c r="A14485" t="s">
        <v>14499</v>
      </c>
      <c r="B14485" t="s">
        <v>12</v>
      </c>
      <c r="C14485" t="s">
        <v>13</v>
      </c>
      <c r="D14485" t="s">
        <v>14</v>
      </c>
      <c r="E14485">
        <v>4.6961899999999996</v>
      </c>
      <c r="F14485">
        <v>4.0797499999999998</v>
      </c>
      <c r="G14485">
        <v>-0.203013</v>
      </c>
      <c r="H14485">
        <v>-8.6694900000000005E-2</v>
      </c>
      <c r="I14485">
        <v>0.78334999999999999</v>
      </c>
      <c r="J14485">
        <v>0.90929599999999999</v>
      </c>
      <c r="K14485" t="s">
        <v>310</v>
      </c>
    </row>
    <row r="14486" spans="1:11" x14ac:dyDescent="0.25">
      <c r="A14486" t="s">
        <v>14500</v>
      </c>
      <c r="B14486" t="s">
        <v>12</v>
      </c>
      <c r="C14486" t="s">
        <v>13</v>
      </c>
      <c r="D14486" t="s">
        <v>14</v>
      </c>
      <c r="E14486">
        <v>13.998200000000001</v>
      </c>
      <c r="F14486">
        <v>16.1128</v>
      </c>
      <c r="G14486">
        <v>0.202961</v>
      </c>
      <c r="H14486">
        <v>7.7751700000000007E-2</v>
      </c>
      <c r="I14486">
        <v>0.78344999999999998</v>
      </c>
      <c r="J14486">
        <v>0.90930500000000003</v>
      </c>
      <c r="K14486" t="s">
        <v>310</v>
      </c>
    </row>
    <row r="14487" spans="1:11" x14ac:dyDescent="0.25">
      <c r="A14487" t="s">
        <v>14501</v>
      </c>
      <c r="B14487" t="s">
        <v>12</v>
      </c>
      <c r="C14487" t="s">
        <v>13</v>
      </c>
      <c r="D14487" t="s">
        <v>14</v>
      </c>
      <c r="E14487">
        <v>16.025700000000001</v>
      </c>
      <c r="F14487">
        <v>13.158099999999999</v>
      </c>
      <c r="G14487">
        <v>-0.28444199999999997</v>
      </c>
      <c r="H14487">
        <v>-7.2071800000000005E-2</v>
      </c>
      <c r="I14487">
        <v>0.78344999999999998</v>
      </c>
      <c r="J14487">
        <v>0.90930500000000003</v>
      </c>
      <c r="K14487" t="s">
        <v>310</v>
      </c>
    </row>
    <row r="14488" spans="1:11" x14ac:dyDescent="0.25">
      <c r="A14488" t="s">
        <v>14502</v>
      </c>
      <c r="B14488" t="s">
        <v>12</v>
      </c>
      <c r="C14488" t="s">
        <v>13</v>
      </c>
      <c r="D14488" t="s">
        <v>14</v>
      </c>
      <c r="E14488">
        <v>116.364</v>
      </c>
      <c r="F14488">
        <v>101.777</v>
      </c>
      <c r="G14488">
        <v>-0.19322700000000001</v>
      </c>
      <c r="H14488">
        <v>-5.3145499999999998E-2</v>
      </c>
      <c r="I14488">
        <v>0.78359999999999996</v>
      </c>
      <c r="J14488">
        <v>0.90937199999999996</v>
      </c>
      <c r="K14488" t="s">
        <v>310</v>
      </c>
    </row>
    <row r="14489" spans="1:11" x14ac:dyDescent="0.25">
      <c r="A14489" t="s">
        <v>14503</v>
      </c>
      <c r="B14489" t="s">
        <v>12</v>
      </c>
      <c r="C14489" t="s">
        <v>13</v>
      </c>
      <c r="D14489" t="s">
        <v>14</v>
      </c>
      <c r="E14489">
        <v>15.397600000000001</v>
      </c>
      <c r="F14489">
        <v>13.456899999999999</v>
      </c>
      <c r="G14489">
        <v>-0.194356</v>
      </c>
      <c r="H14489">
        <v>-8.8355699999999995E-2</v>
      </c>
      <c r="I14489">
        <v>0.78359999999999996</v>
      </c>
      <c r="J14489">
        <v>0.90937199999999996</v>
      </c>
      <c r="K14489" t="s">
        <v>310</v>
      </c>
    </row>
    <row r="14490" spans="1:11" x14ac:dyDescent="0.25">
      <c r="A14490" t="s">
        <v>14504</v>
      </c>
      <c r="B14490" t="s">
        <v>12</v>
      </c>
      <c r="C14490" t="s">
        <v>13</v>
      </c>
      <c r="D14490" t="s">
        <v>14</v>
      </c>
      <c r="E14490">
        <v>142.774</v>
      </c>
      <c r="F14490">
        <v>123.277</v>
      </c>
      <c r="G14490">
        <v>-0.21182899999999999</v>
      </c>
      <c r="H14490">
        <v>-0.11541800000000001</v>
      </c>
      <c r="I14490">
        <v>0.78464999999999996</v>
      </c>
      <c r="J14490">
        <v>0.90941899999999998</v>
      </c>
      <c r="K14490" t="s">
        <v>310</v>
      </c>
    </row>
    <row r="14491" spans="1:11" x14ac:dyDescent="0.25">
      <c r="A14491" t="s">
        <v>14505</v>
      </c>
      <c r="B14491" t="s">
        <v>12</v>
      </c>
      <c r="C14491" t="s">
        <v>13</v>
      </c>
      <c r="D14491" t="s">
        <v>14</v>
      </c>
      <c r="E14491">
        <v>9.7003299999999992</v>
      </c>
      <c r="F14491">
        <v>11.339499999999999</v>
      </c>
      <c r="G14491">
        <v>0.22525400000000001</v>
      </c>
      <c r="H14491">
        <v>0.126884</v>
      </c>
      <c r="I14491">
        <v>0.78395000000000004</v>
      </c>
      <c r="J14491">
        <v>0.90941899999999998</v>
      </c>
      <c r="K14491" t="s">
        <v>310</v>
      </c>
    </row>
    <row r="14492" spans="1:11" x14ac:dyDescent="0.25">
      <c r="A14492" t="s">
        <v>14506</v>
      </c>
      <c r="B14492" t="s">
        <v>12</v>
      </c>
      <c r="C14492" t="s">
        <v>13</v>
      </c>
      <c r="D14492" t="s">
        <v>14</v>
      </c>
      <c r="E14492">
        <v>2.8799100000000002</v>
      </c>
      <c r="F14492">
        <v>2.4734099999999999</v>
      </c>
      <c r="G14492">
        <v>-0.219523</v>
      </c>
      <c r="H14492">
        <v>-4.6340699999999999E-2</v>
      </c>
      <c r="I14492">
        <v>0.78449999999999998</v>
      </c>
      <c r="J14492">
        <v>0.90941899999999998</v>
      </c>
      <c r="K14492" t="s">
        <v>310</v>
      </c>
    </row>
    <row r="14493" spans="1:11" x14ac:dyDescent="0.25">
      <c r="A14493" t="s">
        <v>14507</v>
      </c>
      <c r="B14493" t="s">
        <v>12</v>
      </c>
      <c r="C14493" t="s">
        <v>13</v>
      </c>
      <c r="D14493" t="s">
        <v>14</v>
      </c>
      <c r="E14493">
        <v>7.7531100000000004</v>
      </c>
      <c r="F14493">
        <v>6.77386</v>
      </c>
      <c r="G14493">
        <v>-0.194796</v>
      </c>
      <c r="H14493">
        <v>-0.112105</v>
      </c>
      <c r="I14493">
        <v>0.78405000000000002</v>
      </c>
      <c r="J14493">
        <v>0.90941899999999998</v>
      </c>
      <c r="K14493" t="s">
        <v>310</v>
      </c>
    </row>
    <row r="14494" spans="1:11" x14ac:dyDescent="0.25">
      <c r="A14494" t="s">
        <v>14508</v>
      </c>
      <c r="B14494" t="s">
        <v>12</v>
      </c>
      <c r="C14494" t="s">
        <v>13</v>
      </c>
      <c r="D14494" t="s">
        <v>14</v>
      </c>
      <c r="E14494">
        <v>12.155799999999999</v>
      </c>
      <c r="F14494">
        <v>10.9741</v>
      </c>
      <c r="G14494">
        <v>-0.147538</v>
      </c>
      <c r="H14494">
        <v>-7.7831899999999996E-2</v>
      </c>
      <c r="I14494">
        <v>0.78469999999999995</v>
      </c>
      <c r="J14494">
        <v>0.90941899999999998</v>
      </c>
      <c r="K14494" t="s">
        <v>310</v>
      </c>
    </row>
    <row r="14495" spans="1:11" x14ac:dyDescent="0.25">
      <c r="A14495" t="s">
        <v>14509</v>
      </c>
      <c r="B14495" t="s">
        <v>12</v>
      </c>
      <c r="C14495" t="s">
        <v>13</v>
      </c>
      <c r="D14495" t="s">
        <v>14</v>
      </c>
      <c r="E14495">
        <v>196.85</v>
      </c>
      <c r="F14495">
        <v>218.874</v>
      </c>
      <c r="G14495">
        <v>0.153003</v>
      </c>
      <c r="H14495">
        <v>3.2386100000000001E-2</v>
      </c>
      <c r="I14495">
        <v>0.78390000000000004</v>
      </c>
      <c r="J14495">
        <v>0.90941899999999998</v>
      </c>
      <c r="K14495" t="s">
        <v>310</v>
      </c>
    </row>
    <row r="14496" spans="1:11" x14ac:dyDescent="0.25">
      <c r="A14496" t="s">
        <v>14510</v>
      </c>
      <c r="B14496" t="s">
        <v>12</v>
      </c>
      <c r="C14496" t="s">
        <v>13</v>
      </c>
      <c r="D14496" t="s">
        <v>14</v>
      </c>
      <c r="E14496">
        <v>0.65020800000000001</v>
      </c>
      <c r="F14496">
        <v>0.799979</v>
      </c>
      <c r="G14496">
        <v>0.29906199999999999</v>
      </c>
      <c r="H14496">
        <v>0.127165</v>
      </c>
      <c r="I14496">
        <v>0.78439999999999999</v>
      </c>
      <c r="J14496">
        <v>0.90941899999999998</v>
      </c>
      <c r="K14496" t="s">
        <v>310</v>
      </c>
    </row>
    <row r="14497" spans="1:11" x14ac:dyDescent="0.25">
      <c r="A14497" t="s">
        <v>14511</v>
      </c>
      <c r="B14497" t="s">
        <v>12</v>
      </c>
      <c r="C14497" t="s">
        <v>13</v>
      </c>
      <c r="D14497" t="s">
        <v>14</v>
      </c>
      <c r="E14497">
        <v>44.668399999999998</v>
      </c>
      <c r="F14497">
        <v>39.33</v>
      </c>
      <c r="G14497">
        <v>-0.18362200000000001</v>
      </c>
      <c r="H14497">
        <v>-0.11056100000000001</v>
      </c>
      <c r="I14497">
        <v>0.78374999999999995</v>
      </c>
      <c r="J14497">
        <v>0.90941899999999998</v>
      </c>
      <c r="K14497" t="s">
        <v>310</v>
      </c>
    </row>
    <row r="14498" spans="1:11" x14ac:dyDescent="0.25">
      <c r="A14498" t="s">
        <v>14512</v>
      </c>
      <c r="B14498" t="s">
        <v>12</v>
      </c>
      <c r="C14498" t="s">
        <v>13</v>
      </c>
      <c r="D14498" t="s">
        <v>14</v>
      </c>
      <c r="E14498">
        <v>5.3532099999999998</v>
      </c>
      <c r="F14498">
        <v>4.3992199999999997</v>
      </c>
      <c r="G14498">
        <v>-0.28315600000000002</v>
      </c>
      <c r="H14498">
        <v>-4.27996E-2</v>
      </c>
      <c r="I14498">
        <v>0.78459999999999996</v>
      </c>
      <c r="J14498">
        <v>0.90941899999999998</v>
      </c>
      <c r="K14498" t="s">
        <v>310</v>
      </c>
    </row>
    <row r="14499" spans="1:11" x14ac:dyDescent="0.25">
      <c r="A14499" t="s">
        <v>14513</v>
      </c>
      <c r="B14499" t="s">
        <v>12</v>
      </c>
      <c r="C14499" t="s">
        <v>13</v>
      </c>
      <c r="D14499" t="s">
        <v>14</v>
      </c>
      <c r="E14499">
        <v>192.06299999999999</v>
      </c>
      <c r="F14499">
        <v>216.977</v>
      </c>
      <c r="G14499">
        <v>0.17596700000000001</v>
      </c>
      <c r="H14499">
        <v>7.05953E-2</v>
      </c>
      <c r="I14499">
        <v>0.78459999999999996</v>
      </c>
      <c r="J14499">
        <v>0.90941899999999998</v>
      </c>
      <c r="K14499" t="s">
        <v>310</v>
      </c>
    </row>
    <row r="14500" spans="1:11" x14ac:dyDescent="0.25">
      <c r="A14500" t="s">
        <v>14514</v>
      </c>
      <c r="B14500" t="s">
        <v>12</v>
      </c>
      <c r="C14500" t="s">
        <v>13</v>
      </c>
      <c r="D14500" t="s">
        <v>14</v>
      </c>
      <c r="E14500">
        <v>19.3948</v>
      </c>
      <c r="F14500">
        <v>16.372199999999999</v>
      </c>
      <c r="G14500">
        <v>-0.244422</v>
      </c>
      <c r="H14500">
        <v>-0.14786299999999999</v>
      </c>
      <c r="I14500">
        <v>0.7843</v>
      </c>
      <c r="J14500">
        <v>0.90941899999999998</v>
      </c>
      <c r="K14500" t="s">
        <v>310</v>
      </c>
    </row>
    <row r="14501" spans="1:11" x14ac:dyDescent="0.25">
      <c r="A14501" t="s">
        <v>14515</v>
      </c>
      <c r="B14501" t="s">
        <v>12</v>
      </c>
      <c r="C14501" t="s">
        <v>13</v>
      </c>
      <c r="D14501" t="s">
        <v>14</v>
      </c>
      <c r="E14501">
        <v>3.14961</v>
      </c>
      <c r="F14501">
        <v>2.5941800000000002</v>
      </c>
      <c r="G14501">
        <v>-0.27989700000000001</v>
      </c>
      <c r="H14501">
        <v>-0.14479400000000001</v>
      </c>
      <c r="I14501">
        <v>0.78395000000000004</v>
      </c>
      <c r="J14501">
        <v>0.90941899999999998</v>
      </c>
      <c r="K14501" t="s">
        <v>310</v>
      </c>
    </row>
    <row r="14502" spans="1:11" x14ac:dyDescent="0.25">
      <c r="A14502" t="s">
        <v>14516</v>
      </c>
      <c r="B14502" t="s">
        <v>12</v>
      </c>
      <c r="C14502" t="s">
        <v>13</v>
      </c>
      <c r="D14502" t="s">
        <v>14</v>
      </c>
      <c r="E14502">
        <v>22.065000000000001</v>
      </c>
      <c r="F14502">
        <v>19.284500000000001</v>
      </c>
      <c r="G14502">
        <v>-0.19431899999999999</v>
      </c>
      <c r="H14502">
        <v>-0.118422</v>
      </c>
      <c r="I14502">
        <v>0.78385000000000005</v>
      </c>
      <c r="J14502">
        <v>0.90941899999999998</v>
      </c>
      <c r="K14502" t="s">
        <v>310</v>
      </c>
    </row>
    <row r="14503" spans="1:11" x14ac:dyDescent="0.25">
      <c r="A14503" t="s">
        <v>14517</v>
      </c>
      <c r="B14503" t="s">
        <v>12</v>
      </c>
      <c r="C14503" t="s">
        <v>13</v>
      </c>
      <c r="D14503" t="s">
        <v>14</v>
      </c>
      <c r="E14503">
        <v>2.8492799999999998</v>
      </c>
      <c r="F14503">
        <v>3.4045000000000001</v>
      </c>
      <c r="G14503">
        <v>0.25684499999999999</v>
      </c>
      <c r="H14503">
        <v>8.9767E-2</v>
      </c>
      <c r="I14503">
        <v>0.78425</v>
      </c>
      <c r="J14503">
        <v>0.90941899999999998</v>
      </c>
      <c r="K14503" t="s">
        <v>310</v>
      </c>
    </row>
    <row r="14504" spans="1:11" x14ac:dyDescent="0.25">
      <c r="A14504" t="s">
        <v>14518</v>
      </c>
      <c r="B14504" t="s">
        <v>12</v>
      </c>
      <c r="C14504" t="s">
        <v>13</v>
      </c>
      <c r="D14504" t="s">
        <v>14</v>
      </c>
      <c r="E14504">
        <v>2.4655</v>
      </c>
      <c r="F14504">
        <v>2.1801599999999999</v>
      </c>
      <c r="G14504">
        <v>-0.17744399999999999</v>
      </c>
      <c r="H14504">
        <v>-7.0508699999999994E-2</v>
      </c>
      <c r="I14504">
        <v>0.78385000000000005</v>
      </c>
      <c r="J14504">
        <v>0.90941899999999998</v>
      </c>
      <c r="K14504" t="s">
        <v>310</v>
      </c>
    </row>
    <row r="14505" spans="1:11" x14ac:dyDescent="0.25">
      <c r="A14505" t="s">
        <v>14519</v>
      </c>
      <c r="B14505" t="s">
        <v>12</v>
      </c>
      <c r="C14505" t="s">
        <v>13</v>
      </c>
      <c r="D14505" t="s">
        <v>14</v>
      </c>
      <c r="E14505">
        <v>51.635399999999997</v>
      </c>
      <c r="F14505">
        <v>57.753900000000002</v>
      </c>
      <c r="G14505">
        <v>0.16155800000000001</v>
      </c>
      <c r="H14505">
        <v>7.1485400000000004E-2</v>
      </c>
      <c r="I14505">
        <v>0.78469999999999995</v>
      </c>
      <c r="J14505">
        <v>0.90941899999999998</v>
      </c>
      <c r="K14505" t="s">
        <v>310</v>
      </c>
    </row>
    <row r="14506" spans="1:11" x14ac:dyDescent="0.25">
      <c r="A14506" t="s">
        <v>14520</v>
      </c>
      <c r="B14506" t="s">
        <v>12</v>
      </c>
      <c r="C14506" t="s">
        <v>13</v>
      </c>
      <c r="D14506" t="s">
        <v>14</v>
      </c>
      <c r="E14506">
        <v>3.1503100000000002</v>
      </c>
      <c r="F14506">
        <v>2.3701300000000001</v>
      </c>
      <c r="G14506">
        <v>-0.410528</v>
      </c>
      <c r="H14506">
        <v>-7.4680899999999995E-2</v>
      </c>
      <c r="I14506">
        <v>0.78469999999999995</v>
      </c>
      <c r="J14506">
        <v>0.90941899999999998</v>
      </c>
      <c r="K14506" t="s">
        <v>310</v>
      </c>
    </row>
    <row r="14507" spans="1:11" x14ac:dyDescent="0.25">
      <c r="A14507" t="s">
        <v>14521</v>
      </c>
      <c r="B14507" t="s">
        <v>12</v>
      </c>
      <c r="C14507" t="s">
        <v>13</v>
      </c>
      <c r="D14507" t="s">
        <v>14</v>
      </c>
      <c r="E14507">
        <v>6.7282599999999997</v>
      </c>
      <c r="F14507">
        <v>5.2166100000000002</v>
      </c>
      <c r="G14507">
        <v>-0.36712</v>
      </c>
      <c r="H14507">
        <v>-0.165435</v>
      </c>
      <c r="I14507">
        <v>0.78459999999999996</v>
      </c>
      <c r="J14507">
        <v>0.90941899999999998</v>
      </c>
      <c r="K14507" t="s">
        <v>310</v>
      </c>
    </row>
    <row r="14508" spans="1:11" x14ac:dyDescent="0.25">
      <c r="A14508" t="s">
        <v>14522</v>
      </c>
      <c r="B14508" t="s">
        <v>12</v>
      </c>
      <c r="C14508" t="s">
        <v>13</v>
      </c>
      <c r="D14508" t="s">
        <v>14</v>
      </c>
      <c r="E14508">
        <v>5.7923999999999998</v>
      </c>
      <c r="F14508">
        <v>6.8242399999999996</v>
      </c>
      <c r="G14508">
        <v>0.23650499999999999</v>
      </c>
      <c r="H14508">
        <v>0.13094600000000001</v>
      </c>
      <c r="I14508">
        <v>0.78415000000000001</v>
      </c>
      <c r="J14508">
        <v>0.90941899999999998</v>
      </c>
      <c r="K14508" t="s">
        <v>310</v>
      </c>
    </row>
    <row r="14509" spans="1:11" x14ac:dyDescent="0.25">
      <c r="A14509" t="s">
        <v>14523</v>
      </c>
      <c r="B14509" t="s">
        <v>12</v>
      </c>
      <c r="C14509" t="s">
        <v>13</v>
      </c>
      <c r="D14509" t="s">
        <v>14</v>
      </c>
      <c r="E14509">
        <v>0.59015899999999999</v>
      </c>
      <c r="F14509">
        <v>0.46968500000000002</v>
      </c>
      <c r="G14509">
        <v>-0.32940900000000001</v>
      </c>
      <c r="H14509">
        <v>-8.4826200000000004E-2</v>
      </c>
      <c r="I14509">
        <v>0.78485000000000005</v>
      </c>
      <c r="J14509">
        <v>0.90954000000000002</v>
      </c>
      <c r="K14509" t="s">
        <v>310</v>
      </c>
    </row>
    <row r="14510" spans="1:11" x14ac:dyDescent="0.25">
      <c r="A14510" t="s">
        <v>14524</v>
      </c>
      <c r="B14510" t="s">
        <v>12</v>
      </c>
      <c r="C14510" t="s">
        <v>13</v>
      </c>
      <c r="D14510" t="s">
        <v>14</v>
      </c>
      <c r="E14510">
        <v>4.2051600000000002</v>
      </c>
      <c r="F14510">
        <v>3.61036</v>
      </c>
      <c r="G14510">
        <v>-0.22001799999999999</v>
      </c>
      <c r="H14510">
        <v>-7.3581300000000002E-2</v>
      </c>
      <c r="I14510">
        <v>0.78490000000000004</v>
      </c>
      <c r="J14510">
        <v>0.90954400000000002</v>
      </c>
      <c r="K14510" t="s">
        <v>310</v>
      </c>
    </row>
    <row r="14511" spans="1:11" x14ac:dyDescent="0.25">
      <c r="A14511" t="s">
        <v>14525</v>
      </c>
      <c r="B14511" t="s">
        <v>12</v>
      </c>
      <c r="C14511" t="s">
        <v>13</v>
      </c>
      <c r="D14511" t="s">
        <v>14</v>
      </c>
      <c r="E14511">
        <v>52.226700000000001</v>
      </c>
      <c r="F14511">
        <v>60.009300000000003</v>
      </c>
      <c r="G14511">
        <v>0.20039799999999999</v>
      </c>
      <c r="H14511">
        <v>4.6536800000000003E-2</v>
      </c>
      <c r="I14511">
        <v>0.78505000000000003</v>
      </c>
      <c r="J14511">
        <v>0.90961099999999995</v>
      </c>
      <c r="K14511" t="s">
        <v>310</v>
      </c>
    </row>
    <row r="14512" spans="1:11" x14ac:dyDescent="0.25">
      <c r="A14512" t="s">
        <v>14526</v>
      </c>
      <c r="B14512" t="s">
        <v>12</v>
      </c>
      <c r="C14512" t="s">
        <v>13</v>
      </c>
      <c r="D14512" t="s">
        <v>14</v>
      </c>
      <c r="E14512">
        <v>1.2418100000000001</v>
      </c>
      <c r="F14512">
        <v>1.54358</v>
      </c>
      <c r="G14512">
        <v>0.31383800000000001</v>
      </c>
      <c r="H14512">
        <v>4.0752999999999998E-2</v>
      </c>
      <c r="I14512">
        <v>0.78515000000000001</v>
      </c>
      <c r="J14512">
        <v>0.90967399999999998</v>
      </c>
      <c r="K14512" t="s">
        <v>310</v>
      </c>
    </row>
    <row r="14513" spans="1:11" x14ac:dyDescent="0.25">
      <c r="A14513" t="s">
        <v>14527</v>
      </c>
      <c r="B14513" t="s">
        <v>12</v>
      </c>
      <c r="C14513" t="s">
        <v>13</v>
      </c>
      <c r="D14513" t="s">
        <v>14</v>
      </c>
      <c r="E14513">
        <v>1.84998</v>
      </c>
      <c r="F14513">
        <v>2.3471199999999999</v>
      </c>
      <c r="G14513">
        <v>0.34338600000000002</v>
      </c>
      <c r="H14513">
        <v>0.11727600000000001</v>
      </c>
      <c r="I14513">
        <v>0.78539999999999999</v>
      </c>
      <c r="J14513">
        <v>0.90975099999999998</v>
      </c>
      <c r="K14513" t="s">
        <v>310</v>
      </c>
    </row>
    <row r="14514" spans="1:11" x14ac:dyDescent="0.25">
      <c r="A14514" t="s">
        <v>14528</v>
      </c>
      <c r="B14514" t="s">
        <v>12</v>
      </c>
      <c r="C14514" t="s">
        <v>13</v>
      </c>
      <c r="D14514" t="s">
        <v>14</v>
      </c>
      <c r="E14514">
        <v>119.96899999999999</v>
      </c>
      <c r="F14514">
        <v>135.566</v>
      </c>
      <c r="G14514">
        <v>0.17633299999999999</v>
      </c>
      <c r="H14514">
        <v>0.118006</v>
      </c>
      <c r="I14514">
        <v>0.78585000000000005</v>
      </c>
      <c r="J14514">
        <v>0.90975099999999998</v>
      </c>
      <c r="K14514" t="s">
        <v>310</v>
      </c>
    </row>
    <row r="14515" spans="1:11" x14ac:dyDescent="0.25">
      <c r="A14515" t="s">
        <v>14529</v>
      </c>
      <c r="B14515" t="s">
        <v>12</v>
      </c>
      <c r="C14515" t="s">
        <v>13</v>
      </c>
      <c r="D14515" t="s">
        <v>14</v>
      </c>
      <c r="E14515">
        <v>6.6447000000000003</v>
      </c>
      <c r="F14515">
        <v>7.8907100000000003</v>
      </c>
      <c r="G14515">
        <v>0.24795</v>
      </c>
      <c r="H14515">
        <v>0.136846</v>
      </c>
      <c r="I14515">
        <v>0.78595000000000004</v>
      </c>
      <c r="J14515">
        <v>0.90975099999999998</v>
      </c>
      <c r="K14515" t="s">
        <v>310</v>
      </c>
    </row>
    <row r="14516" spans="1:11" x14ac:dyDescent="0.25">
      <c r="A14516" t="s">
        <v>14530</v>
      </c>
      <c r="B14516" t="s">
        <v>12</v>
      </c>
      <c r="C14516" t="s">
        <v>13</v>
      </c>
      <c r="D14516" t="s">
        <v>14</v>
      </c>
      <c r="E14516">
        <v>29.440799999999999</v>
      </c>
      <c r="F14516">
        <v>22.813199999999998</v>
      </c>
      <c r="G14516">
        <v>-0.36794500000000002</v>
      </c>
      <c r="H14516">
        <v>-0.13513500000000001</v>
      </c>
      <c r="I14516">
        <v>0.78539999999999999</v>
      </c>
      <c r="J14516">
        <v>0.90975099999999998</v>
      </c>
      <c r="K14516" t="s">
        <v>310</v>
      </c>
    </row>
    <row r="14517" spans="1:11" x14ac:dyDescent="0.25">
      <c r="A14517" t="s">
        <v>14531</v>
      </c>
      <c r="B14517" t="s">
        <v>12</v>
      </c>
      <c r="C14517" t="s">
        <v>13</v>
      </c>
      <c r="D14517" t="s">
        <v>14</v>
      </c>
      <c r="E14517">
        <v>20.9924</v>
      </c>
      <c r="F14517">
        <v>32.953600000000002</v>
      </c>
      <c r="G14517">
        <v>0.65056499999999995</v>
      </c>
      <c r="H14517">
        <v>0.26922200000000002</v>
      </c>
      <c r="I14517">
        <v>0.78600000000000003</v>
      </c>
      <c r="J14517">
        <v>0.90975099999999998</v>
      </c>
      <c r="K14517" t="s">
        <v>310</v>
      </c>
    </row>
    <row r="14518" spans="1:11" x14ac:dyDescent="0.25">
      <c r="A14518" t="s">
        <v>14532</v>
      </c>
      <c r="B14518" t="s">
        <v>12</v>
      </c>
      <c r="C14518" t="s">
        <v>13</v>
      </c>
      <c r="D14518" t="s">
        <v>14</v>
      </c>
      <c r="E14518">
        <v>11.5077</v>
      </c>
      <c r="F14518">
        <v>10.425599999999999</v>
      </c>
      <c r="G14518">
        <v>-0.14246300000000001</v>
      </c>
      <c r="H14518">
        <v>-5.6372800000000001E-2</v>
      </c>
      <c r="I14518">
        <v>0.78600000000000003</v>
      </c>
      <c r="J14518">
        <v>0.90975099999999998</v>
      </c>
      <c r="K14518" t="s">
        <v>310</v>
      </c>
    </row>
    <row r="14519" spans="1:11" x14ac:dyDescent="0.25">
      <c r="A14519" t="s">
        <v>14533</v>
      </c>
      <c r="B14519" t="s">
        <v>12</v>
      </c>
      <c r="C14519" t="s">
        <v>13</v>
      </c>
      <c r="D14519" t="s">
        <v>14</v>
      </c>
      <c r="E14519">
        <v>35.604999999999997</v>
      </c>
      <c r="F14519">
        <v>32.244</v>
      </c>
      <c r="G14519">
        <v>-0.14305000000000001</v>
      </c>
      <c r="H14519">
        <v>-7.2281300000000007E-2</v>
      </c>
      <c r="I14519">
        <v>0.78585000000000005</v>
      </c>
      <c r="J14519">
        <v>0.90975099999999998</v>
      </c>
      <c r="K14519" t="s">
        <v>310</v>
      </c>
    </row>
    <row r="14520" spans="1:11" x14ac:dyDescent="0.25">
      <c r="A14520" t="s">
        <v>14534</v>
      </c>
      <c r="B14520" t="s">
        <v>12</v>
      </c>
      <c r="C14520" t="s">
        <v>13</v>
      </c>
      <c r="D14520" t="s">
        <v>14</v>
      </c>
      <c r="E14520">
        <v>1.8279700000000001</v>
      </c>
      <c r="F14520">
        <v>1.51962</v>
      </c>
      <c r="G14520">
        <v>-0.266536</v>
      </c>
      <c r="H14520">
        <v>-1.52379E-2</v>
      </c>
      <c r="I14520">
        <v>0.78574999999999995</v>
      </c>
      <c r="J14520">
        <v>0.90975099999999998</v>
      </c>
      <c r="K14520" t="s">
        <v>310</v>
      </c>
    </row>
    <row r="14521" spans="1:11" x14ac:dyDescent="0.25">
      <c r="A14521" t="s">
        <v>14535</v>
      </c>
      <c r="B14521" t="s">
        <v>12</v>
      </c>
      <c r="C14521" t="s">
        <v>13</v>
      </c>
      <c r="D14521" t="s">
        <v>14</v>
      </c>
      <c r="E14521">
        <v>15.365500000000001</v>
      </c>
      <c r="F14521">
        <v>13.098599999999999</v>
      </c>
      <c r="G14521">
        <v>-0.23027700000000001</v>
      </c>
      <c r="H14521">
        <v>-3.4209200000000002E-2</v>
      </c>
      <c r="I14521">
        <v>0.78580000000000005</v>
      </c>
      <c r="J14521">
        <v>0.90975099999999998</v>
      </c>
      <c r="K14521" t="s">
        <v>310</v>
      </c>
    </row>
    <row r="14522" spans="1:11" x14ac:dyDescent="0.25">
      <c r="A14522" t="s">
        <v>14536</v>
      </c>
      <c r="B14522" t="s">
        <v>12</v>
      </c>
      <c r="C14522" t="s">
        <v>13</v>
      </c>
      <c r="D14522" t="s">
        <v>14</v>
      </c>
      <c r="E14522">
        <v>281.38600000000002</v>
      </c>
      <c r="F14522">
        <v>311.64400000000001</v>
      </c>
      <c r="G14522">
        <v>0.14735000000000001</v>
      </c>
      <c r="H14522">
        <v>0.115518</v>
      </c>
      <c r="I14522">
        <v>0.78600000000000003</v>
      </c>
      <c r="J14522">
        <v>0.90975099999999998</v>
      </c>
      <c r="K14522" t="s">
        <v>310</v>
      </c>
    </row>
    <row r="14523" spans="1:11" x14ac:dyDescent="0.25">
      <c r="A14523" t="s">
        <v>14537</v>
      </c>
      <c r="B14523" t="s">
        <v>12</v>
      </c>
      <c r="C14523" t="s">
        <v>13</v>
      </c>
      <c r="D14523" t="s">
        <v>14</v>
      </c>
      <c r="E14523">
        <v>85.691400000000002</v>
      </c>
      <c r="F14523">
        <v>72.292400000000001</v>
      </c>
      <c r="G14523">
        <v>-0.245306</v>
      </c>
      <c r="H14523">
        <v>-0.141015</v>
      </c>
      <c r="I14523">
        <v>0.78549999999999998</v>
      </c>
      <c r="J14523">
        <v>0.90975099999999998</v>
      </c>
      <c r="K14523" t="s">
        <v>310</v>
      </c>
    </row>
    <row r="14524" spans="1:11" x14ac:dyDescent="0.25">
      <c r="A14524" t="s">
        <v>14538</v>
      </c>
      <c r="B14524" t="s">
        <v>12</v>
      </c>
      <c r="C14524" t="s">
        <v>13</v>
      </c>
      <c r="D14524" t="s">
        <v>14</v>
      </c>
      <c r="E14524">
        <v>15.297599999999999</v>
      </c>
      <c r="F14524">
        <v>18.658200000000001</v>
      </c>
      <c r="G14524">
        <v>0.28650399999999998</v>
      </c>
      <c r="H14524">
        <v>6.9989999999999997E-2</v>
      </c>
      <c r="I14524">
        <v>0.78564999999999996</v>
      </c>
      <c r="J14524">
        <v>0.90975099999999998</v>
      </c>
      <c r="K14524" t="s">
        <v>310</v>
      </c>
    </row>
    <row r="14525" spans="1:11" x14ac:dyDescent="0.25">
      <c r="A14525" t="s">
        <v>14539</v>
      </c>
      <c r="B14525" t="s">
        <v>12</v>
      </c>
      <c r="C14525" t="s">
        <v>13</v>
      </c>
      <c r="D14525" t="s">
        <v>14</v>
      </c>
      <c r="E14525">
        <v>2.3618800000000002</v>
      </c>
      <c r="F14525">
        <v>1.7398400000000001</v>
      </c>
      <c r="G14525">
        <v>-0.44097900000000001</v>
      </c>
      <c r="H14525">
        <v>-2.86958E-2</v>
      </c>
      <c r="I14525">
        <v>0.78595000000000004</v>
      </c>
      <c r="J14525">
        <v>0.90975099999999998</v>
      </c>
      <c r="K14525" t="s">
        <v>310</v>
      </c>
    </row>
    <row r="14526" spans="1:11" x14ac:dyDescent="0.25">
      <c r="A14526" t="s">
        <v>14540</v>
      </c>
      <c r="B14526" t="s">
        <v>12</v>
      </c>
      <c r="C14526" t="s">
        <v>13</v>
      </c>
      <c r="D14526" t="s">
        <v>14</v>
      </c>
      <c r="E14526">
        <v>0.90687899999999999</v>
      </c>
      <c r="F14526">
        <v>1.4259900000000001</v>
      </c>
      <c r="G14526">
        <v>0.65297899999999998</v>
      </c>
      <c r="H14526">
        <v>0.24163899999999999</v>
      </c>
      <c r="I14526">
        <v>0.78595000000000004</v>
      </c>
      <c r="J14526">
        <v>0.90975099999999998</v>
      </c>
      <c r="K14526" t="s">
        <v>310</v>
      </c>
    </row>
    <row r="14527" spans="1:11" x14ac:dyDescent="0.25">
      <c r="A14527" t="s">
        <v>14541</v>
      </c>
      <c r="B14527" t="s">
        <v>12</v>
      </c>
      <c r="C14527" t="s">
        <v>13</v>
      </c>
      <c r="D14527" t="s">
        <v>14</v>
      </c>
      <c r="E14527">
        <v>10.34</v>
      </c>
      <c r="F14527">
        <v>13.2018</v>
      </c>
      <c r="G14527">
        <v>0.35249599999999998</v>
      </c>
      <c r="H14527">
        <v>3.57284E-2</v>
      </c>
      <c r="I14527">
        <v>0.78605000000000003</v>
      </c>
      <c r="J14527">
        <v>0.90975600000000001</v>
      </c>
      <c r="K14527" t="s">
        <v>310</v>
      </c>
    </row>
    <row r="14528" spans="1:11" x14ac:dyDescent="0.25">
      <c r="A14528" t="s">
        <v>14542</v>
      </c>
      <c r="B14528" t="s">
        <v>12</v>
      </c>
      <c r="C14528" t="s">
        <v>13</v>
      </c>
      <c r="D14528" t="s">
        <v>14</v>
      </c>
      <c r="E14528">
        <v>26.760899999999999</v>
      </c>
      <c r="F14528">
        <v>23.590800000000002</v>
      </c>
      <c r="G14528">
        <v>-0.18190400000000001</v>
      </c>
      <c r="H14528">
        <v>-0.112987</v>
      </c>
      <c r="I14528">
        <v>0.78639999999999999</v>
      </c>
      <c r="J14528">
        <v>0.91010800000000003</v>
      </c>
      <c r="K14528" t="s">
        <v>310</v>
      </c>
    </row>
    <row r="14529" spans="1:11" x14ac:dyDescent="0.25">
      <c r="A14529" t="s">
        <v>14543</v>
      </c>
      <c r="B14529" t="s">
        <v>12</v>
      </c>
      <c r="C14529" t="s">
        <v>13</v>
      </c>
      <c r="D14529" t="s">
        <v>14</v>
      </c>
      <c r="E14529">
        <v>7.6647999999999996</v>
      </c>
      <c r="F14529">
        <v>9.0985499999999995</v>
      </c>
      <c r="G14529">
        <v>0.247388</v>
      </c>
      <c r="H14529">
        <v>0.102075</v>
      </c>
      <c r="I14529">
        <v>0.78649999999999998</v>
      </c>
      <c r="J14529">
        <v>0.91017000000000003</v>
      </c>
      <c r="K14529" t="s">
        <v>310</v>
      </c>
    </row>
    <row r="14530" spans="1:11" x14ac:dyDescent="0.25">
      <c r="A14530" t="s">
        <v>14544</v>
      </c>
      <c r="B14530" t="s">
        <v>12</v>
      </c>
      <c r="C14530" t="s">
        <v>13</v>
      </c>
      <c r="D14530" t="s">
        <v>14</v>
      </c>
      <c r="E14530">
        <v>27.782499999999999</v>
      </c>
      <c r="F14530">
        <v>30.778099999999998</v>
      </c>
      <c r="G14530">
        <v>0.147727</v>
      </c>
      <c r="H14530">
        <v>0.134849</v>
      </c>
      <c r="I14530">
        <v>0.78654999999999997</v>
      </c>
      <c r="J14530">
        <v>0.91017400000000004</v>
      </c>
      <c r="K14530" t="s">
        <v>310</v>
      </c>
    </row>
    <row r="14531" spans="1:11" x14ac:dyDescent="0.25">
      <c r="A14531" t="s">
        <v>14545</v>
      </c>
      <c r="B14531" t="s">
        <v>12</v>
      </c>
      <c r="C14531" t="s">
        <v>13</v>
      </c>
      <c r="D14531" t="s">
        <v>14</v>
      </c>
      <c r="E14531">
        <v>14.9777</v>
      </c>
      <c r="F14531">
        <v>13.1053</v>
      </c>
      <c r="G14531">
        <v>-0.192666</v>
      </c>
      <c r="H14531">
        <v>-5.7024400000000003E-2</v>
      </c>
      <c r="I14531">
        <v>0.78669999999999995</v>
      </c>
      <c r="J14531">
        <v>0.91029499999999997</v>
      </c>
      <c r="K14531" t="s">
        <v>310</v>
      </c>
    </row>
    <row r="14532" spans="1:11" x14ac:dyDescent="0.25">
      <c r="A14532" t="s">
        <v>14546</v>
      </c>
      <c r="B14532" t="s">
        <v>12</v>
      </c>
      <c r="C14532" t="s">
        <v>13</v>
      </c>
      <c r="D14532" t="s">
        <v>14</v>
      </c>
      <c r="E14532">
        <v>11.627700000000001</v>
      </c>
      <c r="F14532">
        <v>10.1904</v>
      </c>
      <c r="G14532">
        <v>-0.190358</v>
      </c>
      <c r="H14532">
        <v>-0.13258700000000001</v>
      </c>
      <c r="I14532">
        <v>0.78725000000000001</v>
      </c>
      <c r="J14532">
        <v>0.91031300000000004</v>
      </c>
      <c r="K14532" t="s">
        <v>310</v>
      </c>
    </row>
    <row r="14533" spans="1:11" x14ac:dyDescent="0.25">
      <c r="A14533" t="s">
        <v>14547</v>
      </c>
      <c r="B14533" t="s">
        <v>12</v>
      </c>
      <c r="C14533" t="s">
        <v>13</v>
      </c>
      <c r="D14533" t="s">
        <v>14</v>
      </c>
      <c r="E14533">
        <v>33.325299999999999</v>
      </c>
      <c r="F14533">
        <v>37.057200000000002</v>
      </c>
      <c r="G14533">
        <v>0.15313399999999999</v>
      </c>
      <c r="H14533">
        <v>6.7186800000000005E-2</v>
      </c>
      <c r="I14533">
        <v>0.78749999999999998</v>
      </c>
      <c r="J14533">
        <v>0.91031300000000004</v>
      </c>
      <c r="K14533" t="s">
        <v>310</v>
      </c>
    </row>
    <row r="14534" spans="1:11" x14ac:dyDescent="0.25">
      <c r="A14534" t="s">
        <v>14548</v>
      </c>
      <c r="B14534" t="s">
        <v>12</v>
      </c>
      <c r="C14534" t="s">
        <v>13</v>
      </c>
      <c r="D14534" t="s">
        <v>14</v>
      </c>
      <c r="E14534">
        <v>4.1859700000000002</v>
      </c>
      <c r="F14534">
        <v>4.8690699999999998</v>
      </c>
      <c r="G14534">
        <v>0.218085</v>
      </c>
      <c r="H14534">
        <v>0.116942</v>
      </c>
      <c r="I14534">
        <v>0.78695000000000004</v>
      </c>
      <c r="J14534">
        <v>0.91031300000000004</v>
      </c>
      <c r="K14534" t="s">
        <v>310</v>
      </c>
    </row>
    <row r="14535" spans="1:11" x14ac:dyDescent="0.25">
      <c r="A14535" t="s">
        <v>14549</v>
      </c>
      <c r="B14535" t="s">
        <v>12</v>
      </c>
      <c r="C14535" t="s">
        <v>13</v>
      </c>
      <c r="D14535" t="s">
        <v>14</v>
      </c>
      <c r="E14535">
        <v>10.209300000000001</v>
      </c>
      <c r="F14535">
        <v>8.7710000000000008</v>
      </c>
      <c r="G14535">
        <v>-0.21906500000000001</v>
      </c>
      <c r="H14535">
        <v>-8.6591100000000004E-2</v>
      </c>
      <c r="I14535">
        <v>0.78690000000000004</v>
      </c>
      <c r="J14535">
        <v>0.91031300000000004</v>
      </c>
      <c r="K14535" t="s">
        <v>310</v>
      </c>
    </row>
    <row r="14536" spans="1:11" x14ac:dyDescent="0.25">
      <c r="A14536" t="s">
        <v>14550</v>
      </c>
      <c r="B14536" t="s">
        <v>12</v>
      </c>
      <c r="C14536" t="s">
        <v>13</v>
      </c>
      <c r="D14536" t="s">
        <v>14</v>
      </c>
      <c r="E14536">
        <v>34.473100000000002</v>
      </c>
      <c r="F14536">
        <v>29.914000000000001</v>
      </c>
      <c r="G14536">
        <v>-0.204651</v>
      </c>
      <c r="H14536">
        <v>-0.11070000000000001</v>
      </c>
      <c r="I14536">
        <v>0.78715000000000002</v>
      </c>
      <c r="J14536">
        <v>0.91031300000000004</v>
      </c>
      <c r="K14536" t="s">
        <v>310</v>
      </c>
    </row>
    <row r="14537" spans="1:11" x14ac:dyDescent="0.25">
      <c r="A14537" t="s">
        <v>14551</v>
      </c>
      <c r="B14537" t="s">
        <v>12</v>
      </c>
      <c r="C14537" t="s">
        <v>13</v>
      </c>
      <c r="D14537" t="s">
        <v>14</v>
      </c>
      <c r="E14537">
        <v>66.730999999999995</v>
      </c>
      <c r="F14537">
        <v>58.209200000000003</v>
      </c>
      <c r="G14537">
        <v>-0.19711100000000001</v>
      </c>
      <c r="H14537">
        <v>-4.2229900000000001E-2</v>
      </c>
      <c r="I14537">
        <v>0.78744999999999998</v>
      </c>
      <c r="J14537">
        <v>0.91031300000000004</v>
      </c>
      <c r="K14537" t="s">
        <v>310</v>
      </c>
    </row>
    <row r="14538" spans="1:11" x14ac:dyDescent="0.25">
      <c r="A14538" t="s">
        <v>14552</v>
      </c>
      <c r="B14538" t="s">
        <v>12</v>
      </c>
      <c r="C14538" t="s">
        <v>13</v>
      </c>
      <c r="D14538" t="s">
        <v>14</v>
      </c>
      <c r="E14538">
        <v>14.9672</v>
      </c>
      <c r="F14538">
        <v>17.571000000000002</v>
      </c>
      <c r="G14538">
        <v>0.23138700000000001</v>
      </c>
      <c r="H14538">
        <v>0.116858</v>
      </c>
      <c r="I14538">
        <v>0.78749999999999998</v>
      </c>
      <c r="J14538">
        <v>0.91031300000000004</v>
      </c>
      <c r="K14538" t="s">
        <v>310</v>
      </c>
    </row>
    <row r="14539" spans="1:11" x14ac:dyDescent="0.25">
      <c r="A14539" t="s">
        <v>14553</v>
      </c>
      <c r="B14539" t="s">
        <v>12</v>
      </c>
      <c r="C14539" t="s">
        <v>13</v>
      </c>
      <c r="D14539" t="s">
        <v>14</v>
      </c>
      <c r="E14539">
        <v>16.610399999999998</v>
      </c>
      <c r="F14539">
        <v>18.502199999999998</v>
      </c>
      <c r="G14539">
        <v>0.15561</v>
      </c>
      <c r="H14539">
        <v>5.7554500000000001E-2</v>
      </c>
      <c r="I14539">
        <v>0.78710000000000002</v>
      </c>
      <c r="J14539">
        <v>0.91031300000000004</v>
      </c>
      <c r="K14539" t="s">
        <v>310</v>
      </c>
    </row>
    <row r="14540" spans="1:11" x14ac:dyDescent="0.25">
      <c r="A14540" t="s">
        <v>14554</v>
      </c>
      <c r="B14540" t="s">
        <v>12</v>
      </c>
      <c r="C14540" t="s">
        <v>13</v>
      </c>
      <c r="D14540" t="s">
        <v>14</v>
      </c>
      <c r="E14540">
        <v>1.47177</v>
      </c>
      <c r="F14540">
        <v>1.2579</v>
      </c>
      <c r="G14540">
        <v>-0.22653400000000001</v>
      </c>
      <c r="H14540">
        <v>-9.7448900000000005E-2</v>
      </c>
      <c r="I14540">
        <v>0.78734999999999999</v>
      </c>
      <c r="J14540">
        <v>0.91031300000000004</v>
      </c>
      <c r="K14540" t="s">
        <v>310</v>
      </c>
    </row>
    <row r="14541" spans="1:11" x14ac:dyDescent="0.25">
      <c r="A14541" t="s">
        <v>14555</v>
      </c>
      <c r="B14541" t="s">
        <v>12</v>
      </c>
      <c r="C14541" t="s">
        <v>13</v>
      </c>
      <c r="D14541" t="s">
        <v>14</v>
      </c>
      <c r="E14541">
        <v>89.361999999999995</v>
      </c>
      <c r="F14541">
        <v>80.683899999999994</v>
      </c>
      <c r="G14541">
        <v>-0.14738000000000001</v>
      </c>
      <c r="H14541">
        <v>-6.07112E-2</v>
      </c>
      <c r="I14541">
        <v>0.78734999999999999</v>
      </c>
      <c r="J14541">
        <v>0.91031300000000004</v>
      </c>
      <c r="K14541" t="s">
        <v>310</v>
      </c>
    </row>
    <row r="14542" spans="1:11" x14ac:dyDescent="0.25">
      <c r="A14542" t="s">
        <v>14556</v>
      </c>
      <c r="B14542" t="s">
        <v>12</v>
      </c>
      <c r="C14542" t="s">
        <v>13</v>
      </c>
      <c r="D14542" t="s">
        <v>14</v>
      </c>
      <c r="E14542">
        <v>34.114600000000003</v>
      </c>
      <c r="F14542">
        <v>39.734499999999997</v>
      </c>
      <c r="G14542">
        <v>0.220003</v>
      </c>
      <c r="H14542">
        <v>8.6068699999999998E-2</v>
      </c>
      <c r="I14542">
        <v>0.7873</v>
      </c>
      <c r="J14542">
        <v>0.91031300000000004</v>
      </c>
      <c r="K14542" t="s">
        <v>310</v>
      </c>
    </row>
    <row r="14543" spans="1:11" x14ac:dyDescent="0.25">
      <c r="A14543" t="s">
        <v>14557</v>
      </c>
      <c r="B14543" t="s">
        <v>12</v>
      </c>
      <c r="C14543" t="s">
        <v>13</v>
      </c>
      <c r="D14543" t="s">
        <v>14</v>
      </c>
      <c r="E14543">
        <v>18.017700000000001</v>
      </c>
      <c r="F14543">
        <v>15.9878</v>
      </c>
      <c r="G14543">
        <v>-0.17244699999999999</v>
      </c>
      <c r="H14543">
        <v>-0.15230299999999999</v>
      </c>
      <c r="I14543">
        <v>0.78734999999999999</v>
      </c>
      <c r="J14543">
        <v>0.91031300000000004</v>
      </c>
      <c r="K14543" t="s">
        <v>310</v>
      </c>
    </row>
    <row r="14544" spans="1:11" x14ac:dyDescent="0.25">
      <c r="A14544" t="s">
        <v>14558</v>
      </c>
      <c r="B14544" t="s">
        <v>12</v>
      </c>
      <c r="C14544" t="s">
        <v>13</v>
      </c>
      <c r="D14544" t="s">
        <v>14</v>
      </c>
      <c r="E14544">
        <v>1.1714100000000001</v>
      </c>
      <c r="F14544">
        <v>1.9209499999999999</v>
      </c>
      <c r="G14544">
        <v>0.71357700000000002</v>
      </c>
      <c r="H14544">
        <v>0.18423100000000001</v>
      </c>
      <c r="I14544">
        <v>0.78710000000000002</v>
      </c>
      <c r="J14544">
        <v>0.91031300000000004</v>
      </c>
      <c r="K14544" t="s">
        <v>310</v>
      </c>
    </row>
    <row r="14545" spans="1:11" x14ac:dyDescent="0.25">
      <c r="A14545" t="s">
        <v>14559</v>
      </c>
      <c r="B14545" t="s">
        <v>12</v>
      </c>
      <c r="C14545" t="s">
        <v>13</v>
      </c>
      <c r="D14545" t="s">
        <v>14</v>
      </c>
      <c r="E14545">
        <v>0.65099799999999997</v>
      </c>
      <c r="F14545">
        <v>0.45929599999999998</v>
      </c>
      <c r="G14545">
        <v>-0.50322999999999996</v>
      </c>
      <c r="H14545">
        <v>-0.11502900000000001</v>
      </c>
      <c r="I14545">
        <v>0.78720000000000001</v>
      </c>
      <c r="J14545">
        <v>0.91031300000000004</v>
      </c>
      <c r="K14545" t="s">
        <v>310</v>
      </c>
    </row>
    <row r="14546" spans="1:11" x14ac:dyDescent="0.25">
      <c r="A14546" t="s">
        <v>14560</v>
      </c>
      <c r="B14546" t="s">
        <v>12</v>
      </c>
      <c r="C14546" t="s">
        <v>13</v>
      </c>
      <c r="D14546" t="s">
        <v>14</v>
      </c>
      <c r="E14546">
        <v>0.99293399999999998</v>
      </c>
      <c r="F14546">
        <v>0.6865</v>
      </c>
      <c r="G14546">
        <v>-0.53243700000000005</v>
      </c>
      <c r="H14546">
        <v>-0.18229300000000001</v>
      </c>
      <c r="I14546">
        <v>0.78739999999999999</v>
      </c>
      <c r="J14546">
        <v>0.91031300000000004</v>
      </c>
      <c r="K14546" t="s">
        <v>310</v>
      </c>
    </row>
    <row r="14547" spans="1:11" x14ac:dyDescent="0.25">
      <c r="A14547" t="s">
        <v>14561</v>
      </c>
      <c r="B14547" t="s">
        <v>12</v>
      </c>
      <c r="C14547" t="s">
        <v>13</v>
      </c>
      <c r="D14547" t="s">
        <v>14</v>
      </c>
      <c r="E14547">
        <v>23.5913</v>
      </c>
      <c r="F14547">
        <v>17.632999999999999</v>
      </c>
      <c r="G14547">
        <v>-0.41998000000000002</v>
      </c>
      <c r="H14547">
        <v>-0.200845</v>
      </c>
      <c r="I14547">
        <v>0.78685000000000005</v>
      </c>
      <c r="J14547">
        <v>0.91031300000000004</v>
      </c>
      <c r="K14547" t="s">
        <v>310</v>
      </c>
    </row>
    <row r="14548" spans="1:11" x14ac:dyDescent="0.25">
      <c r="A14548" t="s">
        <v>14562</v>
      </c>
      <c r="B14548" t="s">
        <v>12</v>
      </c>
      <c r="C14548" t="s">
        <v>13</v>
      </c>
      <c r="D14548" t="s">
        <v>14</v>
      </c>
      <c r="E14548">
        <v>57.841700000000003</v>
      </c>
      <c r="F14548">
        <v>51.1586</v>
      </c>
      <c r="G14548">
        <v>-0.17713300000000001</v>
      </c>
      <c r="H14548">
        <v>-8.8120500000000004E-2</v>
      </c>
      <c r="I14548">
        <v>0.78764999999999996</v>
      </c>
      <c r="J14548">
        <v>0.91043399999999997</v>
      </c>
      <c r="K14548" t="s">
        <v>310</v>
      </c>
    </row>
    <row r="14549" spans="1:11" x14ac:dyDescent="0.25">
      <c r="A14549" t="s">
        <v>14563</v>
      </c>
      <c r="B14549" t="s">
        <v>12</v>
      </c>
      <c r="C14549" t="s">
        <v>13</v>
      </c>
      <c r="D14549" t="s">
        <v>14</v>
      </c>
      <c r="E14549">
        <v>1.4555100000000001</v>
      </c>
      <c r="F14549">
        <v>1.00441</v>
      </c>
      <c r="G14549">
        <v>-0.53517899999999996</v>
      </c>
      <c r="H14549">
        <v>-0.21715799999999999</v>
      </c>
      <c r="I14549">
        <v>0.78785000000000005</v>
      </c>
      <c r="J14549">
        <v>0.91055799999999998</v>
      </c>
      <c r="K14549" t="s">
        <v>310</v>
      </c>
    </row>
    <row r="14550" spans="1:11" x14ac:dyDescent="0.25">
      <c r="A14550" t="s">
        <v>14564</v>
      </c>
      <c r="B14550" t="s">
        <v>12</v>
      </c>
      <c r="C14550" t="s">
        <v>13</v>
      </c>
      <c r="D14550" t="s">
        <v>14</v>
      </c>
      <c r="E14550">
        <v>2.1288100000000001</v>
      </c>
      <c r="F14550">
        <v>1.62534</v>
      </c>
      <c r="G14550">
        <v>-0.38930700000000001</v>
      </c>
      <c r="H14550">
        <v>-2.5953500000000001E-2</v>
      </c>
      <c r="I14550">
        <v>0.78800000000000003</v>
      </c>
      <c r="J14550">
        <v>0.91062500000000002</v>
      </c>
      <c r="K14550" t="s">
        <v>310</v>
      </c>
    </row>
    <row r="14551" spans="1:11" x14ac:dyDescent="0.25">
      <c r="A14551" t="s">
        <v>14565</v>
      </c>
      <c r="B14551" t="s">
        <v>12</v>
      </c>
      <c r="C14551" t="s">
        <v>13</v>
      </c>
      <c r="D14551" t="s">
        <v>14</v>
      </c>
      <c r="E14551">
        <v>1.0541499999999999</v>
      </c>
      <c r="F14551">
        <v>0.68114300000000005</v>
      </c>
      <c r="G14551">
        <v>-0.63005199999999995</v>
      </c>
      <c r="H14551">
        <v>-0.27014199999999999</v>
      </c>
      <c r="I14551">
        <v>0.78805000000000003</v>
      </c>
      <c r="J14551">
        <v>0.91062900000000002</v>
      </c>
      <c r="K14551" t="s">
        <v>310</v>
      </c>
    </row>
    <row r="14552" spans="1:11" x14ac:dyDescent="0.25">
      <c r="A14552" t="s">
        <v>14566</v>
      </c>
      <c r="B14552" t="s">
        <v>12</v>
      </c>
      <c r="C14552" t="s">
        <v>13</v>
      </c>
      <c r="D14552" t="s">
        <v>14</v>
      </c>
      <c r="E14552">
        <v>63.313299999999998</v>
      </c>
      <c r="F14552">
        <v>57.5794</v>
      </c>
      <c r="G14552">
        <v>-0.13695599999999999</v>
      </c>
      <c r="H14552">
        <v>-5.4104100000000002E-2</v>
      </c>
      <c r="I14552">
        <v>0.78864999999999996</v>
      </c>
      <c r="J14552">
        <v>0.91078999999999999</v>
      </c>
      <c r="K14552" t="s">
        <v>310</v>
      </c>
    </row>
    <row r="14553" spans="1:11" x14ac:dyDescent="0.25">
      <c r="A14553" t="s">
        <v>14567</v>
      </c>
      <c r="B14553" t="s">
        <v>12</v>
      </c>
      <c r="C14553" t="s">
        <v>13</v>
      </c>
      <c r="D14553" t="s">
        <v>14</v>
      </c>
      <c r="E14553">
        <v>99.555700000000002</v>
      </c>
      <c r="F14553">
        <v>89.989900000000006</v>
      </c>
      <c r="G14553">
        <v>-0.14574200000000001</v>
      </c>
      <c r="H14553">
        <v>-0.122294</v>
      </c>
      <c r="I14553">
        <v>0.78835</v>
      </c>
      <c r="J14553">
        <v>0.91078999999999999</v>
      </c>
      <c r="K14553" t="s">
        <v>310</v>
      </c>
    </row>
    <row r="14554" spans="1:11" x14ac:dyDescent="0.25">
      <c r="A14554" t="s">
        <v>14568</v>
      </c>
      <c r="B14554" t="s">
        <v>12</v>
      </c>
      <c r="C14554" t="s">
        <v>13</v>
      </c>
      <c r="D14554" t="s">
        <v>14</v>
      </c>
      <c r="E14554">
        <v>68.878299999999996</v>
      </c>
      <c r="F14554">
        <v>76.304100000000005</v>
      </c>
      <c r="G14554">
        <v>0.14771000000000001</v>
      </c>
      <c r="H14554">
        <v>9.8389199999999996E-2</v>
      </c>
      <c r="I14554">
        <v>0.78864999999999996</v>
      </c>
      <c r="J14554">
        <v>0.91078999999999999</v>
      </c>
      <c r="K14554" t="s">
        <v>310</v>
      </c>
    </row>
    <row r="14555" spans="1:11" x14ac:dyDescent="0.25">
      <c r="A14555" t="s">
        <v>14569</v>
      </c>
      <c r="B14555" t="s">
        <v>12</v>
      </c>
      <c r="C14555" t="s">
        <v>13</v>
      </c>
      <c r="D14555" t="s">
        <v>14</v>
      </c>
      <c r="E14555">
        <v>7.8783599999999998</v>
      </c>
      <c r="F14555">
        <v>6.7377799999999999</v>
      </c>
      <c r="G14555">
        <v>-0.22562199999999999</v>
      </c>
      <c r="H14555">
        <v>-3.6226099999999997E-2</v>
      </c>
      <c r="I14555">
        <v>0.78859999999999997</v>
      </c>
      <c r="J14555">
        <v>0.91078999999999999</v>
      </c>
      <c r="K14555" t="s">
        <v>310</v>
      </c>
    </row>
    <row r="14556" spans="1:11" x14ac:dyDescent="0.25">
      <c r="A14556" t="s">
        <v>14570</v>
      </c>
      <c r="B14556" t="s">
        <v>12</v>
      </c>
      <c r="C14556" t="s">
        <v>13</v>
      </c>
      <c r="D14556" t="s">
        <v>14</v>
      </c>
      <c r="E14556">
        <v>18.3752</v>
      </c>
      <c r="F14556">
        <v>21.220400000000001</v>
      </c>
      <c r="G14556">
        <v>0.20769399999999999</v>
      </c>
      <c r="H14556">
        <v>0.12081</v>
      </c>
      <c r="I14556">
        <v>0.78844999999999998</v>
      </c>
      <c r="J14556">
        <v>0.91078999999999999</v>
      </c>
      <c r="K14556" t="s">
        <v>310</v>
      </c>
    </row>
    <row r="14557" spans="1:11" x14ac:dyDescent="0.25">
      <c r="A14557" t="s">
        <v>14571</v>
      </c>
      <c r="B14557" t="s">
        <v>12</v>
      </c>
      <c r="C14557" t="s">
        <v>13</v>
      </c>
      <c r="D14557" t="s">
        <v>14</v>
      </c>
      <c r="E14557">
        <v>4.5950899999999999</v>
      </c>
      <c r="F14557">
        <v>3.6614599999999999</v>
      </c>
      <c r="G14557">
        <v>-0.32767200000000002</v>
      </c>
      <c r="H14557">
        <v>-6.7087099999999997E-2</v>
      </c>
      <c r="I14557">
        <v>0.78849999999999998</v>
      </c>
      <c r="J14557">
        <v>0.91078999999999999</v>
      </c>
      <c r="K14557" t="s">
        <v>310</v>
      </c>
    </row>
    <row r="14558" spans="1:11" x14ac:dyDescent="0.25">
      <c r="A14558" t="s">
        <v>14572</v>
      </c>
      <c r="B14558" t="s">
        <v>12</v>
      </c>
      <c r="C14558" t="s">
        <v>13</v>
      </c>
      <c r="D14558" t="s">
        <v>14</v>
      </c>
      <c r="E14558">
        <v>9.0733599999999992</v>
      </c>
      <c r="F14558">
        <v>10.4077</v>
      </c>
      <c r="G14558">
        <v>0.19794600000000001</v>
      </c>
      <c r="H14558">
        <v>9.3895000000000006E-2</v>
      </c>
      <c r="I14558">
        <v>0.78835</v>
      </c>
      <c r="J14558">
        <v>0.91078999999999999</v>
      </c>
      <c r="K14558" t="s">
        <v>310</v>
      </c>
    </row>
    <row r="14559" spans="1:11" x14ac:dyDescent="0.25">
      <c r="A14559" t="s">
        <v>14573</v>
      </c>
      <c r="B14559" t="s">
        <v>12</v>
      </c>
      <c r="C14559" t="s">
        <v>13</v>
      </c>
      <c r="D14559" t="s">
        <v>14</v>
      </c>
      <c r="E14559">
        <v>11.484299999999999</v>
      </c>
      <c r="F14559">
        <v>8.1446900000000007</v>
      </c>
      <c r="G14559">
        <v>-0.49573600000000001</v>
      </c>
      <c r="H14559">
        <v>-6.0664900000000001E-2</v>
      </c>
      <c r="I14559">
        <v>0.7883</v>
      </c>
      <c r="J14559">
        <v>0.91078999999999999</v>
      </c>
      <c r="K14559" t="s">
        <v>310</v>
      </c>
    </row>
    <row r="14560" spans="1:11" x14ac:dyDescent="0.25">
      <c r="A14560" t="s">
        <v>14574</v>
      </c>
      <c r="B14560" t="s">
        <v>12</v>
      </c>
      <c r="C14560" t="s">
        <v>13</v>
      </c>
      <c r="D14560" t="s">
        <v>14</v>
      </c>
      <c r="E14560">
        <v>3.4872299999999998</v>
      </c>
      <c r="F14560">
        <v>2.6930999999999998</v>
      </c>
      <c r="G14560">
        <v>-0.37281700000000001</v>
      </c>
      <c r="H14560">
        <v>-2.56779E-2</v>
      </c>
      <c r="I14560">
        <v>0.78844999999999998</v>
      </c>
      <c r="J14560">
        <v>0.91078999999999999</v>
      </c>
      <c r="K14560" t="s">
        <v>310</v>
      </c>
    </row>
    <row r="14561" spans="1:11" x14ac:dyDescent="0.25">
      <c r="A14561" t="s">
        <v>14575</v>
      </c>
      <c r="B14561" t="s">
        <v>12</v>
      </c>
      <c r="C14561" t="s">
        <v>13</v>
      </c>
      <c r="D14561" t="s">
        <v>14</v>
      </c>
      <c r="E14561">
        <v>80.757099999999994</v>
      </c>
      <c r="F14561">
        <v>108.21599999999999</v>
      </c>
      <c r="G14561">
        <v>0.42225699999999999</v>
      </c>
      <c r="H14561">
        <v>0.14702899999999999</v>
      </c>
      <c r="I14561">
        <v>0.78864999999999996</v>
      </c>
      <c r="J14561">
        <v>0.91078999999999999</v>
      </c>
      <c r="K14561" t="s">
        <v>310</v>
      </c>
    </row>
    <row r="14562" spans="1:11" x14ac:dyDescent="0.25">
      <c r="A14562" t="s">
        <v>14576</v>
      </c>
      <c r="B14562" t="s">
        <v>12</v>
      </c>
      <c r="C14562" t="s">
        <v>13</v>
      </c>
      <c r="D14562" t="s">
        <v>14</v>
      </c>
      <c r="E14562">
        <v>42.407200000000003</v>
      </c>
      <c r="F14562">
        <v>33.677799999999998</v>
      </c>
      <c r="G14562">
        <v>-0.332511</v>
      </c>
      <c r="H14562">
        <v>-2.6714700000000001E-2</v>
      </c>
      <c r="I14562">
        <v>0.78869999999999996</v>
      </c>
      <c r="J14562">
        <v>0.91079399999999999</v>
      </c>
      <c r="K14562" t="s">
        <v>310</v>
      </c>
    </row>
    <row r="14563" spans="1:11" x14ac:dyDescent="0.25">
      <c r="A14563" t="s">
        <v>14577</v>
      </c>
      <c r="B14563" t="s">
        <v>12</v>
      </c>
      <c r="C14563" t="s">
        <v>13</v>
      </c>
      <c r="D14563" t="s">
        <v>14</v>
      </c>
      <c r="E14563">
        <v>51.432299999999998</v>
      </c>
      <c r="F14563">
        <v>56.137300000000003</v>
      </c>
      <c r="G14563">
        <v>0.12628500000000001</v>
      </c>
      <c r="H14563">
        <v>0.127022</v>
      </c>
      <c r="I14563">
        <v>0.78885000000000005</v>
      </c>
      <c r="J14563">
        <v>0.91080799999999995</v>
      </c>
      <c r="K14563" t="s">
        <v>310</v>
      </c>
    </row>
    <row r="14564" spans="1:11" x14ac:dyDescent="0.25">
      <c r="A14564" t="s">
        <v>14578</v>
      </c>
      <c r="B14564" t="s">
        <v>12</v>
      </c>
      <c r="C14564" t="s">
        <v>13</v>
      </c>
      <c r="D14564" t="s">
        <v>14</v>
      </c>
      <c r="E14564">
        <v>33.014299999999999</v>
      </c>
      <c r="F14564">
        <v>26.2319</v>
      </c>
      <c r="G14564">
        <v>-0.33177000000000001</v>
      </c>
      <c r="H14564">
        <v>-5.8881500000000003E-2</v>
      </c>
      <c r="I14564">
        <v>0.78879999999999995</v>
      </c>
      <c r="J14564">
        <v>0.91080799999999995</v>
      </c>
      <c r="K14564" t="s">
        <v>310</v>
      </c>
    </row>
    <row r="14565" spans="1:11" x14ac:dyDescent="0.25">
      <c r="A14565" t="s">
        <v>14579</v>
      </c>
      <c r="B14565" t="s">
        <v>12</v>
      </c>
      <c r="C14565" t="s">
        <v>13</v>
      </c>
      <c r="D14565" t="s">
        <v>14</v>
      </c>
      <c r="E14565">
        <v>48.926900000000003</v>
      </c>
      <c r="F14565">
        <v>54.557600000000001</v>
      </c>
      <c r="G14565">
        <v>0.15715000000000001</v>
      </c>
      <c r="H14565">
        <v>9.5303799999999994E-2</v>
      </c>
      <c r="I14565">
        <v>0.78890000000000005</v>
      </c>
      <c r="J14565">
        <v>0.91081199999999995</v>
      </c>
      <c r="K14565" t="s">
        <v>310</v>
      </c>
    </row>
    <row r="14566" spans="1:11" x14ac:dyDescent="0.25">
      <c r="A14566" t="s">
        <v>14580</v>
      </c>
      <c r="B14566" t="s">
        <v>12</v>
      </c>
      <c r="C14566" t="s">
        <v>13</v>
      </c>
      <c r="D14566" t="s">
        <v>14</v>
      </c>
      <c r="E14566">
        <v>0.91651099999999996</v>
      </c>
      <c r="F14566">
        <v>0.73634900000000003</v>
      </c>
      <c r="G14566">
        <v>-0.31576199999999999</v>
      </c>
      <c r="H14566">
        <v>-9.6233100000000002E-2</v>
      </c>
      <c r="I14566">
        <v>0.78905000000000003</v>
      </c>
      <c r="J14566">
        <v>0.91093199999999996</v>
      </c>
      <c r="K14566" t="s">
        <v>310</v>
      </c>
    </row>
    <row r="14567" spans="1:11" x14ac:dyDescent="0.25">
      <c r="A14567" t="s">
        <v>14581</v>
      </c>
      <c r="B14567" t="s">
        <v>12</v>
      </c>
      <c r="C14567" t="s">
        <v>13</v>
      </c>
      <c r="D14567" t="s">
        <v>14</v>
      </c>
      <c r="E14567">
        <v>0.83192500000000003</v>
      </c>
      <c r="F14567">
        <v>0.56907799999999997</v>
      </c>
      <c r="G14567">
        <v>-0.54782600000000004</v>
      </c>
      <c r="H14567">
        <v>-0.228155</v>
      </c>
      <c r="I14567">
        <v>0.78915000000000002</v>
      </c>
      <c r="J14567">
        <v>0.910941</v>
      </c>
      <c r="K14567" t="s">
        <v>310</v>
      </c>
    </row>
    <row r="14568" spans="1:11" x14ac:dyDescent="0.25">
      <c r="A14568" t="s">
        <v>14582</v>
      </c>
      <c r="B14568" t="s">
        <v>12</v>
      </c>
      <c r="C14568" t="s">
        <v>13</v>
      </c>
      <c r="D14568" t="s">
        <v>14</v>
      </c>
      <c r="E14568">
        <v>1.81803</v>
      </c>
      <c r="F14568">
        <v>1.2608999999999999</v>
      </c>
      <c r="G14568">
        <v>-0.52792300000000003</v>
      </c>
      <c r="H14568">
        <v>-0.168049</v>
      </c>
      <c r="I14568">
        <v>0.78915000000000002</v>
      </c>
      <c r="J14568">
        <v>0.910941</v>
      </c>
      <c r="K14568" t="s">
        <v>310</v>
      </c>
    </row>
    <row r="14569" spans="1:11" x14ac:dyDescent="0.25">
      <c r="A14569" t="s">
        <v>14583</v>
      </c>
      <c r="B14569" t="s">
        <v>12</v>
      </c>
      <c r="C14569" t="s">
        <v>13</v>
      </c>
      <c r="D14569" t="s">
        <v>14</v>
      </c>
      <c r="E14569">
        <v>30.275600000000001</v>
      </c>
      <c r="F14569">
        <v>35.773800000000001</v>
      </c>
      <c r="G14569">
        <v>0.24074499999999999</v>
      </c>
      <c r="H14569">
        <v>0.121199</v>
      </c>
      <c r="I14569">
        <v>0.78920000000000001</v>
      </c>
      <c r="J14569">
        <v>0.910945</v>
      </c>
      <c r="K14569" t="s">
        <v>310</v>
      </c>
    </row>
    <row r="14570" spans="1:11" x14ac:dyDescent="0.25">
      <c r="A14570" t="s">
        <v>14584</v>
      </c>
      <c r="B14570" t="s">
        <v>12</v>
      </c>
      <c r="C14570" t="s">
        <v>13</v>
      </c>
      <c r="D14570" t="s">
        <v>14</v>
      </c>
      <c r="E14570">
        <v>93.992900000000006</v>
      </c>
      <c r="F14570">
        <v>103.68</v>
      </c>
      <c r="G14570">
        <v>0.14150799999999999</v>
      </c>
      <c r="H14570">
        <v>0.11840199999999999</v>
      </c>
      <c r="I14570">
        <v>0.7893</v>
      </c>
      <c r="J14570">
        <v>0.91095899999999996</v>
      </c>
      <c r="K14570" t="s">
        <v>310</v>
      </c>
    </row>
    <row r="14571" spans="1:11" x14ac:dyDescent="0.25">
      <c r="A14571" t="s">
        <v>14585</v>
      </c>
      <c r="B14571" t="s">
        <v>12</v>
      </c>
      <c r="C14571" t="s">
        <v>13</v>
      </c>
      <c r="D14571" t="s">
        <v>14</v>
      </c>
      <c r="E14571">
        <v>0.73488600000000004</v>
      </c>
      <c r="F14571">
        <v>0.88613299999999995</v>
      </c>
      <c r="G14571">
        <v>0.27000299999999999</v>
      </c>
      <c r="H14571">
        <v>0.134244</v>
      </c>
      <c r="I14571">
        <v>0.78935</v>
      </c>
      <c r="J14571">
        <v>0.91095899999999996</v>
      </c>
      <c r="K14571" t="s">
        <v>310</v>
      </c>
    </row>
    <row r="14572" spans="1:11" x14ac:dyDescent="0.25">
      <c r="A14572" t="s">
        <v>14586</v>
      </c>
      <c r="B14572" t="s">
        <v>12</v>
      </c>
      <c r="C14572" t="s">
        <v>13</v>
      </c>
      <c r="D14572" t="s">
        <v>14</v>
      </c>
      <c r="E14572">
        <v>3.7883800000000001</v>
      </c>
      <c r="F14572">
        <v>4.2508800000000004</v>
      </c>
      <c r="G14572">
        <v>0.16617999999999999</v>
      </c>
      <c r="H14572">
        <v>0.122595</v>
      </c>
      <c r="I14572">
        <v>0.78935</v>
      </c>
      <c r="J14572">
        <v>0.91095899999999996</v>
      </c>
      <c r="K14572" t="s">
        <v>310</v>
      </c>
    </row>
    <row r="14573" spans="1:11" x14ac:dyDescent="0.25">
      <c r="A14573" t="s">
        <v>14587</v>
      </c>
      <c r="B14573" t="s">
        <v>12</v>
      </c>
      <c r="C14573" t="s">
        <v>13</v>
      </c>
      <c r="D14573" t="s">
        <v>14</v>
      </c>
      <c r="E14573">
        <v>1.9476800000000001</v>
      </c>
      <c r="F14573">
        <v>1.6061099999999999</v>
      </c>
      <c r="G14573">
        <v>-0.27818300000000001</v>
      </c>
      <c r="H14573">
        <v>-6.3444100000000003E-2</v>
      </c>
      <c r="I14573">
        <v>0.78944999999999999</v>
      </c>
      <c r="J14573">
        <v>0.91102099999999997</v>
      </c>
      <c r="K14573" t="s">
        <v>310</v>
      </c>
    </row>
    <row r="14574" spans="1:11" x14ac:dyDescent="0.25">
      <c r="A14574" t="s">
        <v>14588</v>
      </c>
      <c r="B14574" t="s">
        <v>12</v>
      </c>
      <c r="C14574" t="s">
        <v>13</v>
      </c>
      <c r="D14574" t="s">
        <v>14</v>
      </c>
      <c r="E14574">
        <v>4.5375800000000002</v>
      </c>
      <c r="F14574">
        <v>5.95641</v>
      </c>
      <c r="G14574">
        <v>0.39251900000000001</v>
      </c>
      <c r="H14574">
        <v>6.2947000000000003E-2</v>
      </c>
      <c r="I14574">
        <v>0.78954999999999997</v>
      </c>
      <c r="J14574">
        <v>0.91108299999999998</v>
      </c>
      <c r="K14574" t="s">
        <v>310</v>
      </c>
    </row>
    <row r="14575" spans="1:11" x14ac:dyDescent="0.25">
      <c r="A14575" t="s">
        <v>14589</v>
      </c>
      <c r="B14575" t="s">
        <v>12</v>
      </c>
      <c r="C14575" t="s">
        <v>13</v>
      </c>
      <c r="D14575" t="s">
        <v>14</v>
      </c>
      <c r="E14575">
        <v>1.27182</v>
      </c>
      <c r="F14575">
        <v>0.81629099999999999</v>
      </c>
      <c r="G14575">
        <v>-0.63974200000000003</v>
      </c>
      <c r="H14575">
        <v>-0.29696099999999997</v>
      </c>
      <c r="I14575">
        <v>0.78964999999999996</v>
      </c>
      <c r="J14575">
        <v>0.91114499999999998</v>
      </c>
      <c r="K14575" t="s">
        <v>310</v>
      </c>
    </row>
    <row r="14576" spans="1:11" x14ac:dyDescent="0.25">
      <c r="A14576" t="s">
        <v>14590</v>
      </c>
      <c r="B14576" t="s">
        <v>12</v>
      </c>
      <c r="C14576" t="s">
        <v>13</v>
      </c>
      <c r="D14576" t="s">
        <v>14</v>
      </c>
      <c r="E14576">
        <v>25.8218</v>
      </c>
      <c r="F14576">
        <v>29.861000000000001</v>
      </c>
      <c r="G14576">
        <v>0.209672</v>
      </c>
      <c r="H14576">
        <v>7.4979000000000004E-2</v>
      </c>
      <c r="I14576">
        <v>0.78969999999999996</v>
      </c>
      <c r="J14576">
        <v>0.91115000000000002</v>
      </c>
      <c r="K14576" t="s">
        <v>310</v>
      </c>
    </row>
    <row r="14577" spans="1:11" x14ac:dyDescent="0.25">
      <c r="A14577" t="s">
        <v>14591</v>
      </c>
      <c r="B14577" t="s">
        <v>12</v>
      </c>
      <c r="C14577" t="s">
        <v>13</v>
      </c>
      <c r="D14577" t="s">
        <v>14</v>
      </c>
      <c r="E14577">
        <v>36.697699999999998</v>
      </c>
      <c r="F14577">
        <v>41.469299999999997</v>
      </c>
      <c r="G14577">
        <v>0.17635400000000001</v>
      </c>
      <c r="H14577">
        <v>6.54116E-2</v>
      </c>
      <c r="I14577">
        <v>0.78979999999999995</v>
      </c>
      <c r="J14577">
        <v>0.91121200000000002</v>
      </c>
      <c r="K14577" t="s">
        <v>310</v>
      </c>
    </row>
    <row r="14578" spans="1:11" x14ac:dyDescent="0.25">
      <c r="A14578" t="s">
        <v>14592</v>
      </c>
      <c r="B14578" t="s">
        <v>12</v>
      </c>
      <c r="C14578" t="s">
        <v>13</v>
      </c>
      <c r="D14578" t="s">
        <v>14</v>
      </c>
      <c r="E14578">
        <v>1421.12</v>
      </c>
      <c r="F14578">
        <v>1274.8499999999999</v>
      </c>
      <c r="G14578">
        <v>-0.15670899999999999</v>
      </c>
      <c r="H14578">
        <v>-2.4461699999999999E-2</v>
      </c>
      <c r="I14578">
        <v>0.79015000000000002</v>
      </c>
      <c r="J14578">
        <v>0.91150900000000001</v>
      </c>
      <c r="K14578" t="s">
        <v>310</v>
      </c>
    </row>
    <row r="14579" spans="1:11" x14ac:dyDescent="0.25">
      <c r="A14579" t="s">
        <v>14593</v>
      </c>
      <c r="B14579" t="s">
        <v>12</v>
      </c>
      <c r="C14579" t="s">
        <v>13</v>
      </c>
      <c r="D14579" t="s">
        <v>14</v>
      </c>
      <c r="E14579">
        <v>5.24587</v>
      </c>
      <c r="F14579">
        <v>4.67624</v>
      </c>
      <c r="G14579">
        <v>-0.16583100000000001</v>
      </c>
      <c r="H14579">
        <v>-0.10022499999999999</v>
      </c>
      <c r="I14579">
        <v>0.79015000000000002</v>
      </c>
      <c r="J14579">
        <v>0.91150900000000001</v>
      </c>
      <c r="K14579" t="s">
        <v>310</v>
      </c>
    </row>
    <row r="14580" spans="1:11" x14ac:dyDescent="0.25">
      <c r="A14580" t="s">
        <v>14594</v>
      </c>
      <c r="B14580" t="s">
        <v>12</v>
      </c>
      <c r="C14580" t="s">
        <v>13</v>
      </c>
      <c r="D14580" t="s">
        <v>14</v>
      </c>
      <c r="E14580">
        <v>151.22</v>
      </c>
      <c r="F14580">
        <v>172.65199999999999</v>
      </c>
      <c r="G14580">
        <v>0.191222</v>
      </c>
      <c r="H14580">
        <v>0.16725599999999999</v>
      </c>
      <c r="I14580">
        <v>0.79025000000000001</v>
      </c>
      <c r="J14580">
        <v>0.91157100000000002</v>
      </c>
      <c r="K14580" t="s">
        <v>310</v>
      </c>
    </row>
    <row r="14581" spans="1:11" x14ac:dyDescent="0.25">
      <c r="A14581" t="s">
        <v>14595</v>
      </c>
      <c r="B14581" t="s">
        <v>12</v>
      </c>
      <c r="C14581" t="s">
        <v>13</v>
      </c>
      <c r="D14581" t="s">
        <v>14</v>
      </c>
      <c r="E14581">
        <v>2.62066</v>
      </c>
      <c r="F14581">
        <v>3.1002000000000001</v>
      </c>
      <c r="G14581">
        <v>0.24243300000000001</v>
      </c>
      <c r="H14581">
        <v>8.96729E-2</v>
      </c>
      <c r="I14581">
        <v>0.7903</v>
      </c>
      <c r="J14581">
        <v>0.91157600000000005</v>
      </c>
      <c r="K14581" t="s">
        <v>310</v>
      </c>
    </row>
    <row r="14582" spans="1:11" x14ac:dyDescent="0.25">
      <c r="A14582" t="s">
        <v>14596</v>
      </c>
      <c r="B14582" t="s">
        <v>12</v>
      </c>
      <c r="C14582" t="s">
        <v>13</v>
      </c>
      <c r="D14582" t="s">
        <v>14</v>
      </c>
      <c r="E14582">
        <v>1.16797</v>
      </c>
      <c r="F14582">
        <v>0.81455500000000003</v>
      </c>
      <c r="G14582">
        <v>-0.51991699999999996</v>
      </c>
      <c r="H14582">
        <v>-0.22433</v>
      </c>
      <c r="I14582">
        <v>0.79044999999999999</v>
      </c>
      <c r="J14582">
        <v>0.91169500000000003</v>
      </c>
      <c r="K14582" t="s">
        <v>310</v>
      </c>
    </row>
    <row r="14583" spans="1:11" x14ac:dyDescent="0.25">
      <c r="A14583" t="s">
        <v>14597</v>
      </c>
      <c r="B14583" t="s">
        <v>12</v>
      </c>
      <c r="C14583" t="s">
        <v>13</v>
      </c>
      <c r="D14583" t="s">
        <v>14</v>
      </c>
      <c r="E14583">
        <v>6.9903599999999999</v>
      </c>
      <c r="F14583">
        <v>6.1686899999999998</v>
      </c>
      <c r="G14583">
        <v>-0.18040100000000001</v>
      </c>
      <c r="H14583">
        <v>-4.0799799999999997E-2</v>
      </c>
      <c r="I14583">
        <v>0.79059999999999997</v>
      </c>
      <c r="J14583">
        <v>0.91181500000000004</v>
      </c>
      <c r="K14583" t="s">
        <v>310</v>
      </c>
    </row>
    <row r="14584" spans="1:11" x14ac:dyDescent="0.25">
      <c r="A14584" t="s">
        <v>14598</v>
      </c>
      <c r="B14584" t="s">
        <v>12</v>
      </c>
      <c r="C14584" t="s">
        <v>13</v>
      </c>
      <c r="D14584" t="s">
        <v>14</v>
      </c>
      <c r="E14584">
        <v>17.4558</v>
      </c>
      <c r="F14584">
        <v>20.671399999999998</v>
      </c>
      <c r="G14584">
        <v>0.24392800000000001</v>
      </c>
      <c r="H14584">
        <v>8.0567799999999995E-2</v>
      </c>
      <c r="I14584">
        <v>0.79074999999999995</v>
      </c>
      <c r="J14584">
        <v>0.91193500000000005</v>
      </c>
      <c r="K14584" t="s">
        <v>310</v>
      </c>
    </row>
    <row r="14585" spans="1:11" x14ac:dyDescent="0.25">
      <c r="A14585" t="s">
        <v>14599</v>
      </c>
      <c r="B14585" t="s">
        <v>12</v>
      </c>
      <c r="C14585" t="s">
        <v>13</v>
      </c>
      <c r="D14585" t="s">
        <v>14</v>
      </c>
      <c r="E14585">
        <v>0.41671799999999998</v>
      </c>
      <c r="F14585">
        <v>0.246619</v>
      </c>
      <c r="G14585">
        <v>-0.75678500000000004</v>
      </c>
      <c r="H14585">
        <v>-8.3649799999999996E-2</v>
      </c>
      <c r="I14585">
        <v>0.79079999999999995</v>
      </c>
      <c r="J14585">
        <v>0.91193900000000006</v>
      </c>
      <c r="K14585" t="s">
        <v>310</v>
      </c>
    </row>
    <row r="14586" spans="1:11" x14ac:dyDescent="0.25">
      <c r="A14586" t="s">
        <v>14600</v>
      </c>
      <c r="B14586" t="s">
        <v>12</v>
      </c>
      <c r="C14586" t="s">
        <v>13</v>
      </c>
      <c r="D14586" t="s">
        <v>14</v>
      </c>
      <c r="E14586">
        <v>3.2821099999999999</v>
      </c>
      <c r="F14586">
        <v>4.5986200000000004</v>
      </c>
      <c r="G14586">
        <v>0.48657699999999998</v>
      </c>
      <c r="H14586">
        <v>9.6619899999999995E-2</v>
      </c>
      <c r="I14586">
        <v>0.79090000000000005</v>
      </c>
      <c r="J14586">
        <v>0.91200099999999995</v>
      </c>
      <c r="K14586" t="s">
        <v>310</v>
      </c>
    </row>
    <row r="14587" spans="1:11" x14ac:dyDescent="0.25">
      <c r="A14587" t="s">
        <v>14601</v>
      </c>
      <c r="B14587" t="s">
        <v>12</v>
      </c>
      <c r="C14587" t="s">
        <v>13</v>
      </c>
      <c r="D14587" t="s">
        <v>14</v>
      </c>
      <c r="E14587">
        <v>0.56663399999999997</v>
      </c>
      <c r="F14587">
        <v>0.83565900000000004</v>
      </c>
      <c r="G14587">
        <v>0.56049800000000005</v>
      </c>
      <c r="H14587">
        <v>0.20943000000000001</v>
      </c>
      <c r="I14587">
        <v>0.79110000000000003</v>
      </c>
      <c r="J14587">
        <v>0.91212499999999996</v>
      </c>
      <c r="K14587" t="s">
        <v>310</v>
      </c>
    </row>
    <row r="14588" spans="1:11" x14ac:dyDescent="0.25">
      <c r="A14588" t="s">
        <v>14602</v>
      </c>
      <c r="B14588" t="s">
        <v>12</v>
      </c>
      <c r="C14588" t="s">
        <v>13</v>
      </c>
      <c r="D14588" t="s">
        <v>14</v>
      </c>
      <c r="E14588">
        <v>74.875100000000003</v>
      </c>
      <c r="F14588">
        <v>84.7363</v>
      </c>
      <c r="G14588">
        <v>0.17849499999999999</v>
      </c>
      <c r="H14588">
        <v>3.5417299999999999E-2</v>
      </c>
      <c r="I14588">
        <v>0.79110000000000003</v>
      </c>
      <c r="J14588">
        <v>0.91212499999999996</v>
      </c>
      <c r="K14588" t="s">
        <v>310</v>
      </c>
    </row>
    <row r="14589" spans="1:11" x14ac:dyDescent="0.25">
      <c r="A14589" t="s">
        <v>14603</v>
      </c>
      <c r="B14589" t="s">
        <v>12</v>
      </c>
      <c r="C14589" t="s">
        <v>13</v>
      </c>
      <c r="D14589" t="s">
        <v>14</v>
      </c>
      <c r="E14589">
        <v>0.46832800000000002</v>
      </c>
      <c r="F14589">
        <v>0.59758199999999995</v>
      </c>
      <c r="G14589">
        <v>0.35161700000000001</v>
      </c>
      <c r="H14589">
        <v>5.3943499999999998E-2</v>
      </c>
      <c r="I14589">
        <v>0.79120000000000001</v>
      </c>
      <c r="J14589">
        <v>0.91214300000000004</v>
      </c>
      <c r="K14589" t="s">
        <v>310</v>
      </c>
    </row>
    <row r="14590" spans="1:11" x14ac:dyDescent="0.25">
      <c r="A14590" t="s">
        <v>14604</v>
      </c>
      <c r="B14590" t="s">
        <v>12</v>
      </c>
      <c r="C14590" t="s">
        <v>13</v>
      </c>
      <c r="D14590" t="s">
        <v>14</v>
      </c>
      <c r="E14590">
        <v>23.157699999999998</v>
      </c>
      <c r="F14590">
        <v>26.423100000000002</v>
      </c>
      <c r="G14590">
        <v>0.19031100000000001</v>
      </c>
      <c r="H14590">
        <v>3.7129799999999998E-2</v>
      </c>
      <c r="I14590">
        <v>0.7913</v>
      </c>
      <c r="J14590">
        <v>0.91214300000000004</v>
      </c>
      <c r="K14590" t="s">
        <v>310</v>
      </c>
    </row>
    <row r="14591" spans="1:11" x14ac:dyDescent="0.25">
      <c r="A14591" t="s">
        <v>14605</v>
      </c>
      <c r="B14591" t="s">
        <v>12</v>
      </c>
      <c r="C14591" t="s">
        <v>13</v>
      </c>
      <c r="D14591" t="s">
        <v>14</v>
      </c>
      <c r="E14591">
        <v>0.55847999999999998</v>
      </c>
      <c r="F14591">
        <v>0.770675</v>
      </c>
      <c r="G14591">
        <v>0.46461599999999997</v>
      </c>
      <c r="H14591">
        <v>0.122028</v>
      </c>
      <c r="I14591">
        <v>0.7913</v>
      </c>
      <c r="J14591">
        <v>0.91214300000000004</v>
      </c>
      <c r="K14591" t="s">
        <v>310</v>
      </c>
    </row>
    <row r="14592" spans="1:11" x14ac:dyDescent="0.25">
      <c r="A14592" t="s">
        <v>14606</v>
      </c>
      <c r="B14592" t="s">
        <v>12</v>
      </c>
      <c r="C14592" t="s">
        <v>13</v>
      </c>
      <c r="D14592" t="s">
        <v>14</v>
      </c>
      <c r="E14592">
        <v>32.987000000000002</v>
      </c>
      <c r="F14592">
        <v>24.366399999999999</v>
      </c>
      <c r="G14592">
        <v>-0.43700099999999997</v>
      </c>
      <c r="H14592">
        <v>-0.13142799999999999</v>
      </c>
      <c r="I14592">
        <v>0.7913</v>
      </c>
      <c r="J14592">
        <v>0.91214300000000004</v>
      </c>
      <c r="K14592" t="s">
        <v>310</v>
      </c>
    </row>
    <row r="14593" spans="1:11" x14ac:dyDescent="0.25">
      <c r="A14593" t="s">
        <v>14607</v>
      </c>
      <c r="B14593" t="s">
        <v>12</v>
      </c>
      <c r="C14593" t="s">
        <v>13</v>
      </c>
      <c r="D14593" t="s">
        <v>14</v>
      </c>
      <c r="E14593">
        <v>1.2542899999999999</v>
      </c>
      <c r="F14593">
        <v>1.5583899999999999</v>
      </c>
      <c r="G14593">
        <v>0.31318600000000002</v>
      </c>
      <c r="H14593">
        <v>0.10329099999999999</v>
      </c>
      <c r="I14593">
        <v>0.79174999999999995</v>
      </c>
      <c r="J14593">
        <v>0.91223600000000005</v>
      </c>
      <c r="K14593" t="s">
        <v>310</v>
      </c>
    </row>
    <row r="14594" spans="1:11" x14ac:dyDescent="0.25">
      <c r="A14594" t="s">
        <v>14608</v>
      </c>
      <c r="B14594" t="s">
        <v>12</v>
      </c>
      <c r="C14594" t="s">
        <v>13</v>
      </c>
      <c r="D14594" t="s">
        <v>14</v>
      </c>
      <c r="E14594">
        <v>15.309799999999999</v>
      </c>
      <c r="F14594">
        <v>19.6799</v>
      </c>
      <c r="G14594">
        <v>0.36226599999999998</v>
      </c>
      <c r="H14594">
        <v>6.0926000000000001E-2</v>
      </c>
      <c r="I14594">
        <v>0.79169999999999996</v>
      </c>
      <c r="J14594">
        <v>0.91223600000000005</v>
      </c>
      <c r="K14594" t="s">
        <v>310</v>
      </c>
    </row>
    <row r="14595" spans="1:11" x14ac:dyDescent="0.25">
      <c r="A14595" t="s">
        <v>14609</v>
      </c>
      <c r="B14595" t="s">
        <v>12</v>
      </c>
      <c r="C14595" t="s">
        <v>13</v>
      </c>
      <c r="D14595" t="s">
        <v>14</v>
      </c>
      <c r="E14595">
        <v>11.2881</v>
      </c>
      <c r="F14595">
        <v>13.4085</v>
      </c>
      <c r="G14595">
        <v>0.24834800000000001</v>
      </c>
      <c r="H14595">
        <v>4.8812099999999997E-2</v>
      </c>
      <c r="I14595">
        <v>0.79174999999999995</v>
      </c>
      <c r="J14595">
        <v>0.91223600000000005</v>
      </c>
      <c r="K14595" t="s">
        <v>310</v>
      </c>
    </row>
    <row r="14596" spans="1:11" x14ac:dyDescent="0.25">
      <c r="A14596" t="s">
        <v>14610</v>
      </c>
      <c r="B14596" t="s">
        <v>12</v>
      </c>
      <c r="C14596" t="s">
        <v>13</v>
      </c>
      <c r="D14596" t="s">
        <v>14</v>
      </c>
      <c r="E14596">
        <v>65.820400000000006</v>
      </c>
      <c r="F14596">
        <v>58.0092</v>
      </c>
      <c r="G14596">
        <v>-0.182251</v>
      </c>
      <c r="H14596">
        <v>-0.107171</v>
      </c>
      <c r="I14596">
        <v>0.79149999999999998</v>
      </c>
      <c r="J14596">
        <v>0.91223600000000005</v>
      </c>
      <c r="K14596" t="s">
        <v>310</v>
      </c>
    </row>
    <row r="14597" spans="1:11" x14ac:dyDescent="0.25">
      <c r="A14597" t="s">
        <v>14611</v>
      </c>
      <c r="B14597" t="s">
        <v>12</v>
      </c>
      <c r="C14597" t="s">
        <v>13</v>
      </c>
      <c r="D14597" t="s">
        <v>14</v>
      </c>
      <c r="E14597">
        <v>36.542999999999999</v>
      </c>
      <c r="F14597">
        <v>31.117899999999999</v>
      </c>
      <c r="G14597">
        <v>-0.231852</v>
      </c>
      <c r="H14597">
        <v>-7.6558000000000001E-2</v>
      </c>
      <c r="I14597">
        <v>0.79169999999999996</v>
      </c>
      <c r="J14597">
        <v>0.91223600000000005</v>
      </c>
      <c r="K14597" t="s">
        <v>310</v>
      </c>
    </row>
    <row r="14598" spans="1:11" x14ac:dyDescent="0.25">
      <c r="A14598" t="s">
        <v>14612</v>
      </c>
      <c r="B14598" t="s">
        <v>12</v>
      </c>
      <c r="C14598" t="s">
        <v>13</v>
      </c>
      <c r="D14598" t="s">
        <v>14</v>
      </c>
      <c r="E14598">
        <v>263.17700000000002</v>
      </c>
      <c r="F14598">
        <v>298.87200000000001</v>
      </c>
      <c r="G14598">
        <v>0.18349599999999999</v>
      </c>
      <c r="H14598">
        <v>9.4965499999999994E-2</v>
      </c>
      <c r="I14598">
        <v>0.79169999999999996</v>
      </c>
      <c r="J14598">
        <v>0.91223600000000005</v>
      </c>
      <c r="K14598" t="s">
        <v>310</v>
      </c>
    </row>
    <row r="14599" spans="1:11" x14ac:dyDescent="0.25">
      <c r="A14599" t="s">
        <v>14613</v>
      </c>
      <c r="B14599" t="s">
        <v>12</v>
      </c>
      <c r="C14599" t="s">
        <v>13</v>
      </c>
      <c r="D14599" t="s">
        <v>14</v>
      </c>
      <c r="E14599">
        <v>2.3991799999999999</v>
      </c>
      <c r="F14599">
        <v>1.7986899999999999</v>
      </c>
      <c r="G14599">
        <v>-0.41559400000000002</v>
      </c>
      <c r="H14599">
        <v>-1.34383E-2</v>
      </c>
      <c r="I14599">
        <v>0.79164999999999996</v>
      </c>
      <c r="J14599">
        <v>0.91223600000000005</v>
      </c>
      <c r="K14599" t="s">
        <v>310</v>
      </c>
    </row>
    <row r="14600" spans="1:11" x14ac:dyDescent="0.25">
      <c r="A14600" t="s">
        <v>14614</v>
      </c>
      <c r="B14600" t="s">
        <v>12</v>
      </c>
      <c r="C14600" t="s">
        <v>13</v>
      </c>
      <c r="D14600" t="s">
        <v>14</v>
      </c>
      <c r="E14600">
        <v>3.0560299999999998</v>
      </c>
      <c r="F14600">
        <v>2.6147999999999998</v>
      </c>
      <c r="G14600">
        <v>-0.22495699999999999</v>
      </c>
      <c r="H14600">
        <v>-2.7475900000000001E-2</v>
      </c>
      <c r="I14600">
        <v>0.79190000000000005</v>
      </c>
      <c r="J14600">
        <v>0.91230199999999995</v>
      </c>
      <c r="K14600" t="s">
        <v>310</v>
      </c>
    </row>
    <row r="14601" spans="1:11" x14ac:dyDescent="0.25">
      <c r="A14601" t="s">
        <v>14615</v>
      </c>
      <c r="B14601" t="s">
        <v>12</v>
      </c>
      <c r="C14601" t="s">
        <v>13</v>
      </c>
      <c r="D14601" t="s">
        <v>14</v>
      </c>
      <c r="E14601">
        <v>30.2028</v>
      </c>
      <c r="F14601">
        <v>27.2422</v>
      </c>
      <c r="G14601">
        <v>-0.148842</v>
      </c>
      <c r="H14601">
        <v>-8.1153000000000003E-2</v>
      </c>
      <c r="I14601">
        <v>0.79195000000000004</v>
      </c>
      <c r="J14601">
        <v>0.91230599999999995</v>
      </c>
      <c r="K14601" t="s">
        <v>310</v>
      </c>
    </row>
    <row r="14602" spans="1:11" x14ac:dyDescent="0.25">
      <c r="A14602" t="s">
        <v>14616</v>
      </c>
      <c r="B14602" t="s">
        <v>12</v>
      </c>
      <c r="C14602" t="s">
        <v>13</v>
      </c>
      <c r="D14602" t="s">
        <v>14</v>
      </c>
      <c r="E14602">
        <v>292.86099999999999</v>
      </c>
      <c r="F14602">
        <v>343.13200000000001</v>
      </c>
      <c r="G14602">
        <v>0.228547</v>
      </c>
      <c r="H14602">
        <v>0.122985</v>
      </c>
      <c r="I14602">
        <v>0.79215000000000002</v>
      </c>
      <c r="J14602">
        <v>0.91248399999999996</v>
      </c>
      <c r="K14602" t="s">
        <v>310</v>
      </c>
    </row>
    <row r="14603" spans="1:11" x14ac:dyDescent="0.25">
      <c r="A14603" t="s">
        <v>14617</v>
      </c>
      <c r="B14603" t="s">
        <v>12</v>
      </c>
      <c r="C14603" t="s">
        <v>13</v>
      </c>
      <c r="D14603" t="s">
        <v>14</v>
      </c>
      <c r="E14603">
        <v>6.48447</v>
      </c>
      <c r="F14603">
        <v>7.7221099999999998</v>
      </c>
      <c r="G14603">
        <v>0.25200600000000001</v>
      </c>
      <c r="H14603">
        <v>0.15954299999999999</v>
      </c>
      <c r="I14603">
        <v>0.79249999999999998</v>
      </c>
      <c r="J14603">
        <v>0.91267399999999999</v>
      </c>
      <c r="K14603" t="s">
        <v>310</v>
      </c>
    </row>
    <row r="14604" spans="1:11" x14ac:dyDescent="0.25">
      <c r="A14604" t="s">
        <v>14618</v>
      </c>
      <c r="B14604" t="s">
        <v>12</v>
      </c>
      <c r="C14604" t="s">
        <v>13</v>
      </c>
      <c r="D14604" t="s">
        <v>14</v>
      </c>
      <c r="E14604">
        <v>0.81162999999999996</v>
      </c>
      <c r="F14604">
        <v>0.93628</v>
      </c>
      <c r="G14604">
        <v>0.206119</v>
      </c>
      <c r="H14604">
        <v>0.109971</v>
      </c>
      <c r="I14604">
        <v>0.79244999999999999</v>
      </c>
      <c r="J14604">
        <v>0.91267399999999999</v>
      </c>
      <c r="K14604" t="s">
        <v>310</v>
      </c>
    </row>
    <row r="14605" spans="1:11" x14ac:dyDescent="0.25">
      <c r="A14605" t="s">
        <v>14619</v>
      </c>
      <c r="B14605" t="s">
        <v>12</v>
      </c>
      <c r="C14605" t="s">
        <v>13</v>
      </c>
      <c r="D14605" t="s">
        <v>14</v>
      </c>
      <c r="E14605">
        <v>1.5795699999999999</v>
      </c>
      <c r="F14605">
        <v>1.8682000000000001</v>
      </c>
      <c r="G14605">
        <v>0.242119</v>
      </c>
      <c r="H14605">
        <v>3.0034999999999999E-2</v>
      </c>
      <c r="I14605">
        <v>0.79249999999999998</v>
      </c>
      <c r="J14605">
        <v>0.91267399999999999</v>
      </c>
      <c r="K14605" t="s">
        <v>310</v>
      </c>
    </row>
    <row r="14606" spans="1:11" x14ac:dyDescent="0.25">
      <c r="A14606" t="s">
        <v>14620</v>
      </c>
      <c r="B14606" t="s">
        <v>12</v>
      </c>
      <c r="C14606" t="s">
        <v>13</v>
      </c>
      <c r="D14606" t="s">
        <v>14</v>
      </c>
      <c r="E14606">
        <v>7.9301399999999997</v>
      </c>
      <c r="F14606">
        <v>9.7142800000000005</v>
      </c>
      <c r="G14606">
        <v>0.29276099999999999</v>
      </c>
      <c r="H14606">
        <v>4.0066600000000001E-2</v>
      </c>
      <c r="I14606">
        <v>0.79259999999999997</v>
      </c>
      <c r="J14606">
        <v>0.91273599999999999</v>
      </c>
      <c r="K14606" t="s">
        <v>310</v>
      </c>
    </row>
    <row r="14607" spans="1:11" x14ac:dyDescent="0.25">
      <c r="A14607" t="s">
        <v>14621</v>
      </c>
      <c r="B14607" t="s">
        <v>12</v>
      </c>
      <c r="C14607" t="s">
        <v>13</v>
      </c>
      <c r="D14607" t="s">
        <v>14</v>
      </c>
      <c r="E14607">
        <v>4.9866700000000002</v>
      </c>
      <c r="F14607">
        <v>6.3083299999999998</v>
      </c>
      <c r="G14607">
        <v>0.33918100000000001</v>
      </c>
      <c r="H14607">
        <v>3.7728999999999999E-2</v>
      </c>
      <c r="I14607">
        <v>0.79264999999999997</v>
      </c>
      <c r="J14607">
        <v>0.91274</v>
      </c>
      <c r="K14607" t="s">
        <v>310</v>
      </c>
    </row>
    <row r="14608" spans="1:11" x14ac:dyDescent="0.25">
      <c r="A14608" t="s">
        <v>14622</v>
      </c>
      <c r="B14608" t="s">
        <v>12</v>
      </c>
      <c r="C14608" t="s">
        <v>13</v>
      </c>
      <c r="D14608" t="s">
        <v>14</v>
      </c>
      <c r="E14608">
        <v>13.4358</v>
      </c>
      <c r="F14608">
        <v>11.493</v>
      </c>
      <c r="G14608">
        <v>-0.22533300000000001</v>
      </c>
      <c r="H14608">
        <v>-0.102145</v>
      </c>
      <c r="I14608">
        <v>0.79290000000000005</v>
      </c>
      <c r="J14608">
        <v>0.91297499999999998</v>
      </c>
      <c r="K14608" t="s">
        <v>310</v>
      </c>
    </row>
    <row r="14609" spans="1:11" x14ac:dyDescent="0.25">
      <c r="A14609" t="s">
        <v>14623</v>
      </c>
      <c r="B14609" t="s">
        <v>12</v>
      </c>
      <c r="C14609" t="s">
        <v>13</v>
      </c>
      <c r="D14609" t="s">
        <v>14</v>
      </c>
      <c r="E14609">
        <v>11.9373</v>
      </c>
      <c r="F14609">
        <v>13.711499999999999</v>
      </c>
      <c r="G14609">
        <v>0.19991400000000001</v>
      </c>
      <c r="H14609">
        <v>0.118829</v>
      </c>
      <c r="I14609">
        <v>0.79300000000000004</v>
      </c>
      <c r="J14609">
        <v>0.91303699999999999</v>
      </c>
      <c r="K14609" t="s">
        <v>310</v>
      </c>
    </row>
    <row r="14610" spans="1:11" x14ac:dyDescent="0.25">
      <c r="A14610" t="s">
        <v>14624</v>
      </c>
      <c r="B14610" t="s">
        <v>12</v>
      </c>
      <c r="C14610" t="s">
        <v>13</v>
      </c>
      <c r="D14610" t="s">
        <v>14</v>
      </c>
      <c r="E14610">
        <v>3.8949199999999999</v>
      </c>
      <c r="F14610">
        <v>4.4196900000000001</v>
      </c>
      <c r="G14610">
        <v>0.18234900000000001</v>
      </c>
      <c r="H14610">
        <v>0.12856600000000001</v>
      </c>
      <c r="I14610">
        <v>0.79305000000000003</v>
      </c>
      <c r="J14610">
        <v>0.91304099999999999</v>
      </c>
      <c r="K14610" t="s">
        <v>310</v>
      </c>
    </row>
    <row r="14611" spans="1:11" x14ac:dyDescent="0.25">
      <c r="A14611" t="s">
        <v>14625</v>
      </c>
      <c r="B14611" t="s">
        <v>12</v>
      </c>
      <c r="C14611" t="s">
        <v>13</v>
      </c>
      <c r="D14611" t="s">
        <v>14</v>
      </c>
      <c r="E14611">
        <v>74.620900000000006</v>
      </c>
      <c r="F14611">
        <v>84.926400000000001</v>
      </c>
      <c r="G14611">
        <v>0.18663399999999999</v>
      </c>
      <c r="H14611">
        <v>2.3625899999999998E-2</v>
      </c>
      <c r="I14611">
        <v>0.79325000000000001</v>
      </c>
      <c r="J14611">
        <v>0.913165</v>
      </c>
      <c r="K14611" t="s">
        <v>310</v>
      </c>
    </row>
    <row r="14612" spans="1:11" x14ac:dyDescent="0.25">
      <c r="A14612" t="s">
        <v>14626</v>
      </c>
      <c r="B14612" t="s">
        <v>12</v>
      </c>
      <c r="C14612" t="s">
        <v>13</v>
      </c>
      <c r="D14612" t="s">
        <v>14</v>
      </c>
      <c r="E14612">
        <v>133.35900000000001</v>
      </c>
      <c r="F14612">
        <v>150.25399999999999</v>
      </c>
      <c r="G14612">
        <v>0.17208499999999999</v>
      </c>
      <c r="H14612">
        <v>0.135544</v>
      </c>
      <c r="I14612">
        <v>0.79325000000000001</v>
      </c>
      <c r="J14612">
        <v>0.913165</v>
      </c>
      <c r="K14612" t="s">
        <v>310</v>
      </c>
    </row>
    <row r="14613" spans="1:11" x14ac:dyDescent="0.25">
      <c r="A14613" t="s">
        <v>14627</v>
      </c>
      <c r="B14613" t="s">
        <v>12</v>
      </c>
      <c r="C14613" t="s">
        <v>13</v>
      </c>
      <c r="D14613" t="s">
        <v>14</v>
      </c>
      <c r="E14613">
        <v>10.1676</v>
      </c>
      <c r="F14613">
        <v>8.9344300000000008</v>
      </c>
      <c r="G14613">
        <v>-0.186531</v>
      </c>
      <c r="H14613">
        <v>-0.100827</v>
      </c>
      <c r="I14613">
        <v>0.79330000000000001</v>
      </c>
      <c r="J14613">
        <v>0.91316900000000001</v>
      </c>
      <c r="K14613" t="s">
        <v>310</v>
      </c>
    </row>
    <row r="14614" spans="1:11" x14ac:dyDescent="0.25">
      <c r="A14614" t="s">
        <v>14628</v>
      </c>
      <c r="B14614" t="s">
        <v>12</v>
      </c>
      <c r="C14614" t="s">
        <v>13</v>
      </c>
      <c r="D14614" t="s">
        <v>14</v>
      </c>
      <c r="E14614">
        <v>58.752400000000002</v>
      </c>
      <c r="F14614">
        <v>52.915500000000002</v>
      </c>
      <c r="G14614">
        <v>-0.15095800000000001</v>
      </c>
      <c r="H14614">
        <v>-5.6939400000000001E-2</v>
      </c>
      <c r="I14614">
        <v>0.79349999999999998</v>
      </c>
      <c r="J14614">
        <v>0.91334599999999999</v>
      </c>
      <c r="K14614" t="s">
        <v>310</v>
      </c>
    </row>
    <row r="14615" spans="1:11" x14ac:dyDescent="0.25">
      <c r="A14615" t="s">
        <v>14629</v>
      </c>
      <c r="B14615" t="s">
        <v>12</v>
      </c>
      <c r="C14615" t="s">
        <v>13</v>
      </c>
      <c r="D14615" t="s">
        <v>14</v>
      </c>
      <c r="E14615">
        <v>14.035600000000001</v>
      </c>
      <c r="F14615">
        <v>15.362399999999999</v>
      </c>
      <c r="G14615">
        <v>0.13031100000000001</v>
      </c>
      <c r="H14615">
        <v>0.102538</v>
      </c>
      <c r="I14615">
        <v>0.79369999999999996</v>
      </c>
      <c r="J14615">
        <v>0.91352299999999997</v>
      </c>
      <c r="K14615" t="s">
        <v>310</v>
      </c>
    </row>
    <row r="14616" spans="1:11" x14ac:dyDescent="0.25">
      <c r="A14616" t="s">
        <v>14630</v>
      </c>
      <c r="B14616" t="s">
        <v>12</v>
      </c>
      <c r="C14616" t="s">
        <v>13</v>
      </c>
      <c r="D14616" t="s">
        <v>14</v>
      </c>
      <c r="E14616">
        <v>10.826499999999999</v>
      </c>
      <c r="F14616">
        <v>9.5921500000000002</v>
      </c>
      <c r="G14616">
        <v>-0.174646</v>
      </c>
      <c r="H14616">
        <v>-6.5381300000000003E-2</v>
      </c>
      <c r="I14616">
        <v>0.79374999999999996</v>
      </c>
      <c r="J14616">
        <v>0.91352699999999998</v>
      </c>
      <c r="K14616" t="s">
        <v>310</v>
      </c>
    </row>
    <row r="14617" spans="1:11" x14ac:dyDescent="0.25">
      <c r="A14617" t="s">
        <v>14631</v>
      </c>
      <c r="B14617" t="s">
        <v>12</v>
      </c>
      <c r="C14617" t="s">
        <v>13</v>
      </c>
      <c r="D14617" t="s">
        <v>14</v>
      </c>
      <c r="E14617">
        <v>28.611699999999999</v>
      </c>
      <c r="F14617">
        <v>32.783799999999999</v>
      </c>
      <c r="G14617">
        <v>0.196381</v>
      </c>
      <c r="H14617">
        <v>8.5651699999999997E-2</v>
      </c>
      <c r="I14617">
        <v>0.79379999999999995</v>
      </c>
      <c r="J14617">
        <v>0.91353200000000001</v>
      </c>
      <c r="K14617" t="s">
        <v>310</v>
      </c>
    </row>
    <row r="14618" spans="1:11" x14ac:dyDescent="0.25">
      <c r="A14618" t="s">
        <v>14632</v>
      </c>
      <c r="B14618" t="s">
        <v>12</v>
      </c>
      <c r="C14618" t="s">
        <v>13</v>
      </c>
      <c r="D14618" t="s">
        <v>14</v>
      </c>
      <c r="E14618">
        <v>19.167000000000002</v>
      </c>
      <c r="F14618">
        <v>17.035299999999999</v>
      </c>
      <c r="G14618">
        <v>-0.170098</v>
      </c>
      <c r="H14618">
        <v>-7.8187400000000004E-2</v>
      </c>
      <c r="I14618">
        <v>0.79395000000000004</v>
      </c>
      <c r="J14618">
        <v>0.91354400000000002</v>
      </c>
      <c r="K14618" t="s">
        <v>310</v>
      </c>
    </row>
    <row r="14619" spans="1:11" x14ac:dyDescent="0.25">
      <c r="A14619" t="s">
        <v>14633</v>
      </c>
      <c r="B14619" t="s">
        <v>12</v>
      </c>
      <c r="C14619" t="s">
        <v>13</v>
      </c>
      <c r="D14619" t="s">
        <v>14</v>
      </c>
      <c r="E14619">
        <v>29.562799999999999</v>
      </c>
      <c r="F14619">
        <v>33.338200000000001</v>
      </c>
      <c r="G14619">
        <v>0.17338899999999999</v>
      </c>
      <c r="H14619">
        <v>7.3166200000000001E-2</v>
      </c>
      <c r="I14619">
        <v>0.79395000000000004</v>
      </c>
      <c r="J14619">
        <v>0.91354400000000002</v>
      </c>
      <c r="K14619" t="s">
        <v>310</v>
      </c>
    </row>
    <row r="14620" spans="1:11" x14ac:dyDescent="0.25">
      <c r="A14620" t="s">
        <v>14634</v>
      </c>
      <c r="B14620" t="s">
        <v>12</v>
      </c>
      <c r="C14620" t="s">
        <v>13</v>
      </c>
      <c r="D14620" t="s">
        <v>14</v>
      </c>
      <c r="E14620">
        <v>3.0706199999999999</v>
      </c>
      <c r="F14620">
        <v>2.3862800000000002</v>
      </c>
      <c r="G14620">
        <v>-0.36376900000000001</v>
      </c>
      <c r="H14620">
        <v>-5.6797399999999998E-2</v>
      </c>
      <c r="I14620">
        <v>0.79395000000000004</v>
      </c>
      <c r="J14620">
        <v>0.91354400000000002</v>
      </c>
      <c r="K14620" t="s">
        <v>310</v>
      </c>
    </row>
    <row r="14621" spans="1:11" x14ac:dyDescent="0.25">
      <c r="A14621" t="s">
        <v>14635</v>
      </c>
      <c r="B14621" t="s">
        <v>12</v>
      </c>
      <c r="C14621" t="s">
        <v>13</v>
      </c>
      <c r="D14621" t="s">
        <v>14</v>
      </c>
      <c r="E14621">
        <v>1.4317899999999999</v>
      </c>
      <c r="F14621">
        <v>1.08822</v>
      </c>
      <c r="G14621">
        <v>-0.39585599999999999</v>
      </c>
      <c r="H14621">
        <v>-0.15339800000000001</v>
      </c>
      <c r="I14621">
        <v>0.7944</v>
      </c>
      <c r="J14621">
        <v>0.91400899999999996</v>
      </c>
      <c r="K14621" t="s">
        <v>310</v>
      </c>
    </row>
    <row r="14622" spans="1:11" x14ac:dyDescent="0.25">
      <c r="A14622" t="s">
        <v>14636</v>
      </c>
      <c r="B14622" t="s">
        <v>12</v>
      </c>
      <c r="C14622" t="s">
        <v>13</v>
      </c>
      <c r="D14622" t="s">
        <v>14</v>
      </c>
      <c r="E14622">
        <v>2.5681400000000001</v>
      </c>
      <c r="F14622">
        <v>3.3005200000000001</v>
      </c>
      <c r="G14622">
        <v>0.36197000000000001</v>
      </c>
      <c r="H14622">
        <v>0.12725400000000001</v>
      </c>
      <c r="I14622">
        <v>0.79464999999999997</v>
      </c>
      <c r="J14622">
        <v>0.91424300000000003</v>
      </c>
      <c r="K14622" t="s">
        <v>310</v>
      </c>
    </row>
    <row r="14623" spans="1:11" x14ac:dyDescent="0.25">
      <c r="A14623" t="s">
        <v>14637</v>
      </c>
      <c r="B14623" t="s">
        <v>12</v>
      </c>
      <c r="C14623" t="s">
        <v>13</v>
      </c>
      <c r="D14623" t="s">
        <v>14</v>
      </c>
      <c r="E14623">
        <v>4.0985899999999997</v>
      </c>
      <c r="F14623">
        <v>4.9868800000000002</v>
      </c>
      <c r="G14623">
        <v>0.28301100000000001</v>
      </c>
      <c r="H14623">
        <v>0.109431</v>
      </c>
      <c r="I14623">
        <v>0.79484999999999995</v>
      </c>
      <c r="J14623">
        <v>0.91436700000000004</v>
      </c>
      <c r="K14623" t="s">
        <v>310</v>
      </c>
    </row>
    <row r="14624" spans="1:11" x14ac:dyDescent="0.25">
      <c r="A14624" t="s">
        <v>14638</v>
      </c>
      <c r="B14624" t="s">
        <v>12</v>
      </c>
      <c r="C14624" t="s">
        <v>13</v>
      </c>
      <c r="D14624" t="s">
        <v>14</v>
      </c>
      <c r="E14624">
        <v>84.799599999999998</v>
      </c>
      <c r="F14624">
        <v>71.1571</v>
      </c>
      <c r="G14624">
        <v>-0.25304900000000002</v>
      </c>
      <c r="H14624">
        <v>-6.5603400000000006E-2</v>
      </c>
      <c r="I14624">
        <v>0.79484999999999995</v>
      </c>
      <c r="J14624">
        <v>0.91436700000000004</v>
      </c>
      <c r="K14624" t="s">
        <v>310</v>
      </c>
    </row>
    <row r="14625" spans="1:11" x14ac:dyDescent="0.25">
      <c r="A14625" t="s">
        <v>14639</v>
      </c>
      <c r="B14625" t="s">
        <v>12</v>
      </c>
      <c r="C14625" t="s">
        <v>13</v>
      </c>
      <c r="D14625" t="s">
        <v>14</v>
      </c>
      <c r="E14625">
        <v>8.9915099999999999</v>
      </c>
      <c r="F14625">
        <v>11.546200000000001</v>
      </c>
      <c r="G14625">
        <v>0.36078100000000002</v>
      </c>
      <c r="H14625">
        <v>9.8163899999999998E-2</v>
      </c>
      <c r="I14625">
        <v>0.79495000000000005</v>
      </c>
      <c r="J14625">
        <v>0.91437500000000005</v>
      </c>
      <c r="K14625" t="s">
        <v>310</v>
      </c>
    </row>
    <row r="14626" spans="1:11" x14ac:dyDescent="0.25">
      <c r="A14626" t="s">
        <v>14640</v>
      </c>
      <c r="B14626" t="s">
        <v>12</v>
      </c>
      <c r="C14626" t="s">
        <v>13</v>
      </c>
      <c r="D14626" t="s">
        <v>14</v>
      </c>
      <c r="E14626">
        <v>1.9511799999999999</v>
      </c>
      <c r="F14626">
        <v>2.3702299999999998</v>
      </c>
      <c r="G14626">
        <v>0.28068100000000001</v>
      </c>
      <c r="H14626">
        <v>4.9598900000000001E-2</v>
      </c>
      <c r="I14626">
        <v>0.79495000000000005</v>
      </c>
      <c r="J14626">
        <v>0.91437500000000005</v>
      </c>
      <c r="K14626" t="s">
        <v>310</v>
      </c>
    </row>
    <row r="14627" spans="1:11" x14ac:dyDescent="0.25">
      <c r="A14627" t="s">
        <v>14641</v>
      </c>
      <c r="B14627" t="s">
        <v>12</v>
      </c>
      <c r="C14627" t="s">
        <v>13</v>
      </c>
      <c r="D14627" t="s">
        <v>14</v>
      </c>
      <c r="E14627">
        <v>12.0115</v>
      </c>
      <c r="F14627">
        <v>13.7433</v>
      </c>
      <c r="G14627">
        <v>0.19431300000000001</v>
      </c>
      <c r="H14627">
        <v>4.8960799999999999E-2</v>
      </c>
      <c r="I14627">
        <v>0.79535</v>
      </c>
      <c r="J14627">
        <v>0.91468000000000005</v>
      </c>
      <c r="K14627" t="s">
        <v>310</v>
      </c>
    </row>
    <row r="14628" spans="1:11" x14ac:dyDescent="0.25">
      <c r="A14628" t="s">
        <v>14642</v>
      </c>
      <c r="B14628" t="s">
        <v>12</v>
      </c>
      <c r="C14628" t="s">
        <v>13</v>
      </c>
      <c r="D14628" t="s">
        <v>14</v>
      </c>
      <c r="E14628">
        <v>30.867000000000001</v>
      </c>
      <c r="F14628">
        <v>26.924900000000001</v>
      </c>
      <c r="G14628">
        <v>-0.19712499999999999</v>
      </c>
      <c r="H14628">
        <v>-9.4707200000000005E-2</v>
      </c>
      <c r="I14628">
        <v>0.7954</v>
      </c>
      <c r="J14628">
        <v>0.91468000000000005</v>
      </c>
      <c r="K14628" t="s">
        <v>310</v>
      </c>
    </row>
    <row r="14629" spans="1:11" x14ac:dyDescent="0.25">
      <c r="A14629" t="s">
        <v>14643</v>
      </c>
      <c r="B14629" t="s">
        <v>12</v>
      </c>
      <c r="C14629" t="s">
        <v>13</v>
      </c>
      <c r="D14629" t="s">
        <v>14</v>
      </c>
      <c r="E14629">
        <v>15.646000000000001</v>
      </c>
      <c r="F14629">
        <v>13.439399999999999</v>
      </c>
      <c r="G14629">
        <v>-0.219333</v>
      </c>
      <c r="H14629">
        <v>-1.4769600000000001E-2</v>
      </c>
      <c r="I14629">
        <v>0.7954</v>
      </c>
      <c r="J14629">
        <v>0.91468000000000005</v>
      </c>
      <c r="K14629" t="s">
        <v>310</v>
      </c>
    </row>
    <row r="14630" spans="1:11" x14ac:dyDescent="0.25">
      <c r="A14630" t="s">
        <v>14644</v>
      </c>
      <c r="B14630" t="s">
        <v>12</v>
      </c>
      <c r="C14630" t="s">
        <v>13</v>
      </c>
      <c r="D14630" t="s">
        <v>14</v>
      </c>
      <c r="E14630">
        <v>4.93194</v>
      </c>
      <c r="F14630">
        <v>5.6145100000000001</v>
      </c>
      <c r="G14630">
        <v>0.187004</v>
      </c>
      <c r="H14630">
        <v>0.118588</v>
      </c>
      <c r="I14630">
        <v>0.79535</v>
      </c>
      <c r="J14630">
        <v>0.91468000000000005</v>
      </c>
      <c r="K14630" t="s">
        <v>310</v>
      </c>
    </row>
    <row r="14631" spans="1:11" x14ac:dyDescent="0.25">
      <c r="A14631" t="s">
        <v>14645</v>
      </c>
      <c r="B14631" t="s">
        <v>12</v>
      </c>
      <c r="C14631" t="s">
        <v>13</v>
      </c>
      <c r="D14631" t="s">
        <v>14</v>
      </c>
      <c r="E14631">
        <v>22.277799999999999</v>
      </c>
      <c r="F14631">
        <v>18.581</v>
      </c>
      <c r="G14631">
        <v>-0.26178099999999999</v>
      </c>
      <c r="H14631">
        <v>-8.9884000000000006E-2</v>
      </c>
      <c r="I14631">
        <v>0.79544999999999999</v>
      </c>
      <c r="J14631">
        <v>0.91468400000000005</v>
      </c>
      <c r="K14631" t="s">
        <v>310</v>
      </c>
    </row>
    <row r="14632" spans="1:11" x14ac:dyDescent="0.25">
      <c r="A14632" t="s">
        <v>14646</v>
      </c>
      <c r="B14632" t="s">
        <v>12</v>
      </c>
      <c r="C14632" t="s">
        <v>13</v>
      </c>
      <c r="D14632" t="s">
        <v>14</v>
      </c>
      <c r="E14632">
        <v>12.0579</v>
      </c>
      <c r="F14632">
        <v>13.8066</v>
      </c>
      <c r="G14632">
        <v>0.19537299999999999</v>
      </c>
      <c r="H14632">
        <v>0.10235</v>
      </c>
      <c r="I14632">
        <v>0.79564999999999997</v>
      </c>
      <c r="J14632">
        <v>0.91486100000000004</v>
      </c>
      <c r="K14632" t="s">
        <v>310</v>
      </c>
    </row>
    <row r="14633" spans="1:11" x14ac:dyDescent="0.25">
      <c r="A14633" t="s">
        <v>14647</v>
      </c>
      <c r="B14633" t="s">
        <v>12</v>
      </c>
      <c r="C14633" t="s">
        <v>13</v>
      </c>
      <c r="D14633" t="s">
        <v>14</v>
      </c>
      <c r="E14633">
        <v>23.8614</v>
      </c>
      <c r="F14633">
        <v>21.2637</v>
      </c>
      <c r="G14633">
        <v>-0.16628100000000001</v>
      </c>
      <c r="H14633">
        <v>-0.110835</v>
      </c>
      <c r="I14633">
        <v>0.79605000000000004</v>
      </c>
      <c r="J14633">
        <v>0.91490700000000003</v>
      </c>
      <c r="K14633" t="s">
        <v>310</v>
      </c>
    </row>
    <row r="14634" spans="1:11" x14ac:dyDescent="0.25">
      <c r="A14634" t="s">
        <v>14648</v>
      </c>
      <c r="B14634" t="s">
        <v>12</v>
      </c>
      <c r="C14634" t="s">
        <v>13</v>
      </c>
      <c r="D14634" t="s">
        <v>14</v>
      </c>
      <c r="E14634">
        <v>1.1525399999999999</v>
      </c>
      <c r="F14634">
        <v>0.93573300000000004</v>
      </c>
      <c r="G14634">
        <v>-0.300645</v>
      </c>
      <c r="H14634">
        <v>-4.9040800000000002E-2</v>
      </c>
      <c r="I14634">
        <v>0.79584999999999995</v>
      </c>
      <c r="J14634">
        <v>0.91490700000000003</v>
      </c>
      <c r="K14634" t="s">
        <v>310</v>
      </c>
    </row>
    <row r="14635" spans="1:11" x14ac:dyDescent="0.25">
      <c r="A14635" t="s">
        <v>14649</v>
      </c>
      <c r="B14635" t="s">
        <v>12</v>
      </c>
      <c r="C14635" t="s">
        <v>13</v>
      </c>
      <c r="D14635" t="s">
        <v>14</v>
      </c>
      <c r="E14635">
        <v>8.4417399999999994</v>
      </c>
      <c r="F14635">
        <v>9.3939199999999996</v>
      </c>
      <c r="G14635">
        <v>0.15418699999999999</v>
      </c>
      <c r="H14635">
        <v>0.127276</v>
      </c>
      <c r="I14635">
        <v>0.79615000000000002</v>
      </c>
      <c r="J14635">
        <v>0.91490700000000003</v>
      </c>
      <c r="K14635" t="s">
        <v>310</v>
      </c>
    </row>
    <row r="14636" spans="1:11" x14ac:dyDescent="0.25">
      <c r="A14636" t="s">
        <v>14650</v>
      </c>
      <c r="B14636" t="s">
        <v>12</v>
      </c>
      <c r="C14636" t="s">
        <v>13</v>
      </c>
      <c r="D14636" t="s">
        <v>14</v>
      </c>
      <c r="E14636">
        <v>3.73305</v>
      </c>
      <c r="F14636">
        <v>4.2824400000000002</v>
      </c>
      <c r="G14636">
        <v>0.198078</v>
      </c>
      <c r="H14636">
        <v>4.5434599999999999E-2</v>
      </c>
      <c r="I14636">
        <v>0.79620000000000002</v>
      </c>
      <c r="J14636">
        <v>0.91490700000000003</v>
      </c>
      <c r="K14636" t="s">
        <v>310</v>
      </c>
    </row>
    <row r="14637" spans="1:11" x14ac:dyDescent="0.25">
      <c r="A14637" t="s">
        <v>14651</v>
      </c>
      <c r="B14637" t="s">
        <v>12</v>
      </c>
      <c r="C14637" t="s">
        <v>13</v>
      </c>
      <c r="D14637" t="s">
        <v>14</v>
      </c>
      <c r="E14637">
        <v>3.3847100000000001</v>
      </c>
      <c r="F14637">
        <v>2.7811699999999999</v>
      </c>
      <c r="G14637">
        <v>-0.28334100000000001</v>
      </c>
      <c r="H14637">
        <v>-9.7909099999999999E-2</v>
      </c>
      <c r="I14637">
        <v>0.79590000000000005</v>
      </c>
      <c r="J14637">
        <v>0.91490700000000003</v>
      </c>
      <c r="K14637" t="s">
        <v>310</v>
      </c>
    </row>
    <row r="14638" spans="1:11" x14ac:dyDescent="0.25">
      <c r="A14638" t="s">
        <v>14652</v>
      </c>
      <c r="B14638" t="s">
        <v>12</v>
      </c>
      <c r="C14638" t="s">
        <v>13</v>
      </c>
      <c r="D14638" t="s">
        <v>14</v>
      </c>
      <c r="E14638">
        <v>49.190600000000003</v>
      </c>
      <c r="F14638">
        <v>57.430500000000002</v>
      </c>
      <c r="G14638">
        <v>0.223436</v>
      </c>
      <c r="H14638">
        <v>7.5379399999999999E-2</v>
      </c>
      <c r="I14638">
        <v>0.79620000000000002</v>
      </c>
      <c r="J14638">
        <v>0.91490700000000003</v>
      </c>
      <c r="K14638" t="s">
        <v>310</v>
      </c>
    </row>
    <row r="14639" spans="1:11" x14ac:dyDescent="0.25">
      <c r="A14639" t="s">
        <v>14653</v>
      </c>
      <c r="B14639" t="s">
        <v>12</v>
      </c>
      <c r="C14639" t="s">
        <v>13</v>
      </c>
      <c r="D14639" t="s">
        <v>14</v>
      </c>
      <c r="E14639">
        <v>36.010399999999997</v>
      </c>
      <c r="F14639">
        <v>31.729299999999999</v>
      </c>
      <c r="G14639">
        <v>-0.18259800000000001</v>
      </c>
      <c r="H14639">
        <v>-0.12509999999999999</v>
      </c>
      <c r="I14639">
        <v>0.79600000000000004</v>
      </c>
      <c r="J14639">
        <v>0.91490700000000003</v>
      </c>
      <c r="K14639" t="s">
        <v>310</v>
      </c>
    </row>
    <row r="14640" spans="1:11" x14ac:dyDescent="0.25">
      <c r="A14640" t="s">
        <v>14654</v>
      </c>
      <c r="B14640" t="s">
        <v>12</v>
      </c>
      <c r="C14640" t="s">
        <v>13</v>
      </c>
      <c r="D14640" t="s">
        <v>14</v>
      </c>
      <c r="E14640">
        <v>1.65008</v>
      </c>
      <c r="F14640">
        <v>2.3317000000000001</v>
      </c>
      <c r="G14640">
        <v>0.49885099999999999</v>
      </c>
      <c r="H14640">
        <v>0.25761000000000001</v>
      </c>
      <c r="I14640">
        <v>0.79584999999999995</v>
      </c>
      <c r="J14640">
        <v>0.91490700000000003</v>
      </c>
      <c r="K14640" t="s">
        <v>310</v>
      </c>
    </row>
    <row r="14641" spans="1:11" x14ac:dyDescent="0.25">
      <c r="A14641" t="s">
        <v>14655</v>
      </c>
      <c r="B14641" t="s">
        <v>12</v>
      </c>
      <c r="C14641" t="s">
        <v>13</v>
      </c>
      <c r="D14641" t="s">
        <v>14</v>
      </c>
      <c r="E14641">
        <v>10.769500000000001</v>
      </c>
      <c r="F14641">
        <v>8.4178999999999995</v>
      </c>
      <c r="G14641">
        <v>-0.35542400000000002</v>
      </c>
      <c r="H14641">
        <v>-0.122198</v>
      </c>
      <c r="I14641">
        <v>0.79590000000000005</v>
      </c>
      <c r="J14641">
        <v>0.91490700000000003</v>
      </c>
      <c r="K14641" t="s">
        <v>310</v>
      </c>
    </row>
    <row r="14642" spans="1:11" x14ac:dyDescent="0.25">
      <c r="A14642" t="s">
        <v>14656</v>
      </c>
      <c r="B14642" t="s">
        <v>12</v>
      </c>
      <c r="C14642" t="s">
        <v>13</v>
      </c>
      <c r="D14642" t="s">
        <v>14</v>
      </c>
      <c r="E14642">
        <v>0.48338700000000001</v>
      </c>
      <c r="F14642">
        <v>0.69664099999999995</v>
      </c>
      <c r="G14642">
        <v>0.52723600000000004</v>
      </c>
      <c r="H14642">
        <v>0.135909</v>
      </c>
      <c r="I14642">
        <v>0.79615000000000002</v>
      </c>
      <c r="J14642">
        <v>0.91490700000000003</v>
      </c>
      <c r="K14642" t="s">
        <v>310</v>
      </c>
    </row>
    <row r="14643" spans="1:11" x14ac:dyDescent="0.25">
      <c r="A14643" t="s">
        <v>14657</v>
      </c>
      <c r="B14643" t="s">
        <v>12</v>
      </c>
      <c r="C14643" t="s">
        <v>13</v>
      </c>
      <c r="D14643" t="s">
        <v>14</v>
      </c>
      <c r="E14643">
        <v>3.5857299999999999</v>
      </c>
      <c r="F14643">
        <v>3.1826500000000002</v>
      </c>
      <c r="G14643">
        <v>-0.172037</v>
      </c>
      <c r="H14643">
        <v>-7.4140800000000007E-2</v>
      </c>
      <c r="I14643">
        <v>0.79605000000000004</v>
      </c>
      <c r="J14643">
        <v>0.91490700000000003</v>
      </c>
      <c r="K14643" t="s">
        <v>310</v>
      </c>
    </row>
    <row r="14644" spans="1:11" x14ac:dyDescent="0.25">
      <c r="A14644" t="s">
        <v>14658</v>
      </c>
      <c r="B14644" t="s">
        <v>12</v>
      </c>
      <c r="C14644" t="s">
        <v>13</v>
      </c>
      <c r="D14644" t="s">
        <v>14</v>
      </c>
      <c r="E14644">
        <v>54.054900000000004</v>
      </c>
      <c r="F14644">
        <v>47.695300000000003</v>
      </c>
      <c r="G14644">
        <v>-0.18057799999999999</v>
      </c>
      <c r="H14644">
        <v>-9.8681900000000003E-2</v>
      </c>
      <c r="I14644">
        <v>0.79630000000000001</v>
      </c>
      <c r="J14644">
        <v>0.91492799999999996</v>
      </c>
      <c r="K14644" t="s">
        <v>310</v>
      </c>
    </row>
    <row r="14645" spans="1:11" x14ac:dyDescent="0.25">
      <c r="A14645" t="s">
        <v>14659</v>
      </c>
      <c r="B14645" t="s">
        <v>12</v>
      </c>
      <c r="C14645" t="s">
        <v>13</v>
      </c>
      <c r="D14645" t="s">
        <v>14</v>
      </c>
      <c r="E14645">
        <v>688.803</v>
      </c>
      <c r="F14645">
        <v>591.54399999999998</v>
      </c>
      <c r="G14645">
        <v>-0.219606</v>
      </c>
      <c r="H14645">
        <v>-9.0564900000000004E-2</v>
      </c>
      <c r="I14645">
        <v>0.79644999999999999</v>
      </c>
      <c r="J14645">
        <v>0.91492799999999996</v>
      </c>
      <c r="K14645" t="s">
        <v>310</v>
      </c>
    </row>
    <row r="14646" spans="1:11" x14ac:dyDescent="0.25">
      <c r="A14646" t="s">
        <v>14660</v>
      </c>
      <c r="B14646" t="s">
        <v>12</v>
      </c>
      <c r="C14646" t="s">
        <v>13</v>
      </c>
      <c r="D14646" t="s">
        <v>14</v>
      </c>
      <c r="E14646">
        <v>48.929900000000004</v>
      </c>
      <c r="F14646">
        <v>43.273899999999998</v>
      </c>
      <c r="G14646">
        <v>-0.17721999999999999</v>
      </c>
      <c r="H14646">
        <v>-6.9950300000000007E-2</v>
      </c>
      <c r="I14646">
        <v>0.79644999999999999</v>
      </c>
      <c r="J14646">
        <v>0.91492799999999996</v>
      </c>
      <c r="K14646" t="s">
        <v>310</v>
      </c>
    </row>
    <row r="14647" spans="1:11" x14ac:dyDescent="0.25">
      <c r="A14647" t="s">
        <v>14661</v>
      </c>
      <c r="B14647" t="s">
        <v>12</v>
      </c>
      <c r="C14647" t="s">
        <v>13</v>
      </c>
      <c r="D14647" t="s">
        <v>14</v>
      </c>
      <c r="E14647">
        <v>1.8934599999999999</v>
      </c>
      <c r="F14647">
        <v>1.5197700000000001</v>
      </c>
      <c r="G14647">
        <v>-0.31717400000000001</v>
      </c>
      <c r="H14647">
        <v>-7.3603199999999994E-2</v>
      </c>
      <c r="I14647">
        <v>0.79644999999999999</v>
      </c>
      <c r="J14647">
        <v>0.91492799999999996</v>
      </c>
      <c r="K14647" t="s">
        <v>310</v>
      </c>
    </row>
    <row r="14648" spans="1:11" x14ac:dyDescent="0.25">
      <c r="A14648" t="s">
        <v>14662</v>
      </c>
      <c r="B14648" t="s">
        <v>12</v>
      </c>
      <c r="C14648" t="s">
        <v>13</v>
      </c>
      <c r="D14648" t="s">
        <v>14</v>
      </c>
      <c r="E14648">
        <v>40.973300000000002</v>
      </c>
      <c r="F14648">
        <v>35.321100000000001</v>
      </c>
      <c r="G14648">
        <v>-0.21415400000000001</v>
      </c>
      <c r="H14648">
        <v>-5.5308000000000003E-2</v>
      </c>
      <c r="I14648">
        <v>0.79635</v>
      </c>
      <c r="J14648">
        <v>0.91492799999999996</v>
      </c>
      <c r="K14648" t="s">
        <v>310</v>
      </c>
    </row>
    <row r="14649" spans="1:11" x14ac:dyDescent="0.25">
      <c r="A14649" t="s">
        <v>14663</v>
      </c>
      <c r="B14649" t="s">
        <v>12</v>
      </c>
      <c r="C14649" t="s">
        <v>13</v>
      </c>
      <c r="D14649" t="s">
        <v>14</v>
      </c>
      <c r="E14649">
        <v>1.9331799999999999</v>
      </c>
      <c r="F14649">
        <v>1.52769</v>
      </c>
      <c r="G14649">
        <v>-0.33962700000000001</v>
      </c>
      <c r="H14649">
        <v>-2.5721500000000001E-2</v>
      </c>
      <c r="I14649">
        <v>0.79654999999999998</v>
      </c>
      <c r="J14649">
        <v>0.91498999999999997</v>
      </c>
      <c r="K14649" t="s">
        <v>310</v>
      </c>
    </row>
    <row r="14650" spans="1:11" x14ac:dyDescent="0.25">
      <c r="A14650" t="s">
        <v>14664</v>
      </c>
      <c r="B14650" t="s">
        <v>12</v>
      </c>
      <c r="C14650" t="s">
        <v>13</v>
      </c>
      <c r="D14650" t="s">
        <v>14</v>
      </c>
      <c r="E14650">
        <v>98.983500000000006</v>
      </c>
      <c r="F14650">
        <v>126.09699999999999</v>
      </c>
      <c r="G14650">
        <v>0.34927599999999998</v>
      </c>
      <c r="H14650">
        <v>0.121673</v>
      </c>
      <c r="I14650">
        <v>0.79679999999999995</v>
      </c>
      <c r="J14650">
        <v>0.91501100000000002</v>
      </c>
      <c r="K14650" t="s">
        <v>310</v>
      </c>
    </row>
    <row r="14651" spans="1:11" x14ac:dyDescent="0.25">
      <c r="A14651" t="s">
        <v>14665</v>
      </c>
      <c r="B14651" t="s">
        <v>12</v>
      </c>
      <c r="C14651" t="s">
        <v>13</v>
      </c>
      <c r="D14651" t="s">
        <v>14</v>
      </c>
      <c r="E14651">
        <v>7.4504000000000001</v>
      </c>
      <c r="F14651">
        <v>9.0544200000000004</v>
      </c>
      <c r="G14651">
        <v>0.281304</v>
      </c>
      <c r="H14651">
        <v>8.9497199999999999E-2</v>
      </c>
      <c r="I14651">
        <v>0.79669999999999996</v>
      </c>
      <c r="J14651">
        <v>0.91501100000000002</v>
      </c>
      <c r="K14651" t="s">
        <v>310</v>
      </c>
    </row>
    <row r="14652" spans="1:11" x14ac:dyDescent="0.25">
      <c r="A14652" t="s">
        <v>14666</v>
      </c>
      <c r="B14652" t="s">
        <v>12</v>
      </c>
      <c r="C14652" t="s">
        <v>13</v>
      </c>
      <c r="D14652" t="s">
        <v>14</v>
      </c>
      <c r="E14652">
        <v>2.1677499999999998</v>
      </c>
      <c r="F14652">
        <v>1.9680299999999999</v>
      </c>
      <c r="G14652">
        <v>-0.13944500000000001</v>
      </c>
      <c r="H14652">
        <v>-8.69389E-2</v>
      </c>
      <c r="I14652">
        <v>0.79674999999999996</v>
      </c>
      <c r="J14652">
        <v>0.91501100000000002</v>
      </c>
      <c r="K14652" t="s">
        <v>310</v>
      </c>
    </row>
    <row r="14653" spans="1:11" x14ac:dyDescent="0.25">
      <c r="A14653" t="s">
        <v>14667</v>
      </c>
      <c r="B14653" t="s">
        <v>12</v>
      </c>
      <c r="C14653" t="s">
        <v>13</v>
      </c>
      <c r="D14653" t="s">
        <v>14</v>
      </c>
      <c r="E14653">
        <v>51.55</v>
      </c>
      <c r="F14653">
        <v>43.167700000000004</v>
      </c>
      <c r="G14653">
        <v>-0.256021</v>
      </c>
      <c r="H14653">
        <v>-5.3304499999999998E-2</v>
      </c>
      <c r="I14653">
        <v>0.79679999999999995</v>
      </c>
      <c r="J14653">
        <v>0.91501100000000002</v>
      </c>
      <c r="K14653" t="s">
        <v>310</v>
      </c>
    </row>
    <row r="14654" spans="1:11" x14ac:dyDescent="0.25">
      <c r="A14654" t="s">
        <v>14668</v>
      </c>
      <c r="B14654" t="s">
        <v>12</v>
      </c>
      <c r="C14654" t="s">
        <v>13</v>
      </c>
      <c r="D14654" t="s">
        <v>14</v>
      </c>
      <c r="E14654">
        <v>14.1836</v>
      </c>
      <c r="F14654">
        <v>16.363499999999998</v>
      </c>
      <c r="G14654">
        <v>0.206257</v>
      </c>
      <c r="H14654">
        <v>7.1210899999999994E-2</v>
      </c>
      <c r="I14654">
        <v>0.79700000000000004</v>
      </c>
      <c r="J14654">
        <v>0.91503199999999996</v>
      </c>
      <c r="K14654" t="s">
        <v>310</v>
      </c>
    </row>
    <row r="14655" spans="1:11" x14ac:dyDescent="0.25">
      <c r="A14655" t="s">
        <v>14669</v>
      </c>
      <c r="B14655" t="s">
        <v>12</v>
      </c>
      <c r="C14655" t="s">
        <v>13</v>
      </c>
      <c r="D14655" t="s">
        <v>14</v>
      </c>
      <c r="E14655">
        <v>8.8745700000000003</v>
      </c>
      <c r="F14655">
        <v>8.0414999999999992</v>
      </c>
      <c r="G14655">
        <v>-0.14221300000000001</v>
      </c>
      <c r="H14655">
        <v>-0.111816</v>
      </c>
      <c r="I14655">
        <v>0.79705000000000004</v>
      </c>
      <c r="J14655">
        <v>0.91503199999999996</v>
      </c>
      <c r="K14655" t="s">
        <v>310</v>
      </c>
    </row>
    <row r="14656" spans="1:11" x14ac:dyDescent="0.25">
      <c r="A14656" t="s">
        <v>14670</v>
      </c>
      <c r="B14656" t="s">
        <v>12</v>
      </c>
      <c r="C14656" t="s">
        <v>13</v>
      </c>
      <c r="D14656" t="s">
        <v>14</v>
      </c>
      <c r="E14656">
        <v>5.1337200000000003</v>
      </c>
      <c r="F14656">
        <v>4.1262299999999996</v>
      </c>
      <c r="G14656">
        <v>-0.31518200000000002</v>
      </c>
      <c r="H14656">
        <v>-4.9856200000000003E-2</v>
      </c>
      <c r="I14656">
        <v>0.79690000000000005</v>
      </c>
      <c r="J14656">
        <v>0.91503199999999996</v>
      </c>
      <c r="K14656" t="s">
        <v>310</v>
      </c>
    </row>
    <row r="14657" spans="1:11" x14ac:dyDescent="0.25">
      <c r="A14657" t="s">
        <v>14671</v>
      </c>
      <c r="B14657" t="s">
        <v>12</v>
      </c>
      <c r="C14657" t="s">
        <v>13</v>
      </c>
      <c r="D14657" t="s">
        <v>14</v>
      </c>
      <c r="E14657">
        <v>2.7667799999999998</v>
      </c>
      <c r="F14657">
        <v>2.3462700000000001</v>
      </c>
      <c r="G14657">
        <v>-0.23784</v>
      </c>
      <c r="H14657">
        <v>-9.4338099999999994E-2</v>
      </c>
      <c r="I14657">
        <v>0.79705000000000004</v>
      </c>
      <c r="J14657">
        <v>0.91503199999999996</v>
      </c>
      <c r="K14657" t="s">
        <v>310</v>
      </c>
    </row>
    <row r="14658" spans="1:11" x14ac:dyDescent="0.25">
      <c r="A14658" t="s">
        <v>14672</v>
      </c>
      <c r="B14658" t="s">
        <v>12</v>
      </c>
      <c r="C14658" t="s">
        <v>13</v>
      </c>
      <c r="D14658" t="s">
        <v>14</v>
      </c>
      <c r="E14658">
        <v>8.8744700000000005</v>
      </c>
      <c r="F14658">
        <v>7.7815700000000003</v>
      </c>
      <c r="G14658">
        <v>-0.18959999999999999</v>
      </c>
      <c r="H14658">
        <v>-7.1110199999999998E-2</v>
      </c>
      <c r="I14658">
        <v>0.79700000000000004</v>
      </c>
      <c r="J14658">
        <v>0.91503199999999996</v>
      </c>
      <c r="K14658" t="s">
        <v>310</v>
      </c>
    </row>
    <row r="14659" spans="1:11" x14ac:dyDescent="0.25">
      <c r="A14659" t="s">
        <v>14673</v>
      </c>
      <c r="B14659" t="s">
        <v>12</v>
      </c>
      <c r="C14659" t="s">
        <v>13</v>
      </c>
      <c r="D14659" t="s">
        <v>14</v>
      </c>
      <c r="E14659">
        <v>7.9074499999999999</v>
      </c>
      <c r="F14659">
        <v>9.0614100000000004</v>
      </c>
      <c r="G14659">
        <v>0.196523</v>
      </c>
      <c r="H14659">
        <v>9.7064499999999998E-2</v>
      </c>
      <c r="I14659">
        <v>0.79735</v>
      </c>
      <c r="J14659">
        <v>0.91521699999999995</v>
      </c>
      <c r="K14659" t="s">
        <v>310</v>
      </c>
    </row>
    <row r="14660" spans="1:11" x14ac:dyDescent="0.25">
      <c r="A14660" t="s">
        <v>14674</v>
      </c>
      <c r="B14660" t="s">
        <v>12</v>
      </c>
      <c r="C14660" t="s">
        <v>13</v>
      </c>
      <c r="D14660" t="s">
        <v>14</v>
      </c>
      <c r="E14660">
        <v>65.748800000000003</v>
      </c>
      <c r="F14660">
        <v>59.828899999999997</v>
      </c>
      <c r="G14660">
        <v>-0.13611999999999999</v>
      </c>
      <c r="H14660">
        <v>-9.2011899999999994E-2</v>
      </c>
      <c r="I14660">
        <v>0.79759999999999998</v>
      </c>
      <c r="J14660">
        <v>0.915238</v>
      </c>
      <c r="K14660" t="s">
        <v>310</v>
      </c>
    </row>
    <row r="14661" spans="1:11" x14ac:dyDescent="0.25">
      <c r="A14661" t="s">
        <v>14675</v>
      </c>
      <c r="B14661" t="s">
        <v>12</v>
      </c>
      <c r="C14661" t="s">
        <v>13</v>
      </c>
      <c r="D14661" t="s">
        <v>14</v>
      </c>
      <c r="E14661">
        <v>26.089099999999998</v>
      </c>
      <c r="F14661">
        <v>20.753399999999999</v>
      </c>
      <c r="G14661">
        <v>-0.33009300000000003</v>
      </c>
      <c r="H14661">
        <v>-0.17435400000000001</v>
      </c>
      <c r="I14661">
        <v>0.79754999999999998</v>
      </c>
      <c r="J14661">
        <v>0.915238</v>
      </c>
      <c r="K14661" t="s">
        <v>310</v>
      </c>
    </row>
    <row r="14662" spans="1:11" x14ac:dyDescent="0.25">
      <c r="A14662" t="s">
        <v>14676</v>
      </c>
      <c r="B14662" t="s">
        <v>12</v>
      </c>
      <c r="C14662" t="s">
        <v>13</v>
      </c>
      <c r="D14662" t="s">
        <v>14</v>
      </c>
      <c r="E14662">
        <v>97.7517</v>
      </c>
      <c r="F14662">
        <v>115.858</v>
      </c>
      <c r="G14662">
        <v>0.24515899999999999</v>
      </c>
      <c r="H14662">
        <v>0.106403</v>
      </c>
      <c r="I14662">
        <v>0.79759999999999998</v>
      </c>
      <c r="J14662">
        <v>0.915238</v>
      </c>
      <c r="K14662" t="s">
        <v>310</v>
      </c>
    </row>
    <row r="14663" spans="1:11" x14ac:dyDescent="0.25">
      <c r="A14663" t="s">
        <v>14677</v>
      </c>
      <c r="B14663" t="s">
        <v>12</v>
      </c>
      <c r="C14663" t="s">
        <v>13</v>
      </c>
      <c r="D14663" t="s">
        <v>14</v>
      </c>
      <c r="E14663">
        <v>1.54</v>
      </c>
      <c r="F14663">
        <v>1.1930499999999999</v>
      </c>
      <c r="G14663">
        <v>-0.36827900000000002</v>
      </c>
      <c r="H14663">
        <v>-4.6955799999999999E-2</v>
      </c>
      <c r="I14663">
        <v>0.79764999999999997</v>
      </c>
      <c r="J14663">
        <v>0.915242</v>
      </c>
      <c r="K14663" t="s">
        <v>310</v>
      </c>
    </row>
    <row r="14664" spans="1:11" x14ac:dyDescent="0.25">
      <c r="A14664" t="s">
        <v>14678</v>
      </c>
      <c r="B14664" t="s">
        <v>12</v>
      </c>
      <c r="C14664" t="s">
        <v>13</v>
      </c>
      <c r="D14664" t="s">
        <v>14</v>
      </c>
      <c r="E14664">
        <v>4.1654200000000001</v>
      </c>
      <c r="F14664">
        <v>4.8987100000000003</v>
      </c>
      <c r="G14664">
        <v>0.23393700000000001</v>
      </c>
      <c r="H14664">
        <v>3.3870699999999997E-2</v>
      </c>
      <c r="I14664">
        <v>0.79774999999999996</v>
      </c>
      <c r="J14664">
        <v>0.91525000000000001</v>
      </c>
      <c r="K14664" t="s">
        <v>310</v>
      </c>
    </row>
    <row r="14665" spans="1:11" x14ac:dyDescent="0.25">
      <c r="A14665" t="s">
        <v>14679</v>
      </c>
      <c r="B14665" t="s">
        <v>12</v>
      </c>
      <c r="C14665" t="s">
        <v>13</v>
      </c>
      <c r="D14665" t="s">
        <v>14</v>
      </c>
      <c r="E14665">
        <v>2.9613299999999998</v>
      </c>
      <c r="F14665">
        <v>3.66052</v>
      </c>
      <c r="G14665">
        <v>0.30580299999999999</v>
      </c>
      <c r="H14665">
        <v>2.67417E-2</v>
      </c>
      <c r="I14665">
        <v>0.79779999999999995</v>
      </c>
      <c r="J14665">
        <v>0.91525400000000001</v>
      </c>
      <c r="K14665" t="s">
        <v>310</v>
      </c>
    </row>
    <row r="14666" spans="1:11" x14ac:dyDescent="0.25">
      <c r="A14666" t="s">
        <v>14680</v>
      </c>
      <c r="B14666" t="s">
        <v>12</v>
      </c>
      <c r="C14666" t="s">
        <v>13</v>
      </c>
      <c r="D14666" t="s">
        <v>14</v>
      </c>
      <c r="E14666">
        <v>1.1011500000000001</v>
      </c>
      <c r="F14666">
        <v>0.90974299999999997</v>
      </c>
      <c r="G14666">
        <v>-0.27548299999999998</v>
      </c>
      <c r="H14666">
        <v>-2.30817E-2</v>
      </c>
      <c r="I14666">
        <v>0.79795000000000005</v>
      </c>
      <c r="J14666">
        <v>0.91537299999999999</v>
      </c>
      <c r="K14666" t="s">
        <v>310</v>
      </c>
    </row>
    <row r="14667" spans="1:11" x14ac:dyDescent="0.25">
      <c r="A14667" t="s">
        <v>14681</v>
      </c>
      <c r="B14667" t="s">
        <v>12</v>
      </c>
      <c r="C14667" t="s">
        <v>13</v>
      </c>
      <c r="D14667" t="s">
        <v>14</v>
      </c>
      <c r="E14667">
        <v>25.472000000000001</v>
      </c>
      <c r="F14667">
        <v>29.835000000000001</v>
      </c>
      <c r="G14667">
        <v>0.22808899999999999</v>
      </c>
      <c r="H14667">
        <v>0.10861999999999999</v>
      </c>
      <c r="I14667">
        <v>0.79810000000000003</v>
      </c>
      <c r="J14667">
        <v>0.91538600000000003</v>
      </c>
      <c r="K14667" t="s">
        <v>310</v>
      </c>
    </row>
    <row r="14668" spans="1:11" x14ac:dyDescent="0.25">
      <c r="A14668" t="s">
        <v>14682</v>
      </c>
      <c r="B14668" t="s">
        <v>12</v>
      </c>
      <c r="C14668" t="s">
        <v>13</v>
      </c>
      <c r="D14668" t="s">
        <v>14</v>
      </c>
      <c r="E14668">
        <v>4.63415</v>
      </c>
      <c r="F14668">
        <v>4.0330700000000004</v>
      </c>
      <c r="G14668">
        <v>-0.20042499999999999</v>
      </c>
      <c r="H14668">
        <v>-8.0907999999999994E-2</v>
      </c>
      <c r="I14668">
        <v>0.79805000000000004</v>
      </c>
      <c r="J14668">
        <v>0.91538600000000003</v>
      </c>
      <c r="K14668" t="s">
        <v>310</v>
      </c>
    </row>
    <row r="14669" spans="1:11" x14ac:dyDescent="0.25">
      <c r="A14669" t="s">
        <v>14683</v>
      </c>
      <c r="B14669" t="s">
        <v>12</v>
      </c>
      <c r="C14669" t="s">
        <v>13</v>
      </c>
      <c r="D14669" t="s">
        <v>14</v>
      </c>
      <c r="E14669">
        <v>8.9465800000000009</v>
      </c>
      <c r="F14669">
        <v>7.69299</v>
      </c>
      <c r="G14669">
        <v>-0.21779200000000001</v>
      </c>
      <c r="H14669">
        <v>-6.8796700000000002E-2</v>
      </c>
      <c r="I14669">
        <v>0.79810000000000003</v>
      </c>
      <c r="J14669">
        <v>0.91538600000000003</v>
      </c>
      <c r="K14669" t="s">
        <v>310</v>
      </c>
    </row>
    <row r="14670" spans="1:11" x14ac:dyDescent="0.25">
      <c r="A14670" t="s">
        <v>14684</v>
      </c>
      <c r="B14670" t="s">
        <v>12</v>
      </c>
      <c r="C14670" t="s">
        <v>13</v>
      </c>
      <c r="D14670" t="s">
        <v>14</v>
      </c>
      <c r="E14670">
        <v>11.083600000000001</v>
      </c>
      <c r="F14670">
        <v>8.7778500000000008</v>
      </c>
      <c r="G14670">
        <v>-0.33649200000000001</v>
      </c>
      <c r="H14670">
        <v>-0.14724400000000001</v>
      </c>
      <c r="I14670">
        <v>0.79815000000000003</v>
      </c>
      <c r="J14670">
        <v>0.91539000000000004</v>
      </c>
      <c r="K14670" t="s">
        <v>310</v>
      </c>
    </row>
    <row r="14671" spans="1:11" x14ac:dyDescent="0.25">
      <c r="A14671" t="s">
        <v>14685</v>
      </c>
      <c r="B14671" t="s">
        <v>12</v>
      </c>
      <c r="C14671" t="s">
        <v>13</v>
      </c>
      <c r="D14671" t="s">
        <v>14</v>
      </c>
      <c r="E14671">
        <v>11.2265</v>
      </c>
      <c r="F14671">
        <v>12.5646</v>
      </c>
      <c r="G14671">
        <v>0.16245100000000001</v>
      </c>
      <c r="H14671">
        <v>4.8577700000000001E-2</v>
      </c>
      <c r="I14671">
        <v>0.79820000000000002</v>
      </c>
      <c r="J14671">
        <v>0.91539400000000004</v>
      </c>
      <c r="K14671" t="s">
        <v>310</v>
      </c>
    </row>
    <row r="14672" spans="1:11" x14ac:dyDescent="0.25">
      <c r="A14672" t="s">
        <v>14686</v>
      </c>
      <c r="B14672" t="s">
        <v>12</v>
      </c>
      <c r="C14672" t="s">
        <v>13</v>
      </c>
      <c r="D14672" t="s">
        <v>14</v>
      </c>
      <c r="E14672">
        <v>3.5353699999999999</v>
      </c>
      <c r="F14672">
        <v>4.1637300000000002</v>
      </c>
      <c r="G14672">
        <v>0.236015</v>
      </c>
      <c r="H14672">
        <v>8.5433099999999998E-2</v>
      </c>
      <c r="I14672">
        <v>0.7984</v>
      </c>
      <c r="J14672">
        <v>0.91551700000000003</v>
      </c>
      <c r="K14672" t="s">
        <v>310</v>
      </c>
    </row>
    <row r="14673" spans="1:11" x14ac:dyDescent="0.25">
      <c r="A14673" t="s">
        <v>14687</v>
      </c>
      <c r="B14673" t="s">
        <v>12</v>
      </c>
      <c r="C14673" t="s">
        <v>13</v>
      </c>
      <c r="D14673" t="s">
        <v>14</v>
      </c>
      <c r="E14673">
        <v>217.22300000000001</v>
      </c>
      <c r="F14673">
        <v>280.82900000000001</v>
      </c>
      <c r="G14673">
        <v>0.37051699999999999</v>
      </c>
      <c r="H14673">
        <v>9.0176300000000001E-2</v>
      </c>
      <c r="I14673">
        <v>0.7984</v>
      </c>
      <c r="J14673">
        <v>0.91551700000000003</v>
      </c>
      <c r="K14673" t="s">
        <v>310</v>
      </c>
    </row>
    <row r="14674" spans="1:11" x14ac:dyDescent="0.25">
      <c r="A14674" t="s">
        <v>14688</v>
      </c>
      <c r="B14674" t="s">
        <v>12</v>
      </c>
      <c r="C14674" t="s">
        <v>13</v>
      </c>
      <c r="D14674" t="s">
        <v>14</v>
      </c>
      <c r="E14674">
        <v>43.812899999999999</v>
      </c>
      <c r="F14674">
        <v>47.463900000000002</v>
      </c>
      <c r="G14674">
        <v>0.115476</v>
      </c>
      <c r="H14674">
        <v>6.06709E-2</v>
      </c>
      <c r="I14674">
        <v>0.79844999999999999</v>
      </c>
      <c r="J14674">
        <v>0.91552100000000003</v>
      </c>
      <c r="K14674" t="s">
        <v>310</v>
      </c>
    </row>
    <row r="14675" spans="1:11" x14ac:dyDescent="0.25">
      <c r="A14675" t="s">
        <v>14689</v>
      </c>
      <c r="B14675" t="s">
        <v>12</v>
      </c>
      <c r="C14675" t="s">
        <v>13</v>
      </c>
      <c r="D14675" t="s">
        <v>14</v>
      </c>
      <c r="E14675">
        <v>7.8324199999999999</v>
      </c>
      <c r="F14675">
        <v>9.4013399999999994</v>
      </c>
      <c r="G14675">
        <v>0.263407</v>
      </c>
      <c r="H14675">
        <v>9.09108E-2</v>
      </c>
      <c r="I14675">
        <v>0.79854999999999998</v>
      </c>
      <c r="J14675">
        <v>0.91558300000000004</v>
      </c>
      <c r="K14675" t="s">
        <v>310</v>
      </c>
    </row>
    <row r="14676" spans="1:11" x14ac:dyDescent="0.25">
      <c r="A14676" t="s">
        <v>14690</v>
      </c>
      <c r="B14676" t="s">
        <v>12</v>
      </c>
      <c r="C14676" t="s">
        <v>13</v>
      </c>
      <c r="D14676" t="s">
        <v>14</v>
      </c>
      <c r="E14676">
        <v>1.84497</v>
      </c>
      <c r="F14676">
        <v>1.3022199999999999</v>
      </c>
      <c r="G14676">
        <v>-0.50261599999999995</v>
      </c>
      <c r="H14676">
        <v>-0.21091499999999999</v>
      </c>
      <c r="I14676">
        <v>0.79869999999999997</v>
      </c>
      <c r="J14676">
        <v>0.91570200000000002</v>
      </c>
      <c r="K14676" t="s">
        <v>310</v>
      </c>
    </row>
    <row r="14677" spans="1:11" x14ac:dyDescent="0.25">
      <c r="A14677" t="s">
        <v>14691</v>
      </c>
      <c r="B14677" t="s">
        <v>12</v>
      </c>
      <c r="C14677" t="s">
        <v>13</v>
      </c>
      <c r="D14677" t="s">
        <v>14</v>
      </c>
      <c r="E14677">
        <v>38.441499999999998</v>
      </c>
      <c r="F14677">
        <v>42.263599999999997</v>
      </c>
      <c r="G14677">
        <v>0.13675200000000001</v>
      </c>
      <c r="H14677">
        <v>9.5420199999999997E-2</v>
      </c>
      <c r="I14677">
        <v>0.79895000000000005</v>
      </c>
      <c r="J14677">
        <v>0.91593500000000005</v>
      </c>
      <c r="K14677" t="s">
        <v>310</v>
      </c>
    </row>
    <row r="14678" spans="1:11" x14ac:dyDescent="0.25">
      <c r="A14678" t="s">
        <v>14692</v>
      </c>
      <c r="B14678" t="s">
        <v>12</v>
      </c>
      <c r="C14678" t="s">
        <v>13</v>
      </c>
      <c r="D14678" t="s">
        <v>14</v>
      </c>
      <c r="E14678">
        <v>9.1366599999999991</v>
      </c>
      <c r="F14678">
        <v>10.277799999999999</v>
      </c>
      <c r="G14678">
        <v>0.16978599999999999</v>
      </c>
      <c r="H14678">
        <v>0.106007</v>
      </c>
      <c r="I14678">
        <v>0.79935</v>
      </c>
      <c r="J14678">
        <v>0.91629099999999997</v>
      </c>
      <c r="K14678" t="s">
        <v>310</v>
      </c>
    </row>
    <row r="14679" spans="1:11" x14ac:dyDescent="0.25">
      <c r="A14679" t="s">
        <v>14693</v>
      </c>
      <c r="B14679" t="s">
        <v>12</v>
      </c>
      <c r="C14679" t="s">
        <v>13</v>
      </c>
      <c r="D14679" t="s">
        <v>14</v>
      </c>
      <c r="E14679">
        <v>10.541600000000001</v>
      </c>
      <c r="F14679">
        <v>9.5704399999999996</v>
      </c>
      <c r="G14679">
        <v>-0.139434</v>
      </c>
      <c r="H14679">
        <v>-7.4823500000000001E-2</v>
      </c>
      <c r="I14679">
        <v>0.7994</v>
      </c>
      <c r="J14679">
        <v>0.91629099999999997</v>
      </c>
      <c r="K14679" t="s">
        <v>310</v>
      </c>
    </row>
    <row r="14680" spans="1:11" x14ac:dyDescent="0.25">
      <c r="A14680" t="s">
        <v>14694</v>
      </c>
      <c r="B14680" t="s">
        <v>12</v>
      </c>
      <c r="C14680" t="s">
        <v>13</v>
      </c>
      <c r="D14680" t="s">
        <v>14</v>
      </c>
      <c r="E14680">
        <v>11.301399999999999</v>
      </c>
      <c r="F14680">
        <v>9.67211</v>
      </c>
      <c r="G14680">
        <v>-0.22459999999999999</v>
      </c>
      <c r="H14680">
        <v>-0.10446999999999999</v>
      </c>
      <c r="I14680">
        <v>0.7994</v>
      </c>
      <c r="J14680">
        <v>0.91629099999999997</v>
      </c>
      <c r="K14680" t="s">
        <v>310</v>
      </c>
    </row>
    <row r="14681" spans="1:11" x14ac:dyDescent="0.25">
      <c r="A14681" t="s">
        <v>14695</v>
      </c>
      <c r="B14681" t="s">
        <v>12</v>
      </c>
      <c r="C14681" t="s">
        <v>13</v>
      </c>
      <c r="D14681" t="s">
        <v>14</v>
      </c>
      <c r="E14681">
        <v>18.616299999999999</v>
      </c>
      <c r="F14681">
        <v>16.666</v>
      </c>
      <c r="G14681">
        <v>-0.159659</v>
      </c>
      <c r="H14681">
        <v>-0.10704900000000001</v>
      </c>
      <c r="I14681">
        <v>0.79944999999999999</v>
      </c>
      <c r="J14681">
        <v>0.916296</v>
      </c>
      <c r="K14681" t="s">
        <v>310</v>
      </c>
    </row>
    <row r="14682" spans="1:11" x14ac:dyDescent="0.25">
      <c r="A14682" t="s">
        <v>14696</v>
      </c>
      <c r="B14682" t="s">
        <v>12</v>
      </c>
      <c r="C14682" t="s">
        <v>13</v>
      </c>
      <c r="D14682" t="s">
        <v>14</v>
      </c>
      <c r="E14682">
        <v>0.45802199999999998</v>
      </c>
      <c r="F14682">
        <v>0.33926899999999999</v>
      </c>
      <c r="G14682">
        <v>-0.43298399999999998</v>
      </c>
      <c r="H14682">
        <v>-0.14447199999999999</v>
      </c>
      <c r="I14682">
        <v>0.79954999999999998</v>
      </c>
      <c r="J14682">
        <v>0.91630400000000001</v>
      </c>
      <c r="K14682" t="s">
        <v>310</v>
      </c>
    </row>
    <row r="14683" spans="1:11" x14ac:dyDescent="0.25">
      <c r="A14683" t="s">
        <v>14697</v>
      </c>
      <c r="B14683" t="s">
        <v>12</v>
      </c>
      <c r="C14683" t="s">
        <v>13</v>
      </c>
      <c r="D14683" t="s">
        <v>14</v>
      </c>
      <c r="E14683">
        <v>11.063000000000001</v>
      </c>
      <c r="F14683">
        <v>9.8086300000000008</v>
      </c>
      <c r="G14683">
        <v>-0.17361599999999999</v>
      </c>
      <c r="H14683">
        <v>-0.1022</v>
      </c>
      <c r="I14683">
        <v>0.79969999999999997</v>
      </c>
      <c r="J14683">
        <v>0.91632000000000002</v>
      </c>
      <c r="K14683" t="s">
        <v>310</v>
      </c>
    </row>
    <row r="14684" spans="1:11" x14ac:dyDescent="0.25">
      <c r="A14684" t="s">
        <v>14698</v>
      </c>
      <c r="B14684" t="s">
        <v>12</v>
      </c>
      <c r="C14684" t="s">
        <v>13</v>
      </c>
      <c r="D14684" t="s">
        <v>14</v>
      </c>
      <c r="E14684">
        <v>47.852699999999999</v>
      </c>
      <c r="F14684">
        <v>42.1586</v>
      </c>
      <c r="G14684">
        <v>-0.18277599999999999</v>
      </c>
      <c r="H14684">
        <v>-6.2451699999999999E-2</v>
      </c>
      <c r="I14684">
        <v>0.79974999999999996</v>
      </c>
      <c r="J14684">
        <v>0.91632000000000002</v>
      </c>
      <c r="K14684" t="s">
        <v>310</v>
      </c>
    </row>
    <row r="14685" spans="1:11" x14ac:dyDescent="0.25">
      <c r="A14685" t="s">
        <v>14699</v>
      </c>
      <c r="B14685" t="s">
        <v>12</v>
      </c>
      <c r="C14685" t="s">
        <v>13</v>
      </c>
      <c r="D14685" t="s">
        <v>14</v>
      </c>
      <c r="E14685">
        <v>10.680899999999999</v>
      </c>
      <c r="F14685">
        <v>9.2508400000000002</v>
      </c>
      <c r="G14685">
        <v>-0.207372</v>
      </c>
      <c r="H14685">
        <v>-4.1128999999999999E-2</v>
      </c>
      <c r="I14685">
        <v>0.79974999999999996</v>
      </c>
      <c r="J14685">
        <v>0.91632000000000002</v>
      </c>
      <c r="K14685" t="s">
        <v>310</v>
      </c>
    </row>
    <row r="14686" spans="1:11" x14ac:dyDescent="0.25">
      <c r="A14686" t="s">
        <v>14700</v>
      </c>
      <c r="B14686" t="s">
        <v>12</v>
      </c>
      <c r="C14686" t="s">
        <v>13</v>
      </c>
      <c r="D14686" t="s">
        <v>14</v>
      </c>
      <c r="E14686">
        <v>2.6035200000000001</v>
      </c>
      <c r="F14686">
        <v>2.1100099999999999</v>
      </c>
      <c r="G14686">
        <v>-0.30321300000000001</v>
      </c>
      <c r="H14686">
        <v>-7.3538400000000004E-3</v>
      </c>
      <c r="I14686">
        <v>0.79984999999999995</v>
      </c>
      <c r="J14686">
        <v>0.91638200000000003</v>
      </c>
      <c r="K14686" t="s">
        <v>310</v>
      </c>
    </row>
    <row r="14687" spans="1:11" x14ac:dyDescent="0.25">
      <c r="A14687" t="s">
        <v>14701</v>
      </c>
      <c r="B14687" t="s">
        <v>12</v>
      </c>
      <c r="C14687" t="s">
        <v>13</v>
      </c>
      <c r="D14687" t="s">
        <v>14</v>
      </c>
      <c r="E14687">
        <v>3.6039599999999998</v>
      </c>
      <c r="F14687">
        <v>4.8968600000000002</v>
      </c>
      <c r="G14687">
        <v>0.44227300000000003</v>
      </c>
      <c r="H14687">
        <v>0.13046199999999999</v>
      </c>
      <c r="I14687">
        <v>0.79990000000000006</v>
      </c>
      <c r="J14687">
        <v>0.91638600000000003</v>
      </c>
      <c r="K14687" t="s">
        <v>310</v>
      </c>
    </row>
    <row r="14688" spans="1:11" x14ac:dyDescent="0.25">
      <c r="A14688" t="s">
        <v>14702</v>
      </c>
      <c r="B14688" t="s">
        <v>12</v>
      </c>
      <c r="C14688" t="s">
        <v>13</v>
      </c>
      <c r="D14688" t="s">
        <v>14</v>
      </c>
      <c r="E14688">
        <v>2.1964100000000002</v>
      </c>
      <c r="F14688">
        <v>2.61937</v>
      </c>
      <c r="G14688">
        <v>0.25407299999999999</v>
      </c>
      <c r="H14688">
        <v>0.13475300000000001</v>
      </c>
      <c r="I14688">
        <v>0.79995000000000005</v>
      </c>
      <c r="J14688">
        <v>0.91639000000000004</v>
      </c>
      <c r="K14688" t="s">
        <v>310</v>
      </c>
    </row>
    <row r="14689" spans="1:11" x14ac:dyDescent="0.25">
      <c r="A14689" t="s">
        <v>14703</v>
      </c>
      <c r="B14689" t="s">
        <v>12</v>
      </c>
      <c r="C14689" t="s">
        <v>13</v>
      </c>
      <c r="D14689" t="s">
        <v>14</v>
      </c>
      <c r="E14689">
        <v>141.739</v>
      </c>
      <c r="F14689">
        <v>109.286</v>
      </c>
      <c r="G14689">
        <v>-0.37513600000000002</v>
      </c>
      <c r="H14689">
        <v>-0.29731299999999999</v>
      </c>
      <c r="I14689">
        <v>0.80010000000000003</v>
      </c>
      <c r="J14689">
        <v>0.91650900000000002</v>
      </c>
      <c r="K14689" t="s">
        <v>310</v>
      </c>
    </row>
    <row r="14690" spans="1:11" x14ac:dyDescent="0.25">
      <c r="A14690" t="s">
        <v>14704</v>
      </c>
      <c r="B14690" t="s">
        <v>12</v>
      </c>
      <c r="C14690" t="s">
        <v>13</v>
      </c>
      <c r="D14690" t="s">
        <v>14</v>
      </c>
      <c r="E14690">
        <v>1.0406</v>
      </c>
      <c r="F14690">
        <v>0.91518500000000003</v>
      </c>
      <c r="G14690">
        <v>-0.18528500000000001</v>
      </c>
      <c r="H14690">
        <v>-9.7824300000000003E-2</v>
      </c>
      <c r="I14690">
        <v>0.80015000000000003</v>
      </c>
      <c r="J14690">
        <v>0.91651300000000002</v>
      </c>
      <c r="K14690" t="s">
        <v>310</v>
      </c>
    </row>
    <row r="14691" spans="1:11" x14ac:dyDescent="0.25">
      <c r="A14691" t="s">
        <v>14705</v>
      </c>
      <c r="B14691" t="s">
        <v>12</v>
      </c>
      <c r="C14691" t="s">
        <v>13</v>
      </c>
      <c r="D14691" t="s">
        <v>14</v>
      </c>
      <c r="E14691">
        <v>8.7110800000000008</v>
      </c>
      <c r="F14691">
        <v>7.5059699999999996</v>
      </c>
      <c r="G14691">
        <v>-0.214813</v>
      </c>
      <c r="H14691">
        <v>-9.2483999999999997E-2</v>
      </c>
      <c r="I14691">
        <v>0.8004</v>
      </c>
      <c r="J14691">
        <v>0.91674599999999995</v>
      </c>
      <c r="K14691" t="s">
        <v>310</v>
      </c>
    </row>
    <row r="14692" spans="1:11" x14ac:dyDescent="0.25">
      <c r="A14692" t="s">
        <v>14706</v>
      </c>
      <c r="B14692" t="s">
        <v>12</v>
      </c>
      <c r="C14692" t="s">
        <v>13</v>
      </c>
      <c r="D14692" t="s">
        <v>14</v>
      </c>
      <c r="E14692">
        <v>8.6752400000000005</v>
      </c>
      <c r="F14692">
        <v>7.5168100000000004</v>
      </c>
      <c r="G14692">
        <v>-0.20678199999999999</v>
      </c>
      <c r="H14692">
        <v>-7.5760400000000006E-2</v>
      </c>
      <c r="I14692">
        <v>0.80044999999999999</v>
      </c>
      <c r="J14692">
        <v>0.91674999999999995</v>
      </c>
      <c r="K14692" t="s">
        <v>310</v>
      </c>
    </row>
    <row r="14693" spans="1:11" x14ac:dyDescent="0.25">
      <c r="A14693" t="s">
        <v>14707</v>
      </c>
      <c r="B14693" t="s">
        <v>12</v>
      </c>
      <c r="C14693" t="s">
        <v>13</v>
      </c>
      <c r="D14693" t="s">
        <v>14</v>
      </c>
      <c r="E14693">
        <v>13.7934</v>
      </c>
      <c r="F14693">
        <v>15.3208</v>
      </c>
      <c r="G14693">
        <v>0.15151100000000001</v>
      </c>
      <c r="H14693">
        <v>9.0086600000000003E-2</v>
      </c>
      <c r="I14693">
        <v>0.80049999999999999</v>
      </c>
      <c r="J14693">
        <v>0.91675399999999996</v>
      </c>
      <c r="K14693" t="s">
        <v>310</v>
      </c>
    </row>
    <row r="14694" spans="1:11" x14ac:dyDescent="0.25">
      <c r="A14694" t="s">
        <v>14708</v>
      </c>
      <c r="B14694" t="s">
        <v>12</v>
      </c>
      <c r="C14694" t="s">
        <v>13</v>
      </c>
      <c r="D14694" t="s">
        <v>14</v>
      </c>
      <c r="E14694">
        <v>15.363200000000001</v>
      </c>
      <c r="F14694">
        <v>19.324300000000001</v>
      </c>
      <c r="G14694">
        <v>0.33093600000000001</v>
      </c>
      <c r="H14694">
        <v>0.114121</v>
      </c>
      <c r="I14694">
        <v>0.80059999999999998</v>
      </c>
      <c r="J14694">
        <v>0.91676199999999997</v>
      </c>
      <c r="K14694" t="s">
        <v>310</v>
      </c>
    </row>
    <row r="14695" spans="1:11" x14ac:dyDescent="0.25">
      <c r="A14695" t="s">
        <v>14709</v>
      </c>
      <c r="B14695" t="s">
        <v>12</v>
      </c>
      <c r="C14695" t="s">
        <v>13</v>
      </c>
      <c r="D14695" t="s">
        <v>14</v>
      </c>
      <c r="E14695">
        <v>4.3223700000000003</v>
      </c>
      <c r="F14695">
        <v>3.3107000000000002</v>
      </c>
      <c r="G14695">
        <v>-0.38468599999999997</v>
      </c>
      <c r="H14695">
        <v>-9.3705499999999997E-2</v>
      </c>
      <c r="I14695">
        <v>0.80059999999999998</v>
      </c>
      <c r="J14695">
        <v>0.91676199999999997</v>
      </c>
      <c r="K14695" t="s">
        <v>310</v>
      </c>
    </row>
    <row r="14696" spans="1:11" x14ac:dyDescent="0.25">
      <c r="A14696" t="s">
        <v>14710</v>
      </c>
      <c r="B14696" t="s">
        <v>12</v>
      </c>
      <c r="C14696" t="s">
        <v>13</v>
      </c>
      <c r="D14696" t="s">
        <v>14</v>
      </c>
      <c r="E14696">
        <v>6.1995399999999998</v>
      </c>
      <c r="F14696">
        <v>5.5430799999999998</v>
      </c>
      <c r="G14696">
        <v>-0.16147500000000001</v>
      </c>
      <c r="H14696">
        <v>-0.12463200000000001</v>
      </c>
      <c r="I14696">
        <v>0.80064999999999997</v>
      </c>
      <c r="J14696">
        <v>0.91676599999999997</v>
      </c>
      <c r="K14696" t="s">
        <v>310</v>
      </c>
    </row>
    <row r="14697" spans="1:11" x14ac:dyDescent="0.25">
      <c r="A14697" t="s">
        <v>14711</v>
      </c>
      <c r="B14697" t="s">
        <v>12</v>
      </c>
      <c r="C14697" t="s">
        <v>13</v>
      </c>
      <c r="D14697" t="s">
        <v>14</v>
      </c>
      <c r="E14697">
        <v>9.7905200000000008</v>
      </c>
      <c r="F14697">
        <v>10.7308</v>
      </c>
      <c r="G14697">
        <v>0.132297</v>
      </c>
      <c r="H14697">
        <v>7.0069599999999996E-2</v>
      </c>
      <c r="I14697">
        <v>0.80074999999999996</v>
      </c>
      <c r="J14697">
        <v>0.91682799999999998</v>
      </c>
      <c r="K14697" t="s">
        <v>310</v>
      </c>
    </row>
    <row r="14698" spans="1:11" x14ac:dyDescent="0.25">
      <c r="A14698" t="s">
        <v>14712</v>
      </c>
      <c r="B14698" t="s">
        <v>12</v>
      </c>
      <c r="C14698" t="s">
        <v>13</v>
      </c>
      <c r="D14698" t="s">
        <v>14</v>
      </c>
      <c r="E14698">
        <v>4.9047099999999997</v>
      </c>
      <c r="F14698">
        <v>4.1634900000000004</v>
      </c>
      <c r="G14698">
        <v>-0.236374</v>
      </c>
      <c r="H14698">
        <v>-3.0257699999999998E-2</v>
      </c>
      <c r="I14698">
        <v>0.80084999999999995</v>
      </c>
      <c r="J14698">
        <v>0.91688899999999995</v>
      </c>
      <c r="K14698" t="s">
        <v>310</v>
      </c>
    </row>
    <row r="14699" spans="1:11" x14ac:dyDescent="0.25">
      <c r="A14699" t="s">
        <v>14713</v>
      </c>
      <c r="B14699" t="s">
        <v>12</v>
      </c>
      <c r="C14699" t="s">
        <v>13</v>
      </c>
      <c r="D14699" t="s">
        <v>14</v>
      </c>
      <c r="E14699">
        <v>0.55200800000000005</v>
      </c>
      <c r="F14699">
        <v>0.43021599999999999</v>
      </c>
      <c r="G14699">
        <v>-0.35962899999999998</v>
      </c>
      <c r="H14699">
        <v>-3.66492E-2</v>
      </c>
      <c r="I14699">
        <v>0.80089999999999995</v>
      </c>
      <c r="J14699">
        <v>0.91689299999999996</v>
      </c>
      <c r="K14699" t="s">
        <v>310</v>
      </c>
    </row>
    <row r="14700" spans="1:11" x14ac:dyDescent="0.25">
      <c r="A14700" t="s">
        <v>14714</v>
      </c>
      <c r="B14700" t="s">
        <v>12</v>
      </c>
      <c r="C14700" t="s">
        <v>13</v>
      </c>
      <c r="D14700" t="s">
        <v>14</v>
      </c>
      <c r="E14700">
        <v>51.235300000000002</v>
      </c>
      <c r="F14700">
        <v>47.285800000000002</v>
      </c>
      <c r="G14700">
        <v>-0.11573</v>
      </c>
      <c r="H14700">
        <v>-6.3731300000000005E-2</v>
      </c>
      <c r="I14700">
        <v>0.80125000000000002</v>
      </c>
      <c r="J14700">
        <v>0.917134</v>
      </c>
      <c r="K14700" t="s">
        <v>310</v>
      </c>
    </row>
    <row r="14701" spans="1:11" x14ac:dyDescent="0.25">
      <c r="A14701" t="s">
        <v>14715</v>
      </c>
      <c r="B14701" t="s">
        <v>12</v>
      </c>
      <c r="C14701" t="s">
        <v>13</v>
      </c>
      <c r="D14701" t="s">
        <v>14</v>
      </c>
      <c r="E14701">
        <v>1.4817499999999999</v>
      </c>
      <c r="F14701">
        <v>1.8055300000000001</v>
      </c>
      <c r="G14701">
        <v>0.28512100000000001</v>
      </c>
      <c r="H14701">
        <v>5.7659700000000001E-2</v>
      </c>
      <c r="I14701">
        <v>0.80120000000000002</v>
      </c>
      <c r="J14701">
        <v>0.917134</v>
      </c>
      <c r="K14701" t="s">
        <v>310</v>
      </c>
    </row>
    <row r="14702" spans="1:11" x14ac:dyDescent="0.25">
      <c r="A14702" t="s">
        <v>14716</v>
      </c>
      <c r="B14702" t="s">
        <v>12</v>
      </c>
      <c r="C14702" t="s">
        <v>13</v>
      </c>
      <c r="D14702" t="s">
        <v>14</v>
      </c>
      <c r="E14702">
        <v>4.8467099999999999</v>
      </c>
      <c r="F14702">
        <v>5.3621600000000003</v>
      </c>
      <c r="G14702">
        <v>0.14580799999999999</v>
      </c>
      <c r="H14702">
        <v>6.3275200000000004E-2</v>
      </c>
      <c r="I14702">
        <v>0.80125000000000002</v>
      </c>
      <c r="J14702">
        <v>0.917134</v>
      </c>
      <c r="K14702" t="s">
        <v>310</v>
      </c>
    </row>
    <row r="14703" spans="1:11" x14ac:dyDescent="0.25">
      <c r="A14703" t="s">
        <v>14717</v>
      </c>
      <c r="B14703" t="s">
        <v>12</v>
      </c>
      <c r="C14703" t="s">
        <v>13</v>
      </c>
      <c r="D14703" t="s">
        <v>14</v>
      </c>
      <c r="E14703">
        <v>36.735399999999998</v>
      </c>
      <c r="F14703">
        <v>31.963899999999999</v>
      </c>
      <c r="G14703">
        <v>-0.20072799999999999</v>
      </c>
      <c r="H14703">
        <v>-6.4224400000000001E-2</v>
      </c>
      <c r="I14703">
        <v>0.80130000000000001</v>
      </c>
      <c r="J14703">
        <v>0.91713800000000001</v>
      </c>
      <c r="K14703" t="s">
        <v>310</v>
      </c>
    </row>
    <row r="14704" spans="1:11" x14ac:dyDescent="0.25">
      <c r="A14704" t="s">
        <v>14718</v>
      </c>
      <c r="B14704" t="s">
        <v>12</v>
      </c>
      <c r="C14704" t="s">
        <v>13</v>
      </c>
      <c r="D14704" t="s">
        <v>14</v>
      </c>
      <c r="E14704">
        <v>1.4244399999999999</v>
      </c>
      <c r="F14704">
        <v>1.82395</v>
      </c>
      <c r="G14704">
        <v>0.35667700000000002</v>
      </c>
      <c r="H14704">
        <v>0.15026999999999999</v>
      </c>
      <c r="I14704">
        <v>0.80159999999999998</v>
      </c>
      <c r="J14704">
        <v>0.91742800000000002</v>
      </c>
      <c r="K14704" t="s">
        <v>310</v>
      </c>
    </row>
    <row r="14705" spans="1:11" x14ac:dyDescent="0.25">
      <c r="A14705" t="s">
        <v>14719</v>
      </c>
      <c r="B14705" t="s">
        <v>12</v>
      </c>
      <c r="C14705" t="s">
        <v>13</v>
      </c>
      <c r="D14705" t="s">
        <v>14</v>
      </c>
      <c r="E14705">
        <v>5.9395199999999999</v>
      </c>
      <c r="F14705">
        <v>5.0708000000000002</v>
      </c>
      <c r="G14705">
        <v>-0.228132</v>
      </c>
      <c r="H14705">
        <v>-1.4168699999999999E-2</v>
      </c>
      <c r="I14705">
        <v>0.80169999999999997</v>
      </c>
      <c r="J14705">
        <v>0.91749000000000003</v>
      </c>
      <c r="K14705" t="s">
        <v>310</v>
      </c>
    </row>
    <row r="14706" spans="1:11" x14ac:dyDescent="0.25">
      <c r="A14706" t="s">
        <v>14720</v>
      </c>
      <c r="B14706" t="s">
        <v>12</v>
      </c>
      <c r="C14706" t="s">
        <v>13</v>
      </c>
      <c r="D14706" t="s">
        <v>14</v>
      </c>
      <c r="E14706">
        <v>11.888500000000001</v>
      </c>
      <c r="F14706">
        <v>13.3788</v>
      </c>
      <c r="G14706">
        <v>0.17038</v>
      </c>
      <c r="H14706">
        <v>0.12088500000000001</v>
      </c>
      <c r="I14706">
        <v>0.80184999999999995</v>
      </c>
      <c r="J14706">
        <v>0.91760799999999998</v>
      </c>
      <c r="K14706" t="s">
        <v>310</v>
      </c>
    </row>
    <row r="14707" spans="1:11" x14ac:dyDescent="0.25">
      <c r="A14707" t="s">
        <v>14721</v>
      </c>
      <c r="B14707" t="s">
        <v>12</v>
      </c>
      <c r="C14707" t="s">
        <v>13</v>
      </c>
      <c r="D14707" t="s">
        <v>14</v>
      </c>
      <c r="E14707">
        <v>1.5264500000000001</v>
      </c>
      <c r="F14707">
        <v>1.2035899999999999</v>
      </c>
      <c r="G14707">
        <v>-0.34283999999999998</v>
      </c>
      <c r="H14707">
        <v>-1.04516E-2</v>
      </c>
      <c r="I14707">
        <v>0.80195000000000005</v>
      </c>
      <c r="J14707">
        <v>0.91766899999999996</v>
      </c>
      <c r="K14707" t="s">
        <v>310</v>
      </c>
    </row>
    <row r="14708" spans="1:11" x14ac:dyDescent="0.25">
      <c r="A14708" t="s">
        <v>14722</v>
      </c>
      <c r="B14708" t="s">
        <v>12</v>
      </c>
      <c r="C14708" t="s">
        <v>13</v>
      </c>
      <c r="D14708" t="s">
        <v>14</v>
      </c>
      <c r="E14708">
        <v>19.604199999999999</v>
      </c>
      <c r="F14708">
        <v>17.1629</v>
      </c>
      <c r="G14708">
        <v>-0.19187299999999999</v>
      </c>
      <c r="H14708">
        <v>-0.11948599999999999</v>
      </c>
      <c r="I14708">
        <v>0.80215000000000003</v>
      </c>
      <c r="J14708">
        <v>0.91784500000000002</v>
      </c>
      <c r="K14708" t="s">
        <v>310</v>
      </c>
    </row>
    <row r="14709" spans="1:11" x14ac:dyDescent="0.25">
      <c r="A14709" t="s">
        <v>14723</v>
      </c>
      <c r="B14709" t="s">
        <v>12</v>
      </c>
      <c r="C14709" t="s">
        <v>13</v>
      </c>
      <c r="D14709" t="s">
        <v>14</v>
      </c>
      <c r="E14709">
        <v>6.7859800000000003</v>
      </c>
      <c r="F14709">
        <v>8.01966</v>
      </c>
      <c r="G14709">
        <v>0.240983</v>
      </c>
      <c r="H14709">
        <v>5.11E-2</v>
      </c>
      <c r="I14709">
        <v>0.80225000000000002</v>
      </c>
      <c r="J14709">
        <v>0.917906</v>
      </c>
      <c r="K14709" t="s">
        <v>310</v>
      </c>
    </row>
    <row r="14710" spans="1:11" x14ac:dyDescent="0.25">
      <c r="A14710" t="s">
        <v>14724</v>
      </c>
      <c r="B14710" t="s">
        <v>12</v>
      </c>
      <c r="C14710" t="s">
        <v>13</v>
      </c>
      <c r="D14710" t="s">
        <v>14</v>
      </c>
      <c r="E14710">
        <v>219.03700000000001</v>
      </c>
      <c r="F14710">
        <v>192.62899999999999</v>
      </c>
      <c r="G14710">
        <v>-0.18535299999999999</v>
      </c>
      <c r="H14710">
        <v>-4.5914200000000002E-2</v>
      </c>
      <c r="I14710">
        <v>0.80235000000000001</v>
      </c>
      <c r="J14710">
        <v>0.91791400000000001</v>
      </c>
      <c r="K14710" t="s">
        <v>310</v>
      </c>
    </row>
    <row r="14711" spans="1:11" x14ac:dyDescent="0.25">
      <c r="A14711" t="s">
        <v>14725</v>
      </c>
      <c r="B14711" t="s">
        <v>12</v>
      </c>
      <c r="C14711" t="s">
        <v>13</v>
      </c>
      <c r="D14711" t="s">
        <v>14</v>
      </c>
      <c r="E14711">
        <v>7.9493299999999998</v>
      </c>
      <c r="F14711">
        <v>9.8115699999999997</v>
      </c>
      <c r="G14711">
        <v>0.303651</v>
      </c>
      <c r="H14711">
        <v>0.17927599999999999</v>
      </c>
      <c r="I14711">
        <v>0.80235000000000001</v>
      </c>
      <c r="J14711">
        <v>0.91791400000000001</v>
      </c>
      <c r="K14711" t="s">
        <v>310</v>
      </c>
    </row>
    <row r="14712" spans="1:11" x14ac:dyDescent="0.25">
      <c r="A14712" t="s">
        <v>14726</v>
      </c>
      <c r="B14712" t="s">
        <v>12</v>
      </c>
      <c r="C14712" t="s">
        <v>13</v>
      </c>
      <c r="D14712" t="s">
        <v>14</v>
      </c>
      <c r="E14712">
        <v>15.8611</v>
      </c>
      <c r="F14712">
        <v>14.0137</v>
      </c>
      <c r="G14712">
        <v>-0.17865600000000001</v>
      </c>
      <c r="H14712">
        <v>-0.10571700000000001</v>
      </c>
      <c r="I14712">
        <v>0.80254999999999999</v>
      </c>
      <c r="J14712">
        <v>0.91803699999999999</v>
      </c>
      <c r="K14712" t="s">
        <v>310</v>
      </c>
    </row>
    <row r="14713" spans="1:11" x14ac:dyDescent="0.25">
      <c r="A14713" t="s">
        <v>14727</v>
      </c>
      <c r="B14713" t="s">
        <v>12</v>
      </c>
      <c r="C14713" t="s">
        <v>13</v>
      </c>
      <c r="D14713" t="s">
        <v>14</v>
      </c>
      <c r="E14713">
        <v>8.8243299999999998</v>
      </c>
      <c r="F14713">
        <v>9.8582000000000001</v>
      </c>
      <c r="G14713">
        <v>0.15983700000000001</v>
      </c>
      <c r="H14713">
        <v>5.1494699999999997E-2</v>
      </c>
      <c r="I14713">
        <v>0.80254999999999999</v>
      </c>
      <c r="J14713">
        <v>0.91803699999999999</v>
      </c>
      <c r="K14713" t="s">
        <v>310</v>
      </c>
    </row>
    <row r="14714" spans="1:11" x14ac:dyDescent="0.25">
      <c r="A14714" t="s">
        <v>14728</v>
      </c>
      <c r="B14714" t="s">
        <v>12</v>
      </c>
      <c r="C14714" t="s">
        <v>13</v>
      </c>
      <c r="D14714" t="s">
        <v>14</v>
      </c>
      <c r="E14714">
        <v>30.247599999999998</v>
      </c>
      <c r="F14714">
        <v>33.481000000000002</v>
      </c>
      <c r="G14714">
        <v>0.14652100000000001</v>
      </c>
      <c r="H14714">
        <v>0.109678</v>
      </c>
      <c r="I14714">
        <v>0.80264999999999997</v>
      </c>
      <c r="J14714">
        <v>0.91809799999999997</v>
      </c>
      <c r="K14714" t="s">
        <v>310</v>
      </c>
    </row>
    <row r="14715" spans="1:11" x14ac:dyDescent="0.25">
      <c r="A14715" t="s">
        <v>14729</v>
      </c>
      <c r="B14715" t="s">
        <v>12</v>
      </c>
      <c r="C14715" t="s">
        <v>13</v>
      </c>
      <c r="D14715" t="s">
        <v>14</v>
      </c>
      <c r="E14715">
        <v>3.03389</v>
      </c>
      <c r="F14715">
        <v>3.4552499999999999</v>
      </c>
      <c r="G14715">
        <v>0.18762200000000001</v>
      </c>
      <c r="H14715">
        <v>5.6527899999999999E-2</v>
      </c>
      <c r="I14715">
        <v>0.80279999999999996</v>
      </c>
      <c r="J14715">
        <v>0.91821600000000003</v>
      </c>
      <c r="K14715" t="s">
        <v>310</v>
      </c>
    </row>
    <row r="14716" spans="1:11" x14ac:dyDescent="0.25">
      <c r="A14716" t="s">
        <v>14730</v>
      </c>
      <c r="B14716" t="s">
        <v>12</v>
      </c>
      <c r="C14716" t="s">
        <v>13</v>
      </c>
      <c r="D14716" t="s">
        <v>14</v>
      </c>
      <c r="E14716">
        <v>1.4801299999999999</v>
      </c>
      <c r="F14716">
        <v>1.1442699999999999</v>
      </c>
      <c r="G14716">
        <v>-0.37129299999999998</v>
      </c>
      <c r="H14716">
        <v>-4.54677E-2</v>
      </c>
      <c r="I14716">
        <v>0.80284999999999995</v>
      </c>
      <c r="J14716">
        <v>0.91822000000000004</v>
      </c>
      <c r="K14716" t="s">
        <v>310</v>
      </c>
    </row>
    <row r="14717" spans="1:11" x14ac:dyDescent="0.25">
      <c r="A14717" t="s">
        <v>14731</v>
      </c>
      <c r="B14717" t="s">
        <v>12</v>
      </c>
      <c r="C14717" t="s">
        <v>13</v>
      </c>
      <c r="D14717" t="s">
        <v>14</v>
      </c>
      <c r="E14717">
        <v>5.4248200000000004</v>
      </c>
      <c r="F14717">
        <v>6.5211600000000001</v>
      </c>
      <c r="G14717">
        <v>0.26555400000000001</v>
      </c>
      <c r="H14717">
        <v>0.13189799999999999</v>
      </c>
      <c r="I14717">
        <v>0.80295000000000005</v>
      </c>
      <c r="J14717">
        <v>0.91828200000000004</v>
      </c>
      <c r="K14717" t="s">
        <v>310</v>
      </c>
    </row>
    <row r="14718" spans="1:11" x14ac:dyDescent="0.25">
      <c r="A14718" t="s">
        <v>14732</v>
      </c>
      <c r="B14718" t="s">
        <v>12</v>
      </c>
      <c r="C14718" t="s">
        <v>13</v>
      </c>
      <c r="D14718" t="s">
        <v>14</v>
      </c>
      <c r="E14718">
        <v>8.5940499999999993</v>
      </c>
      <c r="F14718">
        <v>7.5352499999999996</v>
      </c>
      <c r="G14718">
        <v>-0.18968299999999999</v>
      </c>
      <c r="H14718">
        <v>-7.2860900000000006E-2</v>
      </c>
      <c r="I14718">
        <v>0.80300000000000005</v>
      </c>
      <c r="J14718">
        <v>0.91828600000000005</v>
      </c>
      <c r="K14718" t="s">
        <v>310</v>
      </c>
    </row>
    <row r="14719" spans="1:11" x14ac:dyDescent="0.25">
      <c r="A14719" t="s">
        <v>14733</v>
      </c>
      <c r="B14719" t="s">
        <v>12</v>
      </c>
      <c r="C14719" t="s">
        <v>13</v>
      </c>
      <c r="D14719" t="s">
        <v>14</v>
      </c>
      <c r="E14719">
        <v>3.1406999999999998</v>
      </c>
      <c r="F14719">
        <v>2.5001699999999998</v>
      </c>
      <c r="G14719">
        <v>-0.32906000000000002</v>
      </c>
      <c r="H14719">
        <v>-3.0891499999999999E-2</v>
      </c>
      <c r="I14719">
        <v>0.80320000000000003</v>
      </c>
      <c r="J14719">
        <v>0.91830599999999996</v>
      </c>
      <c r="K14719" t="s">
        <v>310</v>
      </c>
    </row>
    <row r="14720" spans="1:11" x14ac:dyDescent="0.25">
      <c r="A14720" t="s">
        <v>14734</v>
      </c>
      <c r="B14720" t="s">
        <v>12</v>
      </c>
      <c r="C14720" t="s">
        <v>13</v>
      </c>
      <c r="D14720" t="s">
        <v>14</v>
      </c>
      <c r="E14720">
        <v>2.5596199999999998</v>
      </c>
      <c r="F14720">
        <v>3.0745900000000002</v>
      </c>
      <c r="G14720">
        <v>0.26446500000000001</v>
      </c>
      <c r="H14720">
        <v>8.8883900000000002E-2</v>
      </c>
      <c r="I14720">
        <v>0.80310000000000004</v>
      </c>
      <c r="J14720">
        <v>0.91830599999999996</v>
      </c>
      <c r="K14720" t="s">
        <v>310</v>
      </c>
    </row>
    <row r="14721" spans="1:11" x14ac:dyDescent="0.25">
      <c r="A14721" t="s">
        <v>14735</v>
      </c>
      <c r="B14721" t="s">
        <v>12</v>
      </c>
      <c r="C14721" t="s">
        <v>13</v>
      </c>
      <c r="D14721" t="s">
        <v>14</v>
      </c>
      <c r="E14721">
        <v>0.55539799999999995</v>
      </c>
      <c r="F14721">
        <v>0.72028999999999999</v>
      </c>
      <c r="G14721">
        <v>0.375054</v>
      </c>
      <c r="H14721">
        <v>0.14748</v>
      </c>
      <c r="I14721">
        <v>0.80325000000000002</v>
      </c>
      <c r="J14721">
        <v>0.91830599999999996</v>
      </c>
      <c r="K14721" t="s">
        <v>310</v>
      </c>
    </row>
    <row r="14722" spans="1:11" x14ac:dyDescent="0.25">
      <c r="A14722" t="s">
        <v>14736</v>
      </c>
      <c r="B14722" t="s">
        <v>12</v>
      </c>
      <c r="C14722" t="s">
        <v>13</v>
      </c>
      <c r="D14722" t="s">
        <v>14</v>
      </c>
      <c r="E14722">
        <v>0.773007</v>
      </c>
      <c r="F14722">
        <v>0.77864199999999995</v>
      </c>
      <c r="G14722">
        <v>1.04782E-2</v>
      </c>
      <c r="H14722">
        <v>4.5793800000000001E-3</v>
      </c>
      <c r="I14722">
        <v>0.80325000000000002</v>
      </c>
      <c r="J14722">
        <v>0.91830599999999996</v>
      </c>
      <c r="K14722" t="s">
        <v>310</v>
      </c>
    </row>
    <row r="14723" spans="1:11" x14ac:dyDescent="0.25">
      <c r="A14723" t="s">
        <v>14737</v>
      </c>
      <c r="B14723" t="s">
        <v>12</v>
      </c>
      <c r="C14723" t="s">
        <v>13</v>
      </c>
      <c r="D14723" t="s">
        <v>14</v>
      </c>
      <c r="E14723">
        <v>36.714399999999998</v>
      </c>
      <c r="F14723">
        <v>42.148400000000002</v>
      </c>
      <c r="G14723">
        <v>0.199131</v>
      </c>
      <c r="H14723">
        <v>4.9081899999999998E-2</v>
      </c>
      <c r="I14723">
        <v>0.80320000000000003</v>
      </c>
      <c r="J14723">
        <v>0.91830599999999996</v>
      </c>
      <c r="K14723" t="s">
        <v>310</v>
      </c>
    </row>
    <row r="14724" spans="1:11" x14ac:dyDescent="0.25">
      <c r="A14724" t="s">
        <v>14738</v>
      </c>
      <c r="B14724" t="s">
        <v>12</v>
      </c>
      <c r="C14724" t="s">
        <v>13</v>
      </c>
      <c r="D14724" t="s">
        <v>14</v>
      </c>
      <c r="E14724">
        <v>149.017</v>
      </c>
      <c r="F14724">
        <v>124.77500000000001</v>
      </c>
      <c r="G14724">
        <v>-0.25615599999999999</v>
      </c>
      <c r="H14724">
        <v>-7.8192700000000004E-2</v>
      </c>
      <c r="I14724">
        <v>0.80330000000000001</v>
      </c>
      <c r="J14724">
        <v>0.91830999999999996</v>
      </c>
      <c r="K14724" t="s">
        <v>310</v>
      </c>
    </row>
    <row r="14725" spans="1:11" x14ac:dyDescent="0.25">
      <c r="A14725" t="s">
        <v>14739</v>
      </c>
      <c r="B14725" t="s">
        <v>12</v>
      </c>
      <c r="C14725" t="s">
        <v>13</v>
      </c>
      <c r="D14725" t="s">
        <v>14</v>
      </c>
      <c r="E14725">
        <v>5.3355199999999998</v>
      </c>
      <c r="F14725">
        <v>6.0752699999999997</v>
      </c>
      <c r="G14725">
        <v>0.18731900000000001</v>
      </c>
      <c r="H14725">
        <v>0.109205</v>
      </c>
      <c r="I14725">
        <v>0.80354999999999999</v>
      </c>
      <c r="J14725">
        <v>0.91838299999999995</v>
      </c>
      <c r="K14725" t="s">
        <v>310</v>
      </c>
    </row>
    <row r="14726" spans="1:11" x14ac:dyDescent="0.25">
      <c r="A14726" t="s">
        <v>14740</v>
      </c>
      <c r="B14726" t="s">
        <v>12</v>
      </c>
      <c r="C14726" t="s">
        <v>13</v>
      </c>
      <c r="D14726" t="s">
        <v>14</v>
      </c>
      <c r="E14726">
        <v>16.4725</v>
      </c>
      <c r="F14726">
        <v>14.8675</v>
      </c>
      <c r="G14726">
        <v>-0.14790600000000001</v>
      </c>
      <c r="H14726">
        <v>-0.10766000000000001</v>
      </c>
      <c r="I14726">
        <v>0.80349999999999999</v>
      </c>
      <c r="J14726">
        <v>0.91838299999999995</v>
      </c>
      <c r="K14726" t="s">
        <v>310</v>
      </c>
    </row>
    <row r="14727" spans="1:11" x14ac:dyDescent="0.25">
      <c r="A14727" t="s">
        <v>14741</v>
      </c>
      <c r="B14727" t="s">
        <v>12</v>
      </c>
      <c r="C14727" t="s">
        <v>13</v>
      </c>
      <c r="D14727" t="s">
        <v>14</v>
      </c>
      <c r="E14727">
        <v>114.916</v>
      </c>
      <c r="F14727">
        <v>130.36799999999999</v>
      </c>
      <c r="G14727">
        <v>0.18201200000000001</v>
      </c>
      <c r="H14727">
        <v>0.124957</v>
      </c>
      <c r="I14727">
        <v>0.80354999999999999</v>
      </c>
      <c r="J14727">
        <v>0.91838299999999995</v>
      </c>
      <c r="K14727" t="s">
        <v>310</v>
      </c>
    </row>
    <row r="14728" spans="1:11" x14ac:dyDescent="0.25">
      <c r="A14728" t="s">
        <v>14742</v>
      </c>
      <c r="B14728" t="s">
        <v>12</v>
      </c>
      <c r="C14728" t="s">
        <v>13</v>
      </c>
      <c r="D14728" t="s">
        <v>14</v>
      </c>
      <c r="E14728">
        <v>1.9329000000000001</v>
      </c>
      <c r="F14728">
        <v>2.4785200000000001</v>
      </c>
      <c r="G14728">
        <v>0.35871199999999998</v>
      </c>
      <c r="H14728">
        <v>2.0311599999999999E-2</v>
      </c>
      <c r="I14728">
        <v>0.80349999999999999</v>
      </c>
      <c r="J14728">
        <v>0.91838299999999995</v>
      </c>
      <c r="K14728" t="s">
        <v>310</v>
      </c>
    </row>
    <row r="14729" spans="1:11" x14ac:dyDescent="0.25">
      <c r="A14729" t="s">
        <v>14743</v>
      </c>
      <c r="B14729" t="s">
        <v>12</v>
      </c>
      <c r="C14729" t="s">
        <v>13</v>
      </c>
      <c r="D14729" t="s">
        <v>14</v>
      </c>
      <c r="E14729">
        <v>0.747166</v>
      </c>
      <c r="F14729">
        <v>0.57091899999999995</v>
      </c>
      <c r="G14729">
        <v>-0.38814199999999999</v>
      </c>
      <c r="H14729">
        <v>-7.1494699999999994E-2</v>
      </c>
      <c r="I14729">
        <v>0.80374999999999996</v>
      </c>
      <c r="J14729">
        <v>0.91845200000000005</v>
      </c>
      <c r="K14729" t="s">
        <v>310</v>
      </c>
    </row>
    <row r="14730" spans="1:11" x14ac:dyDescent="0.25">
      <c r="A14730" t="s">
        <v>14744</v>
      </c>
      <c r="B14730" t="s">
        <v>12</v>
      </c>
      <c r="C14730" t="s">
        <v>13</v>
      </c>
      <c r="D14730" t="s">
        <v>14</v>
      </c>
      <c r="E14730">
        <v>9.2857199999999995</v>
      </c>
      <c r="F14730">
        <v>10.1295</v>
      </c>
      <c r="G14730">
        <v>0.12548100000000001</v>
      </c>
      <c r="H14730">
        <v>1.8587099999999999E-2</v>
      </c>
      <c r="I14730">
        <v>0.80384999999999995</v>
      </c>
      <c r="J14730">
        <v>0.91851300000000002</v>
      </c>
      <c r="K14730" t="s">
        <v>310</v>
      </c>
    </row>
    <row r="14731" spans="1:11" x14ac:dyDescent="0.25">
      <c r="A14731" t="s">
        <v>14745</v>
      </c>
      <c r="B14731" t="s">
        <v>12</v>
      </c>
      <c r="C14731" t="s">
        <v>13</v>
      </c>
      <c r="D14731" t="s">
        <v>14</v>
      </c>
      <c r="E14731">
        <v>54.7791</v>
      </c>
      <c r="F14731">
        <v>62.043399999999998</v>
      </c>
      <c r="G14731">
        <v>0.17965100000000001</v>
      </c>
      <c r="H14731">
        <v>6.6646800000000006E-2</v>
      </c>
      <c r="I14731">
        <v>0.80389999999999995</v>
      </c>
      <c r="J14731">
        <v>0.91851700000000003</v>
      </c>
      <c r="K14731" t="s">
        <v>310</v>
      </c>
    </row>
    <row r="14732" spans="1:11" x14ac:dyDescent="0.25">
      <c r="A14732" t="s">
        <v>14746</v>
      </c>
      <c r="B14732" t="s">
        <v>12</v>
      </c>
      <c r="C14732" t="s">
        <v>13</v>
      </c>
      <c r="D14732" t="s">
        <v>14</v>
      </c>
      <c r="E14732">
        <v>11.726900000000001</v>
      </c>
      <c r="F14732">
        <v>13.3811</v>
      </c>
      <c r="G14732">
        <v>0.19037999999999999</v>
      </c>
      <c r="H14732">
        <v>2.3178799999999999E-2</v>
      </c>
      <c r="I14732">
        <v>0.80400000000000005</v>
      </c>
      <c r="J14732">
        <v>0.91857800000000001</v>
      </c>
      <c r="K14732" t="s">
        <v>310</v>
      </c>
    </row>
    <row r="14733" spans="1:11" x14ac:dyDescent="0.25">
      <c r="A14733" t="s">
        <v>14747</v>
      </c>
      <c r="B14733" t="s">
        <v>12</v>
      </c>
      <c r="C14733" t="s">
        <v>13</v>
      </c>
      <c r="D14733" t="s">
        <v>14</v>
      </c>
      <c r="E14733">
        <v>0.81697600000000004</v>
      </c>
      <c r="F14733">
        <v>0.97505399999999998</v>
      </c>
      <c r="G14733">
        <v>0.255189</v>
      </c>
      <c r="H14733">
        <v>3.0373500000000001E-2</v>
      </c>
      <c r="I14733">
        <v>0.80405000000000004</v>
      </c>
      <c r="J14733">
        <v>0.91858200000000001</v>
      </c>
      <c r="K14733" t="s">
        <v>310</v>
      </c>
    </row>
    <row r="14734" spans="1:11" x14ac:dyDescent="0.25">
      <c r="A14734" t="s">
        <v>14748</v>
      </c>
      <c r="B14734" t="s">
        <v>12</v>
      </c>
      <c r="C14734" t="s">
        <v>13</v>
      </c>
      <c r="D14734" t="s">
        <v>14</v>
      </c>
      <c r="E14734">
        <v>10.726800000000001</v>
      </c>
      <c r="F14734">
        <v>11.835699999999999</v>
      </c>
      <c r="G14734">
        <v>0.141931</v>
      </c>
      <c r="H14734">
        <v>6.7899799999999996E-2</v>
      </c>
      <c r="I14734">
        <v>0.80420000000000003</v>
      </c>
      <c r="J14734">
        <v>0.91864699999999999</v>
      </c>
      <c r="K14734" t="s">
        <v>310</v>
      </c>
    </row>
    <row r="14735" spans="1:11" x14ac:dyDescent="0.25">
      <c r="A14735" t="s">
        <v>14749</v>
      </c>
      <c r="B14735" t="s">
        <v>12</v>
      </c>
      <c r="C14735" t="s">
        <v>13</v>
      </c>
      <c r="D14735" t="s">
        <v>14</v>
      </c>
      <c r="E14735">
        <v>10.697800000000001</v>
      </c>
      <c r="F14735">
        <v>11.870200000000001</v>
      </c>
      <c r="G14735">
        <v>0.150031</v>
      </c>
      <c r="H14735">
        <v>7.6848200000000005E-2</v>
      </c>
      <c r="I14735">
        <v>0.80430000000000001</v>
      </c>
      <c r="J14735">
        <v>0.91870799999999997</v>
      </c>
      <c r="K14735" t="s">
        <v>310</v>
      </c>
    </row>
    <row r="14736" spans="1:11" x14ac:dyDescent="0.25">
      <c r="A14736" t="s">
        <v>14750</v>
      </c>
      <c r="B14736" t="s">
        <v>12</v>
      </c>
      <c r="C14736" t="s">
        <v>13</v>
      </c>
      <c r="D14736" t="s">
        <v>14</v>
      </c>
      <c r="E14736">
        <v>26.308399999999999</v>
      </c>
      <c r="F14736">
        <v>29.868200000000002</v>
      </c>
      <c r="G14736">
        <v>0.183088</v>
      </c>
      <c r="H14736">
        <v>5.1579E-2</v>
      </c>
      <c r="I14736">
        <v>0.80449999999999999</v>
      </c>
      <c r="J14736">
        <v>0.91888300000000001</v>
      </c>
      <c r="K14736" t="s">
        <v>310</v>
      </c>
    </row>
    <row r="14737" spans="1:11" x14ac:dyDescent="0.25">
      <c r="A14737" t="s">
        <v>14751</v>
      </c>
      <c r="B14737" t="s">
        <v>12</v>
      </c>
      <c r="C14737" t="s">
        <v>13</v>
      </c>
      <c r="D14737" t="s">
        <v>14</v>
      </c>
      <c r="E14737">
        <v>2.95343</v>
      </c>
      <c r="F14737">
        <v>3.3981699999999999</v>
      </c>
      <c r="G14737">
        <v>0.20236799999999999</v>
      </c>
      <c r="H14737">
        <v>9.3082100000000001E-2</v>
      </c>
      <c r="I14737">
        <v>0.80464999999999998</v>
      </c>
      <c r="J14737">
        <v>0.91900199999999999</v>
      </c>
      <c r="K14737" t="s">
        <v>310</v>
      </c>
    </row>
    <row r="14738" spans="1:11" x14ac:dyDescent="0.25">
      <c r="A14738" t="s">
        <v>14752</v>
      </c>
      <c r="B14738" t="s">
        <v>12</v>
      </c>
      <c r="C14738" t="s">
        <v>13</v>
      </c>
      <c r="D14738" t="s">
        <v>14</v>
      </c>
      <c r="E14738">
        <v>284.012</v>
      </c>
      <c r="F14738">
        <v>250.255</v>
      </c>
      <c r="G14738">
        <v>-0.182557</v>
      </c>
      <c r="H14738">
        <v>-0.13761999999999999</v>
      </c>
      <c r="I14738">
        <v>0.80505000000000004</v>
      </c>
      <c r="J14738">
        <v>0.91913999999999996</v>
      </c>
      <c r="K14738" t="s">
        <v>310</v>
      </c>
    </row>
    <row r="14739" spans="1:11" x14ac:dyDescent="0.25">
      <c r="A14739" t="s">
        <v>14753</v>
      </c>
      <c r="B14739" t="s">
        <v>12</v>
      </c>
      <c r="C14739" t="s">
        <v>13</v>
      </c>
      <c r="D14739" t="s">
        <v>14</v>
      </c>
      <c r="E14739">
        <v>4.5953999999999997</v>
      </c>
      <c r="F14739">
        <v>4.0762200000000002</v>
      </c>
      <c r="G14739">
        <v>-0.172957</v>
      </c>
      <c r="H14739">
        <v>-9.3915799999999994E-2</v>
      </c>
      <c r="I14739">
        <v>0.80489999999999995</v>
      </c>
      <c r="J14739">
        <v>0.91913999999999996</v>
      </c>
      <c r="K14739" t="s">
        <v>310</v>
      </c>
    </row>
    <row r="14740" spans="1:11" x14ac:dyDescent="0.25">
      <c r="A14740" t="s">
        <v>14754</v>
      </c>
      <c r="B14740" t="s">
        <v>12</v>
      </c>
      <c r="C14740" t="s">
        <v>13</v>
      </c>
      <c r="D14740" t="s">
        <v>14</v>
      </c>
      <c r="E14740">
        <v>25.653300000000002</v>
      </c>
      <c r="F14740">
        <v>21.529800000000002</v>
      </c>
      <c r="G14740">
        <v>-0.25281199999999998</v>
      </c>
      <c r="H14740">
        <v>-9.9585400000000004E-2</v>
      </c>
      <c r="I14740">
        <v>0.80495000000000005</v>
      </c>
      <c r="J14740">
        <v>0.91913999999999996</v>
      </c>
      <c r="K14740" t="s">
        <v>310</v>
      </c>
    </row>
    <row r="14741" spans="1:11" x14ac:dyDescent="0.25">
      <c r="A14741" t="s">
        <v>14755</v>
      </c>
      <c r="B14741" t="s">
        <v>12</v>
      </c>
      <c r="C14741" t="s">
        <v>13</v>
      </c>
      <c r="D14741" t="s">
        <v>14</v>
      </c>
      <c r="E14741">
        <v>0.42471700000000001</v>
      </c>
      <c r="F14741">
        <v>0.52826099999999998</v>
      </c>
      <c r="G14741">
        <v>0.314749</v>
      </c>
      <c r="H14741">
        <v>7.9023800000000005E-2</v>
      </c>
      <c r="I14741">
        <v>0.80489999999999995</v>
      </c>
      <c r="J14741">
        <v>0.91913999999999996</v>
      </c>
      <c r="K14741" t="s">
        <v>310</v>
      </c>
    </row>
    <row r="14742" spans="1:11" x14ac:dyDescent="0.25">
      <c r="A14742" t="s">
        <v>14756</v>
      </c>
      <c r="B14742" t="s">
        <v>12</v>
      </c>
      <c r="C14742" t="s">
        <v>13</v>
      </c>
      <c r="D14742" t="s">
        <v>14</v>
      </c>
      <c r="E14742">
        <v>20.831800000000001</v>
      </c>
      <c r="F14742">
        <v>16.777200000000001</v>
      </c>
      <c r="G14742">
        <v>-0.31228600000000001</v>
      </c>
      <c r="H14742">
        <v>-4.1047500000000001E-2</v>
      </c>
      <c r="I14742">
        <v>0.80500000000000005</v>
      </c>
      <c r="J14742">
        <v>0.91913999999999996</v>
      </c>
      <c r="K14742" t="s">
        <v>310</v>
      </c>
    </row>
    <row r="14743" spans="1:11" x14ac:dyDescent="0.25">
      <c r="A14743" t="s">
        <v>14757</v>
      </c>
      <c r="B14743" t="s">
        <v>12</v>
      </c>
      <c r="C14743" t="s">
        <v>13</v>
      </c>
      <c r="D14743" t="s">
        <v>14</v>
      </c>
      <c r="E14743">
        <v>34.588799999999999</v>
      </c>
      <c r="F14743">
        <v>31.691199999999998</v>
      </c>
      <c r="G14743">
        <v>-0.126225</v>
      </c>
      <c r="H14743">
        <v>-8.9779600000000001E-2</v>
      </c>
      <c r="I14743">
        <v>0.80510000000000004</v>
      </c>
      <c r="J14743">
        <v>0.91914300000000004</v>
      </c>
      <c r="K14743" t="s">
        <v>310</v>
      </c>
    </row>
    <row r="14744" spans="1:11" x14ac:dyDescent="0.25">
      <c r="A14744" t="s">
        <v>14758</v>
      </c>
      <c r="B14744" t="s">
        <v>12</v>
      </c>
      <c r="C14744" t="s">
        <v>13</v>
      </c>
      <c r="D14744" t="s">
        <v>14</v>
      </c>
      <c r="E14744">
        <v>26.405200000000001</v>
      </c>
      <c r="F14744">
        <v>30.702500000000001</v>
      </c>
      <c r="G14744">
        <v>0.21753700000000001</v>
      </c>
      <c r="H14744">
        <v>4.5943999999999999E-2</v>
      </c>
      <c r="I14744">
        <v>0.80535000000000001</v>
      </c>
      <c r="J14744">
        <v>0.91917099999999996</v>
      </c>
      <c r="K14744" t="s">
        <v>310</v>
      </c>
    </row>
    <row r="14745" spans="1:11" x14ac:dyDescent="0.25">
      <c r="A14745" t="s">
        <v>14759</v>
      </c>
      <c r="B14745" t="s">
        <v>12</v>
      </c>
      <c r="C14745" t="s">
        <v>13</v>
      </c>
      <c r="D14745" t="s">
        <v>14</v>
      </c>
      <c r="E14745">
        <v>24.202300000000001</v>
      </c>
      <c r="F14745">
        <v>26.722999999999999</v>
      </c>
      <c r="G14745">
        <v>0.14293900000000001</v>
      </c>
      <c r="H14745">
        <v>3.1366100000000001E-2</v>
      </c>
      <c r="I14745">
        <v>0.80545</v>
      </c>
      <c r="J14745">
        <v>0.91917099999999996</v>
      </c>
      <c r="K14745" t="s">
        <v>310</v>
      </c>
    </row>
    <row r="14746" spans="1:11" x14ac:dyDescent="0.25">
      <c r="A14746" t="s">
        <v>14760</v>
      </c>
      <c r="B14746" t="s">
        <v>12</v>
      </c>
      <c r="C14746" t="s">
        <v>13</v>
      </c>
      <c r="D14746" t="s">
        <v>14</v>
      </c>
      <c r="E14746">
        <v>16.2958</v>
      </c>
      <c r="F14746">
        <v>18.398700000000002</v>
      </c>
      <c r="G14746">
        <v>0.175098</v>
      </c>
      <c r="H14746">
        <v>8.4641300000000003E-2</v>
      </c>
      <c r="I14746">
        <v>0.80530000000000002</v>
      </c>
      <c r="J14746">
        <v>0.91917099999999996</v>
      </c>
      <c r="K14746" t="s">
        <v>310</v>
      </c>
    </row>
    <row r="14747" spans="1:11" x14ac:dyDescent="0.25">
      <c r="A14747" t="s">
        <v>14761</v>
      </c>
      <c r="B14747" t="s">
        <v>12</v>
      </c>
      <c r="C14747" t="s">
        <v>13</v>
      </c>
      <c r="D14747" t="s">
        <v>14</v>
      </c>
      <c r="E14747">
        <v>685.053</v>
      </c>
      <c r="F14747">
        <v>599.61599999999999</v>
      </c>
      <c r="G14747">
        <v>-0.19217600000000001</v>
      </c>
      <c r="H14747">
        <v>-7.9138E-2</v>
      </c>
      <c r="I14747">
        <v>0.8054</v>
      </c>
      <c r="J14747">
        <v>0.91917099999999996</v>
      </c>
      <c r="K14747" t="s">
        <v>310</v>
      </c>
    </row>
    <row r="14748" spans="1:11" x14ac:dyDescent="0.25">
      <c r="A14748" t="s">
        <v>14762</v>
      </c>
      <c r="B14748" t="s">
        <v>12</v>
      </c>
      <c r="C14748" t="s">
        <v>13</v>
      </c>
      <c r="D14748" t="s">
        <v>14</v>
      </c>
      <c r="E14748">
        <v>4.90158</v>
      </c>
      <c r="F14748">
        <v>4.4713500000000002</v>
      </c>
      <c r="G14748">
        <v>-0.13253699999999999</v>
      </c>
      <c r="H14748">
        <v>-0.11990099999999999</v>
      </c>
      <c r="I14748">
        <v>0.80545</v>
      </c>
      <c r="J14748">
        <v>0.91917099999999996</v>
      </c>
      <c r="K14748" t="s">
        <v>310</v>
      </c>
    </row>
    <row r="14749" spans="1:11" x14ac:dyDescent="0.25">
      <c r="A14749" t="s">
        <v>14763</v>
      </c>
      <c r="B14749" t="s">
        <v>12</v>
      </c>
      <c r="C14749" t="s">
        <v>13</v>
      </c>
      <c r="D14749" t="s">
        <v>14</v>
      </c>
      <c r="E14749">
        <v>7.3554000000000004</v>
      </c>
      <c r="F14749">
        <v>8.5891800000000007</v>
      </c>
      <c r="G14749">
        <v>0.223717</v>
      </c>
      <c r="H14749">
        <v>8.5703000000000001E-2</v>
      </c>
      <c r="I14749">
        <v>0.80530000000000002</v>
      </c>
      <c r="J14749">
        <v>0.91917099999999996</v>
      </c>
      <c r="K14749" t="s">
        <v>310</v>
      </c>
    </row>
    <row r="14750" spans="1:11" x14ac:dyDescent="0.25">
      <c r="A14750" t="s">
        <v>14764</v>
      </c>
      <c r="B14750" t="s">
        <v>12</v>
      </c>
      <c r="C14750" t="s">
        <v>13</v>
      </c>
      <c r="D14750" t="s">
        <v>14</v>
      </c>
      <c r="E14750">
        <v>18.232299999999999</v>
      </c>
      <c r="F14750">
        <v>16.221699999999998</v>
      </c>
      <c r="G14750">
        <v>-0.168573</v>
      </c>
      <c r="H14750">
        <v>-7.14978E-2</v>
      </c>
      <c r="I14750">
        <v>0.80549999999999999</v>
      </c>
      <c r="J14750">
        <v>0.91917499999999996</v>
      </c>
      <c r="K14750" t="s">
        <v>310</v>
      </c>
    </row>
    <row r="14751" spans="1:11" x14ac:dyDescent="0.25">
      <c r="A14751" t="s">
        <v>14765</v>
      </c>
      <c r="B14751" t="s">
        <v>12</v>
      </c>
      <c r="C14751" t="s">
        <v>13</v>
      </c>
      <c r="D14751" t="s">
        <v>14</v>
      </c>
      <c r="E14751">
        <v>98.908199999999994</v>
      </c>
      <c r="F14751">
        <v>110.511</v>
      </c>
      <c r="G14751">
        <v>0.16003000000000001</v>
      </c>
      <c r="H14751">
        <v>8.6814100000000005E-2</v>
      </c>
      <c r="I14751">
        <v>0.80559999999999998</v>
      </c>
      <c r="J14751">
        <v>0.91918299999999997</v>
      </c>
      <c r="K14751" t="s">
        <v>310</v>
      </c>
    </row>
    <row r="14752" spans="1:11" x14ac:dyDescent="0.25">
      <c r="A14752" t="s">
        <v>14766</v>
      </c>
      <c r="B14752" t="s">
        <v>12</v>
      </c>
      <c r="C14752" t="s">
        <v>13</v>
      </c>
      <c r="D14752" t="s">
        <v>14</v>
      </c>
      <c r="E14752">
        <v>1.4584900000000001</v>
      </c>
      <c r="F14752">
        <v>1.9856499999999999</v>
      </c>
      <c r="G14752">
        <v>0.44512800000000002</v>
      </c>
      <c r="H14752">
        <v>3.8919500000000003E-2</v>
      </c>
      <c r="I14752">
        <v>0.80559999999999998</v>
      </c>
      <c r="J14752">
        <v>0.91918299999999997</v>
      </c>
      <c r="K14752" t="s">
        <v>310</v>
      </c>
    </row>
    <row r="14753" spans="1:11" x14ac:dyDescent="0.25">
      <c r="A14753" t="s">
        <v>14767</v>
      </c>
      <c r="B14753" t="s">
        <v>12</v>
      </c>
      <c r="C14753" t="s">
        <v>13</v>
      </c>
      <c r="D14753" t="s">
        <v>14</v>
      </c>
      <c r="E14753">
        <v>1.1880999999999999</v>
      </c>
      <c r="F14753">
        <v>0.93406800000000001</v>
      </c>
      <c r="G14753">
        <v>-0.347055</v>
      </c>
      <c r="H14753">
        <v>-5.07629E-2</v>
      </c>
      <c r="I14753">
        <v>0.80569999999999997</v>
      </c>
      <c r="J14753">
        <v>0.91919099999999998</v>
      </c>
      <c r="K14753" t="s">
        <v>310</v>
      </c>
    </row>
    <row r="14754" spans="1:11" x14ac:dyDescent="0.25">
      <c r="A14754" t="s">
        <v>14768</v>
      </c>
      <c r="B14754" t="s">
        <v>12</v>
      </c>
      <c r="C14754" t="s">
        <v>13</v>
      </c>
      <c r="D14754" t="s">
        <v>14</v>
      </c>
      <c r="E14754">
        <v>4.8259299999999996</v>
      </c>
      <c r="F14754">
        <v>4.3002099999999999</v>
      </c>
      <c r="G14754">
        <v>-0.16640099999999999</v>
      </c>
      <c r="H14754">
        <v>-7.6582300000000006E-2</v>
      </c>
      <c r="I14754">
        <v>0.80569999999999997</v>
      </c>
      <c r="J14754">
        <v>0.91919099999999998</v>
      </c>
      <c r="K14754" t="s">
        <v>310</v>
      </c>
    </row>
    <row r="14755" spans="1:11" x14ac:dyDescent="0.25">
      <c r="A14755" t="s">
        <v>14769</v>
      </c>
      <c r="B14755" t="s">
        <v>12</v>
      </c>
      <c r="C14755" t="s">
        <v>13</v>
      </c>
      <c r="D14755" t="s">
        <v>14</v>
      </c>
      <c r="E14755">
        <v>24.3186</v>
      </c>
      <c r="F14755">
        <v>28.206399999999999</v>
      </c>
      <c r="G14755">
        <v>0.21396000000000001</v>
      </c>
      <c r="H14755">
        <v>5.1544199999999998E-2</v>
      </c>
      <c r="I14755">
        <v>0.80615000000000003</v>
      </c>
      <c r="J14755">
        <v>0.91949499999999995</v>
      </c>
      <c r="K14755" t="s">
        <v>310</v>
      </c>
    </row>
    <row r="14756" spans="1:11" x14ac:dyDescent="0.25">
      <c r="A14756" t="s">
        <v>14770</v>
      </c>
      <c r="B14756" t="s">
        <v>12</v>
      </c>
      <c r="C14756" t="s">
        <v>13</v>
      </c>
      <c r="D14756" t="s">
        <v>14</v>
      </c>
      <c r="E14756">
        <v>11.6348</v>
      </c>
      <c r="F14756">
        <v>13.0533</v>
      </c>
      <c r="G14756">
        <v>0.16596900000000001</v>
      </c>
      <c r="H14756">
        <v>0.102741</v>
      </c>
      <c r="I14756">
        <v>0.80620000000000003</v>
      </c>
      <c r="J14756">
        <v>0.91949499999999995</v>
      </c>
      <c r="K14756" t="s">
        <v>310</v>
      </c>
    </row>
    <row r="14757" spans="1:11" x14ac:dyDescent="0.25">
      <c r="A14757" t="s">
        <v>14771</v>
      </c>
      <c r="B14757" t="s">
        <v>12</v>
      </c>
      <c r="C14757" t="s">
        <v>13</v>
      </c>
      <c r="D14757" t="s">
        <v>14</v>
      </c>
      <c r="E14757">
        <v>11.0022</v>
      </c>
      <c r="F14757">
        <v>13.208600000000001</v>
      </c>
      <c r="G14757">
        <v>0.263683</v>
      </c>
      <c r="H14757">
        <v>8.6709599999999998E-2</v>
      </c>
      <c r="I14757">
        <v>0.80615000000000003</v>
      </c>
      <c r="J14757">
        <v>0.91949499999999995</v>
      </c>
      <c r="K14757" t="s">
        <v>310</v>
      </c>
    </row>
    <row r="14758" spans="1:11" x14ac:dyDescent="0.25">
      <c r="A14758" t="s">
        <v>14772</v>
      </c>
      <c r="B14758" t="s">
        <v>12</v>
      </c>
      <c r="C14758" t="s">
        <v>13</v>
      </c>
      <c r="D14758" t="s">
        <v>14</v>
      </c>
      <c r="E14758">
        <v>9.3486799999999999</v>
      </c>
      <c r="F14758">
        <v>10.825699999999999</v>
      </c>
      <c r="G14758">
        <v>0.21162500000000001</v>
      </c>
      <c r="H14758">
        <v>8.3296800000000004E-2</v>
      </c>
      <c r="I14758">
        <v>0.80620000000000003</v>
      </c>
      <c r="J14758">
        <v>0.91949499999999995</v>
      </c>
      <c r="K14758" t="s">
        <v>310</v>
      </c>
    </row>
    <row r="14759" spans="1:11" x14ac:dyDescent="0.25">
      <c r="A14759" t="s">
        <v>14773</v>
      </c>
      <c r="B14759" t="s">
        <v>12</v>
      </c>
      <c r="C14759" t="s">
        <v>13</v>
      </c>
      <c r="D14759" t="s">
        <v>14</v>
      </c>
      <c r="E14759">
        <v>3.96875</v>
      </c>
      <c r="F14759">
        <v>3.18181</v>
      </c>
      <c r="G14759">
        <v>-0.31883699999999998</v>
      </c>
      <c r="H14759">
        <v>-4.2444999999999997E-2</v>
      </c>
      <c r="I14759">
        <v>0.80605000000000004</v>
      </c>
      <c r="J14759">
        <v>0.91949499999999995</v>
      </c>
      <c r="K14759" t="s">
        <v>310</v>
      </c>
    </row>
    <row r="14760" spans="1:11" x14ac:dyDescent="0.25">
      <c r="A14760" t="s">
        <v>14774</v>
      </c>
      <c r="B14760" t="s">
        <v>12</v>
      </c>
      <c r="C14760" t="s">
        <v>13</v>
      </c>
      <c r="D14760" t="s">
        <v>14</v>
      </c>
      <c r="E14760">
        <v>196.91900000000001</v>
      </c>
      <c r="F14760">
        <v>176.35499999999999</v>
      </c>
      <c r="G14760">
        <v>-0.15911700000000001</v>
      </c>
      <c r="H14760">
        <v>-3.4929099999999998E-2</v>
      </c>
      <c r="I14760">
        <v>0.80625000000000002</v>
      </c>
      <c r="J14760">
        <v>0.91949899999999996</v>
      </c>
      <c r="K14760" t="s">
        <v>310</v>
      </c>
    </row>
    <row r="14761" spans="1:11" x14ac:dyDescent="0.25">
      <c r="A14761" t="s">
        <v>14775</v>
      </c>
      <c r="B14761" t="s">
        <v>12</v>
      </c>
      <c r="C14761" t="s">
        <v>13</v>
      </c>
      <c r="D14761" t="s">
        <v>14</v>
      </c>
      <c r="E14761">
        <v>19.010899999999999</v>
      </c>
      <c r="F14761">
        <v>16.9956</v>
      </c>
      <c r="G14761">
        <v>-0.161665</v>
      </c>
      <c r="H14761">
        <v>-7.1912500000000004E-2</v>
      </c>
      <c r="I14761">
        <v>0.80645</v>
      </c>
      <c r="J14761">
        <v>0.91962100000000002</v>
      </c>
      <c r="K14761" t="s">
        <v>310</v>
      </c>
    </row>
    <row r="14762" spans="1:11" x14ac:dyDescent="0.25">
      <c r="A14762" t="s">
        <v>14776</v>
      </c>
      <c r="B14762" t="s">
        <v>12</v>
      </c>
      <c r="C14762" t="s">
        <v>13</v>
      </c>
      <c r="D14762" t="s">
        <v>14</v>
      </c>
      <c r="E14762">
        <v>4.5419799999999997</v>
      </c>
      <c r="F14762">
        <v>3.1776900000000001</v>
      </c>
      <c r="G14762">
        <v>-0.515343</v>
      </c>
      <c r="H14762">
        <v>-0.178004</v>
      </c>
      <c r="I14762">
        <v>0.80645</v>
      </c>
      <c r="J14762">
        <v>0.91962100000000002</v>
      </c>
      <c r="K14762" t="s">
        <v>310</v>
      </c>
    </row>
    <row r="14763" spans="1:11" x14ac:dyDescent="0.25">
      <c r="A14763" t="s">
        <v>14777</v>
      </c>
      <c r="B14763" t="s">
        <v>12</v>
      </c>
      <c r="C14763" t="s">
        <v>13</v>
      </c>
      <c r="D14763" t="s">
        <v>14</v>
      </c>
      <c r="E14763">
        <v>1.59229</v>
      </c>
      <c r="F14763">
        <v>2.2402000000000002</v>
      </c>
      <c r="G14763">
        <v>0.49252299999999999</v>
      </c>
      <c r="H14763">
        <v>0.22408600000000001</v>
      </c>
      <c r="I14763">
        <v>0.80654999999999999</v>
      </c>
      <c r="J14763">
        <v>0.919682</v>
      </c>
      <c r="K14763" t="s">
        <v>310</v>
      </c>
    </row>
    <row r="14764" spans="1:11" x14ac:dyDescent="0.25">
      <c r="A14764" t="s">
        <v>14778</v>
      </c>
      <c r="B14764" t="s">
        <v>12</v>
      </c>
      <c r="C14764" t="s">
        <v>13</v>
      </c>
      <c r="D14764" t="s">
        <v>14</v>
      </c>
      <c r="E14764">
        <v>3.9288699999999999</v>
      </c>
      <c r="F14764">
        <v>4.7175599999999998</v>
      </c>
      <c r="G14764">
        <v>0.263928</v>
      </c>
      <c r="H14764">
        <v>0.110719</v>
      </c>
      <c r="I14764">
        <v>0.80659999999999998</v>
      </c>
      <c r="J14764">
        <v>0.919686</v>
      </c>
      <c r="K14764" t="s">
        <v>310</v>
      </c>
    </row>
    <row r="14765" spans="1:11" x14ac:dyDescent="0.25">
      <c r="A14765" t="s">
        <v>14779</v>
      </c>
      <c r="B14765" t="s">
        <v>12</v>
      </c>
      <c r="C14765" t="s">
        <v>13</v>
      </c>
      <c r="D14765" t="s">
        <v>14</v>
      </c>
      <c r="E14765">
        <v>13.0876</v>
      </c>
      <c r="F14765">
        <v>11.561500000000001</v>
      </c>
      <c r="G14765">
        <v>-0.178864</v>
      </c>
      <c r="H14765">
        <v>-6.3506699999999999E-2</v>
      </c>
      <c r="I14765">
        <v>0.80674999999999997</v>
      </c>
      <c r="J14765">
        <v>0.91980399999999995</v>
      </c>
      <c r="K14765" t="s">
        <v>310</v>
      </c>
    </row>
    <row r="14766" spans="1:11" x14ac:dyDescent="0.25">
      <c r="A14766" t="s">
        <v>14780</v>
      </c>
      <c r="B14766" t="s">
        <v>12</v>
      </c>
      <c r="C14766" t="s">
        <v>13</v>
      </c>
      <c r="D14766" t="s">
        <v>14</v>
      </c>
      <c r="E14766">
        <v>22.888999999999999</v>
      </c>
      <c r="F14766">
        <v>26.154</v>
      </c>
      <c r="G14766">
        <v>0.19237699999999999</v>
      </c>
      <c r="H14766">
        <v>6.9622600000000007E-2</v>
      </c>
      <c r="I14766">
        <v>0.80689999999999995</v>
      </c>
      <c r="J14766">
        <v>0.91992200000000002</v>
      </c>
      <c r="K14766" t="s">
        <v>310</v>
      </c>
    </row>
    <row r="14767" spans="1:11" x14ac:dyDescent="0.25">
      <c r="A14767" t="s">
        <v>14781</v>
      </c>
      <c r="B14767" t="s">
        <v>12</v>
      </c>
      <c r="C14767" t="s">
        <v>13</v>
      </c>
      <c r="D14767" t="s">
        <v>14</v>
      </c>
      <c r="E14767">
        <v>11.2136</v>
      </c>
      <c r="F14767">
        <v>12.319800000000001</v>
      </c>
      <c r="G14767">
        <v>0.13573399999999999</v>
      </c>
      <c r="H14767">
        <v>9.9849400000000005E-2</v>
      </c>
      <c r="I14767">
        <v>0.80694999999999995</v>
      </c>
      <c r="J14767">
        <v>0.91992600000000002</v>
      </c>
      <c r="K14767" t="s">
        <v>310</v>
      </c>
    </row>
    <row r="14768" spans="1:11" x14ac:dyDescent="0.25">
      <c r="A14768" t="s">
        <v>14782</v>
      </c>
      <c r="B14768" t="s">
        <v>12</v>
      </c>
      <c r="C14768" t="s">
        <v>13</v>
      </c>
      <c r="D14768" t="s">
        <v>14</v>
      </c>
      <c r="E14768">
        <v>9.9720200000000006</v>
      </c>
      <c r="F14768">
        <v>8.7520600000000002</v>
      </c>
      <c r="G14768">
        <v>-0.18826300000000001</v>
      </c>
      <c r="H14768">
        <v>-6.8728499999999998E-2</v>
      </c>
      <c r="I14768">
        <v>0.80705000000000005</v>
      </c>
      <c r="J14768">
        <v>0.91993400000000003</v>
      </c>
      <c r="K14768" t="s">
        <v>310</v>
      </c>
    </row>
    <row r="14769" spans="1:11" x14ac:dyDescent="0.25">
      <c r="A14769" t="s">
        <v>14783</v>
      </c>
      <c r="B14769" t="s">
        <v>12</v>
      </c>
      <c r="C14769" t="s">
        <v>13</v>
      </c>
      <c r="D14769" t="s">
        <v>14</v>
      </c>
      <c r="E14769">
        <v>2.1849599999999998</v>
      </c>
      <c r="F14769">
        <v>2.8473899999999999</v>
      </c>
      <c r="G14769">
        <v>0.38203599999999999</v>
      </c>
      <c r="H14769">
        <v>4.8382599999999998E-2</v>
      </c>
      <c r="I14769">
        <v>0.80705000000000005</v>
      </c>
      <c r="J14769">
        <v>0.91993400000000003</v>
      </c>
      <c r="K14769" t="s">
        <v>310</v>
      </c>
    </row>
    <row r="14770" spans="1:11" x14ac:dyDescent="0.25">
      <c r="A14770" t="s">
        <v>14784</v>
      </c>
      <c r="B14770" t="s">
        <v>12</v>
      </c>
      <c r="C14770" t="s">
        <v>13</v>
      </c>
      <c r="D14770" t="s">
        <v>14</v>
      </c>
      <c r="E14770">
        <v>1.65439</v>
      </c>
      <c r="F14770">
        <v>1.36781</v>
      </c>
      <c r="G14770">
        <v>-0.27442800000000001</v>
      </c>
      <c r="H14770">
        <v>-8.9653800000000006E-2</v>
      </c>
      <c r="I14770">
        <v>0.80710000000000004</v>
      </c>
      <c r="J14770">
        <v>0.919937</v>
      </c>
      <c r="K14770" t="s">
        <v>310</v>
      </c>
    </row>
    <row r="14771" spans="1:11" x14ac:dyDescent="0.25">
      <c r="A14771" t="s">
        <v>14785</v>
      </c>
      <c r="B14771" t="s">
        <v>12</v>
      </c>
      <c r="C14771" t="s">
        <v>13</v>
      </c>
      <c r="D14771" t="s">
        <v>14</v>
      </c>
      <c r="E14771">
        <v>0.57792399999999999</v>
      </c>
      <c r="F14771">
        <v>0.41545799999999999</v>
      </c>
      <c r="G14771">
        <v>-0.47617700000000002</v>
      </c>
      <c r="H14771">
        <v>-3.11437E-2</v>
      </c>
      <c r="I14771">
        <v>0.80715000000000003</v>
      </c>
      <c r="J14771">
        <v>0.91994100000000001</v>
      </c>
      <c r="K14771" t="s">
        <v>310</v>
      </c>
    </row>
    <row r="14772" spans="1:11" x14ac:dyDescent="0.25">
      <c r="A14772" t="s">
        <v>14786</v>
      </c>
      <c r="B14772" t="s">
        <v>12</v>
      </c>
      <c r="C14772" t="s">
        <v>13</v>
      </c>
      <c r="D14772" t="s">
        <v>14</v>
      </c>
      <c r="E14772">
        <v>1.31856</v>
      </c>
      <c r="F14772">
        <v>1.0397099999999999</v>
      </c>
      <c r="G14772">
        <v>-0.34278500000000001</v>
      </c>
      <c r="H14772">
        <v>-2.0693099999999999E-2</v>
      </c>
      <c r="I14772">
        <v>0.80720000000000003</v>
      </c>
      <c r="J14772">
        <v>0.91994500000000001</v>
      </c>
      <c r="K14772" t="s">
        <v>310</v>
      </c>
    </row>
    <row r="14773" spans="1:11" x14ac:dyDescent="0.25">
      <c r="A14773" t="s">
        <v>14787</v>
      </c>
      <c r="B14773" t="s">
        <v>12</v>
      </c>
      <c r="C14773" t="s">
        <v>13</v>
      </c>
      <c r="D14773" t="s">
        <v>14</v>
      </c>
      <c r="E14773">
        <v>35.400300000000001</v>
      </c>
      <c r="F14773">
        <v>30.2471</v>
      </c>
      <c r="G14773">
        <v>-0.226965</v>
      </c>
      <c r="H14773">
        <v>-5.1594099999999997E-2</v>
      </c>
      <c r="I14773">
        <v>0.80735000000000001</v>
      </c>
      <c r="J14773">
        <v>0.92006299999999996</v>
      </c>
      <c r="K14773" t="s">
        <v>310</v>
      </c>
    </row>
    <row r="14774" spans="1:11" x14ac:dyDescent="0.25">
      <c r="A14774" t="s">
        <v>14788</v>
      </c>
      <c r="B14774" t="s">
        <v>12</v>
      </c>
      <c r="C14774" t="s">
        <v>13</v>
      </c>
      <c r="D14774" t="s">
        <v>14</v>
      </c>
      <c r="E14774">
        <v>168.77099999999999</v>
      </c>
      <c r="F14774">
        <v>185.084</v>
      </c>
      <c r="G14774">
        <v>0.13311500000000001</v>
      </c>
      <c r="H14774">
        <v>6.8100900000000006E-2</v>
      </c>
      <c r="I14774">
        <v>0.80774999999999997</v>
      </c>
      <c r="J14774">
        <v>0.92015100000000005</v>
      </c>
      <c r="K14774" t="s">
        <v>310</v>
      </c>
    </row>
    <row r="14775" spans="1:11" x14ac:dyDescent="0.25">
      <c r="A14775" t="s">
        <v>14789</v>
      </c>
      <c r="B14775" t="s">
        <v>12</v>
      </c>
      <c r="C14775" t="s">
        <v>13</v>
      </c>
      <c r="D14775" t="s">
        <v>14</v>
      </c>
      <c r="E14775">
        <v>11.442600000000001</v>
      </c>
      <c r="F14775">
        <v>10.3736</v>
      </c>
      <c r="G14775">
        <v>-0.14150199999999999</v>
      </c>
      <c r="H14775">
        <v>-0.11891</v>
      </c>
      <c r="I14775">
        <v>0.80764999999999998</v>
      </c>
      <c r="J14775">
        <v>0.92015100000000005</v>
      </c>
      <c r="K14775" t="s">
        <v>310</v>
      </c>
    </row>
    <row r="14776" spans="1:11" x14ac:dyDescent="0.25">
      <c r="A14776" t="s">
        <v>14790</v>
      </c>
      <c r="B14776" t="s">
        <v>12</v>
      </c>
      <c r="C14776" t="s">
        <v>13</v>
      </c>
      <c r="D14776" t="s">
        <v>14</v>
      </c>
      <c r="E14776">
        <v>3.6467100000000001</v>
      </c>
      <c r="F14776">
        <v>4.2329299999999996</v>
      </c>
      <c r="G14776">
        <v>0.215062</v>
      </c>
      <c r="H14776">
        <v>5.3310200000000002E-2</v>
      </c>
      <c r="I14776">
        <v>0.80779999999999996</v>
      </c>
      <c r="J14776">
        <v>0.92015100000000005</v>
      </c>
      <c r="K14776" t="s">
        <v>310</v>
      </c>
    </row>
    <row r="14777" spans="1:11" x14ac:dyDescent="0.25">
      <c r="A14777" t="s">
        <v>14791</v>
      </c>
      <c r="B14777" t="s">
        <v>12</v>
      </c>
      <c r="C14777" t="s">
        <v>13</v>
      </c>
      <c r="D14777" t="s">
        <v>14</v>
      </c>
      <c r="E14777">
        <v>5.2987399999999996</v>
      </c>
      <c r="F14777">
        <v>6.2532800000000002</v>
      </c>
      <c r="G14777">
        <v>0.23896400000000001</v>
      </c>
      <c r="H14777">
        <v>0.13708500000000001</v>
      </c>
      <c r="I14777">
        <v>0.80774999999999997</v>
      </c>
      <c r="J14777">
        <v>0.92015100000000005</v>
      </c>
      <c r="K14777" t="s">
        <v>310</v>
      </c>
    </row>
    <row r="14778" spans="1:11" x14ac:dyDescent="0.25">
      <c r="A14778" t="s">
        <v>14792</v>
      </c>
      <c r="B14778" t="s">
        <v>12</v>
      </c>
      <c r="C14778" t="s">
        <v>13</v>
      </c>
      <c r="D14778" t="s">
        <v>14</v>
      </c>
      <c r="E14778">
        <v>2432.4699999999998</v>
      </c>
      <c r="F14778">
        <v>2108.54</v>
      </c>
      <c r="G14778">
        <v>-0.206178</v>
      </c>
      <c r="H14778">
        <v>-0.10391400000000001</v>
      </c>
      <c r="I14778">
        <v>0.80769999999999997</v>
      </c>
      <c r="J14778">
        <v>0.92015100000000005</v>
      </c>
      <c r="K14778" t="s">
        <v>310</v>
      </c>
    </row>
    <row r="14779" spans="1:11" x14ac:dyDescent="0.25">
      <c r="A14779" t="s">
        <v>14793</v>
      </c>
      <c r="B14779" t="s">
        <v>12</v>
      </c>
      <c r="C14779" t="s">
        <v>13</v>
      </c>
      <c r="D14779" t="s">
        <v>14</v>
      </c>
      <c r="E14779">
        <v>0.40182899999999999</v>
      </c>
      <c r="F14779">
        <v>0.570052</v>
      </c>
      <c r="G14779">
        <v>0.50451299999999999</v>
      </c>
      <c r="H14779">
        <v>5.60487E-2</v>
      </c>
      <c r="I14779">
        <v>0.80779999999999996</v>
      </c>
      <c r="J14779">
        <v>0.92015100000000005</v>
      </c>
      <c r="K14779" t="s">
        <v>310</v>
      </c>
    </row>
    <row r="14780" spans="1:11" x14ac:dyDescent="0.25">
      <c r="A14780" t="s">
        <v>14794</v>
      </c>
      <c r="B14780" t="s">
        <v>12</v>
      </c>
      <c r="C14780" t="s">
        <v>13</v>
      </c>
      <c r="D14780" t="s">
        <v>14</v>
      </c>
      <c r="E14780">
        <v>1.1149</v>
      </c>
      <c r="F14780">
        <v>0.98869799999999997</v>
      </c>
      <c r="G14780">
        <v>-0.17331199999999999</v>
      </c>
      <c r="H14780">
        <v>-8.7518299999999993E-2</v>
      </c>
      <c r="I14780">
        <v>0.80759999999999998</v>
      </c>
      <c r="J14780">
        <v>0.92015100000000005</v>
      </c>
      <c r="K14780" t="s">
        <v>310</v>
      </c>
    </row>
    <row r="14781" spans="1:11" x14ac:dyDescent="0.25">
      <c r="A14781" t="s">
        <v>14795</v>
      </c>
      <c r="B14781" t="s">
        <v>12</v>
      </c>
      <c r="C14781" t="s">
        <v>13</v>
      </c>
      <c r="D14781" t="s">
        <v>14</v>
      </c>
      <c r="E14781">
        <v>20.065200000000001</v>
      </c>
      <c r="F14781">
        <v>16.813700000000001</v>
      </c>
      <c r="G14781">
        <v>-0.25505899999999998</v>
      </c>
      <c r="H14781">
        <v>-5.3270999999999999E-2</v>
      </c>
      <c r="I14781">
        <v>0.80789999999999995</v>
      </c>
      <c r="J14781">
        <v>0.92021200000000003</v>
      </c>
      <c r="K14781" t="s">
        <v>310</v>
      </c>
    </row>
    <row r="14782" spans="1:11" x14ac:dyDescent="0.25">
      <c r="A14782" t="s">
        <v>14796</v>
      </c>
      <c r="B14782" t="s">
        <v>12</v>
      </c>
      <c r="C14782" t="s">
        <v>13</v>
      </c>
      <c r="D14782" t="s">
        <v>14</v>
      </c>
      <c r="E14782">
        <v>1.4482999999999999</v>
      </c>
      <c r="F14782">
        <v>1.66957</v>
      </c>
      <c r="G14782">
        <v>0.20511499999999999</v>
      </c>
      <c r="H14782">
        <v>9.1651999999999997E-2</v>
      </c>
      <c r="I14782">
        <v>0.80800000000000005</v>
      </c>
      <c r="J14782">
        <v>0.92027300000000001</v>
      </c>
      <c r="K14782" t="s">
        <v>310</v>
      </c>
    </row>
    <row r="14783" spans="1:11" x14ac:dyDescent="0.25">
      <c r="A14783" t="s">
        <v>14797</v>
      </c>
      <c r="B14783" t="s">
        <v>12</v>
      </c>
      <c r="C14783" t="s">
        <v>13</v>
      </c>
      <c r="D14783" t="s">
        <v>14</v>
      </c>
      <c r="E14783">
        <v>31.884399999999999</v>
      </c>
      <c r="F14783">
        <v>36.295699999999997</v>
      </c>
      <c r="G14783">
        <v>0.18695100000000001</v>
      </c>
      <c r="H14783">
        <v>0.112141</v>
      </c>
      <c r="I14783">
        <v>0.80810000000000004</v>
      </c>
      <c r="J14783">
        <v>0.92028399999999999</v>
      </c>
      <c r="K14783" t="s">
        <v>310</v>
      </c>
    </row>
    <row r="14784" spans="1:11" x14ac:dyDescent="0.25">
      <c r="A14784" t="s">
        <v>14798</v>
      </c>
      <c r="B14784" t="s">
        <v>12</v>
      </c>
      <c r="C14784" t="s">
        <v>13</v>
      </c>
      <c r="D14784" t="s">
        <v>14</v>
      </c>
      <c r="E14784">
        <v>0.99907999999999997</v>
      </c>
      <c r="F14784">
        <v>1.2233000000000001</v>
      </c>
      <c r="G14784">
        <v>0.292105</v>
      </c>
      <c r="H14784">
        <v>4.6053299999999998E-2</v>
      </c>
      <c r="I14784">
        <v>0.80815000000000003</v>
      </c>
      <c r="J14784">
        <v>0.92028399999999999</v>
      </c>
      <c r="K14784" t="s">
        <v>310</v>
      </c>
    </row>
    <row r="14785" spans="1:11" x14ac:dyDescent="0.25">
      <c r="A14785" t="s">
        <v>14799</v>
      </c>
      <c r="B14785" t="s">
        <v>12</v>
      </c>
      <c r="C14785" t="s">
        <v>13</v>
      </c>
      <c r="D14785" t="s">
        <v>14</v>
      </c>
      <c r="E14785">
        <v>6.2768199999999998</v>
      </c>
      <c r="F14785">
        <v>7.42387</v>
      </c>
      <c r="G14785">
        <v>0.24213699999999999</v>
      </c>
      <c r="H14785">
        <v>7.7104000000000006E-2</v>
      </c>
      <c r="I14785">
        <v>0.80830000000000002</v>
      </c>
      <c r="J14785">
        <v>0.92034899999999997</v>
      </c>
      <c r="K14785" t="s">
        <v>310</v>
      </c>
    </row>
    <row r="14786" spans="1:11" x14ac:dyDescent="0.25">
      <c r="A14786" t="s">
        <v>14800</v>
      </c>
      <c r="B14786" t="s">
        <v>12</v>
      </c>
      <c r="C14786" t="s">
        <v>13</v>
      </c>
      <c r="D14786" t="s">
        <v>14</v>
      </c>
      <c r="E14786">
        <v>68.877099999999999</v>
      </c>
      <c r="F14786">
        <v>76.987300000000005</v>
      </c>
      <c r="G14786">
        <v>0.16059399999999999</v>
      </c>
      <c r="H14786">
        <v>0.10091700000000001</v>
      </c>
      <c r="I14786">
        <v>0.80835000000000001</v>
      </c>
      <c r="J14786">
        <v>0.92035299999999998</v>
      </c>
      <c r="K14786" t="s">
        <v>310</v>
      </c>
    </row>
    <row r="14787" spans="1:11" x14ac:dyDescent="0.25">
      <c r="A14787" t="s">
        <v>14801</v>
      </c>
      <c r="B14787" t="s">
        <v>12</v>
      </c>
      <c r="C14787" t="s">
        <v>13</v>
      </c>
      <c r="D14787" t="s">
        <v>14</v>
      </c>
      <c r="E14787">
        <v>0.53398400000000001</v>
      </c>
      <c r="F14787">
        <v>0.40764899999999998</v>
      </c>
      <c r="G14787">
        <v>-0.38946900000000001</v>
      </c>
      <c r="H14787">
        <v>-4.7305E-2</v>
      </c>
      <c r="I14787">
        <v>0.80845</v>
      </c>
      <c r="J14787">
        <v>0.92041399999999995</v>
      </c>
      <c r="K14787" t="s">
        <v>310</v>
      </c>
    </row>
    <row r="14788" spans="1:11" x14ac:dyDescent="0.25">
      <c r="A14788" t="s">
        <v>14802</v>
      </c>
      <c r="B14788" t="s">
        <v>12</v>
      </c>
      <c r="C14788" t="s">
        <v>13</v>
      </c>
      <c r="D14788" t="s">
        <v>14</v>
      </c>
      <c r="E14788">
        <v>71.4529</v>
      </c>
      <c r="F14788">
        <v>78.600700000000003</v>
      </c>
      <c r="G14788">
        <v>0.13755000000000001</v>
      </c>
      <c r="H14788">
        <v>9.9341499999999999E-2</v>
      </c>
      <c r="I14788">
        <v>0.80869999999999997</v>
      </c>
      <c r="J14788">
        <v>0.92064500000000005</v>
      </c>
      <c r="K14788" t="s">
        <v>310</v>
      </c>
    </row>
    <row r="14789" spans="1:11" x14ac:dyDescent="0.25">
      <c r="A14789" t="s">
        <v>14803</v>
      </c>
      <c r="B14789" t="s">
        <v>12</v>
      </c>
      <c r="C14789" t="s">
        <v>13</v>
      </c>
      <c r="D14789" t="s">
        <v>14</v>
      </c>
      <c r="E14789">
        <v>1.4339500000000001</v>
      </c>
      <c r="F14789">
        <v>1.0535000000000001</v>
      </c>
      <c r="G14789">
        <v>-0.44480799999999998</v>
      </c>
      <c r="H14789">
        <v>-4.3689899999999997E-2</v>
      </c>
      <c r="I14789">
        <v>0.80874999999999997</v>
      </c>
      <c r="J14789">
        <v>0.92064900000000005</v>
      </c>
      <c r="K14789" t="s">
        <v>310</v>
      </c>
    </row>
    <row r="14790" spans="1:11" x14ac:dyDescent="0.25">
      <c r="A14790" t="s">
        <v>14804</v>
      </c>
      <c r="B14790" t="s">
        <v>12</v>
      </c>
      <c r="C14790" t="s">
        <v>13</v>
      </c>
      <c r="D14790" t="s">
        <v>14</v>
      </c>
      <c r="E14790">
        <v>13.1271</v>
      </c>
      <c r="F14790">
        <v>10.321099999999999</v>
      </c>
      <c r="G14790">
        <v>-0.346945</v>
      </c>
      <c r="H14790">
        <v>-0.10349800000000001</v>
      </c>
      <c r="I14790">
        <v>0.80915000000000004</v>
      </c>
      <c r="J14790">
        <v>0.92083899999999996</v>
      </c>
      <c r="K14790" t="s">
        <v>310</v>
      </c>
    </row>
    <row r="14791" spans="1:11" x14ac:dyDescent="0.25">
      <c r="A14791" t="s">
        <v>14805</v>
      </c>
      <c r="B14791" t="s">
        <v>12</v>
      </c>
      <c r="C14791" t="s">
        <v>13</v>
      </c>
      <c r="D14791" t="s">
        <v>14</v>
      </c>
      <c r="E14791">
        <v>1.21017</v>
      </c>
      <c r="F14791">
        <v>1.0700400000000001</v>
      </c>
      <c r="G14791">
        <v>-0.17754900000000001</v>
      </c>
      <c r="H14791">
        <v>-6.2942200000000004E-2</v>
      </c>
      <c r="I14791">
        <v>0.80910000000000004</v>
      </c>
      <c r="J14791">
        <v>0.92083899999999996</v>
      </c>
      <c r="K14791" t="s">
        <v>310</v>
      </c>
    </row>
    <row r="14792" spans="1:11" x14ac:dyDescent="0.25">
      <c r="A14792" t="s">
        <v>14806</v>
      </c>
      <c r="B14792" t="s">
        <v>12</v>
      </c>
      <c r="C14792" t="s">
        <v>13</v>
      </c>
      <c r="D14792" t="s">
        <v>14</v>
      </c>
      <c r="E14792">
        <v>38.378700000000002</v>
      </c>
      <c r="F14792">
        <v>31.6844</v>
      </c>
      <c r="G14792">
        <v>-0.276532</v>
      </c>
      <c r="H14792">
        <v>-3.0040500000000001E-2</v>
      </c>
      <c r="I14792">
        <v>0.80900000000000005</v>
      </c>
      <c r="J14792">
        <v>0.92083899999999996</v>
      </c>
      <c r="K14792" t="s">
        <v>310</v>
      </c>
    </row>
    <row r="14793" spans="1:11" x14ac:dyDescent="0.25">
      <c r="A14793" t="s">
        <v>14807</v>
      </c>
      <c r="B14793" t="s">
        <v>12</v>
      </c>
      <c r="C14793" t="s">
        <v>13</v>
      </c>
      <c r="D14793" t="s">
        <v>14</v>
      </c>
      <c r="E14793">
        <v>14.5108</v>
      </c>
      <c r="F14793">
        <v>16.509699999999999</v>
      </c>
      <c r="G14793">
        <v>0.18618599999999999</v>
      </c>
      <c r="H14793">
        <v>8.2770200000000002E-2</v>
      </c>
      <c r="I14793">
        <v>0.80915000000000004</v>
      </c>
      <c r="J14793">
        <v>0.92083899999999996</v>
      </c>
      <c r="K14793" t="s">
        <v>310</v>
      </c>
    </row>
    <row r="14794" spans="1:11" x14ac:dyDescent="0.25">
      <c r="A14794" t="s">
        <v>14808</v>
      </c>
      <c r="B14794" t="s">
        <v>12</v>
      </c>
      <c r="C14794" t="s">
        <v>13</v>
      </c>
      <c r="D14794" t="s">
        <v>14</v>
      </c>
      <c r="E14794">
        <v>0.86980999999999997</v>
      </c>
      <c r="F14794">
        <v>0.69072900000000004</v>
      </c>
      <c r="G14794">
        <v>-0.33258100000000002</v>
      </c>
      <c r="H14794">
        <v>-2.0990399999999999E-2</v>
      </c>
      <c r="I14794">
        <v>0.80915000000000004</v>
      </c>
      <c r="J14794">
        <v>0.92083899999999996</v>
      </c>
      <c r="K14794" t="s">
        <v>310</v>
      </c>
    </row>
    <row r="14795" spans="1:11" x14ac:dyDescent="0.25">
      <c r="A14795" t="s">
        <v>14809</v>
      </c>
      <c r="B14795" t="s">
        <v>12</v>
      </c>
      <c r="C14795" t="s">
        <v>13</v>
      </c>
      <c r="D14795" t="s">
        <v>14</v>
      </c>
      <c r="E14795">
        <v>29.787299999999998</v>
      </c>
      <c r="F14795">
        <v>33.7911</v>
      </c>
      <c r="G14795">
        <v>0.181945</v>
      </c>
      <c r="H14795">
        <v>0.10301</v>
      </c>
      <c r="I14795">
        <v>0.80930000000000002</v>
      </c>
      <c r="J14795">
        <v>0.92086199999999996</v>
      </c>
      <c r="K14795" t="s">
        <v>310</v>
      </c>
    </row>
    <row r="14796" spans="1:11" x14ac:dyDescent="0.25">
      <c r="A14796" t="s">
        <v>14810</v>
      </c>
      <c r="B14796" t="s">
        <v>12</v>
      </c>
      <c r="C14796" t="s">
        <v>13</v>
      </c>
      <c r="D14796" t="s">
        <v>14</v>
      </c>
      <c r="E14796">
        <v>17.244900000000001</v>
      </c>
      <c r="F14796">
        <v>18.675999999999998</v>
      </c>
      <c r="G14796">
        <v>0.115013</v>
      </c>
      <c r="H14796">
        <v>8.1746899999999997E-2</v>
      </c>
      <c r="I14796">
        <v>0.80945</v>
      </c>
      <c r="J14796">
        <v>0.92086199999999996</v>
      </c>
      <c r="K14796" t="s">
        <v>310</v>
      </c>
    </row>
    <row r="14797" spans="1:11" x14ac:dyDescent="0.25">
      <c r="A14797" t="s">
        <v>14811</v>
      </c>
      <c r="B14797" t="s">
        <v>12</v>
      </c>
      <c r="C14797" t="s">
        <v>13</v>
      </c>
      <c r="D14797" t="s">
        <v>14</v>
      </c>
      <c r="E14797">
        <v>89.945300000000003</v>
      </c>
      <c r="F14797">
        <v>100.767</v>
      </c>
      <c r="G14797">
        <v>0.163909</v>
      </c>
      <c r="H14797">
        <v>0.105221</v>
      </c>
      <c r="I14797">
        <v>0.80945</v>
      </c>
      <c r="J14797">
        <v>0.92086199999999996</v>
      </c>
      <c r="K14797" t="s">
        <v>310</v>
      </c>
    </row>
    <row r="14798" spans="1:11" x14ac:dyDescent="0.25">
      <c r="A14798" t="s">
        <v>14812</v>
      </c>
      <c r="B14798" t="s">
        <v>12</v>
      </c>
      <c r="C14798" t="s">
        <v>13</v>
      </c>
      <c r="D14798" t="s">
        <v>14</v>
      </c>
      <c r="E14798">
        <v>28.8721</v>
      </c>
      <c r="F14798">
        <v>32.751300000000001</v>
      </c>
      <c r="G14798">
        <v>0.18187200000000001</v>
      </c>
      <c r="H14798">
        <v>3.3539699999999999E-2</v>
      </c>
      <c r="I14798">
        <v>0.80940000000000001</v>
      </c>
      <c r="J14798">
        <v>0.92086199999999996</v>
      </c>
      <c r="K14798" t="s">
        <v>310</v>
      </c>
    </row>
    <row r="14799" spans="1:11" x14ac:dyDescent="0.25">
      <c r="A14799" t="s">
        <v>14813</v>
      </c>
      <c r="B14799" t="s">
        <v>12</v>
      </c>
      <c r="C14799" t="s">
        <v>13</v>
      </c>
      <c r="D14799" t="s">
        <v>14</v>
      </c>
      <c r="E14799">
        <v>95.410600000000002</v>
      </c>
      <c r="F14799">
        <v>87.166399999999996</v>
      </c>
      <c r="G14799">
        <v>-0.13037799999999999</v>
      </c>
      <c r="H14799">
        <v>-5.3428000000000003E-2</v>
      </c>
      <c r="I14799">
        <v>0.80945</v>
      </c>
      <c r="J14799">
        <v>0.92086199999999996</v>
      </c>
      <c r="K14799" t="s">
        <v>310</v>
      </c>
    </row>
    <row r="14800" spans="1:11" x14ac:dyDescent="0.25">
      <c r="A14800" t="s">
        <v>14814</v>
      </c>
      <c r="B14800" t="s">
        <v>12</v>
      </c>
      <c r="C14800" t="s">
        <v>13</v>
      </c>
      <c r="D14800" t="s">
        <v>14</v>
      </c>
      <c r="E14800">
        <v>16.708400000000001</v>
      </c>
      <c r="F14800">
        <v>14.711499999999999</v>
      </c>
      <c r="G14800">
        <v>-0.18363399999999999</v>
      </c>
      <c r="H14800">
        <v>-7.5242699999999996E-2</v>
      </c>
      <c r="I14800">
        <v>0.80925000000000002</v>
      </c>
      <c r="J14800">
        <v>0.92086199999999996</v>
      </c>
      <c r="K14800" t="s">
        <v>310</v>
      </c>
    </row>
    <row r="14801" spans="1:11" x14ac:dyDescent="0.25">
      <c r="A14801" t="s">
        <v>14815</v>
      </c>
      <c r="B14801" t="s">
        <v>12</v>
      </c>
      <c r="C14801" t="s">
        <v>13</v>
      </c>
      <c r="D14801" t="s">
        <v>14</v>
      </c>
      <c r="E14801">
        <v>38.016100000000002</v>
      </c>
      <c r="F14801">
        <v>34.235399999999998</v>
      </c>
      <c r="G14801">
        <v>-0.15112100000000001</v>
      </c>
      <c r="H14801">
        <v>-7.9202599999999998E-2</v>
      </c>
      <c r="I14801">
        <v>0.80954999999999999</v>
      </c>
      <c r="J14801">
        <v>0.92092300000000005</v>
      </c>
      <c r="K14801" t="s">
        <v>310</v>
      </c>
    </row>
    <row r="14802" spans="1:11" x14ac:dyDescent="0.25">
      <c r="A14802" t="s">
        <v>14816</v>
      </c>
      <c r="B14802" t="s">
        <v>12</v>
      </c>
      <c r="C14802" t="s">
        <v>13</v>
      </c>
      <c r="D14802" t="s">
        <v>14</v>
      </c>
      <c r="E14802">
        <v>15.1463</v>
      </c>
      <c r="F14802">
        <v>12.958299999999999</v>
      </c>
      <c r="G14802">
        <v>-0.22509000000000001</v>
      </c>
      <c r="H14802">
        <v>-0.150699</v>
      </c>
      <c r="I14802">
        <v>0.80959999999999999</v>
      </c>
      <c r="J14802">
        <v>0.92092600000000002</v>
      </c>
      <c r="K14802" t="s">
        <v>310</v>
      </c>
    </row>
    <row r="14803" spans="1:11" x14ac:dyDescent="0.25">
      <c r="A14803" t="s">
        <v>14817</v>
      </c>
      <c r="B14803" t="s">
        <v>12</v>
      </c>
      <c r="C14803" t="s">
        <v>13</v>
      </c>
      <c r="D14803" t="s">
        <v>14</v>
      </c>
      <c r="E14803">
        <v>7.94651</v>
      </c>
      <c r="F14803">
        <v>9.2022999999999993</v>
      </c>
      <c r="G14803">
        <v>0.211673</v>
      </c>
      <c r="H14803">
        <v>0.11153</v>
      </c>
      <c r="I14803">
        <v>0.80974999999999997</v>
      </c>
      <c r="J14803">
        <v>0.92104399999999997</v>
      </c>
      <c r="K14803" t="s">
        <v>310</v>
      </c>
    </row>
    <row r="14804" spans="1:11" x14ac:dyDescent="0.25">
      <c r="A14804" t="s">
        <v>14818</v>
      </c>
      <c r="B14804" t="s">
        <v>12</v>
      </c>
      <c r="C14804" t="s">
        <v>13</v>
      </c>
      <c r="D14804" t="s">
        <v>14</v>
      </c>
      <c r="E14804">
        <v>4.7580999999999998</v>
      </c>
      <c r="F14804">
        <v>4.1609400000000001</v>
      </c>
      <c r="G14804">
        <v>-0.19347500000000001</v>
      </c>
      <c r="H14804">
        <v>-6.4754599999999995E-2</v>
      </c>
      <c r="I14804">
        <v>0.80979999999999996</v>
      </c>
      <c r="J14804">
        <v>0.92104799999999998</v>
      </c>
      <c r="K14804" t="s">
        <v>310</v>
      </c>
    </row>
    <row r="14805" spans="1:11" x14ac:dyDescent="0.25">
      <c r="A14805" t="s">
        <v>14819</v>
      </c>
      <c r="B14805" t="s">
        <v>12</v>
      </c>
      <c r="C14805" t="s">
        <v>13</v>
      </c>
      <c r="D14805" t="s">
        <v>14</v>
      </c>
      <c r="E14805">
        <v>1.4072800000000001</v>
      </c>
      <c r="F14805">
        <v>1.6435500000000001</v>
      </c>
      <c r="G14805">
        <v>0.22390199999999999</v>
      </c>
      <c r="H14805">
        <v>1.08571E-2</v>
      </c>
      <c r="I14805">
        <v>0.81005000000000005</v>
      </c>
      <c r="J14805">
        <v>0.92127899999999996</v>
      </c>
      <c r="K14805" t="s">
        <v>310</v>
      </c>
    </row>
    <row r="14806" spans="1:11" x14ac:dyDescent="0.25">
      <c r="A14806" t="s">
        <v>14820</v>
      </c>
      <c r="B14806" t="s">
        <v>12</v>
      </c>
      <c r="C14806" t="s">
        <v>13</v>
      </c>
      <c r="D14806" t="s">
        <v>14</v>
      </c>
      <c r="E14806">
        <v>0.94184500000000004</v>
      </c>
      <c r="F14806">
        <v>0.68733100000000003</v>
      </c>
      <c r="G14806">
        <v>-0.45448499999999997</v>
      </c>
      <c r="H14806">
        <v>-0.18174699999999999</v>
      </c>
      <c r="I14806">
        <v>0.81025000000000003</v>
      </c>
      <c r="J14806">
        <v>0.9214</v>
      </c>
      <c r="K14806" t="s">
        <v>310</v>
      </c>
    </row>
    <row r="14807" spans="1:11" x14ac:dyDescent="0.25">
      <c r="A14807" t="s">
        <v>14821</v>
      </c>
      <c r="B14807" t="s">
        <v>12</v>
      </c>
      <c r="C14807" t="s">
        <v>13</v>
      </c>
      <c r="D14807" t="s">
        <v>14</v>
      </c>
      <c r="E14807">
        <v>1.30271</v>
      </c>
      <c r="F14807">
        <v>0.971275</v>
      </c>
      <c r="G14807">
        <v>-0.42356100000000002</v>
      </c>
      <c r="H14807">
        <v>-2.09096E-2</v>
      </c>
      <c r="I14807">
        <v>0.81025000000000003</v>
      </c>
      <c r="J14807">
        <v>0.9214</v>
      </c>
      <c r="K14807" t="s">
        <v>310</v>
      </c>
    </row>
    <row r="14808" spans="1:11" x14ac:dyDescent="0.25">
      <c r="A14808" t="s">
        <v>14822</v>
      </c>
      <c r="B14808" t="s">
        <v>12</v>
      </c>
      <c r="C14808" t="s">
        <v>13</v>
      </c>
      <c r="D14808" t="s">
        <v>14</v>
      </c>
      <c r="E14808">
        <v>23.305099999999999</v>
      </c>
      <c r="F14808">
        <v>26.011399999999998</v>
      </c>
      <c r="G14808">
        <v>0.158497</v>
      </c>
      <c r="H14808">
        <v>5.8703600000000002E-2</v>
      </c>
      <c r="I14808">
        <v>0.81030000000000002</v>
      </c>
      <c r="J14808">
        <v>0.921404</v>
      </c>
      <c r="K14808" t="s">
        <v>310</v>
      </c>
    </row>
    <row r="14809" spans="1:11" x14ac:dyDescent="0.25">
      <c r="A14809" t="s">
        <v>14823</v>
      </c>
      <c r="B14809" t="s">
        <v>12</v>
      </c>
      <c r="C14809" t="s">
        <v>13</v>
      </c>
      <c r="D14809" t="s">
        <v>14</v>
      </c>
      <c r="E14809">
        <v>19.3995</v>
      </c>
      <c r="F14809">
        <v>17.499500000000001</v>
      </c>
      <c r="G14809">
        <v>-0.14870900000000001</v>
      </c>
      <c r="H14809">
        <v>-4.6026600000000001E-2</v>
      </c>
      <c r="I14809">
        <v>0.81040000000000001</v>
      </c>
      <c r="J14809">
        <v>0.92146499999999998</v>
      </c>
      <c r="K14809" t="s">
        <v>310</v>
      </c>
    </row>
    <row r="14810" spans="1:11" x14ac:dyDescent="0.25">
      <c r="A14810" t="s">
        <v>14824</v>
      </c>
      <c r="B14810" t="s">
        <v>12</v>
      </c>
      <c r="C14810" t="s">
        <v>13</v>
      </c>
      <c r="D14810" t="s">
        <v>14</v>
      </c>
      <c r="E14810">
        <v>34.743000000000002</v>
      </c>
      <c r="F14810">
        <v>31.509399999999999</v>
      </c>
      <c r="G14810">
        <v>-0.14094300000000001</v>
      </c>
      <c r="H14810">
        <v>-6.6452700000000003E-2</v>
      </c>
      <c r="I14810">
        <v>0.81064999999999998</v>
      </c>
      <c r="J14810">
        <v>0.92169599999999996</v>
      </c>
      <c r="K14810" t="s">
        <v>310</v>
      </c>
    </row>
    <row r="14811" spans="1:11" x14ac:dyDescent="0.25">
      <c r="A14811" t="s">
        <v>14825</v>
      </c>
      <c r="B14811" t="s">
        <v>12</v>
      </c>
      <c r="C14811" t="s">
        <v>13</v>
      </c>
      <c r="D14811" t="s">
        <v>14</v>
      </c>
      <c r="E14811">
        <v>1.9642900000000001</v>
      </c>
      <c r="F14811">
        <v>2.1375299999999999</v>
      </c>
      <c r="G14811">
        <v>0.121936</v>
      </c>
      <c r="H14811">
        <v>4.9625299999999997E-2</v>
      </c>
      <c r="I14811">
        <v>0.81074999999999997</v>
      </c>
      <c r="J14811">
        <v>0.92175700000000005</v>
      </c>
      <c r="K14811" t="s">
        <v>310</v>
      </c>
    </row>
    <row r="14812" spans="1:11" x14ac:dyDescent="0.25">
      <c r="A14812" t="s">
        <v>14826</v>
      </c>
      <c r="B14812" t="s">
        <v>12</v>
      </c>
      <c r="C14812" t="s">
        <v>13</v>
      </c>
      <c r="D14812" t="s">
        <v>14</v>
      </c>
      <c r="E14812">
        <v>7.5419600000000004</v>
      </c>
      <c r="F14812">
        <v>6.61843</v>
      </c>
      <c r="G14812">
        <v>-0.18844900000000001</v>
      </c>
      <c r="H14812">
        <v>-2.5031999999999999E-2</v>
      </c>
      <c r="I14812">
        <v>0.81079999999999997</v>
      </c>
      <c r="J14812">
        <v>0.92176000000000002</v>
      </c>
      <c r="K14812" t="s">
        <v>310</v>
      </c>
    </row>
    <row r="14813" spans="1:11" x14ac:dyDescent="0.25">
      <c r="A14813" t="s">
        <v>14827</v>
      </c>
      <c r="B14813" t="s">
        <v>12</v>
      </c>
      <c r="C14813" t="s">
        <v>13</v>
      </c>
      <c r="D14813" t="s">
        <v>14</v>
      </c>
      <c r="E14813">
        <v>131.32</v>
      </c>
      <c r="F14813">
        <v>146.27500000000001</v>
      </c>
      <c r="G14813">
        <v>0.15559100000000001</v>
      </c>
      <c r="H14813">
        <v>4.1871199999999997E-2</v>
      </c>
      <c r="I14813">
        <v>0.81110000000000004</v>
      </c>
      <c r="J14813">
        <v>0.92194200000000004</v>
      </c>
      <c r="K14813" t="s">
        <v>310</v>
      </c>
    </row>
    <row r="14814" spans="1:11" x14ac:dyDescent="0.25">
      <c r="A14814" t="s">
        <v>14828</v>
      </c>
      <c r="B14814" t="s">
        <v>12</v>
      </c>
      <c r="C14814" t="s">
        <v>13</v>
      </c>
      <c r="D14814" t="s">
        <v>14</v>
      </c>
      <c r="E14814">
        <v>21.677499999999998</v>
      </c>
      <c r="F14814">
        <v>18.7819</v>
      </c>
      <c r="G14814">
        <v>-0.20685500000000001</v>
      </c>
      <c r="H14814">
        <v>-7.9715599999999998E-2</v>
      </c>
      <c r="I14814">
        <v>0.81125000000000003</v>
      </c>
      <c r="J14814">
        <v>0.92205999999999999</v>
      </c>
      <c r="K14814" t="s">
        <v>310</v>
      </c>
    </row>
    <row r="14815" spans="1:11" x14ac:dyDescent="0.25">
      <c r="A14815" t="s">
        <v>14829</v>
      </c>
      <c r="B14815" t="s">
        <v>12</v>
      </c>
      <c r="C14815" t="s">
        <v>13</v>
      </c>
      <c r="D14815" t="s">
        <v>14</v>
      </c>
      <c r="E14815">
        <v>4.1747899999999998</v>
      </c>
      <c r="F14815">
        <v>3.5744099999999999</v>
      </c>
      <c r="G14815">
        <v>-0.224</v>
      </c>
      <c r="H14815">
        <v>-5.8314299999999999E-2</v>
      </c>
      <c r="I14815">
        <v>0.81154999999999999</v>
      </c>
      <c r="J14815">
        <v>0.92234799999999995</v>
      </c>
      <c r="K14815" t="s">
        <v>310</v>
      </c>
    </row>
    <row r="14816" spans="1:11" x14ac:dyDescent="0.25">
      <c r="A14816" t="s">
        <v>14830</v>
      </c>
      <c r="B14816" t="s">
        <v>12</v>
      </c>
      <c r="C14816" t="s">
        <v>13</v>
      </c>
      <c r="D14816" t="s">
        <v>14</v>
      </c>
      <c r="E14816">
        <v>4.3409500000000003</v>
      </c>
      <c r="F14816">
        <v>3.84396</v>
      </c>
      <c r="G14816">
        <v>-0.17541699999999999</v>
      </c>
      <c r="H14816">
        <v>-9.8268900000000006E-2</v>
      </c>
      <c r="I14816">
        <v>0.81159999999999999</v>
      </c>
      <c r="J14816">
        <v>0.92235100000000003</v>
      </c>
      <c r="K14816" t="s">
        <v>310</v>
      </c>
    </row>
    <row r="14817" spans="1:11" x14ac:dyDescent="0.25">
      <c r="A14817" t="s">
        <v>14831</v>
      </c>
      <c r="B14817" t="s">
        <v>12</v>
      </c>
      <c r="C14817" t="s">
        <v>13</v>
      </c>
      <c r="D14817" t="s">
        <v>14</v>
      </c>
      <c r="E14817">
        <v>3.4394100000000001</v>
      </c>
      <c r="F14817">
        <v>4.3960800000000004</v>
      </c>
      <c r="G14817">
        <v>0.35405500000000001</v>
      </c>
      <c r="H14817">
        <v>7.0319599999999996E-2</v>
      </c>
      <c r="I14817">
        <v>0.81184999999999996</v>
      </c>
      <c r="J14817">
        <v>0.92258200000000001</v>
      </c>
      <c r="K14817" t="s">
        <v>310</v>
      </c>
    </row>
    <row r="14818" spans="1:11" x14ac:dyDescent="0.25">
      <c r="A14818" t="s">
        <v>14832</v>
      </c>
      <c r="B14818" t="s">
        <v>12</v>
      </c>
      <c r="C14818" t="s">
        <v>13</v>
      </c>
      <c r="D14818" t="s">
        <v>14</v>
      </c>
      <c r="E14818">
        <v>6.6186699999999998</v>
      </c>
      <c r="F14818">
        <v>7.2762700000000002</v>
      </c>
      <c r="G14818">
        <v>0.136658</v>
      </c>
      <c r="H14818">
        <v>0.10924</v>
      </c>
      <c r="I14818">
        <v>0.81194999999999995</v>
      </c>
      <c r="J14818">
        <v>0.92259000000000002</v>
      </c>
      <c r="K14818" t="s">
        <v>310</v>
      </c>
    </row>
    <row r="14819" spans="1:11" x14ac:dyDescent="0.25">
      <c r="A14819" t="s">
        <v>14833</v>
      </c>
      <c r="B14819" t="s">
        <v>12</v>
      </c>
      <c r="C14819" t="s">
        <v>13</v>
      </c>
      <c r="D14819" t="s">
        <v>14</v>
      </c>
      <c r="E14819">
        <v>33.813400000000001</v>
      </c>
      <c r="F14819">
        <v>30.742699999999999</v>
      </c>
      <c r="G14819">
        <v>-0.137352</v>
      </c>
      <c r="H14819">
        <v>-9.1558600000000004E-2</v>
      </c>
      <c r="I14819">
        <v>0.81200000000000006</v>
      </c>
      <c r="J14819">
        <v>0.922593</v>
      </c>
      <c r="K14819" t="s">
        <v>310</v>
      </c>
    </row>
    <row r="14820" spans="1:11" x14ac:dyDescent="0.25">
      <c r="A14820" t="s">
        <v>14834</v>
      </c>
      <c r="B14820" t="s">
        <v>12</v>
      </c>
      <c r="C14820" t="s">
        <v>13</v>
      </c>
      <c r="D14820" t="s">
        <v>14</v>
      </c>
      <c r="E14820">
        <v>32.850099999999998</v>
      </c>
      <c r="F14820">
        <v>35.991500000000002</v>
      </c>
      <c r="G14820">
        <v>0.13175600000000001</v>
      </c>
      <c r="H14820">
        <v>2.51509E-2</v>
      </c>
      <c r="I14820">
        <v>0.81215000000000004</v>
      </c>
      <c r="J14820">
        <v>0.92260500000000001</v>
      </c>
      <c r="K14820" t="s">
        <v>310</v>
      </c>
    </row>
    <row r="14821" spans="1:11" x14ac:dyDescent="0.25">
      <c r="A14821" t="s">
        <v>14835</v>
      </c>
      <c r="B14821" t="s">
        <v>12</v>
      </c>
      <c r="C14821" t="s">
        <v>13</v>
      </c>
      <c r="D14821" t="s">
        <v>14</v>
      </c>
      <c r="E14821">
        <v>15.7042</v>
      </c>
      <c r="F14821">
        <v>17.381499999999999</v>
      </c>
      <c r="G14821">
        <v>0.146396</v>
      </c>
      <c r="H14821">
        <v>8.8149699999999998E-2</v>
      </c>
      <c r="I14821">
        <v>0.81215000000000004</v>
      </c>
      <c r="J14821">
        <v>0.92260500000000001</v>
      </c>
      <c r="K14821" t="s">
        <v>310</v>
      </c>
    </row>
    <row r="14822" spans="1:11" x14ac:dyDescent="0.25">
      <c r="A14822" t="s">
        <v>14836</v>
      </c>
      <c r="B14822" t="s">
        <v>12</v>
      </c>
      <c r="C14822" t="s">
        <v>13</v>
      </c>
      <c r="D14822" t="s">
        <v>14</v>
      </c>
      <c r="E14822">
        <v>103.49</v>
      </c>
      <c r="F14822">
        <v>93.943299999999994</v>
      </c>
      <c r="G14822">
        <v>-0.13963600000000001</v>
      </c>
      <c r="H14822">
        <v>-6.01405E-2</v>
      </c>
      <c r="I14822">
        <v>0.81210000000000004</v>
      </c>
      <c r="J14822">
        <v>0.92260500000000001</v>
      </c>
      <c r="K14822" t="s">
        <v>310</v>
      </c>
    </row>
    <row r="14823" spans="1:11" x14ac:dyDescent="0.25">
      <c r="A14823" t="s">
        <v>14837</v>
      </c>
      <c r="B14823" t="s">
        <v>12</v>
      </c>
      <c r="C14823" t="s">
        <v>13</v>
      </c>
      <c r="D14823" t="s">
        <v>14</v>
      </c>
      <c r="E14823">
        <v>9.6532</v>
      </c>
      <c r="F14823">
        <v>10.6188</v>
      </c>
      <c r="G14823">
        <v>0.137542</v>
      </c>
      <c r="H14823">
        <v>0.14518700000000001</v>
      </c>
      <c r="I14823">
        <v>0.81220000000000003</v>
      </c>
      <c r="J14823">
        <v>0.92260799999999998</v>
      </c>
      <c r="K14823" t="s">
        <v>310</v>
      </c>
    </row>
    <row r="14824" spans="1:11" x14ac:dyDescent="0.25">
      <c r="A14824" t="s">
        <v>14838</v>
      </c>
      <c r="B14824" t="s">
        <v>12</v>
      </c>
      <c r="C14824" t="s">
        <v>13</v>
      </c>
      <c r="D14824" t="s">
        <v>14</v>
      </c>
      <c r="E14824">
        <v>69.349500000000006</v>
      </c>
      <c r="F14824">
        <v>76.127899999999997</v>
      </c>
      <c r="G14824">
        <v>0.13453899999999999</v>
      </c>
      <c r="H14824">
        <v>2.9238199999999999E-2</v>
      </c>
      <c r="I14824">
        <v>0.81230000000000002</v>
      </c>
      <c r="J14824">
        <v>0.92266899999999996</v>
      </c>
      <c r="K14824" t="s">
        <v>310</v>
      </c>
    </row>
    <row r="14825" spans="1:11" x14ac:dyDescent="0.25">
      <c r="A14825" t="s">
        <v>14839</v>
      </c>
      <c r="B14825" t="s">
        <v>12</v>
      </c>
      <c r="C14825" t="s">
        <v>13</v>
      </c>
      <c r="D14825" t="s">
        <v>14</v>
      </c>
      <c r="E14825">
        <v>2.62765</v>
      </c>
      <c r="F14825">
        <v>2.2629100000000002</v>
      </c>
      <c r="G14825">
        <v>-0.21559400000000001</v>
      </c>
      <c r="H14825">
        <v>-6.5146700000000002E-2</v>
      </c>
      <c r="I14825">
        <v>0.81240000000000001</v>
      </c>
      <c r="J14825">
        <v>0.92267600000000005</v>
      </c>
      <c r="K14825" t="s">
        <v>310</v>
      </c>
    </row>
    <row r="14826" spans="1:11" x14ac:dyDescent="0.25">
      <c r="A14826" t="s">
        <v>14840</v>
      </c>
      <c r="B14826" t="s">
        <v>12</v>
      </c>
      <c r="C14826" t="s">
        <v>13</v>
      </c>
      <c r="D14826" t="s">
        <v>14</v>
      </c>
      <c r="E14826">
        <v>22.540099999999999</v>
      </c>
      <c r="F14826">
        <v>19.084800000000001</v>
      </c>
      <c r="G14826">
        <v>-0.24007000000000001</v>
      </c>
      <c r="H14826">
        <v>-0.14679500000000001</v>
      </c>
      <c r="I14826">
        <v>0.81240000000000001</v>
      </c>
      <c r="J14826">
        <v>0.92267600000000005</v>
      </c>
      <c r="K14826" t="s">
        <v>310</v>
      </c>
    </row>
    <row r="14827" spans="1:11" x14ac:dyDescent="0.25">
      <c r="A14827" t="s">
        <v>14841</v>
      </c>
      <c r="B14827" t="s">
        <v>12</v>
      </c>
      <c r="C14827" t="s">
        <v>13</v>
      </c>
      <c r="D14827" t="s">
        <v>14</v>
      </c>
      <c r="E14827">
        <v>1.2106699999999999</v>
      </c>
      <c r="F14827">
        <v>1.02397</v>
      </c>
      <c r="G14827">
        <v>-0.241621</v>
      </c>
      <c r="H14827">
        <v>-0.110082</v>
      </c>
      <c r="I14827">
        <v>0.81245000000000001</v>
      </c>
      <c r="J14827">
        <v>0.92267999999999994</v>
      </c>
      <c r="K14827" t="s">
        <v>310</v>
      </c>
    </row>
    <row r="14828" spans="1:11" x14ac:dyDescent="0.25">
      <c r="A14828" t="s">
        <v>14842</v>
      </c>
      <c r="B14828" t="s">
        <v>12</v>
      </c>
      <c r="C14828" t="s">
        <v>13</v>
      </c>
      <c r="D14828" t="s">
        <v>14</v>
      </c>
      <c r="E14828">
        <v>64.451400000000007</v>
      </c>
      <c r="F14828">
        <v>55.1982</v>
      </c>
      <c r="G14828">
        <v>-0.22359100000000001</v>
      </c>
      <c r="H14828">
        <v>-3.8308700000000001E-2</v>
      </c>
      <c r="I14828">
        <v>0.81279999999999997</v>
      </c>
      <c r="J14828">
        <v>0.92286900000000005</v>
      </c>
      <c r="K14828" t="s">
        <v>310</v>
      </c>
    </row>
    <row r="14829" spans="1:11" x14ac:dyDescent="0.25">
      <c r="A14829" t="s">
        <v>14843</v>
      </c>
      <c r="B14829" t="s">
        <v>12</v>
      </c>
      <c r="C14829" t="s">
        <v>13</v>
      </c>
      <c r="D14829" t="s">
        <v>14</v>
      </c>
      <c r="E14829">
        <v>14.908799999999999</v>
      </c>
      <c r="F14829">
        <v>16.228000000000002</v>
      </c>
      <c r="G14829">
        <v>0.122321</v>
      </c>
      <c r="H14829">
        <v>9.2893900000000001E-2</v>
      </c>
      <c r="I14829">
        <v>0.81284999999999996</v>
      </c>
      <c r="J14829">
        <v>0.92286900000000005</v>
      </c>
      <c r="K14829" t="s">
        <v>310</v>
      </c>
    </row>
    <row r="14830" spans="1:11" x14ac:dyDescent="0.25">
      <c r="A14830" t="s">
        <v>14844</v>
      </c>
      <c r="B14830" t="s">
        <v>12</v>
      </c>
      <c r="C14830" t="s">
        <v>13</v>
      </c>
      <c r="D14830" t="s">
        <v>14</v>
      </c>
      <c r="E14830">
        <v>0.69372500000000004</v>
      </c>
      <c r="F14830">
        <v>0.86299899999999996</v>
      </c>
      <c r="G14830">
        <v>0.31499500000000002</v>
      </c>
      <c r="H14830">
        <v>2.86334E-2</v>
      </c>
      <c r="I14830">
        <v>0.81279999999999997</v>
      </c>
      <c r="J14830">
        <v>0.92286900000000005</v>
      </c>
      <c r="K14830" t="s">
        <v>310</v>
      </c>
    </row>
    <row r="14831" spans="1:11" x14ac:dyDescent="0.25">
      <c r="A14831" t="s">
        <v>14845</v>
      </c>
      <c r="B14831" t="s">
        <v>12</v>
      </c>
      <c r="C14831" t="s">
        <v>13</v>
      </c>
      <c r="D14831" t="s">
        <v>14</v>
      </c>
      <c r="E14831">
        <v>4.9942799999999998</v>
      </c>
      <c r="F14831">
        <v>6.0147000000000004</v>
      </c>
      <c r="G14831">
        <v>0.26821699999999998</v>
      </c>
      <c r="H14831">
        <v>0.107859</v>
      </c>
      <c r="I14831">
        <v>0.81294999999999995</v>
      </c>
      <c r="J14831">
        <v>0.92287600000000003</v>
      </c>
      <c r="K14831" t="s">
        <v>310</v>
      </c>
    </row>
    <row r="14832" spans="1:11" x14ac:dyDescent="0.25">
      <c r="A14832" t="s">
        <v>14846</v>
      </c>
      <c r="B14832" t="s">
        <v>12</v>
      </c>
      <c r="C14832" t="s">
        <v>13</v>
      </c>
      <c r="D14832" t="s">
        <v>14</v>
      </c>
      <c r="E14832">
        <v>24.831199999999999</v>
      </c>
      <c r="F14832">
        <v>28.2624</v>
      </c>
      <c r="G14832">
        <v>0.186726</v>
      </c>
      <c r="H14832">
        <v>8.4340700000000005E-2</v>
      </c>
      <c r="I14832">
        <v>0.81305000000000005</v>
      </c>
      <c r="J14832">
        <v>0.922902</v>
      </c>
      <c r="K14832" t="s">
        <v>310</v>
      </c>
    </row>
    <row r="14833" spans="1:11" x14ac:dyDescent="0.25">
      <c r="A14833" t="s">
        <v>14847</v>
      </c>
      <c r="B14833" t="s">
        <v>12</v>
      </c>
      <c r="C14833" t="s">
        <v>13</v>
      </c>
      <c r="D14833" t="s">
        <v>14</v>
      </c>
      <c r="E14833">
        <v>2.1569500000000001</v>
      </c>
      <c r="F14833">
        <v>2.5110600000000001</v>
      </c>
      <c r="G14833">
        <v>0.219304</v>
      </c>
      <c r="H14833">
        <v>0.127412</v>
      </c>
      <c r="I14833">
        <v>0.81325000000000003</v>
      </c>
      <c r="J14833">
        <v>0.922902</v>
      </c>
      <c r="K14833" t="s">
        <v>310</v>
      </c>
    </row>
    <row r="14834" spans="1:11" x14ac:dyDescent="0.25">
      <c r="A14834" t="s">
        <v>14848</v>
      </c>
      <c r="B14834" t="s">
        <v>12</v>
      </c>
      <c r="C14834" t="s">
        <v>13</v>
      </c>
      <c r="D14834" t="s">
        <v>14</v>
      </c>
      <c r="E14834">
        <v>3.5296099999999999</v>
      </c>
      <c r="F14834">
        <v>2.8153800000000002</v>
      </c>
      <c r="G14834">
        <v>-0.326179</v>
      </c>
      <c r="H14834">
        <v>-0.18423700000000001</v>
      </c>
      <c r="I14834">
        <v>0.81320000000000003</v>
      </c>
      <c r="J14834">
        <v>0.922902</v>
      </c>
      <c r="K14834" t="s">
        <v>310</v>
      </c>
    </row>
    <row r="14835" spans="1:11" x14ac:dyDescent="0.25">
      <c r="A14835" t="s">
        <v>14849</v>
      </c>
      <c r="B14835" t="s">
        <v>12</v>
      </c>
      <c r="C14835" t="s">
        <v>13</v>
      </c>
      <c r="D14835" t="s">
        <v>14</v>
      </c>
      <c r="E14835">
        <v>1.4453800000000001</v>
      </c>
      <c r="F14835">
        <v>1.68787</v>
      </c>
      <c r="G14835">
        <v>0.223749</v>
      </c>
      <c r="H14835">
        <v>9.0552400000000005E-2</v>
      </c>
      <c r="I14835">
        <v>0.81330000000000002</v>
      </c>
      <c r="J14835">
        <v>0.922902</v>
      </c>
      <c r="K14835" t="s">
        <v>310</v>
      </c>
    </row>
    <row r="14836" spans="1:11" x14ac:dyDescent="0.25">
      <c r="A14836" t="s">
        <v>14850</v>
      </c>
      <c r="B14836" t="s">
        <v>12</v>
      </c>
      <c r="C14836" t="s">
        <v>13</v>
      </c>
      <c r="D14836" t="s">
        <v>14</v>
      </c>
      <c r="E14836">
        <v>70.474800000000002</v>
      </c>
      <c r="F14836">
        <v>82.634200000000007</v>
      </c>
      <c r="G14836">
        <v>0.229633</v>
      </c>
      <c r="H14836">
        <v>0.12449399999999999</v>
      </c>
      <c r="I14836">
        <v>0.81330000000000002</v>
      </c>
      <c r="J14836">
        <v>0.922902</v>
      </c>
      <c r="K14836" t="s">
        <v>310</v>
      </c>
    </row>
    <row r="14837" spans="1:11" x14ac:dyDescent="0.25">
      <c r="A14837" t="s">
        <v>14851</v>
      </c>
      <c r="B14837" t="s">
        <v>12</v>
      </c>
      <c r="C14837" t="s">
        <v>13</v>
      </c>
      <c r="D14837" t="s">
        <v>14</v>
      </c>
      <c r="E14837">
        <v>2.7000799999999998</v>
      </c>
      <c r="F14837">
        <v>2.29623</v>
      </c>
      <c r="G14837">
        <v>-0.23372999999999999</v>
      </c>
      <c r="H14837">
        <v>-1.57184E-2</v>
      </c>
      <c r="I14837">
        <v>0.81325000000000003</v>
      </c>
      <c r="J14837">
        <v>0.922902</v>
      </c>
      <c r="K14837" t="s">
        <v>310</v>
      </c>
    </row>
    <row r="14838" spans="1:11" x14ac:dyDescent="0.25">
      <c r="A14838" t="s">
        <v>14852</v>
      </c>
      <c r="B14838" t="s">
        <v>12</v>
      </c>
      <c r="C14838" t="s">
        <v>13</v>
      </c>
      <c r="D14838" t="s">
        <v>14</v>
      </c>
      <c r="E14838">
        <v>48.876300000000001</v>
      </c>
      <c r="F14838">
        <v>35.758699999999997</v>
      </c>
      <c r="G14838">
        <v>-0.45084099999999999</v>
      </c>
      <c r="H14838">
        <v>-0.16292699999999999</v>
      </c>
      <c r="I14838">
        <v>0.81325000000000003</v>
      </c>
      <c r="J14838">
        <v>0.922902</v>
      </c>
      <c r="K14838" t="s">
        <v>310</v>
      </c>
    </row>
    <row r="14839" spans="1:11" x14ac:dyDescent="0.25">
      <c r="A14839" t="s">
        <v>14853</v>
      </c>
      <c r="B14839" t="s">
        <v>12</v>
      </c>
      <c r="C14839" t="s">
        <v>13</v>
      </c>
      <c r="D14839" t="s">
        <v>14</v>
      </c>
      <c r="E14839">
        <v>6.71584</v>
      </c>
      <c r="F14839">
        <v>7.9347899999999996</v>
      </c>
      <c r="G14839">
        <v>0.240624</v>
      </c>
      <c r="H14839">
        <v>3.3517900000000003E-2</v>
      </c>
      <c r="I14839">
        <v>0.8135</v>
      </c>
      <c r="J14839">
        <v>0.92302300000000004</v>
      </c>
      <c r="K14839" t="s">
        <v>310</v>
      </c>
    </row>
    <row r="14840" spans="1:11" x14ac:dyDescent="0.25">
      <c r="A14840" t="s">
        <v>14854</v>
      </c>
      <c r="B14840" t="s">
        <v>12</v>
      </c>
      <c r="C14840" t="s">
        <v>13</v>
      </c>
      <c r="D14840" t="s">
        <v>14</v>
      </c>
      <c r="E14840">
        <v>2.9269699999999998</v>
      </c>
      <c r="F14840">
        <v>2.5207899999999999</v>
      </c>
      <c r="G14840">
        <v>-0.215529</v>
      </c>
      <c r="H14840">
        <v>-5.8131200000000001E-2</v>
      </c>
      <c r="I14840">
        <v>0.8135</v>
      </c>
      <c r="J14840">
        <v>0.92302300000000004</v>
      </c>
      <c r="K14840" t="s">
        <v>310</v>
      </c>
    </row>
    <row r="14841" spans="1:11" x14ac:dyDescent="0.25">
      <c r="A14841" t="s">
        <v>14855</v>
      </c>
      <c r="B14841" t="s">
        <v>12</v>
      </c>
      <c r="C14841" t="s">
        <v>13</v>
      </c>
      <c r="D14841" t="s">
        <v>14</v>
      </c>
      <c r="E14841">
        <v>10.284000000000001</v>
      </c>
      <c r="F14841">
        <v>11.9352</v>
      </c>
      <c r="G14841">
        <v>0.21482299999999999</v>
      </c>
      <c r="H14841">
        <v>0.107595</v>
      </c>
      <c r="I14841">
        <v>0.81420000000000003</v>
      </c>
      <c r="J14841">
        <v>0.92360900000000001</v>
      </c>
      <c r="K14841" t="s">
        <v>310</v>
      </c>
    </row>
    <row r="14842" spans="1:11" x14ac:dyDescent="0.25">
      <c r="A14842" t="s">
        <v>14856</v>
      </c>
      <c r="B14842" t="s">
        <v>12</v>
      </c>
      <c r="C14842" t="s">
        <v>13</v>
      </c>
      <c r="D14842" t="s">
        <v>14</v>
      </c>
      <c r="E14842">
        <v>85.730400000000003</v>
      </c>
      <c r="F14842">
        <v>77.9499</v>
      </c>
      <c r="G14842">
        <v>-0.13725999999999999</v>
      </c>
      <c r="H14842">
        <v>-8.3472900000000003E-2</v>
      </c>
      <c r="I14842">
        <v>0.81420000000000003</v>
      </c>
      <c r="J14842">
        <v>0.92360900000000001</v>
      </c>
      <c r="K14842" t="s">
        <v>310</v>
      </c>
    </row>
    <row r="14843" spans="1:11" x14ac:dyDescent="0.25">
      <c r="A14843" t="s">
        <v>14857</v>
      </c>
      <c r="B14843" t="s">
        <v>12</v>
      </c>
      <c r="C14843" t="s">
        <v>13</v>
      </c>
      <c r="D14843" t="s">
        <v>14</v>
      </c>
      <c r="E14843">
        <v>12.2418</v>
      </c>
      <c r="F14843">
        <v>10.593</v>
      </c>
      <c r="G14843">
        <v>-0.20871200000000001</v>
      </c>
      <c r="H14843">
        <v>-9.9517099999999997E-2</v>
      </c>
      <c r="I14843">
        <v>0.81425000000000003</v>
      </c>
      <c r="J14843">
        <v>0.92360900000000001</v>
      </c>
      <c r="K14843" t="s">
        <v>310</v>
      </c>
    </row>
    <row r="14844" spans="1:11" x14ac:dyDescent="0.25">
      <c r="A14844" t="s">
        <v>14858</v>
      </c>
      <c r="B14844" t="s">
        <v>12</v>
      </c>
      <c r="C14844" t="s">
        <v>13</v>
      </c>
      <c r="D14844" t="s">
        <v>14</v>
      </c>
      <c r="E14844">
        <v>2.00278</v>
      </c>
      <c r="F14844">
        <v>2.4566499999999998</v>
      </c>
      <c r="G14844">
        <v>0.29468800000000001</v>
      </c>
      <c r="H14844">
        <v>0.116087</v>
      </c>
      <c r="I14844">
        <v>0.81425000000000003</v>
      </c>
      <c r="J14844">
        <v>0.92360900000000001</v>
      </c>
      <c r="K14844" t="s">
        <v>310</v>
      </c>
    </row>
    <row r="14845" spans="1:11" x14ac:dyDescent="0.25">
      <c r="A14845" t="s">
        <v>14859</v>
      </c>
      <c r="B14845" t="s">
        <v>12</v>
      </c>
      <c r="C14845" t="s">
        <v>13</v>
      </c>
      <c r="D14845" t="s">
        <v>14</v>
      </c>
      <c r="E14845">
        <v>138.024</v>
      </c>
      <c r="F14845">
        <v>162.017</v>
      </c>
      <c r="G14845">
        <v>0.23121900000000001</v>
      </c>
      <c r="H14845">
        <v>0.12316199999999999</v>
      </c>
      <c r="I14845">
        <v>0.81464999999999999</v>
      </c>
      <c r="J14845">
        <v>0.92384999999999995</v>
      </c>
      <c r="K14845" t="s">
        <v>310</v>
      </c>
    </row>
    <row r="14846" spans="1:11" x14ac:dyDescent="0.25">
      <c r="A14846" t="s">
        <v>14860</v>
      </c>
      <c r="B14846" t="s">
        <v>12</v>
      </c>
      <c r="C14846" t="s">
        <v>13</v>
      </c>
      <c r="D14846" t="s">
        <v>14</v>
      </c>
      <c r="E14846">
        <v>4.9478299999999997</v>
      </c>
      <c r="F14846">
        <v>5.7426000000000004</v>
      </c>
      <c r="G14846">
        <v>0.21490899999999999</v>
      </c>
      <c r="H14846">
        <v>0.13814000000000001</v>
      </c>
      <c r="I14846">
        <v>0.81464999999999999</v>
      </c>
      <c r="J14846">
        <v>0.92384999999999995</v>
      </c>
      <c r="K14846" t="s">
        <v>310</v>
      </c>
    </row>
    <row r="14847" spans="1:11" x14ac:dyDescent="0.25">
      <c r="A14847" t="s">
        <v>14861</v>
      </c>
      <c r="B14847" t="s">
        <v>12</v>
      </c>
      <c r="C14847" t="s">
        <v>13</v>
      </c>
      <c r="D14847" t="s">
        <v>14</v>
      </c>
      <c r="E14847">
        <v>46.557299999999998</v>
      </c>
      <c r="F14847">
        <v>42.030900000000003</v>
      </c>
      <c r="G14847">
        <v>-0.14755499999999999</v>
      </c>
      <c r="H14847">
        <v>-9.9855200000000005E-2</v>
      </c>
      <c r="I14847">
        <v>0.81464999999999999</v>
      </c>
      <c r="J14847">
        <v>0.92384999999999995</v>
      </c>
      <c r="K14847" t="s">
        <v>310</v>
      </c>
    </row>
    <row r="14848" spans="1:11" x14ac:dyDescent="0.25">
      <c r="A14848" t="s">
        <v>14862</v>
      </c>
      <c r="B14848" t="s">
        <v>12</v>
      </c>
      <c r="C14848" t="s">
        <v>13</v>
      </c>
      <c r="D14848" t="s">
        <v>14</v>
      </c>
      <c r="E14848">
        <v>80.395099999999999</v>
      </c>
      <c r="F14848">
        <v>70.619399999999999</v>
      </c>
      <c r="G14848">
        <v>-0.18704399999999999</v>
      </c>
      <c r="H14848">
        <v>-0.13991999999999999</v>
      </c>
      <c r="I14848">
        <v>0.81455</v>
      </c>
      <c r="J14848">
        <v>0.92384999999999995</v>
      </c>
      <c r="K14848" t="s">
        <v>310</v>
      </c>
    </row>
    <row r="14849" spans="1:11" x14ac:dyDescent="0.25">
      <c r="A14849" t="s">
        <v>14863</v>
      </c>
      <c r="B14849" t="s">
        <v>12</v>
      </c>
      <c r="C14849" t="s">
        <v>13</v>
      </c>
      <c r="D14849" t="s">
        <v>14</v>
      </c>
      <c r="E14849">
        <v>7.9357499999999996</v>
      </c>
      <c r="F14849">
        <v>6.7123299999999997</v>
      </c>
      <c r="G14849">
        <v>-0.24155399999999999</v>
      </c>
      <c r="H14849">
        <v>-6.6430199999999995E-2</v>
      </c>
      <c r="I14849">
        <v>0.81489999999999996</v>
      </c>
      <c r="J14849">
        <v>0.92397399999999996</v>
      </c>
      <c r="K14849" t="s">
        <v>310</v>
      </c>
    </row>
    <row r="14850" spans="1:11" x14ac:dyDescent="0.25">
      <c r="A14850" t="s">
        <v>14864</v>
      </c>
      <c r="B14850" t="s">
        <v>12</v>
      </c>
      <c r="C14850" t="s">
        <v>13</v>
      </c>
      <c r="D14850" t="s">
        <v>14</v>
      </c>
      <c r="E14850">
        <v>1.6235599999999999</v>
      </c>
      <c r="F14850">
        <v>2.0332699999999999</v>
      </c>
      <c r="G14850">
        <v>0.32464199999999999</v>
      </c>
      <c r="H14850">
        <v>2.3218699999999998E-2</v>
      </c>
      <c r="I14850">
        <v>0.81489999999999996</v>
      </c>
      <c r="J14850">
        <v>0.92397399999999996</v>
      </c>
      <c r="K14850" t="s">
        <v>310</v>
      </c>
    </row>
    <row r="14851" spans="1:11" x14ac:dyDescent="0.25">
      <c r="A14851" t="s">
        <v>14865</v>
      </c>
      <c r="B14851" t="s">
        <v>12</v>
      </c>
      <c r="C14851" t="s">
        <v>13</v>
      </c>
      <c r="D14851" t="s">
        <v>14</v>
      </c>
      <c r="E14851">
        <v>14.7995</v>
      </c>
      <c r="F14851">
        <v>17.950399999999998</v>
      </c>
      <c r="G14851">
        <v>0.27847300000000003</v>
      </c>
      <c r="H14851">
        <v>4.5886900000000001E-2</v>
      </c>
      <c r="I14851">
        <v>0.81510000000000005</v>
      </c>
      <c r="J14851">
        <v>0.92398899999999995</v>
      </c>
      <c r="K14851" t="s">
        <v>310</v>
      </c>
    </row>
    <row r="14852" spans="1:11" x14ac:dyDescent="0.25">
      <c r="A14852" t="s">
        <v>14866</v>
      </c>
      <c r="B14852" t="s">
        <v>12</v>
      </c>
      <c r="C14852" t="s">
        <v>13</v>
      </c>
      <c r="D14852" t="s">
        <v>14</v>
      </c>
      <c r="E14852">
        <v>49.006500000000003</v>
      </c>
      <c r="F14852">
        <v>41.641199999999998</v>
      </c>
      <c r="G14852">
        <v>-0.234961</v>
      </c>
      <c r="H14852">
        <v>-0.152863</v>
      </c>
      <c r="I14852">
        <v>0.81499999999999995</v>
      </c>
      <c r="J14852">
        <v>0.92398899999999995</v>
      </c>
      <c r="K14852" t="s">
        <v>310</v>
      </c>
    </row>
    <row r="14853" spans="1:11" x14ac:dyDescent="0.25">
      <c r="A14853" t="s">
        <v>14867</v>
      </c>
      <c r="B14853" t="s">
        <v>12</v>
      </c>
      <c r="C14853" t="s">
        <v>13</v>
      </c>
      <c r="D14853" t="s">
        <v>14</v>
      </c>
      <c r="E14853">
        <v>5.0847699999999998</v>
      </c>
      <c r="F14853">
        <v>4.2019299999999999</v>
      </c>
      <c r="G14853">
        <v>-0.27513300000000002</v>
      </c>
      <c r="H14853">
        <v>-5.1993699999999997E-2</v>
      </c>
      <c r="I14853">
        <v>0.81510000000000005</v>
      </c>
      <c r="J14853">
        <v>0.92398899999999995</v>
      </c>
      <c r="K14853" t="s">
        <v>310</v>
      </c>
    </row>
    <row r="14854" spans="1:11" x14ac:dyDescent="0.25">
      <c r="A14854" t="s">
        <v>14868</v>
      </c>
      <c r="B14854" t="s">
        <v>12</v>
      </c>
      <c r="C14854" t="s">
        <v>13</v>
      </c>
      <c r="D14854" t="s">
        <v>14</v>
      </c>
      <c r="E14854">
        <v>5.5319200000000004</v>
      </c>
      <c r="F14854">
        <v>4.6216900000000001</v>
      </c>
      <c r="G14854">
        <v>-0.25935900000000001</v>
      </c>
      <c r="H14854">
        <v>-9.2366599999999993E-2</v>
      </c>
      <c r="I14854">
        <v>0.81510000000000005</v>
      </c>
      <c r="J14854">
        <v>0.92398899999999995</v>
      </c>
      <c r="K14854" t="s">
        <v>310</v>
      </c>
    </row>
    <row r="14855" spans="1:11" x14ac:dyDescent="0.25">
      <c r="A14855" t="s">
        <v>14869</v>
      </c>
      <c r="B14855" t="s">
        <v>12</v>
      </c>
      <c r="C14855" t="s">
        <v>13</v>
      </c>
      <c r="D14855" t="s">
        <v>14</v>
      </c>
      <c r="E14855">
        <v>14.920500000000001</v>
      </c>
      <c r="F14855">
        <v>12.949</v>
      </c>
      <c r="G14855">
        <v>-0.204456</v>
      </c>
      <c r="H14855">
        <v>-6.5170800000000001E-2</v>
      </c>
      <c r="I14855">
        <v>0.81515000000000004</v>
      </c>
      <c r="J14855">
        <v>0.92399299999999995</v>
      </c>
      <c r="K14855" t="s">
        <v>310</v>
      </c>
    </row>
    <row r="14856" spans="1:11" x14ac:dyDescent="0.25">
      <c r="A14856" t="s">
        <v>14870</v>
      </c>
      <c r="B14856" t="s">
        <v>12</v>
      </c>
      <c r="C14856" t="s">
        <v>13</v>
      </c>
      <c r="D14856" t="s">
        <v>14</v>
      </c>
      <c r="E14856">
        <v>46.695399999999999</v>
      </c>
      <c r="F14856">
        <v>42.115099999999998</v>
      </c>
      <c r="G14856">
        <v>-0.14894399999999999</v>
      </c>
      <c r="H14856">
        <v>-7.7075599999999994E-2</v>
      </c>
      <c r="I14856">
        <v>0.81545000000000001</v>
      </c>
      <c r="J14856">
        <v>0.92402499999999999</v>
      </c>
      <c r="K14856" t="s">
        <v>310</v>
      </c>
    </row>
    <row r="14857" spans="1:11" x14ac:dyDescent="0.25">
      <c r="A14857" t="s">
        <v>14871</v>
      </c>
      <c r="B14857" t="s">
        <v>12</v>
      </c>
      <c r="C14857" t="s">
        <v>13</v>
      </c>
      <c r="D14857" t="s">
        <v>14</v>
      </c>
      <c r="E14857">
        <v>7.9708199999999998</v>
      </c>
      <c r="F14857">
        <v>11.1631</v>
      </c>
      <c r="G14857">
        <v>0.48593399999999998</v>
      </c>
      <c r="H14857">
        <v>0.21585399999999999</v>
      </c>
      <c r="I14857">
        <v>0.81559999999999999</v>
      </c>
      <c r="J14857">
        <v>0.92402499999999999</v>
      </c>
      <c r="K14857" t="s">
        <v>310</v>
      </c>
    </row>
    <row r="14858" spans="1:11" x14ac:dyDescent="0.25">
      <c r="A14858" t="s">
        <v>14872</v>
      </c>
      <c r="B14858" t="s">
        <v>12</v>
      </c>
      <c r="C14858" t="s">
        <v>13</v>
      </c>
      <c r="D14858" t="s">
        <v>14</v>
      </c>
      <c r="E14858">
        <v>198.7</v>
      </c>
      <c r="F14858">
        <v>217.447</v>
      </c>
      <c r="G14858">
        <v>0.13007099999999999</v>
      </c>
      <c r="H14858">
        <v>9.5242999999999994E-2</v>
      </c>
      <c r="I14858">
        <v>0.81545000000000001</v>
      </c>
      <c r="J14858">
        <v>0.92402499999999999</v>
      </c>
      <c r="K14858" t="s">
        <v>310</v>
      </c>
    </row>
    <row r="14859" spans="1:11" x14ac:dyDescent="0.25">
      <c r="A14859" t="s">
        <v>14873</v>
      </c>
      <c r="B14859" t="s">
        <v>12</v>
      </c>
      <c r="C14859" t="s">
        <v>13</v>
      </c>
      <c r="D14859" t="s">
        <v>14</v>
      </c>
      <c r="E14859">
        <v>3.2073800000000001</v>
      </c>
      <c r="F14859">
        <v>2.5119899999999999</v>
      </c>
      <c r="G14859">
        <v>-0.35256700000000002</v>
      </c>
      <c r="H14859">
        <v>-0.137706</v>
      </c>
      <c r="I14859">
        <v>0.81555</v>
      </c>
      <c r="J14859">
        <v>0.92402499999999999</v>
      </c>
      <c r="K14859" t="s">
        <v>310</v>
      </c>
    </row>
    <row r="14860" spans="1:11" x14ac:dyDescent="0.25">
      <c r="A14860" t="s">
        <v>14874</v>
      </c>
      <c r="B14860" t="s">
        <v>12</v>
      </c>
      <c r="C14860" t="s">
        <v>13</v>
      </c>
      <c r="D14860" t="s">
        <v>14</v>
      </c>
      <c r="E14860">
        <v>41.149500000000003</v>
      </c>
      <c r="F14860">
        <v>35.133400000000002</v>
      </c>
      <c r="G14860">
        <v>-0.22803100000000001</v>
      </c>
      <c r="H14860">
        <v>-5.6357600000000001E-2</v>
      </c>
      <c r="I14860">
        <v>0.81545000000000001</v>
      </c>
      <c r="J14860">
        <v>0.92402499999999999</v>
      </c>
      <c r="K14860" t="s">
        <v>310</v>
      </c>
    </row>
    <row r="14861" spans="1:11" x14ac:dyDescent="0.25">
      <c r="A14861" t="s">
        <v>14875</v>
      </c>
      <c r="B14861" t="s">
        <v>12</v>
      </c>
      <c r="C14861" t="s">
        <v>13</v>
      </c>
      <c r="D14861" t="s">
        <v>14</v>
      </c>
      <c r="E14861">
        <v>214.59800000000001</v>
      </c>
      <c r="F14861">
        <v>189.71100000000001</v>
      </c>
      <c r="G14861">
        <v>-0.17782999999999999</v>
      </c>
      <c r="H14861">
        <v>-0.11483400000000001</v>
      </c>
      <c r="I14861">
        <v>0.81525000000000003</v>
      </c>
      <c r="J14861">
        <v>0.92402499999999999</v>
      </c>
      <c r="K14861" t="s">
        <v>310</v>
      </c>
    </row>
    <row r="14862" spans="1:11" x14ac:dyDescent="0.25">
      <c r="A14862" t="s">
        <v>14876</v>
      </c>
      <c r="B14862" t="s">
        <v>12</v>
      </c>
      <c r="C14862" t="s">
        <v>13</v>
      </c>
      <c r="D14862" t="s">
        <v>14</v>
      </c>
      <c r="E14862">
        <v>0.45438400000000001</v>
      </c>
      <c r="F14862">
        <v>0.56415899999999997</v>
      </c>
      <c r="G14862">
        <v>0.31218899999999999</v>
      </c>
      <c r="H14862">
        <v>8.9130200000000007E-2</v>
      </c>
      <c r="I14862">
        <v>0.8155</v>
      </c>
      <c r="J14862">
        <v>0.92402499999999999</v>
      </c>
      <c r="K14862" t="s">
        <v>310</v>
      </c>
    </row>
    <row r="14863" spans="1:11" x14ac:dyDescent="0.25">
      <c r="A14863" t="s">
        <v>14877</v>
      </c>
      <c r="B14863" t="s">
        <v>12</v>
      </c>
      <c r="C14863" t="s">
        <v>13</v>
      </c>
      <c r="D14863" t="s">
        <v>14</v>
      </c>
      <c r="E14863">
        <v>146.35</v>
      </c>
      <c r="F14863">
        <v>199.31299999999999</v>
      </c>
      <c r="G14863">
        <v>0.44561400000000001</v>
      </c>
      <c r="H14863">
        <v>0.13945299999999999</v>
      </c>
      <c r="I14863">
        <v>0.81559999999999999</v>
      </c>
      <c r="J14863">
        <v>0.92402499999999999</v>
      </c>
      <c r="K14863" t="s">
        <v>310</v>
      </c>
    </row>
    <row r="14864" spans="1:11" x14ac:dyDescent="0.25">
      <c r="A14864" t="s">
        <v>14878</v>
      </c>
      <c r="B14864" t="s">
        <v>12</v>
      </c>
      <c r="C14864" t="s">
        <v>13</v>
      </c>
      <c r="D14864" t="s">
        <v>14</v>
      </c>
      <c r="E14864">
        <v>0.46294000000000002</v>
      </c>
      <c r="F14864">
        <v>0.339389</v>
      </c>
      <c r="G14864">
        <v>-0.44788699999999998</v>
      </c>
      <c r="H14864">
        <v>-0.16014200000000001</v>
      </c>
      <c r="I14864">
        <v>0.81545000000000001</v>
      </c>
      <c r="J14864">
        <v>0.92402499999999999</v>
      </c>
      <c r="K14864" t="s">
        <v>310</v>
      </c>
    </row>
    <row r="14865" spans="1:11" x14ac:dyDescent="0.25">
      <c r="A14865" t="s">
        <v>14879</v>
      </c>
      <c r="B14865" t="s">
        <v>12</v>
      </c>
      <c r="C14865" t="s">
        <v>13</v>
      </c>
      <c r="D14865" t="s">
        <v>14</v>
      </c>
      <c r="E14865">
        <v>13.825200000000001</v>
      </c>
      <c r="F14865">
        <v>15.652799999999999</v>
      </c>
      <c r="G14865">
        <v>0.179121</v>
      </c>
      <c r="H14865">
        <v>0.102668</v>
      </c>
      <c r="I14865">
        <v>0.81589999999999996</v>
      </c>
      <c r="J14865">
        <v>0.92410400000000004</v>
      </c>
      <c r="K14865" t="s">
        <v>310</v>
      </c>
    </row>
    <row r="14866" spans="1:11" x14ac:dyDescent="0.25">
      <c r="A14866" t="s">
        <v>14880</v>
      </c>
      <c r="B14866" t="s">
        <v>12</v>
      </c>
      <c r="C14866" t="s">
        <v>13</v>
      </c>
      <c r="D14866" t="s">
        <v>14</v>
      </c>
      <c r="E14866">
        <v>6.00983</v>
      </c>
      <c r="F14866">
        <v>4.98644</v>
      </c>
      <c r="G14866">
        <v>-0.269312</v>
      </c>
      <c r="H14866">
        <v>-0.102496</v>
      </c>
      <c r="I14866">
        <v>0.81594999999999995</v>
      </c>
      <c r="J14866">
        <v>0.92410400000000004</v>
      </c>
      <c r="K14866" t="s">
        <v>310</v>
      </c>
    </row>
    <row r="14867" spans="1:11" x14ac:dyDescent="0.25">
      <c r="A14867" t="s">
        <v>14881</v>
      </c>
      <c r="B14867" t="s">
        <v>12</v>
      </c>
      <c r="C14867" t="s">
        <v>13</v>
      </c>
      <c r="D14867" t="s">
        <v>14</v>
      </c>
      <c r="E14867">
        <v>10.0387</v>
      </c>
      <c r="F14867">
        <v>13.177199999999999</v>
      </c>
      <c r="G14867">
        <v>0.39247799999999999</v>
      </c>
      <c r="H14867">
        <v>0.14092299999999999</v>
      </c>
      <c r="I14867">
        <v>0.81594999999999995</v>
      </c>
      <c r="J14867">
        <v>0.92410400000000004</v>
      </c>
      <c r="K14867" t="s">
        <v>310</v>
      </c>
    </row>
    <row r="14868" spans="1:11" x14ac:dyDescent="0.25">
      <c r="A14868" t="s">
        <v>14882</v>
      </c>
      <c r="B14868" t="s">
        <v>12</v>
      </c>
      <c r="C14868" t="s">
        <v>13</v>
      </c>
      <c r="D14868" t="s">
        <v>14</v>
      </c>
      <c r="E14868">
        <v>4.2538600000000004</v>
      </c>
      <c r="F14868">
        <v>5.3059200000000004</v>
      </c>
      <c r="G14868">
        <v>0.31883</v>
      </c>
      <c r="H14868">
        <v>4.23293E-2</v>
      </c>
      <c r="I14868">
        <v>0.81589999999999996</v>
      </c>
      <c r="J14868">
        <v>0.92410400000000004</v>
      </c>
      <c r="K14868" t="s">
        <v>310</v>
      </c>
    </row>
    <row r="14869" spans="1:11" x14ac:dyDescent="0.25">
      <c r="A14869" t="s">
        <v>14883</v>
      </c>
      <c r="B14869" t="s">
        <v>12</v>
      </c>
      <c r="C14869" t="s">
        <v>13</v>
      </c>
      <c r="D14869" t="s">
        <v>14</v>
      </c>
      <c r="E14869">
        <v>10.320499999999999</v>
      </c>
      <c r="F14869">
        <v>11.229100000000001</v>
      </c>
      <c r="G14869">
        <v>0.12173299999999999</v>
      </c>
      <c r="H14869">
        <v>6.9175700000000007E-2</v>
      </c>
      <c r="I14869">
        <v>0.81599999999999995</v>
      </c>
      <c r="J14869">
        <v>0.92410700000000001</v>
      </c>
      <c r="K14869" t="s">
        <v>310</v>
      </c>
    </row>
    <row r="14870" spans="1:11" x14ac:dyDescent="0.25">
      <c r="A14870" t="s">
        <v>14884</v>
      </c>
      <c r="B14870" t="s">
        <v>12</v>
      </c>
      <c r="C14870" t="s">
        <v>13</v>
      </c>
      <c r="D14870" t="s">
        <v>14</v>
      </c>
      <c r="E14870">
        <v>47.3337</v>
      </c>
      <c r="F14870">
        <v>52.354700000000001</v>
      </c>
      <c r="G14870">
        <v>0.145451</v>
      </c>
      <c r="H14870">
        <v>6.0078800000000002E-2</v>
      </c>
      <c r="I14870">
        <v>0.81615000000000004</v>
      </c>
      <c r="J14870">
        <v>0.92411799999999999</v>
      </c>
      <c r="K14870" t="s">
        <v>310</v>
      </c>
    </row>
    <row r="14871" spans="1:11" x14ac:dyDescent="0.25">
      <c r="A14871" t="s">
        <v>14885</v>
      </c>
      <c r="B14871" t="s">
        <v>12</v>
      </c>
      <c r="C14871" t="s">
        <v>13</v>
      </c>
      <c r="D14871" t="s">
        <v>14</v>
      </c>
      <c r="E14871">
        <v>34.399700000000003</v>
      </c>
      <c r="F14871">
        <v>38.440600000000003</v>
      </c>
      <c r="G14871">
        <v>0.16023699999999999</v>
      </c>
      <c r="H14871">
        <v>1.85145E-2</v>
      </c>
      <c r="I14871">
        <v>0.81630000000000003</v>
      </c>
      <c r="J14871">
        <v>0.92412899999999998</v>
      </c>
      <c r="K14871" t="s">
        <v>310</v>
      </c>
    </row>
    <row r="14872" spans="1:11" x14ac:dyDescent="0.25">
      <c r="A14872" t="s">
        <v>14886</v>
      </c>
      <c r="B14872" t="s">
        <v>12</v>
      </c>
      <c r="C14872" t="s">
        <v>13</v>
      </c>
      <c r="D14872" t="s">
        <v>14</v>
      </c>
      <c r="E14872">
        <v>16.504999999999999</v>
      </c>
      <c r="F14872">
        <v>14.700200000000001</v>
      </c>
      <c r="G14872">
        <v>-0.16706699999999999</v>
      </c>
      <c r="H14872">
        <v>-8.9157200000000006E-2</v>
      </c>
      <c r="I14872">
        <v>0.81630000000000003</v>
      </c>
      <c r="J14872">
        <v>0.92412899999999998</v>
      </c>
      <c r="K14872" t="s">
        <v>310</v>
      </c>
    </row>
    <row r="14873" spans="1:11" x14ac:dyDescent="0.25">
      <c r="A14873" t="s">
        <v>14887</v>
      </c>
      <c r="B14873" t="s">
        <v>12</v>
      </c>
      <c r="C14873" t="s">
        <v>13</v>
      </c>
      <c r="D14873" t="s">
        <v>14</v>
      </c>
      <c r="E14873">
        <v>3.0579000000000001</v>
      </c>
      <c r="F14873">
        <v>2.0367099999999998</v>
      </c>
      <c r="G14873">
        <v>-0.58629900000000001</v>
      </c>
      <c r="H14873">
        <v>-0.20655799999999999</v>
      </c>
      <c r="I14873">
        <v>0.81625000000000003</v>
      </c>
      <c r="J14873">
        <v>0.92412899999999998</v>
      </c>
      <c r="K14873" t="s">
        <v>310</v>
      </c>
    </row>
    <row r="14874" spans="1:11" x14ac:dyDescent="0.25">
      <c r="A14874" t="s">
        <v>14888</v>
      </c>
      <c r="B14874" t="s">
        <v>12</v>
      </c>
      <c r="C14874" t="s">
        <v>13</v>
      </c>
      <c r="D14874" t="s">
        <v>14</v>
      </c>
      <c r="E14874">
        <v>7.2661699999999998</v>
      </c>
      <c r="F14874">
        <v>6.3484299999999996</v>
      </c>
      <c r="G14874">
        <v>-0.194795</v>
      </c>
      <c r="H14874">
        <v>-1.42346E-2</v>
      </c>
      <c r="I14874">
        <v>0.81635000000000002</v>
      </c>
      <c r="J14874">
        <v>0.92413299999999998</v>
      </c>
      <c r="K14874" t="s">
        <v>310</v>
      </c>
    </row>
    <row r="14875" spans="1:11" x14ac:dyDescent="0.25">
      <c r="A14875" t="s">
        <v>14889</v>
      </c>
      <c r="B14875" t="s">
        <v>12</v>
      </c>
      <c r="C14875" t="s">
        <v>13</v>
      </c>
      <c r="D14875" t="s">
        <v>14</v>
      </c>
      <c r="E14875">
        <v>8.8179599999999994</v>
      </c>
      <c r="F14875">
        <v>9.9236699999999995</v>
      </c>
      <c r="G14875">
        <v>0.170429</v>
      </c>
      <c r="H14875">
        <v>6.4796699999999999E-2</v>
      </c>
      <c r="I14875">
        <v>0.81645000000000001</v>
      </c>
      <c r="J14875">
        <v>0.92413999999999996</v>
      </c>
      <c r="K14875" t="s">
        <v>310</v>
      </c>
    </row>
    <row r="14876" spans="1:11" x14ac:dyDescent="0.25">
      <c r="A14876" t="s">
        <v>14890</v>
      </c>
      <c r="B14876" t="s">
        <v>12</v>
      </c>
      <c r="C14876" t="s">
        <v>13</v>
      </c>
      <c r="D14876" t="s">
        <v>14</v>
      </c>
      <c r="E14876">
        <v>3.8258700000000001</v>
      </c>
      <c r="F14876">
        <v>3.3077399999999999</v>
      </c>
      <c r="G14876">
        <v>-0.20994099999999999</v>
      </c>
      <c r="H14876">
        <v>-0.111011</v>
      </c>
      <c r="I14876">
        <v>0.81645000000000001</v>
      </c>
      <c r="J14876">
        <v>0.92413999999999996</v>
      </c>
      <c r="K14876" t="s">
        <v>310</v>
      </c>
    </row>
    <row r="14877" spans="1:11" x14ac:dyDescent="0.25">
      <c r="A14877" t="s">
        <v>14891</v>
      </c>
      <c r="B14877" t="s">
        <v>12</v>
      </c>
      <c r="C14877" t="s">
        <v>13</v>
      </c>
      <c r="D14877" t="s">
        <v>14</v>
      </c>
      <c r="E14877">
        <v>3.03179</v>
      </c>
      <c r="F14877">
        <v>3.4745499999999998</v>
      </c>
      <c r="G14877">
        <v>0.19666</v>
      </c>
      <c r="H14877">
        <v>2.8266699999999999E-2</v>
      </c>
      <c r="I14877">
        <v>0.8165</v>
      </c>
      <c r="J14877">
        <v>0.92414399999999997</v>
      </c>
      <c r="K14877" t="s">
        <v>310</v>
      </c>
    </row>
    <row r="14878" spans="1:11" x14ac:dyDescent="0.25">
      <c r="A14878" t="s">
        <v>14892</v>
      </c>
      <c r="B14878" t="s">
        <v>12</v>
      </c>
      <c r="C14878" t="s">
        <v>13</v>
      </c>
      <c r="D14878" t="s">
        <v>14</v>
      </c>
      <c r="E14878">
        <v>12.3759</v>
      </c>
      <c r="F14878">
        <v>13.666499999999999</v>
      </c>
      <c r="G14878">
        <v>0.14310899999999999</v>
      </c>
      <c r="H14878">
        <v>3.7414999999999997E-2</v>
      </c>
      <c r="I14878">
        <v>0.81710000000000005</v>
      </c>
      <c r="J14878">
        <v>0.92439899999999997</v>
      </c>
      <c r="K14878" t="s">
        <v>310</v>
      </c>
    </row>
    <row r="14879" spans="1:11" x14ac:dyDescent="0.25">
      <c r="A14879" t="s">
        <v>14893</v>
      </c>
      <c r="B14879" t="s">
        <v>12</v>
      </c>
      <c r="C14879" t="s">
        <v>13</v>
      </c>
      <c r="D14879" t="s">
        <v>14</v>
      </c>
      <c r="E14879">
        <v>0.98260499999999995</v>
      </c>
      <c r="F14879">
        <v>1.15208</v>
      </c>
      <c r="G14879">
        <v>0.22955999999999999</v>
      </c>
      <c r="H14879">
        <v>0.12937499999999999</v>
      </c>
      <c r="I14879">
        <v>0.81705000000000005</v>
      </c>
      <c r="J14879">
        <v>0.92439899999999997</v>
      </c>
      <c r="K14879" t="s">
        <v>310</v>
      </c>
    </row>
    <row r="14880" spans="1:11" x14ac:dyDescent="0.25">
      <c r="A14880" t="s">
        <v>14894</v>
      </c>
      <c r="B14880" t="s">
        <v>12</v>
      </c>
      <c r="C14880" t="s">
        <v>13</v>
      </c>
      <c r="D14880" t="s">
        <v>14</v>
      </c>
      <c r="E14880">
        <v>15.8978</v>
      </c>
      <c r="F14880">
        <v>17.5504</v>
      </c>
      <c r="G14880">
        <v>0.14267299999999999</v>
      </c>
      <c r="H14880">
        <v>9.8332500000000003E-2</v>
      </c>
      <c r="I14880">
        <v>0.81699999999999995</v>
      </c>
      <c r="J14880">
        <v>0.92439899999999997</v>
      </c>
      <c r="K14880" t="s">
        <v>310</v>
      </c>
    </row>
    <row r="14881" spans="1:11" x14ac:dyDescent="0.25">
      <c r="A14881" t="s">
        <v>14895</v>
      </c>
      <c r="B14881" t="s">
        <v>12</v>
      </c>
      <c r="C14881" t="s">
        <v>13</v>
      </c>
      <c r="D14881" t="s">
        <v>14</v>
      </c>
      <c r="E14881">
        <v>4.1313399999999998</v>
      </c>
      <c r="F14881">
        <v>3.6028600000000002</v>
      </c>
      <c r="G14881">
        <v>-0.197468</v>
      </c>
      <c r="H14881">
        <v>-4.3179599999999999E-2</v>
      </c>
      <c r="I14881">
        <v>0.81710000000000005</v>
      </c>
      <c r="J14881">
        <v>0.92439899999999997</v>
      </c>
      <c r="K14881" t="s">
        <v>310</v>
      </c>
    </row>
    <row r="14882" spans="1:11" x14ac:dyDescent="0.25">
      <c r="A14882" t="s">
        <v>14896</v>
      </c>
      <c r="B14882" t="s">
        <v>12</v>
      </c>
      <c r="C14882" t="s">
        <v>13</v>
      </c>
      <c r="D14882" t="s">
        <v>14</v>
      </c>
      <c r="E14882">
        <v>62.037199999999999</v>
      </c>
      <c r="F14882">
        <v>48.837899999999998</v>
      </c>
      <c r="G14882">
        <v>-0.345134</v>
      </c>
      <c r="H14882">
        <v>-0.139289</v>
      </c>
      <c r="I14882">
        <v>0.81694999999999995</v>
      </c>
      <c r="J14882">
        <v>0.92439899999999997</v>
      </c>
      <c r="K14882" t="s">
        <v>310</v>
      </c>
    </row>
    <row r="14883" spans="1:11" x14ac:dyDescent="0.25">
      <c r="A14883" t="s">
        <v>14897</v>
      </c>
      <c r="B14883" t="s">
        <v>12</v>
      </c>
      <c r="C14883" t="s">
        <v>13</v>
      </c>
      <c r="D14883" t="s">
        <v>14</v>
      </c>
      <c r="E14883">
        <v>8.0403400000000005</v>
      </c>
      <c r="F14883">
        <v>10.425800000000001</v>
      </c>
      <c r="G14883">
        <v>0.37482500000000002</v>
      </c>
      <c r="H14883">
        <v>0.11413</v>
      </c>
      <c r="I14883">
        <v>0.81705000000000005</v>
      </c>
      <c r="J14883">
        <v>0.92439899999999997</v>
      </c>
      <c r="K14883" t="s">
        <v>310</v>
      </c>
    </row>
    <row r="14884" spans="1:11" x14ac:dyDescent="0.25">
      <c r="A14884" t="s">
        <v>14898</v>
      </c>
      <c r="B14884" t="s">
        <v>12</v>
      </c>
      <c r="C14884" t="s">
        <v>13</v>
      </c>
      <c r="D14884" t="s">
        <v>14</v>
      </c>
      <c r="E14884">
        <v>7.7929899999999996</v>
      </c>
      <c r="F14884">
        <v>6.1670199999999999</v>
      </c>
      <c r="G14884">
        <v>-0.33760400000000002</v>
      </c>
      <c r="H14884">
        <v>-7.2876700000000003E-2</v>
      </c>
      <c r="I14884">
        <v>0.81705000000000005</v>
      </c>
      <c r="J14884">
        <v>0.92439899999999997</v>
      </c>
      <c r="K14884" t="s">
        <v>310</v>
      </c>
    </row>
    <row r="14885" spans="1:11" x14ac:dyDescent="0.25">
      <c r="A14885" t="s">
        <v>14899</v>
      </c>
      <c r="B14885" t="s">
        <v>12</v>
      </c>
      <c r="C14885" t="s">
        <v>13</v>
      </c>
      <c r="D14885" t="s">
        <v>14</v>
      </c>
      <c r="E14885">
        <v>20.258700000000001</v>
      </c>
      <c r="F14885">
        <v>18.1295</v>
      </c>
      <c r="G14885">
        <v>-0.16020599999999999</v>
      </c>
      <c r="H14885">
        <v>-9.8441699999999993E-2</v>
      </c>
      <c r="I14885">
        <v>0.81725000000000003</v>
      </c>
      <c r="J14885">
        <v>0.92446300000000003</v>
      </c>
      <c r="K14885" t="s">
        <v>310</v>
      </c>
    </row>
    <row r="14886" spans="1:11" x14ac:dyDescent="0.25">
      <c r="A14886" t="s">
        <v>14900</v>
      </c>
      <c r="B14886" t="s">
        <v>12</v>
      </c>
      <c r="C14886" t="s">
        <v>13</v>
      </c>
      <c r="D14886" t="s">
        <v>14</v>
      </c>
      <c r="E14886">
        <v>6.1860600000000003</v>
      </c>
      <c r="F14886">
        <v>5.1543099999999997</v>
      </c>
      <c r="G14886">
        <v>-0.26324199999999998</v>
      </c>
      <c r="H14886">
        <v>-8.9272500000000005E-2</v>
      </c>
      <c r="I14886">
        <v>0.81774999999999998</v>
      </c>
      <c r="J14886">
        <v>0.92448200000000003</v>
      </c>
      <c r="K14886" t="s">
        <v>310</v>
      </c>
    </row>
    <row r="14887" spans="1:11" x14ac:dyDescent="0.25">
      <c r="A14887" t="s">
        <v>14901</v>
      </c>
      <c r="B14887" t="s">
        <v>12</v>
      </c>
      <c r="C14887" t="s">
        <v>13</v>
      </c>
      <c r="D14887" t="s">
        <v>14</v>
      </c>
      <c r="E14887">
        <v>30.855599999999999</v>
      </c>
      <c r="F14887">
        <v>27.2791</v>
      </c>
      <c r="G14887">
        <v>-0.177733</v>
      </c>
      <c r="H14887">
        <v>-7.5381000000000004E-2</v>
      </c>
      <c r="I14887">
        <v>0.8175</v>
      </c>
      <c r="J14887">
        <v>0.92448200000000003</v>
      </c>
      <c r="K14887" t="s">
        <v>310</v>
      </c>
    </row>
    <row r="14888" spans="1:11" x14ac:dyDescent="0.25">
      <c r="A14888" t="s">
        <v>14902</v>
      </c>
      <c r="B14888" t="s">
        <v>12</v>
      </c>
      <c r="C14888" t="s">
        <v>13</v>
      </c>
      <c r="D14888" t="s">
        <v>14</v>
      </c>
      <c r="E14888">
        <v>10.3597</v>
      </c>
      <c r="F14888">
        <v>7.6391</v>
      </c>
      <c r="G14888">
        <v>-0.43951000000000001</v>
      </c>
      <c r="H14888">
        <v>-0.200379</v>
      </c>
      <c r="I14888">
        <v>0.81779999999999997</v>
      </c>
      <c r="J14888">
        <v>0.92448200000000003</v>
      </c>
      <c r="K14888" t="s">
        <v>310</v>
      </c>
    </row>
    <row r="14889" spans="1:11" x14ac:dyDescent="0.25">
      <c r="A14889" t="s">
        <v>14903</v>
      </c>
      <c r="B14889" t="s">
        <v>12</v>
      </c>
      <c r="C14889" t="s">
        <v>13</v>
      </c>
      <c r="D14889" t="s">
        <v>14</v>
      </c>
      <c r="E14889">
        <v>7.4739100000000001</v>
      </c>
      <c r="F14889">
        <v>8.4414400000000001</v>
      </c>
      <c r="G14889">
        <v>0.175626</v>
      </c>
      <c r="H14889">
        <v>5.5553900000000003E-2</v>
      </c>
      <c r="I14889">
        <v>0.81759999999999999</v>
      </c>
      <c r="J14889">
        <v>0.92448200000000003</v>
      </c>
      <c r="K14889" t="s">
        <v>310</v>
      </c>
    </row>
    <row r="14890" spans="1:11" x14ac:dyDescent="0.25">
      <c r="A14890" t="s">
        <v>14904</v>
      </c>
      <c r="B14890" t="s">
        <v>12</v>
      </c>
      <c r="C14890" t="s">
        <v>13</v>
      </c>
      <c r="D14890" t="s">
        <v>14</v>
      </c>
      <c r="E14890">
        <v>0.918651</v>
      </c>
      <c r="F14890">
        <v>1.22749</v>
      </c>
      <c r="G14890">
        <v>0.41811999999999999</v>
      </c>
      <c r="H14890">
        <v>0.181363</v>
      </c>
      <c r="I14890">
        <v>0.81820000000000004</v>
      </c>
      <c r="J14890">
        <v>0.92448200000000003</v>
      </c>
      <c r="K14890" t="s">
        <v>310</v>
      </c>
    </row>
    <row r="14891" spans="1:11" x14ac:dyDescent="0.25">
      <c r="A14891" t="s">
        <v>14905</v>
      </c>
      <c r="B14891" t="s">
        <v>12</v>
      </c>
      <c r="C14891" t="s">
        <v>13</v>
      </c>
      <c r="D14891" t="s">
        <v>14</v>
      </c>
      <c r="E14891">
        <v>4.9830100000000002</v>
      </c>
      <c r="F14891">
        <v>4.4876100000000001</v>
      </c>
      <c r="G14891">
        <v>-0.15107100000000001</v>
      </c>
      <c r="H14891">
        <v>-8.0095600000000003E-2</v>
      </c>
      <c r="I14891">
        <v>0.81769999999999998</v>
      </c>
      <c r="J14891">
        <v>0.92448200000000003</v>
      </c>
      <c r="K14891" t="s">
        <v>310</v>
      </c>
    </row>
    <row r="14892" spans="1:11" x14ac:dyDescent="0.25">
      <c r="A14892" t="s">
        <v>14906</v>
      </c>
      <c r="B14892" t="s">
        <v>12</v>
      </c>
      <c r="C14892" t="s">
        <v>13</v>
      </c>
      <c r="D14892" t="s">
        <v>14</v>
      </c>
      <c r="E14892">
        <v>6.4806100000000004</v>
      </c>
      <c r="F14892">
        <v>8.3361000000000001</v>
      </c>
      <c r="G14892">
        <v>0.36324299999999998</v>
      </c>
      <c r="H14892">
        <v>0.159886</v>
      </c>
      <c r="I14892">
        <v>0.81784999999999997</v>
      </c>
      <c r="J14892">
        <v>0.92448200000000003</v>
      </c>
      <c r="K14892" t="s">
        <v>310</v>
      </c>
    </row>
    <row r="14893" spans="1:11" x14ac:dyDescent="0.25">
      <c r="A14893" t="s">
        <v>14907</v>
      </c>
      <c r="B14893" t="s">
        <v>12</v>
      </c>
      <c r="C14893" t="s">
        <v>13</v>
      </c>
      <c r="D14893" t="s">
        <v>14</v>
      </c>
      <c r="E14893">
        <v>100.985</v>
      </c>
      <c r="F14893">
        <v>110.50700000000001</v>
      </c>
      <c r="G14893">
        <v>0.129992</v>
      </c>
      <c r="H14893">
        <v>9.3059299999999998E-2</v>
      </c>
      <c r="I14893">
        <v>0.81825000000000003</v>
      </c>
      <c r="J14893">
        <v>0.92448200000000003</v>
      </c>
      <c r="K14893" t="s">
        <v>310</v>
      </c>
    </row>
    <row r="14894" spans="1:11" x14ac:dyDescent="0.25">
      <c r="A14894" t="s">
        <v>14908</v>
      </c>
      <c r="B14894" t="s">
        <v>12</v>
      </c>
      <c r="C14894" t="s">
        <v>13</v>
      </c>
      <c r="D14894" t="s">
        <v>14</v>
      </c>
      <c r="E14894">
        <v>48.542400000000001</v>
      </c>
      <c r="F14894">
        <v>56.400599999999997</v>
      </c>
      <c r="G14894">
        <v>0.21646499999999999</v>
      </c>
      <c r="H14894">
        <v>7.5419100000000003E-2</v>
      </c>
      <c r="I14894">
        <v>0.81779999999999997</v>
      </c>
      <c r="J14894">
        <v>0.92448200000000003</v>
      </c>
      <c r="K14894" t="s">
        <v>310</v>
      </c>
    </row>
    <row r="14895" spans="1:11" x14ac:dyDescent="0.25">
      <c r="A14895" t="s">
        <v>14909</v>
      </c>
      <c r="B14895" t="s">
        <v>12</v>
      </c>
      <c r="C14895" t="s">
        <v>13</v>
      </c>
      <c r="D14895" t="s">
        <v>14</v>
      </c>
      <c r="E14895">
        <v>2.1412900000000001</v>
      </c>
      <c r="F14895">
        <v>1.41665</v>
      </c>
      <c r="G14895">
        <v>-0.59599199999999997</v>
      </c>
      <c r="H14895">
        <v>-0.245587</v>
      </c>
      <c r="I14895">
        <v>0.81810000000000005</v>
      </c>
      <c r="J14895">
        <v>0.92448200000000003</v>
      </c>
      <c r="K14895" t="s">
        <v>310</v>
      </c>
    </row>
    <row r="14896" spans="1:11" x14ac:dyDescent="0.25">
      <c r="A14896" t="s">
        <v>14910</v>
      </c>
      <c r="B14896" t="s">
        <v>12</v>
      </c>
      <c r="C14896" t="s">
        <v>13</v>
      </c>
      <c r="D14896" t="s">
        <v>14</v>
      </c>
      <c r="E14896">
        <v>41.340899999999998</v>
      </c>
      <c r="F14896">
        <v>36.197899999999997</v>
      </c>
      <c r="G14896">
        <v>-0.191663</v>
      </c>
      <c r="H14896">
        <v>-0.107726</v>
      </c>
      <c r="I14896">
        <v>0.81794999999999995</v>
      </c>
      <c r="J14896">
        <v>0.92448200000000003</v>
      </c>
      <c r="K14896" t="s">
        <v>310</v>
      </c>
    </row>
    <row r="14897" spans="1:11" x14ac:dyDescent="0.25">
      <c r="A14897" t="s">
        <v>14911</v>
      </c>
      <c r="B14897" t="s">
        <v>12</v>
      </c>
      <c r="C14897" t="s">
        <v>13</v>
      </c>
      <c r="D14897" t="s">
        <v>14</v>
      </c>
      <c r="E14897">
        <v>8.2355099999999997</v>
      </c>
      <c r="F14897">
        <v>6.38842</v>
      </c>
      <c r="G14897">
        <v>-0.36639699999999997</v>
      </c>
      <c r="H14897">
        <v>-7.2142800000000007E-2</v>
      </c>
      <c r="I14897">
        <v>0.8175</v>
      </c>
      <c r="J14897">
        <v>0.92448200000000003</v>
      </c>
      <c r="K14897" t="s">
        <v>310</v>
      </c>
    </row>
    <row r="14898" spans="1:11" x14ac:dyDescent="0.25">
      <c r="A14898" t="s">
        <v>14912</v>
      </c>
      <c r="B14898" t="s">
        <v>12</v>
      </c>
      <c r="C14898" t="s">
        <v>13</v>
      </c>
      <c r="D14898" t="s">
        <v>14</v>
      </c>
      <c r="E14898">
        <v>47.926600000000001</v>
      </c>
      <c r="F14898">
        <v>54.3033</v>
      </c>
      <c r="G14898">
        <v>0.18021100000000001</v>
      </c>
      <c r="H14898">
        <v>0.18593699999999999</v>
      </c>
      <c r="I14898">
        <v>0.81784999999999997</v>
      </c>
      <c r="J14898">
        <v>0.92448200000000003</v>
      </c>
      <c r="K14898" t="s">
        <v>310</v>
      </c>
    </row>
    <row r="14899" spans="1:11" x14ac:dyDescent="0.25">
      <c r="A14899" t="s">
        <v>14913</v>
      </c>
      <c r="B14899" t="s">
        <v>12</v>
      </c>
      <c r="C14899" t="s">
        <v>13</v>
      </c>
      <c r="D14899" t="s">
        <v>14</v>
      </c>
      <c r="E14899">
        <v>3.73509</v>
      </c>
      <c r="F14899">
        <v>5.3624000000000001</v>
      </c>
      <c r="G14899">
        <v>0.52173599999999998</v>
      </c>
      <c r="H14899">
        <v>0.31526300000000002</v>
      </c>
      <c r="I14899">
        <v>0.81779999999999997</v>
      </c>
      <c r="J14899">
        <v>0.92448200000000003</v>
      </c>
      <c r="K14899" t="s">
        <v>310</v>
      </c>
    </row>
    <row r="14900" spans="1:11" x14ac:dyDescent="0.25">
      <c r="A14900" t="s">
        <v>14914</v>
      </c>
      <c r="B14900" t="s">
        <v>12</v>
      </c>
      <c r="C14900" t="s">
        <v>13</v>
      </c>
      <c r="D14900" t="s">
        <v>14</v>
      </c>
      <c r="E14900">
        <v>6.5587900000000001</v>
      </c>
      <c r="F14900">
        <v>4.6063900000000002</v>
      </c>
      <c r="G14900">
        <v>-0.50979399999999997</v>
      </c>
      <c r="H14900">
        <v>-0.26296799999999998</v>
      </c>
      <c r="I14900">
        <v>0.81810000000000005</v>
      </c>
      <c r="J14900">
        <v>0.92448200000000003</v>
      </c>
      <c r="K14900" t="s">
        <v>310</v>
      </c>
    </row>
    <row r="14901" spans="1:11" x14ac:dyDescent="0.25">
      <c r="A14901" t="s">
        <v>14915</v>
      </c>
      <c r="B14901" t="s">
        <v>12</v>
      </c>
      <c r="C14901" t="s">
        <v>13</v>
      </c>
      <c r="D14901" t="s">
        <v>14</v>
      </c>
      <c r="E14901">
        <v>1.3947400000000001</v>
      </c>
      <c r="F14901">
        <v>1.1165799999999999</v>
      </c>
      <c r="G14901">
        <v>-0.32090400000000002</v>
      </c>
      <c r="H14901">
        <v>-2.6105900000000001E-2</v>
      </c>
      <c r="I14901">
        <v>0.81764999999999999</v>
      </c>
      <c r="J14901">
        <v>0.92448200000000003</v>
      </c>
      <c r="K14901" t="s">
        <v>310</v>
      </c>
    </row>
    <row r="14902" spans="1:11" x14ac:dyDescent="0.25">
      <c r="A14902" t="s">
        <v>14916</v>
      </c>
      <c r="B14902" t="s">
        <v>12</v>
      </c>
      <c r="C14902" t="s">
        <v>13</v>
      </c>
      <c r="D14902" t="s">
        <v>14</v>
      </c>
      <c r="E14902">
        <v>6.1087400000000001</v>
      </c>
      <c r="F14902">
        <v>5.6158599999999996</v>
      </c>
      <c r="G14902">
        <v>-0.121367</v>
      </c>
      <c r="H14902">
        <v>-0.105527</v>
      </c>
      <c r="I14902">
        <v>0.81825000000000003</v>
      </c>
      <c r="J14902">
        <v>0.92448200000000003</v>
      </c>
      <c r="K14902" t="s">
        <v>310</v>
      </c>
    </row>
    <row r="14903" spans="1:11" x14ac:dyDescent="0.25">
      <c r="A14903" t="s">
        <v>14917</v>
      </c>
      <c r="B14903" t="s">
        <v>12</v>
      </c>
      <c r="C14903" t="s">
        <v>13</v>
      </c>
      <c r="D14903" t="s">
        <v>14</v>
      </c>
      <c r="E14903">
        <v>12.947699999999999</v>
      </c>
      <c r="F14903">
        <v>14.177300000000001</v>
      </c>
      <c r="G14903">
        <v>0.13089600000000001</v>
      </c>
      <c r="H14903">
        <v>0.106729</v>
      </c>
      <c r="I14903">
        <v>0.81835000000000002</v>
      </c>
      <c r="J14903">
        <v>0.92454199999999997</v>
      </c>
      <c r="K14903" t="s">
        <v>310</v>
      </c>
    </row>
    <row r="14904" spans="1:11" x14ac:dyDescent="0.25">
      <c r="A14904" t="s">
        <v>14918</v>
      </c>
      <c r="B14904" t="s">
        <v>12</v>
      </c>
      <c r="C14904" t="s">
        <v>13</v>
      </c>
      <c r="D14904" t="s">
        <v>14</v>
      </c>
      <c r="E14904">
        <v>11.303900000000001</v>
      </c>
      <c r="F14904">
        <v>10.151</v>
      </c>
      <c r="G14904">
        <v>-0.15520400000000001</v>
      </c>
      <c r="H14904">
        <v>-8.2472400000000001E-2</v>
      </c>
      <c r="I14904">
        <v>0.81879999999999997</v>
      </c>
      <c r="J14904">
        <v>0.92499699999999996</v>
      </c>
      <c r="K14904" t="s">
        <v>310</v>
      </c>
    </row>
    <row r="14905" spans="1:11" x14ac:dyDescent="0.25">
      <c r="A14905" t="s">
        <v>14919</v>
      </c>
      <c r="B14905" t="s">
        <v>12</v>
      </c>
      <c r="C14905" t="s">
        <v>13</v>
      </c>
      <c r="D14905" t="s">
        <v>14</v>
      </c>
      <c r="E14905">
        <v>72.845100000000002</v>
      </c>
      <c r="F14905">
        <v>80.664199999999994</v>
      </c>
      <c r="G14905">
        <v>0.14709700000000001</v>
      </c>
      <c r="H14905">
        <v>0.13331000000000001</v>
      </c>
      <c r="I14905">
        <v>0.81889999999999996</v>
      </c>
      <c r="J14905">
        <v>0.92505700000000002</v>
      </c>
      <c r="K14905" t="s">
        <v>310</v>
      </c>
    </row>
    <row r="14906" spans="1:11" x14ac:dyDescent="0.25">
      <c r="A14906" t="s">
        <v>14920</v>
      </c>
      <c r="B14906" t="s">
        <v>12</v>
      </c>
      <c r="C14906" t="s">
        <v>13</v>
      </c>
      <c r="D14906" t="s">
        <v>14</v>
      </c>
      <c r="E14906">
        <v>26.9419</v>
      </c>
      <c r="F14906">
        <v>28.955200000000001</v>
      </c>
      <c r="G14906">
        <v>0.10397099999999999</v>
      </c>
      <c r="H14906">
        <v>5.8782599999999997E-2</v>
      </c>
      <c r="I14906">
        <v>0.81894999999999996</v>
      </c>
      <c r="J14906">
        <v>0.92506100000000002</v>
      </c>
      <c r="K14906" t="s">
        <v>310</v>
      </c>
    </row>
    <row r="14907" spans="1:11" x14ac:dyDescent="0.25">
      <c r="A14907" t="s">
        <v>14921</v>
      </c>
      <c r="B14907" t="s">
        <v>12</v>
      </c>
      <c r="C14907" t="s">
        <v>13</v>
      </c>
      <c r="D14907" t="s">
        <v>14</v>
      </c>
      <c r="E14907">
        <v>10.206099999999999</v>
      </c>
      <c r="F14907">
        <v>8.7870600000000003</v>
      </c>
      <c r="G14907">
        <v>-0.215976</v>
      </c>
      <c r="H14907">
        <v>-0.116214</v>
      </c>
      <c r="I14907">
        <v>0.81930000000000003</v>
      </c>
      <c r="J14907">
        <v>0.92513900000000004</v>
      </c>
      <c r="K14907" t="s">
        <v>310</v>
      </c>
    </row>
    <row r="14908" spans="1:11" x14ac:dyDescent="0.25">
      <c r="A14908" t="s">
        <v>14922</v>
      </c>
      <c r="B14908" t="s">
        <v>12</v>
      </c>
      <c r="C14908" t="s">
        <v>13</v>
      </c>
      <c r="D14908" t="s">
        <v>14</v>
      </c>
      <c r="E14908">
        <v>25.6907</v>
      </c>
      <c r="F14908">
        <v>21.598199999999999</v>
      </c>
      <c r="G14908">
        <v>-0.25033300000000003</v>
      </c>
      <c r="H14908">
        <v>-5.7002499999999998E-2</v>
      </c>
      <c r="I14908">
        <v>0.81930000000000003</v>
      </c>
      <c r="J14908">
        <v>0.92513900000000004</v>
      </c>
      <c r="K14908" t="s">
        <v>310</v>
      </c>
    </row>
    <row r="14909" spans="1:11" x14ac:dyDescent="0.25">
      <c r="A14909" t="s">
        <v>14923</v>
      </c>
      <c r="B14909" t="s">
        <v>12</v>
      </c>
      <c r="C14909" t="s">
        <v>13</v>
      </c>
      <c r="D14909" t="s">
        <v>14</v>
      </c>
      <c r="E14909">
        <v>55.313600000000001</v>
      </c>
      <c r="F14909">
        <v>61.430300000000003</v>
      </c>
      <c r="G14909">
        <v>0.15131600000000001</v>
      </c>
      <c r="H14909">
        <v>0.103523</v>
      </c>
      <c r="I14909">
        <v>0.81925000000000003</v>
      </c>
      <c r="J14909">
        <v>0.92513900000000004</v>
      </c>
      <c r="K14909" t="s">
        <v>310</v>
      </c>
    </row>
    <row r="14910" spans="1:11" x14ac:dyDescent="0.25">
      <c r="A14910" t="s">
        <v>14924</v>
      </c>
      <c r="B14910" t="s">
        <v>12</v>
      </c>
      <c r="C14910" t="s">
        <v>13</v>
      </c>
      <c r="D14910" t="s">
        <v>14</v>
      </c>
      <c r="E14910">
        <v>2.7071000000000001</v>
      </c>
      <c r="F14910">
        <v>3.2579199999999999</v>
      </c>
      <c r="G14910">
        <v>0.267202</v>
      </c>
      <c r="H14910">
        <v>4.8679600000000003E-2</v>
      </c>
      <c r="I14910">
        <v>0.81930000000000003</v>
      </c>
      <c r="J14910">
        <v>0.92513900000000004</v>
      </c>
      <c r="K14910" t="s">
        <v>310</v>
      </c>
    </row>
    <row r="14911" spans="1:11" x14ac:dyDescent="0.25">
      <c r="A14911" t="s">
        <v>14925</v>
      </c>
      <c r="B14911" t="s">
        <v>12</v>
      </c>
      <c r="C14911" t="s">
        <v>13</v>
      </c>
      <c r="D14911" t="s">
        <v>14</v>
      </c>
      <c r="E14911">
        <v>43.7181</v>
      </c>
      <c r="F14911">
        <v>47.654200000000003</v>
      </c>
      <c r="G14911">
        <v>0.124372</v>
      </c>
      <c r="H14911">
        <v>1.27682E-2</v>
      </c>
      <c r="I14911">
        <v>0.81915000000000004</v>
      </c>
      <c r="J14911">
        <v>0.92513900000000004</v>
      </c>
      <c r="K14911" t="s">
        <v>310</v>
      </c>
    </row>
    <row r="14912" spans="1:11" x14ac:dyDescent="0.25">
      <c r="A14912" t="s">
        <v>14926</v>
      </c>
      <c r="B14912" t="s">
        <v>12</v>
      </c>
      <c r="C14912" t="s">
        <v>13</v>
      </c>
      <c r="D14912" t="s">
        <v>14</v>
      </c>
      <c r="E14912">
        <v>0.98509500000000005</v>
      </c>
      <c r="F14912">
        <v>1.19217</v>
      </c>
      <c r="G14912">
        <v>0.27524900000000002</v>
      </c>
      <c r="H14912">
        <v>9.6100199999999997E-2</v>
      </c>
      <c r="I14912">
        <v>0.81910000000000005</v>
      </c>
      <c r="J14912">
        <v>0.92513900000000004</v>
      </c>
      <c r="K14912" t="s">
        <v>310</v>
      </c>
    </row>
    <row r="14913" spans="1:11" x14ac:dyDescent="0.25">
      <c r="A14913" t="s">
        <v>14927</v>
      </c>
      <c r="B14913" t="s">
        <v>12</v>
      </c>
      <c r="C14913" t="s">
        <v>13</v>
      </c>
      <c r="D14913" t="s">
        <v>14</v>
      </c>
      <c r="E14913">
        <v>15.3551</v>
      </c>
      <c r="F14913">
        <v>16.809999999999999</v>
      </c>
      <c r="G14913">
        <v>0.130606</v>
      </c>
      <c r="H14913">
        <v>9.5580799999999994E-2</v>
      </c>
      <c r="I14913">
        <v>0.81935000000000002</v>
      </c>
      <c r="J14913">
        <v>0.92514200000000002</v>
      </c>
      <c r="K14913" t="s">
        <v>310</v>
      </c>
    </row>
    <row r="14914" spans="1:11" x14ac:dyDescent="0.25">
      <c r="A14914" t="s">
        <v>14928</v>
      </c>
      <c r="B14914" t="s">
        <v>12</v>
      </c>
      <c r="C14914" t="s">
        <v>13</v>
      </c>
      <c r="D14914" t="s">
        <v>14</v>
      </c>
      <c r="E14914">
        <v>20.840900000000001</v>
      </c>
      <c r="F14914">
        <v>19.0169</v>
      </c>
      <c r="G14914">
        <v>-0.132131</v>
      </c>
      <c r="H14914">
        <v>-5.9505000000000002E-2</v>
      </c>
      <c r="I14914">
        <v>0.81964999999999999</v>
      </c>
      <c r="J14914">
        <v>0.92526900000000001</v>
      </c>
      <c r="K14914" t="s">
        <v>310</v>
      </c>
    </row>
    <row r="14915" spans="1:11" x14ac:dyDescent="0.25">
      <c r="A14915" t="s">
        <v>14929</v>
      </c>
      <c r="B14915" t="s">
        <v>12</v>
      </c>
      <c r="C14915" t="s">
        <v>13</v>
      </c>
      <c r="D14915" t="s">
        <v>14</v>
      </c>
      <c r="E14915">
        <v>11.476900000000001</v>
      </c>
      <c r="F14915">
        <v>12.4452</v>
      </c>
      <c r="G14915">
        <v>0.116856</v>
      </c>
      <c r="H14915">
        <v>9.2341099999999995E-2</v>
      </c>
      <c r="I14915">
        <v>0.81964999999999999</v>
      </c>
      <c r="J14915">
        <v>0.92526900000000001</v>
      </c>
      <c r="K14915" t="s">
        <v>310</v>
      </c>
    </row>
    <row r="14916" spans="1:11" x14ac:dyDescent="0.25">
      <c r="A14916" t="s">
        <v>14930</v>
      </c>
      <c r="B14916" t="s">
        <v>12</v>
      </c>
      <c r="C14916" t="s">
        <v>13</v>
      </c>
      <c r="D14916" t="s">
        <v>14</v>
      </c>
      <c r="E14916">
        <v>2.3748300000000002</v>
      </c>
      <c r="F14916">
        <v>3.0464899999999999</v>
      </c>
      <c r="G14916">
        <v>0.35932399999999998</v>
      </c>
      <c r="H14916">
        <v>0.104645</v>
      </c>
      <c r="I14916">
        <v>0.81964999999999999</v>
      </c>
      <c r="J14916">
        <v>0.92526900000000001</v>
      </c>
      <c r="K14916" t="s">
        <v>310</v>
      </c>
    </row>
    <row r="14917" spans="1:11" x14ac:dyDescent="0.25">
      <c r="A14917" t="s">
        <v>14931</v>
      </c>
      <c r="B14917" t="s">
        <v>12</v>
      </c>
      <c r="C14917" t="s">
        <v>13</v>
      </c>
      <c r="D14917" t="s">
        <v>14</v>
      </c>
      <c r="E14917">
        <v>12.5671</v>
      </c>
      <c r="F14917">
        <v>10.8611</v>
      </c>
      <c r="G14917">
        <v>-0.21048700000000001</v>
      </c>
      <c r="H14917">
        <v>-6.3417600000000005E-2</v>
      </c>
      <c r="I14917">
        <v>0.81979999999999997</v>
      </c>
      <c r="J14917">
        <v>0.92538600000000004</v>
      </c>
      <c r="K14917" t="s">
        <v>310</v>
      </c>
    </row>
    <row r="14918" spans="1:11" x14ac:dyDescent="0.25">
      <c r="A14918" t="s">
        <v>14932</v>
      </c>
      <c r="B14918" t="s">
        <v>12</v>
      </c>
      <c r="C14918" t="s">
        <v>13</v>
      </c>
      <c r="D14918" t="s">
        <v>14</v>
      </c>
      <c r="E14918">
        <v>48.322400000000002</v>
      </c>
      <c r="F14918">
        <v>55.597000000000001</v>
      </c>
      <c r="G14918">
        <v>0.20231399999999999</v>
      </c>
      <c r="H14918">
        <v>0.102574</v>
      </c>
      <c r="I14918">
        <v>0.82015000000000005</v>
      </c>
      <c r="J14918">
        <v>0.92543500000000001</v>
      </c>
      <c r="K14918" t="s">
        <v>310</v>
      </c>
    </row>
    <row r="14919" spans="1:11" x14ac:dyDescent="0.25">
      <c r="A14919" t="s">
        <v>14933</v>
      </c>
      <c r="B14919" t="s">
        <v>12</v>
      </c>
      <c r="C14919" t="s">
        <v>13</v>
      </c>
      <c r="D14919" t="s">
        <v>14</v>
      </c>
      <c r="E14919">
        <v>18.780999999999999</v>
      </c>
      <c r="F14919">
        <v>20.497299999999999</v>
      </c>
      <c r="G14919">
        <v>0.126165</v>
      </c>
      <c r="H14919">
        <v>3.2449899999999997E-2</v>
      </c>
      <c r="I14919">
        <v>0.82079999999999997</v>
      </c>
      <c r="J14919">
        <v>0.92543500000000001</v>
      </c>
      <c r="K14919" t="s">
        <v>310</v>
      </c>
    </row>
    <row r="14920" spans="1:11" x14ac:dyDescent="0.25">
      <c r="A14920" t="s">
        <v>14934</v>
      </c>
      <c r="B14920" t="s">
        <v>12</v>
      </c>
      <c r="C14920" t="s">
        <v>13</v>
      </c>
      <c r="D14920" t="s">
        <v>14</v>
      </c>
      <c r="E14920">
        <v>43.926299999999998</v>
      </c>
      <c r="F14920">
        <v>37.364400000000003</v>
      </c>
      <c r="G14920">
        <v>-0.23342399999999999</v>
      </c>
      <c r="H14920">
        <v>-0.11276600000000001</v>
      </c>
      <c r="I14920">
        <v>0.82120000000000004</v>
      </c>
      <c r="J14920">
        <v>0.92543500000000001</v>
      </c>
      <c r="K14920" t="s">
        <v>310</v>
      </c>
    </row>
    <row r="14921" spans="1:11" x14ac:dyDescent="0.25">
      <c r="A14921" t="s">
        <v>14935</v>
      </c>
      <c r="B14921" t="s">
        <v>12</v>
      </c>
      <c r="C14921" t="s">
        <v>13</v>
      </c>
      <c r="D14921" t="s">
        <v>14</v>
      </c>
      <c r="E14921">
        <v>10.8261</v>
      </c>
      <c r="F14921">
        <v>9.2452900000000007</v>
      </c>
      <c r="G14921">
        <v>-0.22772899999999999</v>
      </c>
      <c r="H14921">
        <v>-6.9442100000000007E-2</v>
      </c>
      <c r="I14921">
        <v>0.82099999999999995</v>
      </c>
      <c r="J14921">
        <v>0.92543500000000001</v>
      </c>
      <c r="K14921" t="s">
        <v>310</v>
      </c>
    </row>
    <row r="14922" spans="1:11" x14ac:dyDescent="0.25">
      <c r="A14922" t="s">
        <v>14936</v>
      </c>
      <c r="B14922" t="s">
        <v>12</v>
      </c>
      <c r="C14922" t="s">
        <v>13</v>
      </c>
      <c r="D14922" t="s">
        <v>14</v>
      </c>
      <c r="E14922">
        <v>20.2683</v>
      </c>
      <c r="F14922">
        <v>22.198399999999999</v>
      </c>
      <c r="G14922">
        <v>0.13122900000000001</v>
      </c>
      <c r="H14922">
        <v>3.30622E-2</v>
      </c>
      <c r="I14922">
        <v>0.82084999999999997</v>
      </c>
      <c r="J14922">
        <v>0.92543500000000001</v>
      </c>
      <c r="K14922" t="s">
        <v>310</v>
      </c>
    </row>
    <row r="14923" spans="1:11" x14ac:dyDescent="0.25">
      <c r="A14923" t="s">
        <v>14937</v>
      </c>
      <c r="B14923" t="s">
        <v>12</v>
      </c>
      <c r="C14923" t="s">
        <v>13</v>
      </c>
      <c r="D14923" t="s">
        <v>14</v>
      </c>
      <c r="E14923">
        <v>1.2564599999999999</v>
      </c>
      <c r="F14923">
        <v>1.00112</v>
      </c>
      <c r="G14923">
        <v>-0.32775700000000002</v>
      </c>
      <c r="H14923">
        <v>-9.0152899999999994E-2</v>
      </c>
      <c r="I14923">
        <v>0.82040000000000002</v>
      </c>
      <c r="J14923">
        <v>0.92543500000000001</v>
      </c>
      <c r="K14923" t="s">
        <v>310</v>
      </c>
    </row>
    <row r="14924" spans="1:11" x14ac:dyDescent="0.25">
      <c r="A14924" t="s">
        <v>14938</v>
      </c>
      <c r="B14924" t="s">
        <v>12</v>
      </c>
      <c r="C14924" t="s">
        <v>13</v>
      </c>
      <c r="D14924" t="s">
        <v>14</v>
      </c>
      <c r="E14924">
        <v>472.29700000000003</v>
      </c>
      <c r="F14924">
        <v>414.11799999999999</v>
      </c>
      <c r="G14924">
        <v>-0.18965299999999999</v>
      </c>
      <c r="H14924">
        <v>-4.2557499999999998E-2</v>
      </c>
      <c r="I14924">
        <v>0.82094999999999996</v>
      </c>
      <c r="J14924">
        <v>0.92543500000000001</v>
      </c>
      <c r="K14924" t="s">
        <v>310</v>
      </c>
    </row>
    <row r="14925" spans="1:11" x14ac:dyDescent="0.25">
      <c r="A14925" t="s">
        <v>14939</v>
      </c>
      <c r="B14925" t="s">
        <v>12</v>
      </c>
      <c r="C14925" t="s">
        <v>13</v>
      </c>
      <c r="D14925" t="s">
        <v>14</v>
      </c>
      <c r="E14925">
        <v>2.2841300000000002</v>
      </c>
      <c r="F14925">
        <v>1.96025</v>
      </c>
      <c r="G14925">
        <v>-0.22060299999999999</v>
      </c>
      <c r="H14925">
        <v>-6.0854999999999999E-2</v>
      </c>
      <c r="I14925">
        <v>0.82125000000000004</v>
      </c>
      <c r="J14925">
        <v>0.92543500000000001</v>
      </c>
      <c r="K14925" t="s">
        <v>310</v>
      </c>
    </row>
    <row r="14926" spans="1:11" x14ac:dyDescent="0.25">
      <c r="A14926" t="s">
        <v>14940</v>
      </c>
      <c r="B14926" t="s">
        <v>12</v>
      </c>
      <c r="C14926" t="s">
        <v>13</v>
      </c>
      <c r="D14926" t="s">
        <v>14</v>
      </c>
      <c r="E14926">
        <v>2.6429</v>
      </c>
      <c r="F14926">
        <v>2.2418300000000002</v>
      </c>
      <c r="G14926">
        <v>-0.23744599999999999</v>
      </c>
      <c r="H14926">
        <v>-0.110684</v>
      </c>
      <c r="I14926">
        <v>0.82035000000000002</v>
      </c>
      <c r="J14926">
        <v>0.92543500000000001</v>
      </c>
      <c r="K14926" t="s">
        <v>310</v>
      </c>
    </row>
    <row r="14927" spans="1:11" x14ac:dyDescent="0.25">
      <c r="A14927" t="s">
        <v>14941</v>
      </c>
      <c r="B14927" t="s">
        <v>12</v>
      </c>
      <c r="C14927" t="s">
        <v>13</v>
      </c>
      <c r="D14927" t="s">
        <v>14</v>
      </c>
      <c r="E14927">
        <v>16.030999999999999</v>
      </c>
      <c r="F14927">
        <v>13.4833</v>
      </c>
      <c r="G14927">
        <v>-0.24968799999999999</v>
      </c>
      <c r="H14927">
        <v>-6.7363999999999993E-2</v>
      </c>
      <c r="I14927">
        <v>0.82025000000000003</v>
      </c>
      <c r="J14927">
        <v>0.92543500000000001</v>
      </c>
      <c r="K14927" t="s">
        <v>310</v>
      </c>
    </row>
    <row r="14928" spans="1:11" x14ac:dyDescent="0.25">
      <c r="A14928" t="s">
        <v>14942</v>
      </c>
      <c r="B14928" t="s">
        <v>12</v>
      </c>
      <c r="C14928" t="s">
        <v>13</v>
      </c>
      <c r="D14928" t="s">
        <v>14</v>
      </c>
      <c r="E14928">
        <v>2.2515000000000001</v>
      </c>
      <c r="F14928">
        <v>2.6011500000000001</v>
      </c>
      <c r="G14928">
        <v>0.208262</v>
      </c>
      <c r="H14928">
        <v>5.5772099999999998E-2</v>
      </c>
      <c r="I14928">
        <v>0.82020000000000004</v>
      </c>
      <c r="J14928">
        <v>0.92543500000000001</v>
      </c>
      <c r="K14928" t="s">
        <v>310</v>
      </c>
    </row>
    <row r="14929" spans="1:11" x14ac:dyDescent="0.25">
      <c r="A14929" t="s">
        <v>14943</v>
      </c>
      <c r="B14929" t="s">
        <v>12</v>
      </c>
      <c r="C14929" t="s">
        <v>13</v>
      </c>
      <c r="D14929" t="s">
        <v>14</v>
      </c>
      <c r="E14929">
        <v>1.59514</v>
      </c>
      <c r="F14929">
        <v>1.2364999999999999</v>
      </c>
      <c r="G14929">
        <v>-0.36742200000000003</v>
      </c>
      <c r="H14929">
        <v>-0.16394500000000001</v>
      </c>
      <c r="I14929">
        <v>0.82064999999999999</v>
      </c>
      <c r="J14929">
        <v>0.92543500000000001</v>
      </c>
      <c r="K14929" t="s">
        <v>310</v>
      </c>
    </row>
    <row r="14930" spans="1:11" x14ac:dyDescent="0.25">
      <c r="A14930" t="s">
        <v>14944</v>
      </c>
      <c r="B14930" t="s">
        <v>12</v>
      </c>
      <c r="C14930" t="s">
        <v>13</v>
      </c>
      <c r="D14930" t="s">
        <v>14</v>
      </c>
      <c r="E14930">
        <v>85.953900000000004</v>
      </c>
      <c r="F14930">
        <v>93.457800000000006</v>
      </c>
      <c r="G14930">
        <v>0.120753</v>
      </c>
      <c r="H14930">
        <v>5.0540099999999998E-2</v>
      </c>
      <c r="I14930">
        <v>0.82045000000000001</v>
      </c>
      <c r="J14930">
        <v>0.92543500000000001</v>
      </c>
      <c r="K14930" t="s">
        <v>310</v>
      </c>
    </row>
    <row r="14931" spans="1:11" x14ac:dyDescent="0.25">
      <c r="A14931" t="s">
        <v>14945</v>
      </c>
      <c r="B14931" t="s">
        <v>12</v>
      </c>
      <c r="C14931" t="s">
        <v>13</v>
      </c>
      <c r="D14931" t="s">
        <v>14</v>
      </c>
      <c r="E14931">
        <v>2.5706199999999999</v>
      </c>
      <c r="F14931">
        <v>3.4642400000000002</v>
      </c>
      <c r="G14931">
        <v>0.430421</v>
      </c>
      <c r="H14931">
        <v>9.9262799999999998E-2</v>
      </c>
      <c r="I14931">
        <v>0.82015000000000005</v>
      </c>
      <c r="J14931">
        <v>0.92543500000000001</v>
      </c>
      <c r="K14931" t="s">
        <v>310</v>
      </c>
    </row>
    <row r="14932" spans="1:11" x14ac:dyDescent="0.25">
      <c r="A14932" t="s">
        <v>14946</v>
      </c>
      <c r="B14932" t="s">
        <v>12</v>
      </c>
      <c r="C14932" t="s">
        <v>13</v>
      </c>
      <c r="D14932" t="s">
        <v>14</v>
      </c>
      <c r="E14932">
        <v>16.096599999999999</v>
      </c>
      <c r="F14932">
        <v>19.034500000000001</v>
      </c>
      <c r="G14932">
        <v>0.241864</v>
      </c>
      <c r="H14932">
        <v>0.12837399999999999</v>
      </c>
      <c r="I14932">
        <v>0.82125000000000004</v>
      </c>
      <c r="J14932">
        <v>0.92543500000000001</v>
      </c>
      <c r="K14932" t="s">
        <v>310</v>
      </c>
    </row>
    <row r="14933" spans="1:11" x14ac:dyDescent="0.25">
      <c r="A14933" t="s">
        <v>14947</v>
      </c>
      <c r="B14933" t="s">
        <v>12</v>
      </c>
      <c r="C14933" t="s">
        <v>13</v>
      </c>
      <c r="D14933" t="s">
        <v>14</v>
      </c>
      <c r="E14933">
        <v>24.058800000000002</v>
      </c>
      <c r="F14933">
        <v>21.654599999999999</v>
      </c>
      <c r="G14933">
        <v>-0.151894</v>
      </c>
      <c r="H14933">
        <v>-8.2819500000000004E-2</v>
      </c>
      <c r="I14933">
        <v>0.82084999999999997</v>
      </c>
      <c r="J14933">
        <v>0.92543500000000001</v>
      </c>
      <c r="K14933" t="s">
        <v>310</v>
      </c>
    </row>
    <row r="14934" spans="1:11" x14ac:dyDescent="0.25">
      <c r="A14934" t="s">
        <v>14948</v>
      </c>
      <c r="B14934" t="s">
        <v>12</v>
      </c>
      <c r="C14934" t="s">
        <v>13</v>
      </c>
      <c r="D14934" t="s">
        <v>14</v>
      </c>
      <c r="E14934">
        <v>7.7110300000000001</v>
      </c>
      <c r="F14934">
        <v>8.5810499999999994</v>
      </c>
      <c r="G14934">
        <v>0.15423200000000001</v>
      </c>
      <c r="H14934">
        <v>2.4220800000000001E-2</v>
      </c>
      <c r="I14934">
        <v>0.81994999999999996</v>
      </c>
      <c r="J14934">
        <v>0.92543500000000001</v>
      </c>
      <c r="K14934" t="s">
        <v>310</v>
      </c>
    </row>
    <row r="14935" spans="1:11" x14ac:dyDescent="0.25">
      <c r="A14935" t="s">
        <v>14949</v>
      </c>
      <c r="B14935" t="s">
        <v>12</v>
      </c>
      <c r="C14935" t="s">
        <v>13</v>
      </c>
      <c r="D14935" t="s">
        <v>14</v>
      </c>
      <c r="E14935">
        <v>1.96591</v>
      </c>
      <c r="F14935">
        <v>1.7103999999999999</v>
      </c>
      <c r="G14935">
        <v>-0.20086300000000001</v>
      </c>
      <c r="H14935">
        <v>-6.4037800000000006E-2</v>
      </c>
      <c r="I14935">
        <v>0.82069999999999999</v>
      </c>
      <c r="J14935">
        <v>0.92543500000000001</v>
      </c>
      <c r="K14935" t="s">
        <v>310</v>
      </c>
    </row>
    <row r="14936" spans="1:11" x14ac:dyDescent="0.25">
      <c r="A14936" t="s">
        <v>14950</v>
      </c>
      <c r="B14936" t="s">
        <v>12</v>
      </c>
      <c r="C14936" t="s">
        <v>13</v>
      </c>
      <c r="D14936" t="s">
        <v>14</v>
      </c>
      <c r="E14936">
        <v>20.1693</v>
      </c>
      <c r="F14936">
        <v>22.6159</v>
      </c>
      <c r="G14936">
        <v>0.16517999999999999</v>
      </c>
      <c r="H14936">
        <v>5.5617199999999999E-2</v>
      </c>
      <c r="I14936">
        <v>0.82089999999999996</v>
      </c>
      <c r="J14936">
        <v>0.92543500000000001</v>
      </c>
      <c r="K14936" t="s">
        <v>310</v>
      </c>
    </row>
    <row r="14937" spans="1:11" x14ac:dyDescent="0.25">
      <c r="A14937" t="s">
        <v>14951</v>
      </c>
      <c r="B14937" t="s">
        <v>12</v>
      </c>
      <c r="C14937" t="s">
        <v>13</v>
      </c>
      <c r="D14937" t="s">
        <v>14</v>
      </c>
      <c r="E14937">
        <v>2.9024299999999998</v>
      </c>
      <c r="F14937">
        <v>3.6069800000000001</v>
      </c>
      <c r="G14937">
        <v>0.31353199999999998</v>
      </c>
      <c r="H14937">
        <v>5.5812199999999999E-2</v>
      </c>
      <c r="I14937">
        <v>0.82089999999999996</v>
      </c>
      <c r="J14937">
        <v>0.92543500000000001</v>
      </c>
      <c r="K14937" t="s">
        <v>310</v>
      </c>
    </row>
    <row r="14938" spans="1:11" x14ac:dyDescent="0.25">
      <c r="A14938" t="s">
        <v>14952</v>
      </c>
      <c r="B14938" t="s">
        <v>12</v>
      </c>
      <c r="C14938" t="s">
        <v>13</v>
      </c>
      <c r="D14938" t="s">
        <v>14</v>
      </c>
      <c r="E14938">
        <v>0.43272899999999997</v>
      </c>
      <c r="F14938">
        <v>0.35777300000000001</v>
      </c>
      <c r="G14938">
        <v>-0.27442</v>
      </c>
      <c r="H14938">
        <v>-3.6515100000000002E-2</v>
      </c>
      <c r="I14938">
        <v>0.82064999999999999</v>
      </c>
      <c r="J14938">
        <v>0.92543500000000001</v>
      </c>
      <c r="K14938" t="s">
        <v>310</v>
      </c>
    </row>
    <row r="14939" spans="1:11" x14ac:dyDescent="0.25">
      <c r="A14939" t="s">
        <v>14953</v>
      </c>
      <c r="B14939" t="s">
        <v>12</v>
      </c>
      <c r="C14939" t="s">
        <v>13</v>
      </c>
      <c r="D14939" t="s">
        <v>14</v>
      </c>
      <c r="E14939">
        <v>5.6372</v>
      </c>
      <c r="F14939">
        <v>7.1927000000000003</v>
      </c>
      <c r="G14939">
        <v>0.35155500000000001</v>
      </c>
      <c r="H14939">
        <v>8.3187999999999998E-2</v>
      </c>
      <c r="I14939">
        <v>0.82025000000000003</v>
      </c>
      <c r="J14939">
        <v>0.92543500000000001</v>
      </c>
      <c r="K14939" t="s">
        <v>310</v>
      </c>
    </row>
    <row r="14940" spans="1:11" x14ac:dyDescent="0.25">
      <c r="A14940" t="s">
        <v>14954</v>
      </c>
      <c r="B14940" t="s">
        <v>12</v>
      </c>
      <c r="C14940" t="s">
        <v>13</v>
      </c>
      <c r="D14940" t="s">
        <v>14</v>
      </c>
      <c r="E14940">
        <v>3.5480100000000001</v>
      </c>
      <c r="F14940">
        <v>2.8278699999999999</v>
      </c>
      <c r="G14940">
        <v>-0.32729200000000003</v>
      </c>
      <c r="H14940">
        <v>-3.2069800000000002E-2</v>
      </c>
      <c r="I14940">
        <v>0.82110000000000005</v>
      </c>
      <c r="J14940">
        <v>0.92543500000000001</v>
      </c>
      <c r="K14940" t="s">
        <v>310</v>
      </c>
    </row>
    <row r="14941" spans="1:11" x14ac:dyDescent="0.25">
      <c r="A14941" t="s">
        <v>14955</v>
      </c>
      <c r="B14941" t="s">
        <v>12</v>
      </c>
      <c r="C14941" t="s">
        <v>13</v>
      </c>
      <c r="D14941" t="s">
        <v>14</v>
      </c>
      <c r="E14941">
        <v>0.54612000000000005</v>
      </c>
      <c r="F14941">
        <v>0.76152200000000003</v>
      </c>
      <c r="G14941">
        <v>0.47966799999999998</v>
      </c>
      <c r="H14941">
        <v>7.2303099999999995E-2</v>
      </c>
      <c r="I14941">
        <v>0.82055</v>
      </c>
      <c r="J14941">
        <v>0.92543500000000001</v>
      </c>
      <c r="K14941" t="s">
        <v>310</v>
      </c>
    </row>
    <row r="14942" spans="1:11" x14ac:dyDescent="0.25">
      <c r="A14942" t="s">
        <v>14956</v>
      </c>
      <c r="B14942" t="s">
        <v>12</v>
      </c>
      <c r="C14942" t="s">
        <v>13</v>
      </c>
      <c r="D14942" t="s">
        <v>14</v>
      </c>
      <c r="E14942">
        <v>7.82463</v>
      </c>
      <c r="F14942">
        <v>6.1543299999999999</v>
      </c>
      <c r="G14942">
        <v>-0.34642000000000001</v>
      </c>
      <c r="H14942">
        <v>-0.112385</v>
      </c>
      <c r="I14942">
        <v>0.82120000000000004</v>
      </c>
      <c r="J14942">
        <v>0.92543500000000001</v>
      </c>
      <c r="K14942" t="s">
        <v>310</v>
      </c>
    </row>
    <row r="14943" spans="1:11" x14ac:dyDescent="0.25">
      <c r="A14943" t="s">
        <v>14957</v>
      </c>
      <c r="B14943" t="s">
        <v>12</v>
      </c>
      <c r="C14943" t="s">
        <v>13</v>
      </c>
      <c r="D14943" t="s">
        <v>14</v>
      </c>
      <c r="E14943">
        <v>0.91216699999999995</v>
      </c>
      <c r="F14943">
        <v>1.42614</v>
      </c>
      <c r="G14943">
        <v>0.64474600000000004</v>
      </c>
      <c r="H14943">
        <v>0.225218</v>
      </c>
      <c r="I14943">
        <v>0.8206</v>
      </c>
      <c r="J14943">
        <v>0.92543500000000001</v>
      </c>
      <c r="K14943" t="s">
        <v>310</v>
      </c>
    </row>
    <row r="14944" spans="1:11" x14ac:dyDescent="0.25">
      <c r="A14944" t="s">
        <v>14958</v>
      </c>
      <c r="B14944" t="s">
        <v>12</v>
      </c>
      <c r="C14944" t="s">
        <v>13</v>
      </c>
      <c r="D14944" t="s">
        <v>14</v>
      </c>
      <c r="E14944">
        <v>2.9733299999999998</v>
      </c>
      <c r="F14944">
        <v>2.4735299999999998</v>
      </c>
      <c r="G14944">
        <v>-0.26551200000000003</v>
      </c>
      <c r="H14944">
        <v>-3.6785999999999999E-2</v>
      </c>
      <c r="I14944">
        <v>0.82089999999999996</v>
      </c>
      <c r="J14944">
        <v>0.92543500000000001</v>
      </c>
      <c r="K14944" t="s">
        <v>310</v>
      </c>
    </row>
    <row r="14945" spans="1:11" x14ac:dyDescent="0.25">
      <c r="A14945" t="s">
        <v>14959</v>
      </c>
      <c r="B14945" t="s">
        <v>12</v>
      </c>
      <c r="C14945" t="s">
        <v>13</v>
      </c>
      <c r="D14945" t="s">
        <v>14</v>
      </c>
      <c r="E14945">
        <v>36.518799999999999</v>
      </c>
      <c r="F14945">
        <v>32.480800000000002</v>
      </c>
      <c r="G14945">
        <v>-0.16905500000000001</v>
      </c>
      <c r="H14945">
        <v>-2.7875E-2</v>
      </c>
      <c r="I14945">
        <v>0.82150000000000001</v>
      </c>
      <c r="J14945">
        <v>0.92545299999999997</v>
      </c>
      <c r="K14945" t="s">
        <v>310</v>
      </c>
    </row>
    <row r="14946" spans="1:11" x14ac:dyDescent="0.25">
      <c r="A14946" t="s">
        <v>14960</v>
      </c>
      <c r="B14946" t="s">
        <v>12</v>
      </c>
      <c r="C14946" t="s">
        <v>13</v>
      </c>
      <c r="D14946" t="s">
        <v>14</v>
      </c>
      <c r="E14946">
        <v>48.516800000000003</v>
      </c>
      <c r="F14946">
        <v>45.1892</v>
      </c>
      <c r="G14946">
        <v>-0.102507</v>
      </c>
      <c r="H14946">
        <v>-2.7489800000000002E-2</v>
      </c>
      <c r="I14946">
        <v>0.82150000000000001</v>
      </c>
      <c r="J14946">
        <v>0.92545299999999997</v>
      </c>
      <c r="K14946" t="s">
        <v>310</v>
      </c>
    </row>
    <row r="14947" spans="1:11" x14ac:dyDescent="0.25">
      <c r="A14947" t="s">
        <v>14961</v>
      </c>
      <c r="B14947" t="s">
        <v>12</v>
      </c>
      <c r="C14947" t="s">
        <v>13</v>
      </c>
      <c r="D14947" t="s">
        <v>14</v>
      </c>
      <c r="E14947">
        <v>2.4352299999999998</v>
      </c>
      <c r="F14947">
        <v>2.0222699999999998</v>
      </c>
      <c r="G14947">
        <v>-0.26808399999999999</v>
      </c>
      <c r="H14947">
        <v>-7.7123899999999995E-2</v>
      </c>
      <c r="I14947">
        <v>0.82135000000000002</v>
      </c>
      <c r="J14947">
        <v>0.92545299999999997</v>
      </c>
      <c r="K14947" t="s">
        <v>310</v>
      </c>
    </row>
    <row r="14948" spans="1:11" x14ac:dyDescent="0.25">
      <c r="A14948" t="s">
        <v>14962</v>
      </c>
      <c r="B14948" t="s">
        <v>12</v>
      </c>
      <c r="C14948" t="s">
        <v>13</v>
      </c>
      <c r="D14948" t="s">
        <v>14</v>
      </c>
      <c r="E14948">
        <v>12.241899999999999</v>
      </c>
      <c r="F14948">
        <v>10.1511</v>
      </c>
      <c r="G14948">
        <v>-0.27018500000000001</v>
      </c>
      <c r="H14948">
        <v>-4.57469E-2</v>
      </c>
      <c r="I14948">
        <v>0.82145000000000001</v>
      </c>
      <c r="J14948">
        <v>0.92545299999999997</v>
      </c>
      <c r="K14948" t="s">
        <v>310</v>
      </c>
    </row>
    <row r="14949" spans="1:11" x14ac:dyDescent="0.25">
      <c r="A14949" t="s">
        <v>14963</v>
      </c>
      <c r="B14949" t="s">
        <v>12</v>
      </c>
      <c r="C14949" t="s">
        <v>13</v>
      </c>
      <c r="D14949" t="s">
        <v>14</v>
      </c>
      <c r="E14949">
        <v>0.44898700000000002</v>
      </c>
      <c r="F14949">
        <v>0.361153</v>
      </c>
      <c r="G14949">
        <v>-0.31406400000000001</v>
      </c>
      <c r="H14949">
        <v>-2.4751499999999999E-2</v>
      </c>
      <c r="I14949">
        <v>0.82140000000000002</v>
      </c>
      <c r="J14949">
        <v>0.92545299999999997</v>
      </c>
      <c r="K14949" t="s">
        <v>310</v>
      </c>
    </row>
    <row r="14950" spans="1:11" x14ac:dyDescent="0.25">
      <c r="A14950" t="s">
        <v>14964</v>
      </c>
      <c r="B14950" t="s">
        <v>12</v>
      </c>
      <c r="C14950" t="s">
        <v>13</v>
      </c>
      <c r="D14950" t="s">
        <v>14</v>
      </c>
      <c r="E14950">
        <v>75.160499999999999</v>
      </c>
      <c r="F14950">
        <v>69.065700000000007</v>
      </c>
      <c r="G14950">
        <v>-0.122005</v>
      </c>
      <c r="H14950">
        <v>-5.2995899999999999E-2</v>
      </c>
      <c r="I14950">
        <v>0.82164999999999999</v>
      </c>
      <c r="J14950">
        <v>0.92556899999999998</v>
      </c>
      <c r="K14950" t="s">
        <v>310</v>
      </c>
    </row>
    <row r="14951" spans="1:11" x14ac:dyDescent="0.25">
      <c r="A14951" t="s">
        <v>14965</v>
      </c>
      <c r="B14951" t="s">
        <v>12</v>
      </c>
      <c r="C14951" t="s">
        <v>13</v>
      </c>
      <c r="D14951" t="s">
        <v>14</v>
      </c>
      <c r="E14951">
        <v>2.0451800000000002</v>
      </c>
      <c r="F14951">
        <v>2.4009399999999999</v>
      </c>
      <c r="G14951">
        <v>0.23136999999999999</v>
      </c>
      <c r="H14951">
        <v>3.36768E-2</v>
      </c>
      <c r="I14951">
        <v>0.82179999999999997</v>
      </c>
      <c r="J14951">
        <v>0.92563200000000001</v>
      </c>
      <c r="K14951" t="s">
        <v>310</v>
      </c>
    </row>
    <row r="14952" spans="1:11" x14ac:dyDescent="0.25">
      <c r="A14952" t="s">
        <v>14966</v>
      </c>
      <c r="B14952" t="s">
        <v>12</v>
      </c>
      <c r="C14952" t="s">
        <v>13</v>
      </c>
      <c r="D14952" t="s">
        <v>14</v>
      </c>
      <c r="E14952">
        <v>48.799199999999999</v>
      </c>
      <c r="F14952">
        <v>54.463700000000003</v>
      </c>
      <c r="G14952">
        <v>0.158438</v>
      </c>
      <c r="H14952">
        <v>0.12302100000000001</v>
      </c>
      <c r="I14952">
        <v>0.82184999999999997</v>
      </c>
      <c r="J14952">
        <v>0.92563600000000001</v>
      </c>
      <c r="K14952" t="s">
        <v>310</v>
      </c>
    </row>
    <row r="14953" spans="1:11" x14ac:dyDescent="0.25">
      <c r="A14953" t="s">
        <v>14967</v>
      </c>
      <c r="B14953" t="s">
        <v>12</v>
      </c>
      <c r="C14953" t="s">
        <v>13</v>
      </c>
      <c r="D14953" t="s">
        <v>14</v>
      </c>
      <c r="E14953">
        <v>11.894299999999999</v>
      </c>
      <c r="F14953">
        <v>10.8247</v>
      </c>
      <c r="G14953">
        <v>-0.135936</v>
      </c>
      <c r="H14953">
        <v>-7.5235099999999999E-2</v>
      </c>
      <c r="I14953">
        <v>0.82189999999999996</v>
      </c>
      <c r="J14953">
        <v>0.92564000000000002</v>
      </c>
      <c r="K14953" t="s">
        <v>310</v>
      </c>
    </row>
    <row r="14954" spans="1:11" x14ac:dyDescent="0.25">
      <c r="A14954" t="s">
        <v>14968</v>
      </c>
      <c r="B14954" t="s">
        <v>12</v>
      </c>
      <c r="C14954" t="s">
        <v>13</v>
      </c>
      <c r="D14954" t="s">
        <v>14</v>
      </c>
      <c r="E14954">
        <v>1.9976499999999999</v>
      </c>
      <c r="F14954">
        <v>2.3618199999999998</v>
      </c>
      <c r="G14954">
        <v>0.241595</v>
      </c>
      <c r="H14954">
        <v>5.5426299999999998E-2</v>
      </c>
      <c r="I14954">
        <v>0.82194999999999996</v>
      </c>
      <c r="J14954">
        <v>0.92564299999999999</v>
      </c>
      <c r="K14954" t="s">
        <v>310</v>
      </c>
    </row>
    <row r="14955" spans="1:11" x14ac:dyDescent="0.25">
      <c r="A14955" t="s">
        <v>14969</v>
      </c>
      <c r="B14955" t="s">
        <v>12</v>
      </c>
      <c r="C14955" t="s">
        <v>13</v>
      </c>
      <c r="D14955" t="s">
        <v>14</v>
      </c>
      <c r="E14955">
        <v>3.4724499999999998</v>
      </c>
      <c r="F14955">
        <v>2.9331200000000002</v>
      </c>
      <c r="G14955">
        <v>-0.24352099999999999</v>
      </c>
      <c r="H14955">
        <v>-8.1602099999999997E-2</v>
      </c>
      <c r="I14955">
        <v>0.82199999999999995</v>
      </c>
      <c r="J14955">
        <v>0.925647</v>
      </c>
      <c r="K14955" t="s">
        <v>310</v>
      </c>
    </row>
    <row r="14956" spans="1:11" x14ac:dyDescent="0.25">
      <c r="A14956" t="s">
        <v>14970</v>
      </c>
      <c r="B14956" t="s">
        <v>12</v>
      </c>
      <c r="C14956" t="s">
        <v>13</v>
      </c>
      <c r="D14956" t="s">
        <v>14</v>
      </c>
      <c r="E14956">
        <v>30.152899999999999</v>
      </c>
      <c r="F14956">
        <v>24.942399999999999</v>
      </c>
      <c r="G14956">
        <v>-0.27369700000000002</v>
      </c>
      <c r="H14956">
        <v>-0.142068</v>
      </c>
      <c r="I14956">
        <v>0.82225000000000004</v>
      </c>
      <c r="J14956">
        <v>0.925875</v>
      </c>
      <c r="K14956" t="s">
        <v>310</v>
      </c>
    </row>
    <row r="14957" spans="1:11" x14ac:dyDescent="0.25">
      <c r="A14957" t="s">
        <v>14971</v>
      </c>
      <c r="B14957" t="s">
        <v>12</v>
      </c>
      <c r="C14957" t="s">
        <v>13</v>
      </c>
      <c r="D14957" t="s">
        <v>14</v>
      </c>
      <c r="E14957">
        <v>27.5518</v>
      </c>
      <c r="F14957">
        <v>30.977799999999998</v>
      </c>
      <c r="G14957">
        <v>0.16909099999999999</v>
      </c>
      <c r="H14957">
        <v>5.4617199999999998E-2</v>
      </c>
      <c r="I14957">
        <v>0.82240000000000002</v>
      </c>
      <c r="J14957">
        <v>0.92599100000000001</v>
      </c>
      <c r="K14957" t="s">
        <v>310</v>
      </c>
    </row>
    <row r="14958" spans="1:11" x14ac:dyDescent="0.25">
      <c r="A14958" t="s">
        <v>14972</v>
      </c>
      <c r="B14958" t="s">
        <v>12</v>
      </c>
      <c r="C14958" t="s">
        <v>13</v>
      </c>
      <c r="D14958" t="s">
        <v>14</v>
      </c>
      <c r="E14958">
        <v>11.784800000000001</v>
      </c>
      <c r="F14958">
        <v>13.3469</v>
      </c>
      <c r="G14958">
        <v>0.179588</v>
      </c>
      <c r="H14958">
        <v>4.0191600000000001E-2</v>
      </c>
      <c r="I14958">
        <v>0.82250000000000001</v>
      </c>
      <c r="J14958">
        <v>0.92605099999999996</v>
      </c>
      <c r="K14958" t="s">
        <v>310</v>
      </c>
    </row>
    <row r="14959" spans="1:11" x14ac:dyDescent="0.25">
      <c r="A14959" t="s">
        <v>14973</v>
      </c>
      <c r="B14959" t="s">
        <v>12</v>
      </c>
      <c r="C14959" t="s">
        <v>13</v>
      </c>
      <c r="D14959" t="s">
        <v>14</v>
      </c>
      <c r="E14959">
        <v>26.758700000000001</v>
      </c>
      <c r="F14959">
        <v>24.802</v>
      </c>
      <c r="G14959">
        <v>-0.109553</v>
      </c>
      <c r="H14959">
        <v>-0.11004</v>
      </c>
      <c r="I14959">
        <v>0.82269999999999999</v>
      </c>
      <c r="J14959">
        <v>0.92622400000000005</v>
      </c>
      <c r="K14959" t="s">
        <v>310</v>
      </c>
    </row>
    <row r="14960" spans="1:11" x14ac:dyDescent="0.25">
      <c r="A14960" t="s">
        <v>14974</v>
      </c>
      <c r="B14960" t="s">
        <v>12</v>
      </c>
      <c r="C14960" t="s">
        <v>13</v>
      </c>
      <c r="D14960" t="s">
        <v>14</v>
      </c>
      <c r="E14960">
        <v>1.7173700000000001</v>
      </c>
      <c r="F14960">
        <v>1.97146</v>
      </c>
      <c r="G14960">
        <v>0.19906199999999999</v>
      </c>
      <c r="H14960">
        <v>3.3847000000000002E-2</v>
      </c>
      <c r="I14960">
        <v>0.82284999999999997</v>
      </c>
      <c r="J14960">
        <v>0.92634000000000005</v>
      </c>
      <c r="K14960" t="s">
        <v>310</v>
      </c>
    </row>
    <row r="14961" spans="1:11" x14ac:dyDescent="0.25">
      <c r="A14961" t="s">
        <v>14975</v>
      </c>
      <c r="B14961" t="s">
        <v>12</v>
      </c>
      <c r="C14961" t="s">
        <v>13</v>
      </c>
      <c r="D14961" t="s">
        <v>14</v>
      </c>
      <c r="E14961">
        <v>15.4231</v>
      </c>
      <c r="F14961">
        <v>13.8607</v>
      </c>
      <c r="G14961">
        <v>-0.15409999999999999</v>
      </c>
      <c r="H14961">
        <v>-8.1511100000000003E-2</v>
      </c>
      <c r="I14961">
        <v>0.82289999999999996</v>
      </c>
      <c r="J14961">
        <v>0.92634300000000003</v>
      </c>
      <c r="K14961" t="s">
        <v>310</v>
      </c>
    </row>
    <row r="14962" spans="1:11" x14ac:dyDescent="0.25">
      <c r="A14962" t="s">
        <v>14976</v>
      </c>
      <c r="B14962" t="s">
        <v>12</v>
      </c>
      <c r="C14962" t="s">
        <v>13</v>
      </c>
      <c r="D14962" t="s">
        <v>14</v>
      </c>
      <c r="E14962">
        <v>7.9168099999999999</v>
      </c>
      <c r="F14962">
        <v>6.7736900000000002</v>
      </c>
      <c r="G14962">
        <v>-0.22497600000000001</v>
      </c>
      <c r="H14962">
        <v>-9.0678499999999995E-2</v>
      </c>
      <c r="I14962">
        <v>0.82315000000000005</v>
      </c>
      <c r="J14962">
        <v>0.92641300000000004</v>
      </c>
      <c r="K14962" t="s">
        <v>310</v>
      </c>
    </row>
    <row r="14963" spans="1:11" x14ac:dyDescent="0.25">
      <c r="A14963" t="s">
        <v>14977</v>
      </c>
      <c r="B14963" t="s">
        <v>12</v>
      </c>
      <c r="C14963" t="s">
        <v>13</v>
      </c>
      <c r="D14963" t="s">
        <v>14</v>
      </c>
      <c r="E14963">
        <v>50.837800000000001</v>
      </c>
      <c r="F14963">
        <v>46.5349</v>
      </c>
      <c r="G14963">
        <v>-0.12758700000000001</v>
      </c>
      <c r="H14963">
        <v>-4.5995300000000003E-2</v>
      </c>
      <c r="I14963">
        <v>0.82304999999999995</v>
      </c>
      <c r="J14963">
        <v>0.92641300000000004</v>
      </c>
      <c r="K14963" t="s">
        <v>310</v>
      </c>
    </row>
    <row r="14964" spans="1:11" x14ac:dyDescent="0.25">
      <c r="A14964" t="s">
        <v>14978</v>
      </c>
      <c r="B14964" t="s">
        <v>12</v>
      </c>
      <c r="C14964" t="s">
        <v>13</v>
      </c>
      <c r="D14964" t="s">
        <v>14</v>
      </c>
      <c r="E14964">
        <v>6.3742000000000001</v>
      </c>
      <c r="F14964">
        <v>5.72898</v>
      </c>
      <c r="G14964">
        <v>-0.15396499999999999</v>
      </c>
      <c r="H14964">
        <v>-0.13175300000000001</v>
      </c>
      <c r="I14964">
        <v>0.82310000000000005</v>
      </c>
      <c r="J14964">
        <v>0.92641300000000004</v>
      </c>
      <c r="K14964" t="s">
        <v>310</v>
      </c>
    </row>
    <row r="14965" spans="1:11" x14ac:dyDescent="0.25">
      <c r="A14965" t="s">
        <v>14979</v>
      </c>
      <c r="B14965" t="s">
        <v>12</v>
      </c>
      <c r="C14965" t="s">
        <v>13</v>
      </c>
      <c r="D14965" t="s">
        <v>14</v>
      </c>
      <c r="E14965">
        <v>3.5592999999999999</v>
      </c>
      <c r="F14965">
        <v>3.9099900000000001</v>
      </c>
      <c r="G14965">
        <v>0.135571</v>
      </c>
      <c r="H14965">
        <v>6.8406099999999997E-2</v>
      </c>
      <c r="I14965">
        <v>0.82315000000000005</v>
      </c>
      <c r="J14965">
        <v>0.92641300000000004</v>
      </c>
      <c r="K14965" t="s">
        <v>310</v>
      </c>
    </row>
    <row r="14966" spans="1:11" x14ac:dyDescent="0.25">
      <c r="A14966" t="s">
        <v>14980</v>
      </c>
      <c r="B14966" t="s">
        <v>12</v>
      </c>
      <c r="C14966" t="s">
        <v>13</v>
      </c>
      <c r="D14966" t="s">
        <v>14</v>
      </c>
      <c r="E14966">
        <v>5.4123599999999996</v>
      </c>
      <c r="F14966">
        <v>4.2435400000000003</v>
      </c>
      <c r="G14966">
        <v>-0.350989</v>
      </c>
      <c r="H14966">
        <v>-3.7936400000000002E-2</v>
      </c>
      <c r="I14966">
        <v>0.82320000000000004</v>
      </c>
      <c r="J14966">
        <v>0.92641700000000005</v>
      </c>
      <c r="K14966" t="s">
        <v>310</v>
      </c>
    </row>
    <row r="14967" spans="1:11" x14ac:dyDescent="0.25">
      <c r="A14967" t="s">
        <v>14981</v>
      </c>
      <c r="B14967" t="s">
        <v>12</v>
      </c>
      <c r="C14967" t="s">
        <v>13</v>
      </c>
      <c r="D14967" t="s">
        <v>14</v>
      </c>
      <c r="E14967">
        <v>8.1672700000000003</v>
      </c>
      <c r="F14967">
        <v>8.9601500000000005</v>
      </c>
      <c r="G14967">
        <v>0.13366900000000001</v>
      </c>
      <c r="H14967">
        <v>0.124296</v>
      </c>
      <c r="I14967">
        <v>0.82345000000000002</v>
      </c>
      <c r="J14967">
        <v>0.92648699999999995</v>
      </c>
      <c r="K14967" t="s">
        <v>310</v>
      </c>
    </row>
    <row r="14968" spans="1:11" x14ac:dyDescent="0.25">
      <c r="A14968" t="s">
        <v>14982</v>
      </c>
      <c r="B14968" t="s">
        <v>12</v>
      </c>
      <c r="C14968" t="s">
        <v>13</v>
      </c>
      <c r="D14968" t="s">
        <v>14</v>
      </c>
      <c r="E14968">
        <v>14.8088</v>
      </c>
      <c r="F14968">
        <v>13.189299999999999</v>
      </c>
      <c r="G14968">
        <v>-0.16708899999999999</v>
      </c>
      <c r="H14968">
        <v>-8.1444000000000003E-2</v>
      </c>
      <c r="I14968">
        <v>0.82340000000000002</v>
      </c>
      <c r="J14968">
        <v>0.92648699999999995</v>
      </c>
      <c r="K14968" t="s">
        <v>310</v>
      </c>
    </row>
    <row r="14969" spans="1:11" x14ac:dyDescent="0.25">
      <c r="A14969" t="s">
        <v>14983</v>
      </c>
      <c r="B14969" t="s">
        <v>12</v>
      </c>
      <c r="C14969" t="s">
        <v>13</v>
      </c>
      <c r="D14969" t="s">
        <v>14</v>
      </c>
      <c r="E14969">
        <v>50.625599999999999</v>
      </c>
      <c r="F14969">
        <v>55.625999999999998</v>
      </c>
      <c r="G14969">
        <v>0.13589300000000001</v>
      </c>
      <c r="H14969">
        <v>5.8971200000000001E-2</v>
      </c>
      <c r="I14969">
        <v>0.82345000000000002</v>
      </c>
      <c r="J14969">
        <v>0.92648699999999995</v>
      </c>
      <c r="K14969" t="s">
        <v>310</v>
      </c>
    </row>
    <row r="14970" spans="1:11" x14ac:dyDescent="0.25">
      <c r="A14970" t="s">
        <v>14984</v>
      </c>
      <c r="B14970" t="s">
        <v>12</v>
      </c>
      <c r="C14970" t="s">
        <v>13</v>
      </c>
      <c r="D14970" t="s">
        <v>14</v>
      </c>
      <c r="E14970">
        <v>0.55532400000000004</v>
      </c>
      <c r="F14970">
        <v>0.480014</v>
      </c>
      <c r="G14970">
        <v>-0.210253</v>
      </c>
      <c r="H14970">
        <v>-6.48257E-2</v>
      </c>
      <c r="I14970">
        <v>0.82355</v>
      </c>
      <c r="J14970">
        <v>0.92654700000000001</v>
      </c>
      <c r="K14970" t="s">
        <v>310</v>
      </c>
    </row>
    <row r="14971" spans="1:11" x14ac:dyDescent="0.25">
      <c r="A14971" t="s">
        <v>14985</v>
      </c>
      <c r="B14971" t="s">
        <v>12</v>
      </c>
      <c r="C14971" t="s">
        <v>13</v>
      </c>
      <c r="D14971" t="s">
        <v>14</v>
      </c>
      <c r="E14971">
        <v>59.271500000000003</v>
      </c>
      <c r="F14971">
        <v>65.23</v>
      </c>
      <c r="G14971">
        <v>0.13819699999999999</v>
      </c>
      <c r="H14971">
        <v>3.8683599999999999E-2</v>
      </c>
      <c r="I14971">
        <v>0.82374999999999998</v>
      </c>
      <c r="J14971">
        <v>0.92671899999999996</v>
      </c>
      <c r="K14971" t="s">
        <v>310</v>
      </c>
    </row>
    <row r="14972" spans="1:11" x14ac:dyDescent="0.25">
      <c r="A14972" t="s">
        <v>14986</v>
      </c>
      <c r="B14972" t="s">
        <v>12</v>
      </c>
      <c r="C14972" t="s">
        <v>13</v>
      </c>
      <c r="D14972" t="s">
        <v>14</v>
      </c>
      <c r="E14972">
        <v>3.34111</v>
      </c>
      <c r="F14972">
        <v>2.82118</v>
      </c>
      <c r="G14972">
        <v>-0.244032</v>
      </c>
      <c r="H14972">
        <v>-7.0776800000000001E-2</v>
      </c>
      <c r="I14972">
        <v>0.82399999999999995</v>
      </c>
      <c r="J14972">
        <v>0.926894</v>
      </c>
      <c r="K14972" t="s">
        <v>310</v>
      </c>
    </row>
    <row r="14973" spans="1:11" x14ac:dyDescent="0.25">
      <c r="A14973" t="s">
        <v>14987</v>
      </c>
      <c r="B14973" t="s">
        <v>12</v>
      </c>
      <c r="C14973" t="s">
        <v>13</v>
      </c>
      <c r="D14973" t="s">
        <v>14</v>
      </c>
      <c r="E14973">
        <v>7.3876799999999996</v>
      </c>
      <c r="F14973">
        <v>6.71828</v>
      </c>
      <c r="G14973">
        <v>-0.13703000000000001</v>
      </c>
      <c r="H14973">
        <v>-6.6141400000000003E-2</v>
      </c>
      <c r="I14973">
        <v>0.82399999999999995</v>
      </c>
      <c r="J14973">
        <v>0.926894</v>
      </c>
      <c r="K14973" t="s">
        <v>310</v>
      </c>
    </row>
    <row r="14974" spans="1:11" x14ac:dyDescent="0.25">
      <c r="A14974" t="s">
        <v>14988</v>
      </c>
      <c r="B14974" t="s">
        <v>12</v>
      </c>
      <c r="C14974" t="s">
        <v>13</v>
      </c>
      <c r="D14974" t="s">
        <v>14</v>
      </c>
      <c r="E14974">
        <v>13.0977</v>
      </c>
      <c r="F14974">
        <v>14.307399999999999</v>
      </c>
      <c r="G14974">
        <v>0.127446</v>
      </c>
      <c r="H14974">
        <v>6.4700300000000002E-2</v>
      </c>
      <c r="I14974">
        <v>0.82455000000000001</v>
      </c>
      <c r="J14974">
        <v>0.92730199999999996</v>
      </c>
      <c r="K14974" t="s">
        <v>310</v>
      </c>
    </row>
    <row r="14975" spans="1:11" x14ac:dyDescent="0.25">
      <c r="A14975" t="s">
        <v>14989</v>
      </c>
      <c r="B14975" t="s">
        <v>12</v>
      </c>
      <c r="C14975" t="s">
        <v>13</v>
      </c>
      <c r="D14975" t="s">
        <v>14</v>
      </c>
      <c r="E14975">
        <v>0.46812399999999998</v>
      </c>
      <c r="F14975">
        <v>0.35507300000000003</v>
      </c>
      <c r="G14975">
        <v>-0.39877499999999999</v>
      </c>
      <c r="H14975">
        <v>-0.14366999999999999</v>
      </c>
      <c r="I14975">
        <v>0.82450000000000001</v>
      </c>
      <c r="J14975">
        <v>0.92730199999999996</v>
      </c>
      <c r="K14975" t="s">
        <v>310</v>
      </c>
    </row>
    <row r="14976" spans="1:11" x14ac:dyDescent="0.25">
      <c r="A14976" t="s">
        <v>14990</v>
      </c>
      <c r="B14976" t="s">
        <v>12</v>
      </c>
      <c r="C14976" t="s">
        <v>13</v>
      </c>
      <c r="D14976" t="s">
        <v>14</v>
      </c>
      <c r="E14976">
        <v>4.5171799999999998</v>
      </c>
      <c r="F14976">
        <v>4.9743700000000004</v>
      </c>
      <c r="G14976">
        <v>0.13909099999999999</v>
      </c>
      <c r="H14976">
        <v>7.5149999999999995E-2</v>
      </c>
      <c r="I14976">
        <v>0.82455000000000001</v>
      </c>
      <c r="J14976">
        <v>0.92730199999999996</v>
      </c>
      <c r="K14976" t="s">
        <v>310</v>
      </c>
    </row>
    <row r="14977" spans="1:11" x14ac:dyDescent="0.25">
      <c r="A14977" t="s">
        <v>14991</v>
      </c>
      <c r="B14977" t="s">
        <v>12</v>
      </c>
      <c r="C14977" t="s">
        <v>13</v>
      </c>
      <c r="D14977" t="s">
        <v>14</v>
      </c>
      <c r="E14977">
        <v>19.898700000000002</v>
      </c>
      <c r="F14977">
        <v>17.931699999999999</v>
      </c>
      <c r="G14977">
        <v>-0.15016499999999999</v>
      </c>
      <c r="H14977">
        <v>-5.8261300000000002E-2</v>
      </c>
      <c r="I14977">
        <v>0.82464999999999999</v>
      </c>
      <c r="J14977">
        <v>0.927319</v>
      </c>
      <c r="K14977" t="s">
        <v>310</v>
      </c>
    </row>
    <row r="14978" spans="1:11" x14ac:dyDescent="0.25">
      <c r="A14978" t="s">
        <v>14992</v>
      </c>
      <c r="B14978" t="s">
        <v>12</v>
      </c>
      <c r="C14978" t="s">
        <v>13</v>
      </c>
      <c r="D14978" t="s">
        <v>14</v>
      </c>
      <c r="E14978">
        <v>16.994299999999999</v>
      </c>
      <c r="F14978">
        <v>18.6845</v>
      </c>
      <c r="G14978">
        <v>0.13678899999999999</v>
      </c>
      <c r="H14978">
        <v>6.3224500000000003E-2</v>
      </c>
      <c r="I14978">
        <v>0.82479999999999998</v>
      </c>
      <c r="J14978">
        <v>0.927319</v>
      </c>
      <c r="K14978" t="s">
        <v>310</v>
      </c>
    </row>
    <row r="14979" spans="1:11" x14ac:dyDescent="0.25">
      <c r="A14979" t="s">
        <v>14993</v>
      </c>
      <c r="B14979" t="s">
        <v>12</v>
      </c>
      <c r="C14979" t="s">
        <v>13</v>
      </c>
      <c r="D14979" t="s">
        <v>14</v>
      </c>
      <c r="E14979">
        <v>7.8928700000000003</v>
      </c>
      <c r="F14979">
        <v>8.8429500000000001</v>
      </c>
      <c r="G14979">
        <v>0.16397700000000001</v>
      </c>
      <c r="H14979">
        <v>1.0967899999999999E-2</v>
      </c>
      <c r="I14979">
        <v>0.82479999999999998</v>
      </c>
      <c r="J14979">
        <v>0.927319</v>
      </c>
      <c r="K14979" t="s">
        <v>310</v>
      </c>
    </row>
    <row r="14980" spans="1:11" x14ac:dyDescent="0.25">
      <c r="A14980" t="s">
        <v>14994</v>
      </c>
      <c r="B14980" t="s">
        <v>12</v>
      </c>
      <c r="C14980" t="s">
        <v>13</v>
      </c>
      <c r="D14980" t="s">
        <v>14</v>
      </c>
      <c r="E14980">
        <v>2.73298</v>
      </c>
      <c r="F14980">
        <v>2.3428</v>
      </c>
      <c r="G14980">
        <v>-0.222244</v>
      </c>
      <c r="H14980">
        <v>-8.2095000000000001E-2</v>
      </c>
      <c r="I14980">
        <v>0.82474999999999998</v>
      </c>
      <c r="J14980">
        <v>0.927319</v>
      </c>
      <c r="K14980" t="s">
        <v>310</v>
      </c>
    </row>
    <row r="14981" spans="1:11" x14ac:dyDescent="0.25">
      <c r="A14981" t="s">
        <v>14995</v>
      </c>
      <c r="B14981" t="s">
        <v>12</v>
      </c>
      <c r="C14981" t="s">
        <v>13</v>
      </c>
      <c r="D14981" t="s">
        <v>14</v>
      </c>
      <c r="E14981">
        <v>86.078299999999999</v>
      </c>
      <c r="F14981">
        <v>93.621799999999993</v>
      </c>
      <c r="G14981">
        <v>0.121194</v>
      </c>
      <c r="H14981">
        <v>5.4416600000000002E-2</v>
      </c>
      <c r="I14981">
        <v>0.82474999999999998</v>
      </c>
      <c r="J14981">
        <v>0.927319</v>
      </c>
      <c r="K14981" t="s">
        <v>310</v>
      </c>
    </row>
    <row r="14982" spans="1:11" x14ac:dyDescent="0.25">
      <c r="A14982" t="s">
        <v>14996</v>
      </c>
      <c r="B14982" t="s">
        <v>12</v>
      </c>
      <c r="C14982" t="s">
        <v>13</v>
      </c>
      <c r="D14982" t="s">
        <v>14</v>
      </c>
      <c r="E14982">
        <v>19.954899999999999</v>
      </c>
      <c r="F14982">
        <v>16.9465</v>
      </c>
      <c r="G14982">
        <v>-0.23575599999999999</v>
      </c>
      <c r="H14982">
        <v>-8.7323999999999999E-2</v>
      </c>
      <c r="I14982">
        <v>0.82494999999999996</v>
      </c>
      <c r="J14982">
        <v>0.92743500000000001</v>
      </c>
      <c r="K14982" t="s">
        <v>310</v>
      </c>
    </row>
    <row r="14983" spans="1:11" x14ac:dyDescent="0.25">
      <c r="A14983" t="s">
        <v>14997</v>
      </c>
      <c r="B14983" t="s">
        <v>12</v>
      </c>
      <c r="C14983" t="s">
        <v>13</v>
      </c>
      <c r="D14983" t="s">
        <v>14</v>
      </c>
      <c r="E14983">
        <v>0.64189600000000002</v>
      </c>
      <c r="F14983">
        <v>0.47183000000000003</v>
      </c>
      <c r="G14983">
        <v>-0.44407099999999999</v>
      </c>
      <c r="H14983">
        <v>-4.3641899999999997E-2</v>
      </c>
      <c r="I14983">
        <v>0.82515000000000005</v>
      </c>
      <c r="J14983">
        <v>0.92760699999999996</v>
      </c>
      <c r="K14983" t="s">
        <v>310</v>
      </c>
    </row>
    <row r="14984" spans="1:11" x14ac:dyDescent="0.25">
      <c r="A14984" t="s">
        <v>14998</v>
      </c>
      <c r="B14984" t="s">
        <v>12</v>
      </c>
      <c r="C14984" t="s">
        <v>13</v>
      </c>
      <c r="D14984" t="s">
        <v>14</v>
      </c>
      <c r="E14984">
        <v>28.2502</v>
      </c>
      <c r="F14984">
        <v>30.662800000000001</v>
      </c>
      <c r="G14984">
        <v>0.118229</v>
      </c>
      <c r="H14984">
        <v>7.2521000000000002E-2</v>
      </c>
      <c r="I14984">
        <v>0.82530000000000003</v>
      </c>
      <c r="J14984">
        <v>0.92772299999999996</v>
      </c>
      <c r="K14984" t="s">
        <v>310</v>
      </c>
    </row>
    <row r="14985" spans="1:11" x14ac:dyDescent="0.25">
      <c r="A14985" t="s">
        <v>14999</v>
      </c>
      <c r="B14985" t="s">
        <v>12</v>
      </c>
      <c r="C14985" t="s">
        <v>13</v>
      </c>
      <c r="D14985" t="s">
        <v>14</v>
      </c>
      <c r="E14985">
        <v>2.3023400000000001</v>
      </c>
      <c r="F14985">
        <v>2.02196</v>
      </c>
      <c r="G14985">
        <v>-0.18734600000000001</v>
      </c>
      <c r="H14985">
        <v>-9.2857899999999993E-2</v>
      </c>
      <c r="I14985">
        <v>0.82550000000000001</v>
      </c>
      <c r="J14985">
        <v>0.92778899999999997</v>
      </c>
      <c r="K14985" t="s">
        <v>310</v>
      </c>
    </row>
    <row r="14986" spans="1:11" x14ac:dyDescent="0.25">
      <c r="A14986" t="s">
        <v>15000</v>
      </c>
      <c r="B14986" t="s">
        <v>12</v>
      </c>
      <c r="C14986" t="s">
        <v>13</v>
      </c>
      <c r="D14986" t="s">
        <v>14</v>
      </c>
      <c r="E14986">
        <v>345.81900000000002</v>
      </c>
      <c r="F14986">
        <v>390.69900000000001</v>
      </c>
      <c r="G14986">
        <v>0.176042</v>
      </c>
      <c r="H14986">
        <v>8.5757799999999995E-2</v>
      </c>
      <c r="I14986">
        <v>0.82550000000000001</v>
      </c>
      <c r="J14986">
        <v>0.92778899999999997</v>
      </c>
      <c r="K14986" t="s">
        <v>310</v>
      </c>
    </row>
    <row r="14987" spans="1:11" x14ac:dyDescent="0.25">
      <c r="A14987" t="s">
        <v>15001</v>
      </c>
      <c r="B14987" t="s">
        <v>12</v>
      </c>
      <c r="C14987" t="s">
        <v>13</v>
      </c>
      <c r="D14987" t="s">
        <v>14</v>
      </c>
      <c r="E14987">
        <v>4.0990900000000003</v>
      </c>
      <c r="F14987">
        <v>3.77894</v>
      </c>
      <c r="G14987">
        <v>-0.117323</v>
      </c>
      <c r="H14987">
        <v>-7.4774300000000002E-2</v>
      </c>
      <c r="I14987">
        <v>0.82565</v>
      </c>
      <c r="J14987">
        <v>0.92790499999999998</v>
      </c>
      <c r="K14987" t="s">
        <v>310</v>
      </c>
    </row>
    <row r="14988" spans="1:11" x14ac:dyDescent="0.25">
      <c r="A14988" t="s">
        <v>15002</v>
      </c>
      <c r="B14988" t="s">
        <v>12</v>
      </c>
      <c r="C14988" t="s">
        <v>13</v>
      </c>
      <c r="D14988" t="s">
        <v>14</v>
      </c>
      <c r="E14988">
        <v>0.791798</v>
      </c>
      <c r="F14988">
        <v>0.58167899999999995</v>
      </c>
      <c r="G14988">
        <v>-0.444909</v>
      </c>
      <c r="H14988">
        <v>-0.118682</v>
      </c>
      <c r="I14988">
        <v>0.82574999999999998</v>
      </c>
      <c r="J14988">
        <v>0.92791100000000004</v>
      </c>
      <c r="K14988" t="s">
        <v>310</v>
      </c>
    </row>
    <row r="14989" spans="1:11" x14ac:dyDescent="0.25">
      <c r="A14989" t="s">
        <v>15003</v>
      </c>
      <c r="B14989" t="s">
        <v>12</v>
      </c>
      <c r="C14989" t="s">
        <v>13</v>
      </c>
      <c r="D14989" t="s">
        <v>14</v>
      </c>
      <c r="E14989">
        <v>1.3960699999999999</v>
      </c>
      <c r="F14989">
        <v>1.7731300000000001</v>
      </c>
      <c r="G14989">
        <v>0.34493200000000002</v>
      </c>
      <c r="H14989">
        <v>0.13209499999999999</v>
      </c>
      <c r="I14989">
        <v>0.82579999999999998</v>
      </c>
      <c r="J14989">
        <v>0.92791500000000005</v>
      </c>
      <c r="K14989" t="s">
        <v>310</v>
      </c>
    </row>
    <row r="14990" spans="1:11" x14ac:dyDescent="0.25">
      <c r="A14990" t="s">
        <v>15004</v>
      </c>
      <c r="B14990" t="s">
        <v>12</v>
      </c>
      <c r="C14990" t="s">
        <v>13</v>
      </c>
      <c r="D14990" t="s">
        <v>14</v>
      </c>
      <c r="E14990">
        <v>22.715699999999998</v>
      </c>
      <c r="F14990">
        <v>20.2502</v>
      </c>
      <c r="G14990">
        <v>-0.16575400000000001</v>
      </c>
      <c r="H14990">
        <v>-7.1543499999999996E-2</v>
      </c>
      <c r="I14990">
        <v>0.82604999999999995</v>
      </c>
      <c r="J14990">
        <v>0.92798400000000003</v>
      </c>
      <c r="K14990" t="s">
        <v>310</v>
      </c>
    </row>
    <row r="14991" spans="1:11" x14ac:dyDescent="0.25">
      <c r="A14991" t="s">
        <v>15005</v>
      </c>
      <c r="B14991" t="s">
        <v>12</v>
      </c>
      <c r="C14991" t="s">
        <v>13</v>
      </c>
      <c r="D14991" t="s">
        <v>14</v>
      </c>
      <c r="E14991">
        <v>24.261800000000001</v>
      </c>
      <c r="F14991">
        <v>28.965399999999999</v>
      </c>
      <c r="G14991">
        <v>0.25564700000000001</v>
      </c>
      <c r="H14991">
        <v>0.15415999999999999</v>
      </c>
      <c r="I14991">
        <v>0.82604999999999995</v>
      </c>
      <c r="J14991">
        <v>0.92798400000000003</v>
      </c>
      <c r="K14991" t="s">
        <v>310</v>
      </c>
    </row>
    <row r="14992" spans="1:11" x14ac:dyDescent="0.25">
      <c r="A14992" t="s">
        <v>15006</v>
      </c>
      <c r="B14992" t="s">
        <v>12</v>
      </c>
      <c r="C14992" t="s">
        <v>13</v>
      </c>
      <c r="D14992" t="s">
        <v>14</v>
      </c>
      <c r="E14992">
        <v>0.80921799999999999</v>
      </c>
      <c r="F14992">
        <v>0.99948999999999999</v>
      </c>
      <c r="G14992">
        <v>0.30466399999999999</v>
      </c>
      <c r="H14992">
        <v>0.117752</v>
      </c>
      <c r="I14992">
        <v>0.82594999999999996</v>
      </c>
      <c r="J14992">
        <v>0.92798400000000003</v>
      </c>
      <c r="K14992" t="s">
        <v>310</v>
      </c>
    </row>
    <row r="14993" spans="1:11" x14ac:dyDescent="0.25">
      <c r="A14993" t="s">
        <v>15007</v>
      </c>
      <c r="B14993" t="s">
        <v>12</v>
      </c>
      <c r="C14993" t="s">
        <v>13</v>
      </c>
      <c r="D14993" t="s">
        <v>14</v>
      </c>
      <c r="E14993">
        <v>1.3590500000000001</v>
      </c>
      <c r="F14993">
        <v>1.0739399999999999</v>
      </c>
      <c r="G14993">
        <v>-0.33968300000000001</v>
      </c>
      <c r="H14993">
        <v>-3.8126900000000001E-3</v>
      </c>
      <c r="I14993">
        <v>0.82604999999999995</v>
      </c>
      <c r="J14993">
        <v>0.92798400000000003</v>
      </c>
      <c r="K14993" t="s">
        <v>310</v>
      </c>
    </row>
    <row r="14994" spans="1:11" x14ac:dyDescent="0.25">
      <c r="A14994" t="s">
        <v>15008</v>
      </c>
      <c r="B14994" t="s">
        <v>12</v>
      </c>
      <c r="C14994" t="s">
        <v>13</v>
      </c>
      <c r="D14994" t="s">
        <v>14</v>
      </c>
      <c r="E14994">
        <v>12.3301</v>
      </c>
      <c r="F14994">
        <v>13.491099999999999</v>
      </c>
      <c r="G14994">
        <v>0.129827</v>
      </c>
      <c r="H14994">
        <v>5.8065600000000002E-2</v>
      </c>
      <c r="I14994">
        <v>0.82609999999999995</v>
      </c>
      <c r="J14994">
        <v>0.92798800000000004</v>
      </c>
      <c r="K14994" t="s">
        <v>310</v>
      </c>
    </row>
    <row r="14995" spans="1:11" x14ac:dyDescent="0.25">
      <c r="A14995" t="s">
        <v>15009</v>
      </c>
      <c r="B14995" t="s">
        <v>12</v>
      </c>
      <c r="C14995" t="s">
        <v>13</v>
      </c>
      <c r="D14995" t="s">
        <v>14</v>
      </c>
      <c r="E14995">
        <v>5.6370500000000003</v>
      </c>
      <c r="F14995">
        <v>6.2517899999999997</v>
      </c>
      <c r="G14995">
        <v>0.14933099999999999</v>
      </c>
      <c r="H14995">
        <v>7.4064900000000003E-2</v>
      </c>
      <c r="I14995">
        <v>0.82615000000000005</v>
      </c>
      <c r="J14995">
        <v>0.92799100000000001</v>
      </c>
      <c r="K14995" t="s">
        <v>310</v>
      </c>
    </row>
    <row r="14996" spans="1:11" x14ac:dyDescent="0.25">
      <c r="A14996" t="s">
        <v>15010</v>
      </c>
      <c r="B14996" t="s">
        <v>12</v>
      </c>
      <c r="C14996" t="s">
        <v>13</v>
      </c>
      <c r="D14996" t="s">
        <v>14</v>
      </c>
      <c r="E14996">
        <v>13.6111</v>
      </c>
      <c r="F14996">
        <v>12.1912</v>
      </c>
      <c r="G14996">
        <v>-0.15895000000000001</v>
      </c>
      <c r="H14996">
        <v>-2.41408E-2</v>
      </c>
      <c r="I14996">
        <v>0.82625000000000004</v>
      </c>
      <c r="J14996">
        <v>0.92799799999999999</v>
      </c>
      <c r="K14996" t="s">
        <v>310</v>
      </c>
    </row>
    <row r="14997" spans="1:11" x14ac:dyDescent="0.25">
      <c r="A14997" t="s">
        <v>15011</v>
      </c>
      <c r="B14997" t="s">
        <v>12</v>
      </c>
      <c r="C14997" t="s">
        <v>13</v>
      </c>
      <c r="D14997" t="s">
        <v>14</v>
      </c>
      <c r="E14997">
        <v>6.12486</v>
      </c>
      <c r="F14997">
        <v>4.7860800000000001</v>
      </c>
      <c r="G14997">
        <v>-0.35583199999999998</v>
      </c>
      <c r="H14997">
        <v>-0.148232</v>
      </c>
      <c r="I14997">
        <v>0.82625000000000004</v>
      </c>
      <c r="J14997">
        <v>0.92799799999999999</v>
      </c>
      <c r="K14997" t="s">
        <v>310</v>
      </c>
    </row>
    <row r="14998" spans="1:11" x14ac:dyDescent="0.25">
      <c r="A14998" t="s">
        <v>15012</v>
      </c>
      <c r="B14998" t="s">
        <v>12</v>
      </c>
      <c r="C14998" t="s">
        <v>13</v>
      </c>
      <c r="D14998" t="s">
        <v>14</v>
      </c>
      <c r="E14998">
        <v>14.2348</v>
      </c>
      <c r="F14998">
        <v>15.839600000000001</v>
      </c>
      <c r="G14998">
        <v>0.15411900000000001</v>
      </c>
      <c r="H14998">
        <v>8.0778299999999997E-2</v>
      </c>
      <c r="I14998">
        <v>0.82640000000000002</v>
      </c>
      <c r="J14998">
        <v>0.92811399999999999</v>
      </c>
      <c r="K14998" t="s">
        <v>310</v>
      </c>
    </row>
    <row r="14999" spans="1:11" x14ac:dyDescent="0.25">
      <c r="A14999" t="s">
        <v>15013</v>
      </c>
      <c r="B14999" t="s">
        <v>12</v>
      </c>
      <c r="C14999" t="s">
        <v>13</v>
      </c>
      <c r="D14999" t="s">
        <v>14</v>
      </c>
      <c r="E14999">
        <v>15.782400000000001</v>
      </c>
      <c r="F14999">
        <v>18.873799999999999</v>
      </c>
      <c r="G14999">
        <v>0.25806400000000002</v>
      </c>
      <c r="H14999">
        <v>0.134024</v>
      </c>
      <c r="I14999">
        <v>0.82655000000000001</v>
      </c>
      <c r="J14999">
        <v>0.92822899999999997</v>
      </c>
      <c r="K14999" t="s">
        <v>310</v>
      </c>
    </row>
    <row r="15000" spans="1:11" x14ac:dyDescent="0.25">
      <c r="A15000" t="s">
        <v>15014</v>
      </c>
      <c r="B15000" t="s">
        <v>12</v>
      </c>
      <c r="C15000" t="s">
        <v>13</v>
      </c>
      <c r="D15000" t="s">
        <v>14</v>
      </c>
      <c r="E15000">
        <v>7.6188500000000001</v>
      </c>
      <c r="F15000">
        <v>6.7678099999999999</v>
      </c>
      <c r="G15000">
        <v>-0.17088400000000001</v>
      </c>
      <c r="H15000">
        <v>-7.0145299999999994E-2</v>
      </c>
      <c r="I15000">
        <v>0.8266</v>
      </c>
      <c r="J15000">
        <v>0.92823299999999997</v>
      </c>
      <c r="K15000" t="s">
        <v>310</v>
      </c>
    </row>
    <row r="15001" spans="1:11" x14ac:dyDescent="0.25">
      <c r="A15001" t="s">
        <v>15015</v>
      </c>
      <c r="B15001" t="s">
        <v>12</v>
      </c>
      <c r="C15001" t="s">
        <v>13</v>
      </c>
      <c r="D15001" t="s">
        <v>14</v>
      </c>
      <c r="E15001">
        <v>294.68099999999998</v>
      </c>
      <c r="F15001">
        <v>264.89600000000002</v>
      </c>
      <c r="G15001">
        <v>-0.153724</v>
      </c>
      <c r="H15001">
        <v>-5.8464700000000001E-2</v>
      </c>
      <c r="I15001">
        <v>0.82665</v>
      </c>
      <c r="J15001">
        <v>0.92823599999999995</v>
      </c>
      <c r="K15001" t="s">
        <v>310</v>
      </c>
    </row>
    <row r="15002" spans="1:11" x14ac:dyDescent="0.25">
      <c r="A15002" t="s">
        <v>15016</v>
      </c>
      <c r="B15002" t="s">
        <v>12</v>
      </c>
      <c r="C15002" t="s">
        <v>13</v>
      </c>
      <c r="D15002" t="s">
        <v>14</v>
      </c>
      <c r="E15002">
        <v>0.67100000000000004</v>
      </c>
      <c r="F15002">
        <v>0.93525400000000003</v>
      </c>
      <c r="G15002">
        <v>0.479045</v>
      </c>
      <c r="H15002">
        <v>0.21030499999999999</v>
      </c>
      <c r="I15002">
        <v>0.82674999999999998</v>
      </c>
      <c r="J15002">
        <v>0.92829600000000001</v>
      </c>
      <c r="K15002" t="s">
        <v>310</v>
      </c>
    </row>
    <row r="15003" spans="1:11" x14ac:dyDescent="0.25">
      <c r="A15003" t="s">
        <v>15017</v>
      </c>
      <c r="B15003" t="s">
        <v>12</v>
      </c>
      <c r="C15003" t="s">
        <v>13</v>
      </c>
      <c r="D15003" t="s">
        <v>14</v>
      </c>
      <c r="E15003">
        <v>1.4204399999999999</v>
      </c>
      <c r="F15003">
        <v>1.1026800000000001</v>
      </c>
      <c r="G15003">
        <v>-0.36532599999999998</v>
      </c>
      <c r="H15003">
        <v>-3.3447400000000001E-3</v>
      </c>
      <c r="I15003">
        <v>0.82730000000000004</v>
      </c>
      <c r="J15003">
        <v>0.92843799999999999</v>
      </c>
      <c r="K15003" t="s">
        <v>310</v>
      </c>
    </row>
    <row r="15004" spans="1:11" x14ac:dyDescent="0.25">
      <c r="A15004" t="s">
        <v>15018</v>
      </c>
      <c r="B15004" t="s">
        <v>12</v>
      </c>
      <c r="C15004" t="s">
        <v>13</v>
      </c>
      <c r="D15004" t="s">
        <v>14</v>
      </c>
      <c r="E15004">
        <v>290.98099999999999</v>
      </c>
      <c r="F15004">
        <v>320.524</v>
      </c>
      <c r="G15004">
        <v>0.139511</v>
      </c>
      <c r="H15004">
        <v>0.121637</v>
      </c>
      <c r="I15004">
        <v>0.82720000000000005</v>
      </c>
      <c r="J15004">
        <v>0.92843799999999999</v>
      </c>
      <c r="K15004" t="s">
        <v>310</v>
      </c>
    </row>
    <row r="15005" spans="1:11" x14ac:dyDescent="0.25">
      <c r="A15005" t="s">
        <v>15019</v>
      </c>
      <c r="B15005" t="s">
        <v>12</v>
      </c>
      <c r="C15005" t="s">
        <v>13</v>
      </c>
      <c r="D15005" t="s">
        <v>14</v>
      </c>
      <c r="E15005">
        <v>62.374099999999999</v>
      </c>
      <c r="F15005">
        <v>69.933999999999997</v>
      </c>
      <c r="G15005">
        <v>0.165047</v>
      </c>
      <c r="H15005">
        <v>0.103784</v>
      </c>
      <c r="I15005">
        <v>0.82725000000000004</v>
      </c>
      <c r="J15005">
        <v>0.92843799999999999</v>
      </c>
      <c r="K15005" t="s">
        <v>310</v>
      </c>
    </row>
    <row r="15006" spans="1:11" x14ac:dyDescent="0.25">
      <c r="A15006" t="s">
        <v>15020</v>
      </c>
      <c r="B15006" t="s">
        <v>12</v>
      </c>
      <c r="C15006" t="s">
        <v>13</v>
      </c>
      <c r="D15006" t="s">
        <v>14</v>
      </c>
      <c r="E15006">
        <v>19.281199999999998</v>
      </c>
      <c r="F15006">
        <v>20.777899999999999</v>
      </c>
      <c r="G15006">
        <v>0.10785599999999999</v>
      </c>
      <c r="H15006">
        <v>7.7406799999999998E-2</v>
      </c>
      <c r="I15006">
        <v>0.82715000000000005</v>
      </c>
      <c r="J15006">
        <v>0.92843799999999999</v>
      </c>
      <c r="K15006" t="s">
        <v>310</v>
      </c>
    </row>
    <row r="15007" spans="1:11" x14ac:dyDescent="0.25">
      <c r="A15007" t="s">
        <v>15021</v>
      </c>
      <c r="B15007" t="s">
        <v>12</v>
      </c>
      <c r="C15007" t="s">
        <v>13</v>
      </c>
      <c r="D15007" t="s">
        <v>14</v>
      </c>
      <c r="E15007">
        <v>5.99064</v>
      </c>
      <c r="F15007">
        <v>5.0388400000000004</v>
      </c>
      <c r="G15007">
        <v>-0.24961800000000001</v>
      </c>
      <c r="H15007">
        <v>-8.0085799999999999E-2</v>
      </c>
      <c r="I15007">
        <v>0.82699999999999996</v>
      </c>
      <c r="J15007">
        <v>0.92843799999999999</v>
      </c>
      <c r="K15007" t="s">
        <v>310</v>
      </c>
    </row>
    <row r="15008" spans="1:11" x14ac:dyDescent="0.25">
      <c r="A15008" t="s">
        <v>15022</v>
      </c>
      <c r="B15008" t="s">
        <v>12</v>
      </c>
      <c r="C15008" t="s">
        <v>13</v>
      </c>
      <c r="D15008" t="s">
        <v>14</v>
      </c>
      <c r="E15008">
        <v>0.95333900000000005</v>
      </c>
      <c r="F15008">
        <v>1.1460600000000001</v>
      </c>
      <c r="G15008">
        <v>0.26562000000000002</v>
      </c>
      <c r="H15008">
        <v>3.2414699999999998E-2</v>
      </c>
      <c r="I15008">
        <v>0.82725000000000004</v>
      </c>
      <c r="J15008">
        <v>0.92843799999999999</v>
      </c>
      <c r="K15008" t="s">
        <v>310</v>
      </c>
    </row>
    <row r="15009" spans="1:11" x14ac:dyDescent="0.25">
      <c r="A15009" t="s">
        <v>15023</v>
      </c>
      <c r="B15009" t="s">
        <v>12</v>
      </c>
      <c r="C15009" t="s">
        <v>13</v>
      </c>
      <c r="D15009" t="s">
        <v>14</v>
      </c>
      <c r="E15009">
        <v>11.4741</v>
      </c>
      <c r="F15009">
        <v>13.173500000000001</v>
      </c>
      <c r="G15009">
        <v>0.19925999999999999</v>
      </c>
      <c r="H15009">
        <v>0.111374</v>
      </c>
      <c r="I15009">
        <v>0.82740000000000002</v>
      </c>
      <c r="J15009">
        <v>0.92849700000000002</v>
      </c>
      <c r="K15009" t="s">
        <v>310</v>
      </c>
    </row>
    <row r="15010" spans="1:11" x14ac:dyDescent="0.25">
      <c r="A15010" t="s">
        <v>15024</v>
      </c>
      <c r="B15010" t="s">
        <v>12</v>
      </c>
      <c r="C15010" t="s">
        <v>13</v>
      </c>
      <c r="D15010" t="s">
        <v>14</v>
      </c>
      <c r="E15010">
        <v>7.9857399999999998</v>
      </c>
      <c r="F15010">
        <v>6.8717899999999998</v>
      </c>
      <c r="G15010">
        <v>-0.21674099999999999</v>
      </c>
      <c r="H15010">
        <v>-4.4224399999999997E-2</v>
      </c>
      <c r="I15010">
        <v>0.82745000000000002</v>
      </c>
      <c r="J15010">
        <v>0.92850100000000002</v>
      </c>
      <c r="K15010" t="s">
        <v>310</v>
      </c>
    </row>
    <row r="15011" spans="1:11" x14ac:dyDescent="0.25">
      <c r="A15011" t="s">
        <v>15025</v>
      </c>
      <c r="B15011" t="s">
        <v>12</v>
      </c>
      <c r="C15011" t="s">
        <v>13</v>
      </c>
      <c r="D15011" t="s">
        <v>14</v>
      </c>
      <c r="E15011">
        <v>2.9849899999999998</v>
      </c>
      <c r="F15011">
        <v>3.5669499999999998</v>
      </c>
      <c r="G15011">
        <v>0.256963</v>
      </c>
      <c r="H15011">
        <v>4.9161900000000001E-2</v>
      </c>
      <c r="I15011">
        <v>0.82755000000000001</v>
      </c>
      <c r="J15011">
        <v>0.92856000000000005</v>
      </c>
      <c r="K15011" t="s">
        <v>310</v>
      </c>
    </row>
    <row r="15012" spans="1:11" x14ac:dyDescent="0.25">
      <c r="A15012" t="s">
        <v>15026</v>
      </c>
      <c r="B15012" t="s">
        <v>12</v>
      </c>
      <c r="C15012" t="s">
        <v>13</v>
      </c>
      <c r="D15012" t="s">
        <v>14</v>
      </c>
      <c r="E15012">
        <v>4.9659199999999997</v>
      </c>
      <c r="F15012">
        <v>4.4239300000000004</v>
      </c>
      <c r="G15012">
        <v>-0.16673199999999999</v>
      </c>
      <c r="H15012">
        <v>-8.5941699999999996E-2</v>
      </c>
      <c r="I15012">
        <v>0.82769999999999999</v>
      </c>
      <c r="J15012">
        <v>0.92867599999999995</v>
      </c>
      <c r="K15012" t="s">
        <v>310</v>
      </c>
    </row>
    <row r="15013" spans="1:11" x14ac:dyDescent="0.25">
      <c r="A15013" t="s">
        <v>15027</v>
      </c>
      <c r="B15013" t="s">
        <v>12</v>
      </c>
      <c r="C15013" t="s">
        <v>13</v>
      </c>
      <c r="D15013" t="s">
        <v>14</v>
      </c>
      <c r="E15013">
        <v>23.805800000000001</v>
      </c>
      <c r="F15013">
        <v>26.849599999999999</v>
      </c>
      <c r="G15013">
        <v>0.17358499999999999</v>
      </c>
      <c r="H15013">
        <v>6.8165799999999999E-2</v>
      </c>
      <c r="I15013">
        <v>0.82779999999999998</v>
      </c>
      <c r="J15013">
        <v>0.92868200000000001</v>
      </c>
      <c r="K15013" t="s">
        <v>310</v>
      </c>
    </row>
    <row r="15014" spans="1:11" x14ac:dyDescent="0.25">
      <c r="A15014" t="s">
        <v>15028</v>
      </c>
      <c r="B15014" t="s">
        <v>12</v>
      </c>
      <c r="C15014" t="s">
        <v>13</v>
      </c>
      <c r="D15014" t="s">
        <v>14</v>
      </c>
      <c r="E15014">
        <v>57.677</v>
      </c>
      <c r="F15014">
        <v>50.711100000000002</v>
      </c>
      <c r="G15014">
        <v>-0.185696</v>
      </c>
      <c r="H15014">
        <v>-8.1546199999999999E-2</v>
      </c>
      <c r="I15014">
        <v>0.82779999999999998</v>
      </c>
      <c r="J15014">
        <v>0.92868200000000001</v>
      </c>
      <c r="K15014" t="s">
        <v>310</v>
      </c>
    </row>
    <row r="15015" spans="1:11" x14ac:dyDescent="0.25">
      <c r="A15015" t="s">
        <v>15029</v>
      </c>
      <c r="B15015" t="s">
        <v>12</v>
      </c>
      <c r="C15015" t="s">
        <v>13</v>
      </c>
      <c r="D15015" t="s">
        <v>14</v>
      </c>
      <c r="E15015">
        <v>133.28700000000001</v>
      </c>
      <c r="F15015">
        <v>154.428</v>
      </c>
      <c r="G15015">
        <v>0.212393</v>
      </c>
      <c r="H15015">
        <v>0.160717</v>
      </c>
      <c r="I15015">
        <v>0.82799999999999996</v>
      </c>
      <c r="J15015">
        <v>0.92869599999999997</v>
      </c>
      <c r="K15015" t="s">
        <v>310</v>
      </c>
    </row>
    <row r="15016" spans="1:11" x14ac:dyDescent="0.25">
      <c r="A15016" t="s">
        <v>15030</v>
      </c>
      <c r="B15016" t="s">
        <v>12</v>
      </c>
      <c r="C15016" t="s">
        <v>13</v>
      </c>
      <c r="D15016" t="s">
        <v>14</v>
      </c>
      <c r="E15016">
        <v>14.1386</v>
      </c>
      <c r="F15016">
        <v>11.976000000000001</v>
      </c>
      <c r="G15016">
        <v>-0.23948900000000001</v>
      </c>
      <c r="H15016">
        <v>-2.2815100000000001E-2</v>
      </c>
      <c r="I15016">
        <v>0.82794999999999996</v>
      </c>
      <c r="J15016">
        <v>0.92869599999999997</v>
      </c>
      <c r="K15016" t="s">
        <v>310</v>
      </c>
    </row>
    <row r="15017" spans="1:11" x14ac:dyDescent="0.25">
      <c r="A15017" t="s">
        <v>15031</v>
      </c>
      <c r="B15017" t="s">
        <v>12</v>
      </c>
      <c r="C15017" t="s">
        <v>13</v>
      </c>
      <c r="D15017" t="s">
        <v>14</v>
      </c>
      <c r="E15017">
        <v>25.026900000000001</v>
      </c>
      <c r="F15017">
        <v>30.2515</v>
      </c>
      <c r="G15017">
        <v>0.27352500000000002</v>
      </c>
      <c r="H15017">
        <v>0.104244</v>
      </c>
      <c r="I15017">
        <v>0.82799999999999996</v>
      </c>
      <c r="J15017">
        <v>0.92869599999999997</v>
      </c>
      <c r="K15017" t="s">
        <v>310</v>
      </c>
    </row>
    <row r="15018" spans="1:11" x14ac:dyDescent="0.25">
      <c r="A15018" t="s">
        <v>15032</v>
      </c>
      <c r="B15018" t="s">
        <v>12</v>
      </c>
      <c r="C15018" t="s">
        <v>13</v>
      </c>
      <c r="D15018" t="s">
        <v>14</v>
      </c>
      <c r="E15018">
        <v>3.1143000000000001</v>
      </c>
      <c r="F15018">
        <v>2.6819600000000001</v>
      </c>
      <c r="G15018">
        <v>-0.21562000000000001</v>
      </c>
      <c r="H15018">
        <v>-4.36999E-2</v>
      </c>
      <c r="I15018">
        <v>0.82809999999999995</v>
      </c>
      <c r="J15018">
        <v>0.92870200000000003</v>
      </c>
      <c r="K15018" t="s">
        <v>310</v>
      </c>
    </row>
    <row r="15019" spans="1:11" x14ac:dyDescent="0.25">
      <c r="A15019" t="s">
        <v>15033</v>
      </c>
      <c r="B15019" t="s">
        <v>12</v>
      </c>
      <c r="C15019" t="s">
        <v>13</v>
      </c>
      <c r="D15019" t="s">
        <v>14</v>
      </c>
      <c r="E15019">
        <v>30.151800000000001</v>
      </c>
      <c r="F15019">
        <v>28.188099999999999</v>
      </c>
      <c r="G15019">
        <v>-9.7155900000000003E-2</v>
      </c>
      <c r="H15019">
        <v>-2.0072400000000001E-2</v>
      </c>
      <c r="I15019">
        <v>0.82809999999999995</v>
      </c>
      <c r="J15019">
        <v>0.92870200000000003</v>
      </c>
      <c r="K15019" t="s">
        <v>310</v>
      </c>
    </row>
    <row r="15020" spans="1:11" x14ac:dyDescent="0.25">
      <c r="A15020" t="s">
        <v>15034</v>
      </c>
      <c r="B15020" t="s">
        <v>12</v>
      </c>
      <c r="C15020" t="s">
        <v>13</v>
      </c>
      <c r="D15020" t="s">
        <v>14</v>
      </c>
      <c r="E15020">
        <v>21.465699999999998</v>
      </c>
      <c r="F15020">
        <v>23.975100000000001</v>
      </c>
      <c r="G15020">
        <v>0.15950800000000001</v>
      </c>
      <c r="H15020">
        <v>0.111389</v>
      </c>
      <c r="I15020">
        <v>0.82825000000000004</v>
      </c>
      <c r="J15020">
        <v>0.92881800000000003</v>
      </c>
      <c r="K15020" t="s">
        <v>310</v>
      </c>
    </row>
    <row r="15021" spans="1:11" x14ac:dyDescent="0.25">
      <c r="A15021" t="s">
        <v>15035</v>
      </c>
      <c r="B15021" t="s">
        <v>12</v>
      </c>
      <c r="C15021" t="s">
        <v>13</v>
      </c>
      <c r="D15021" t="s">
        <v>14</v>
      </c>
      <c r="E15021">
        <v>63.100200000000001</v>
      </c>
      <c r="F15021">
        <v>71.365399999999994</v>
      </c>
      <c r="G15021">
        <v>0.17758099999999999</v>
      </c>
      <c r="H15021">
        <v>8.0713999999999994E-2</v>
      </c>
      <c r="I15021">
        <v>0.82830000000000004</v>
      </c>
      <c r="J15021">
        <v>0.92882100000000001</v>
      </c>
      <c r="K15021" t="s">
        <v>310</v>
      </c>
    </row>
    <row r="15022" spans="1:11" x14ac:dyDescent="0.25">
      <c r="A15022" t="s">
        <v>15036</v>
      </c>
      <c r="B15022" t="s">
        <v>12</v>
      </c>
      <c r="C15022" t="s">
        <v>13</v>
      </c>
      <c r="D15022" t="s">
        <v>14</v>
      </c>
      <c r="E15022">
        <v>0.42141000000000001</v>
      </c>
      <c r="F15022">
        <v>0.33781800000000001</v>
      </c>
      <c r="G15022">
        <v>-0.31898100000000001</v>
      </c>
      <c r="H15022">
        <v>-5.9850800000000003E-2</v>
      </c>
      <c r="I15022">
        <v>0.82840000000000003</v>
      </c>
      <c r="J15022">
        <v>0.92882799999999999</v>
      </c>
      <c r="K15022" t="s">
        <v>310</v>
      </c>
    </row>
    <row r="15023" spans="1:11" x14ac:dyDescent="0.25">
      <c r="A15023" t="s">
        <v>15037</v>
      </c>
      <c r="B15023" t="s">
        <v>12</v>
      </c>
      <c r="C15023" t="s">
        <v>13</v>
      </c>
      <c r="D15023" t="s">
        <v>14</v>
      </c>
      <c r="E15023">
        <v>8.3931900000000006</v>
      </c>
      <c r="F15023">
        <v>7.0061799999999996</v>
      </c>
      <c r="G15023">
        <v>-0.26059100000000002</v>
      </c>
      <c r="H15023">
        <v>-3.93038E-2</v>
      </c>
      <c r="I15023">
        <v>0.82840000000000003</v>
      </c>
      <c r="J15023">
        <v>0.92882799999999999</v>
      </c>
      <c r="K15023" t="s">
        <v>310</v>
      </c>
    </row>
    <row r="15024" spans="1:11" x14ac:dyDescent="0.25">
      <c r="A15024" t="s">
        <v>15038</v>
      </c>
      <c r="B15024" t="s">
        <v>12</v>
      </c>
      <c r="C15024" t="s">
        <v>13</v>
      </c>
      <c r="D15024" t="s">
        <v>14</v>
      </c>
      <c r="E15024">
        <v>9.4203499999999991</v>
      </c>
      <c r="F15024">
        <v>10.6411</v>
      </c>
      <c r="G15024">
        <v>0.175793</v>
      </c>
      <c r="H15024">
        <v>5.1531300000000002E-2</v>
      </c>
      <c r="I15024">
        <v>0.82845000000000002</v>
      </c>
      <c r="J15024">
        <v>0.92883099999999996</v>
      </c>
      <c r="K15024" t="s">
        <v>310</v>
      </c>
    </row>
    <row r="15025" spans="1:11" x14ac:dyDescent="0.25">
      <c r="A15025" t="s">
        <v>15039</v>
      </c>
      <c r="B15025" t="s">
        <v>12</v>
      </c>
      <c r="C15025" t="s">
        <v>13</v>
      </c>
      <c r="D15025" t="s">
        <v>14</v>
      </c>
      <c r="E15025">
        <v>53.870399999999997</v>
      </c>
      <c r="F15025">
        <v>49.383800000000001</v>
      </c>
      <c r="G15025">
        <v>-0.12545500000000001</v>
      </c>
      <c r="H15025">
        <v>-8.9352899999999999E-2</v>
      </c>
      <c r="I15025">
        <v>0.8286</v>
      </c>
      <c r="J15025">
        <v>0.92894699999999997</v>
      </c>
      <c r="K15025" t="s">
        <v>310</v>
      </c>
    </row>
    <row r="15026" spans="1:11" x14ac:dyDescent="0.25">
      <c r="A15026" t="s">
        <v>15040</v>
      </c>
      <c r="B15026" t="s">
        <v>12</v>
      </c>
      <c r="C15026" t="s">
        <v>13</v>
      </c>
      <c r="D15026" t="s">
        <v>14</v>
      </c>
      <c r="E15026">
        <v>142.03100000000001</v>
      </c>
      <c r="F15026">
        <v>159.41499999999999</v>
      </c>
      <c r="G15026">
        <v>0.166576</v>
      </c>
      <c r="H15026">
        <v>9.0356099999999995E-2</v>
      </c>
      <c r="I15026">
        <v>0.82874999999999999</v>
      </c>
      <c r="J15026">
        <v>0.92906200000000005</v>
      </c>
      <c r="K15026" t="s">
        <v>310</v>
      </c>
    </row>
    <row r="15027" spans="1:11" x14ac:dyDescent="0.25">
      <c r="A15027" t="s">
        <v>15041</v>
      </c>
      <c r="B15027" t="s">
        <v>12</v>
      </c>
      <c r="C15027" t="s">
        <v>13</v>
      </c>
      <c r="D15027" t="s">
        <v>14</v>
      </c>
      <c r="E15027">
        <v>1.96316</v>
      </c>
      <c r="F15027">
        <v>2.2819400000000001</v>
      </c>
      <c r="G15027">
        <v>0.217081</v>
      </c>
      <c r="H15027">
        <v>2.6382900000000001E-2</v>
      </c>
      <c r="I15027">
        <v>0.82884999999999998</v>
      </c>
      <c r="J15027">
        <v>0.92906900000000003</v>
      </c>
      <c r="K15027" t="s">
        <v>310</v>
      </c>
    </row>
    <row r="15028" spans="1:11" x14ac:dyDescent="0.25">
      <c r="A15028" t="s">
        <v>15042</v>
      </c>
      <c r="B15028" t="s">
        <v>12</v>
      </c>
      <c r="C15028" t="s">
        <v>13</v>
      </c>
      <c r="D15028" t="s">
        <v>14</v>
      </c>
      <c r="E15028">
        <v>3.42306</v>
      </c>
      <c r="F15028">
        <v>3.8649300000000002</v>
      </c>
      <c r="G15028">
        <v>0.17515500000000001</v>
      </c>
      <c r="H15028">
        <v>1.09902E-2</v>
      </c>
      <c r="I15028">
        <v>0.82904999999999995</v>
      </c>
      <c r="J15028">
        <v>0.92923999999999995</v>
      </c>
      <c r="K15028" t="s">
        <v>310</v>
      </c>
    </row>
    <row r="15029" spans="1:11" x14ac:dyDescent="0.25">
      <c r="A15029" t="s">
        <v>15043</v>
      </c>
      <c r="B15029" t="s">
        <v>12</v>
      </c>
      <c r="C15029" t="s">
        <v>13</v>
      </c>
      <c r="D15029" t="s">
        <v>14</v>
      </c>
      <c r="E15029">
        <v>28.703700000000001</v>
      </c>
      <c r="F15029">
        <v>26.086400000000001</v>
      </c>
      <c r="G15029">
        <v>-0.13794200000000001</v>
      </c>
      <c r="H15029">
        <v>-5.5422699999999998E-2</v>
      </c>
      <c r="I15029">
        <v>0.82915000000000005</v>
      </c>
      <c r="J15029">
        <v>0.92924700000000005</v>
      </c>
      <c r="K15029" t="s">
        <v>310</v>
      </c>
    </row>
    <row r="15030" spans="1:11" x14ac:dyDescent="0.25">
      <c r="A15030" t="s">
        <v>15044</v>
      </c>
      <c r="B15030" t="s">
        <v>12</v>
      </c>
      <c r="C15030" t="s">
        <v>13</v>
      </c>
      <c r="D15030" t="s">
        <v>14</v>
      </c>
      <c r="E15030">
        <v>5.6286399999999999</v>
      </c>
      <c r="F15030">
        <v>5.0595299999999996</v>
      </c>
      <c r="G15030">
        <v>-0.153782</v>
      </c>
      <c r="H15030">
        <v>-2.3616600000000001E-2</v>
      </c>
      <c r="I15030">
        <v>0.82969999999999999</v>
      </c>
      <c r="J15030">
        <v>0.92938799999999999</v>
      </c>
      <c r="K15030" t="s">
        <v>310</v>
      </c>
    </row>
    <row r="15031" spans="1:11" x14ac:dyDescent="0.25">
      <c r="A15031" t="s">
        <v>15045</v>
      </c>
      <c r="B15031" t="s">
        <v>12</v>
      </c>
      <c r="C15031" t="s">
        <v>13</v>
      </c>
      <c r="D15031" t="s">
        <v>14</v>
      </c>
      <c r="E15031">
        <v>2.8193600000000001</v>
      </c>
      <c r="F15031">
        <v>3.1602800000000002</v>
      </c>
      <c r="G15031">
        <v>0.164683</v>
      </c>
      <c r="H15031">
        <v>7.6789999999999997E-2</v>
      </c>
      <c r="I15031">
        <v>0.82969999999999999</v>
      </c>
      <c r="J15031">
        <v>0.92938799999999999</v>
      </c>
      <c r="K15031" t="s">
        <v>310</v>
      </c>
    </row>
    <row r="15032" spans="1:11" x14ac:dyDescent="0.25">
      <c r="A15032" t="s">
        <v>15046</v>
      </c>
      <c r="B15032" t="s">
        <v>12</v>
      </c>
      <c r="C15032" t="s">
        <v>13</v>
      </c>
      <c r="D15032" t="s">
        <v>14</v>
      </c>
      <c r="E15032">
        <v>48.991500000000002</v>
      </c>
      <c r="F15032">
        <v>53.756399999999999</v>
      </c>
      <c r="G15032">
        <v>0.133904</v>
      </c>
      <c r="H15032">
        <v>6.1945600000000003E-2</v>
      </c>
      <c r="I15032">
        <v>0.82940000000000003</v>
      </c>
      <c r="J15032">
        <v>0.92938799999999999</v>
      </c>
      <c r="K15032" t="s">
        <v>310</v>
      </c>
    </row>
    <row r="15033" spans="1:11" x14ac:dyDescent="0.25">
      <c r="A15033" t="s">
        <v>15047</v>
      </c>
      <c r="B15033" t="s">
        <v>12</v>
      </c>
      <c r="C15033" t="s">
        <v>13</v>
      </c>
      <c r="D15033" t="s">
        <v>14</v>
      </c>
      <c r="E15033">
        <v>9.3399199999999993</v>
      </c>
      <c r="F15033">
        <v>10.4816</v>
      </c>
      <c r="G15033">
        <v>0.16637399999999999</v>
      </c>
      <c r="H15033">
        <v>0.12882099999999999</v>
      </c>
      <c r="I15033">
        <v>0.82950000000000002</v>
      </c>
      <c r="J15033">
        <v>0.92938799999999999</v>
      </c>
      <c r="K15033" t="s">
        <v>310</v>
      </c>
    </row>
    <row r="15034" spans="1:11" x14ac:dyDescent="0.25">
      <c r="A15034" t="s">
        <v>15048</v>
      </c>
      <c r="B15034" t="s">
        <v>12</v>
      </c>
      <c r="C15034" t="s">
        <v>13</v>
      </c>
      <c r="D15034" t="s">
        <v>14</v>
      </c>
      <c r="E15034">
        <v>12.976599999999999</v>
      </c>
      <c r="F15034">
        <v>11.9322</v>
      </c>
      <c r="G15034">
        <v>-0.12105100000000001</v>
      </c>
      <c r="H15034">
        <v>-5.2105199999999997E-2</v>
      </c>
      <c r="I15034">
        <v>0.82945000000000002</v>
      </c>
      <c r="J15034">
        <v>0.92938799999999999</v>
      </c>
      <c r="K15034" t="s">
        <v>310</v>
      </c>
    </row>
    <row r="15035" spans="1:11" x14ac:dyDescent="0.25">
      <c r="A15035" t="s">
        <v>15049</v>
      </c>
      <c r="B15035" t="s">
        <v>12</v>
      </c>
      <c r="C15035" t="s">
        <v>13</v>
      </c>
      <c r="D15035" t="s">
        <v>14</v>
      </c>
      <c r="E15035">
        <v>29.027000000000001</v>
      </c>
      <c r="F15035">
        <v>33.136499999999998</v>
      </c>
      <c r="G15035">
        <v>0.191026</v>
      </c>
      <c r="H15035">
        <v>8.3912500000000001E-2</v>
      </c>
      <c r="I15035">
        <v>0.82955000000000001</v>
      </c>
      <c r="J15035">
        <v>0.92938799999999999</v>
      </c>
      <c r="K15035" t="s">
        <v>310</v>
      </c>
    </row>
    <row r="15036" spans="1:11" x14ac:dyDescent="0.25">
      <c r="A15036" t="s">
        <v>15050</v>
      </c>
      <c r="B15036" t="s">
        <v>12</v>
      </c>
      <c r="C15036" t="s">
        <v>13</v>
      </c>
      <c r="D15036" t="s">
        <v>14</v>
      </c>
      <c r="E15036">
        <v>1.6849099999999999</v>
      </c>
      <c r="F15036">
        <v>1.4811300000000001</v>
      </c>
      <c r="G15036">
        <v>-0.185973</v>
      </c>
      <c r="H15036">
        <v>-0.103184</v>
      </c>
      <c r="I15036">
        <v>0.8296</v>
      </c>
      <c r="J15036">
        <v>0.92938799999999999</v>
      </c>
      <c r="K15036" t="s">
        <v>310</v>
      </c>
    </row>
    <row r="15037" spans="1:11" x14ac:dyDescent="0.25">
      <c r="A15037" t="s">
        <v>15051</v>
      </c>
      <c r="B15037" t="s">
        <v>12</v>
      </c>
      <c r="C15037" t="s">
        <v>13</v>
      </c>
      <c r="D15037" t="s">
        <v>14</v>
      </c>
      <c r="E15037">
        <v>14.6416</v>
      </c>
      <c r="F15037">
        <v>12.3673</v>
      </c>
      <c r="G15037">
        <v>-0.24354600000000001</v>
      </c>
      <c r="H15037">
        <v>-2.1334200000000001E-2</v>
      </c>
      <c r="I15037">
        <v>0.82965</v>
      </c>
      <c r="J15037">
        <v>0.92938799999999999</v>
      </c>
      <c r="K15037" t="s">
        <v>310</v>
      </c>
    </row>
    <row r="15038" spans="1:11" x14ac:dyDescent="0.25">
      <c r="A15038" t="s">
        <v>15052</v>
      </c>
      <c r="B15038" t="s">
        <v>12</v>
      </c>
      <c r="C15038" t="s">
        <v>13</v>
      </c>
      <c r="D15038" t="s">
        <v>14</v>
      </c>
      <c r="E15038">
        <v>86.209000000000003</v>
      </c>
      <c r="F15038">
        <v>77.352599999999995</v>
      </c>
      <c r="G15038">
        <v>-0.156389</v>
      </c>
      <c r="H15038">
        <v>-5.0149199999999998E-2</v>
      </c>
      <c r="I15038">
        <v>0.82974999999999999</v>
      </c>
      <c r="J15038">
        <v>0.929392</v>
      </c>
      <c r="K15038" t="s">
        <v>310</v>
      </c>
    </row>
    <row r="15039" spans="1:11" x14ac:dyDescent="0.25">
      <c r="A15039" t="s">
        <v>15053</v>
      </c>
      <c r="B15039" t="s">
        <v>12</v>
      </c>
      <c r="C15039" t="s">
        <v>13</v>
      </c>
      <c r="D15039" t="s">
        <v>14</v>
      </c>
      <c r="E15039">
        <v>78.228300000000004</v>
      </c>
      <c r="F15039">
        <v>67.721699999999998</v>
      </c>
      <c r="G15039">
        <v>-0.20807200000000001</v>
      </c>
      <c r="H15039">
        <v>-0.11781700000000001</v>
      </c>
      <c r="I15039">
        <v>0.82984999999999998</v>
      </c>
      <c r="J15039">
        <v>0.92945100000000003</v>
      </c>
      <c r="K15039" t="s">
        <v>310</v>
      </c>
    </row>
    <row r="15040" spans="1:11" x14ac:dyDescent="0.25">
      <c r="A15040" t="s">
        <v>15054</v>
      </c>
      <c r="B15040" t="s">
        <v>12</v>
      </c>
      <c r="C15040" t="s">
        <v>13</v>
      </c>
      <c r="D15040" t="s">
        <v>14</v>
      </c>
      <c r="E15040">
        <v>2.4998999999999998</v>
      </c>
      <c r="F15040">
        <v>1.83657</v>
      </c>
      <c r="G15040">
        <v>-0.44485599999999997</v>
      </c>
      <c r="H15040">
        <v>-0.170517</v>
      </c>
      <c r="I15040">
        <v>0.83015000000000005</v>
      </c>
      <c r="J15040">
        <v>0.92957900000000004</v>
      </c>
      <c r="K15040" t="s">
        <v>310</v>
      </c>
    </row>
    <row r="15041" spans="1:11" x14ac:dyDescent="0.25">
      <c r="A15041" t="s">
        <v>15055</v>
      </c>
      <c r="B15041" t="s">
        <v>12</v>
      </c>
      <c r="C15041" t="s">
        <v>13</v>
      </c>
      <c r="D15041" t="s">
        <v>14</v>
      </c>
      <c r="E15041">
        <v>34.396999999999998</v>
      </c>
      <c r="F15041">
        <v>29.200700000000001</v>
      </c>
      <c r="G15041">
        <v>-0.23627799999999999</v>
      </c>
      <c r="H15041">
        <v>-6.1196300000000002E-2</v>
      </c>
      <c r="I15041">
        <v>0.83020000000000005</v>
      </c>
      <c r="J15041">
        <v>0.92957900000000004</v>
      </c>
      <c r="K15041" t="s">
        <v>310</v>
      </c>
    </row>
    <row r="15042" spans="1:11" x14ac:dyDescent="0.25">
      <c r="A15042" t="s">
        <v>15056</v>
      </c>
      <c r="B15042" t="s">
        <v>12</v>
      </c>
      <c r="C15042" t="s">
        <v>13</v>
      </c>
      <c r="D15042" t="s">
        <v>14</v>
      </c>
      <c r="E15042">
        <v>300.18099999999998</v>
      </c>
      <c r="F15042">
        <v>336.858</v>
      </c>
      <c r="G15042">
        <v>0.16630700000000001</v>
      </c>
      <c r="H15042">
        <v>4.65193E-2</v>
      </c>
      <c r="I15042">
        <v>0.83020000000000005</v>
      </c>
      <c r="J15042">
        <v>0.92957900000000004</v>
      </c>
      <c r="K15042" t="s">
        <v>310</v>
      </c>
    </row>
    <row r="15043" spans="1:11" x14ac:dyDescent="0.25">
      <c r="A15043" t="s">
        <v>15057</v>
      </c>
      <c r="B15043" t="s">
        <v>12</v>
      </c>
      <c r="C15043" t="s">
        <v>13</v>
      </c>
      <c r="D15043" t="s">
        <v>14</v>
      </c>
      <c r="E15043">
        <v>1.56776</v>
      </c>
      <c r="F15043">
        <v>1.40265</v>
      </c>
      <c r="G15043">
        <v>-0.160554</v>
      </c>
      <c r="H15043">
        <v>-8.9464100000000005E-2</v>
      </c>
      <c r="I15043">
        <v>0.83004999999999995</v>
      </c>
      <c r="J15043">
        <v>0.92957900000000004</v>
      </c>
      <c r="K15043" t="s">
        <v>310</v>
      </c>
    </row>
    <row r="15044" spans="1:11" x14ac:dyDescent="0.25">
      <c r="A15044" t="s">
        <v>15058</v>
      </c>
      <c r="B15044" t="s">
        <v>12</v>
      </c>
      <c r="C15044" t="s">
        <v>13</v>
      </c>
      <c r="D15044" t="s">
        <v>14</v>
      </c>
      <c r="E15044">
        <v>0.88473299999999999</v>
      </c>
      <c r="F15044">
        <v>0.97939600000000004</v>
      </c>
      <c r="G15044">
        <v>0.14665</v>
      </c>
      <c r="H15044">
        <v>7.6989799999999997E-2</v>
      </c>
      <c r="I15044">
        <v>0.83015000000000005</v>
      </c>
      <c r="J15044">
        <v>0.92957900000000004</v>
      </c>
      <c r="K15044" t="s">
        <v>310</v>
      </c>
    </row>
    <row r="15045" spans="1:11" x14ac:dyDescent="0.25">
      <c r="A15045" t="s">
        <v>15059</v>
      </c>
      <c r="B15045" t="s">
        <v>12</v>
      </c>
      <c r="C15045" t="s">
        <v>13</v>
      </c>
      <c r="D15045" t="s">
        <v>14</v>
      </c>
      <c r="E15045">
        <v>3.0081899999999999</v>
      </c>
      <c r="F15045">
        <v>2.5550799999999998</v>
      </c>
      <c r="G15045">
        <v>-0.23553099999999999</v>
      </c>
      <c r="H15045">
        <v>-6.3298099999999996E-2</v>
      </c>
      <c r="I15045">
        <v>0.83040000000000003</v>
      </c>
      <c r="J15045">
        <v>0.92974999999999997</v>
      </c>
      <c r="K15045" t="s">
        <v>310</v>
      </c>
    </row>
    <row r="15046" spans="1:11" x14ac:dyDescent="0.25">
      <c r="A15046" t="s">
        <v>15060</v>
      </c>
      <c r="B15046" t="s">
        <v>12</v>
      </c>
      <c r="C15046" t="s">
        <v>13</v>
      </c>
      <c r="D15046" t="s">
        <v>14</v>
      </c>
      <c r="E15046">
        <v>36.160600000000002</v>
      </c>
      <c r="F15046">
        <v>28.465599999999998</v>
      </c>
      <c r="G15046">
        <v>-0.34520200000000001</v>
      </c>
      <c r="H15046">
        <v>-9.3307899999999999E-2</v>
      </c>
      <c r="I15046">
        <v>0.83045000000000002</v>
      </c>
      <c r="J15046">
        <v>0.92975399999999997</v>
      </c>
      <c r="K15046" t="s">
        <v>310</v>
      </c>
    </row>
    <row r="15047" spans="1:11" x14ac:dyDescent="0.25">
      <c r="A15047" t="s">
        <v>15061</v>
      </c>
      <c r="B15047" t="s">
        <v>12</v>
      </c>
      <c r="C15047" t="s">
        <v>13</v>
      </c>
      <c r="D15047" t="s">
        <v>14</v>
      </c>
      <c r="E15047">
        <v>37.941299999999998</v>
      </c>
      <c r="F15047">
        <v>44.996899999999997</v>
      </c>
      <c r="G15047">
        <v>0.246059</v>
      </c>
      <c r="H15047">
        <v>0.14394799999999999</v>
      </c>
      <c r="I15047">
        <v>0.83065</v>
      </c>
      <c r="J15047">
        <v>0.92987200000000003</v>
      </c>
      <c r="K15047" t="s">
        <v>310</v>
      </c>
    </row>
    <row r="15048" spans="1:11" x14ac:dyDescent="0.25">
      <c r="A15048" t="s">
        <v>15062</v>
      </c>
      <c r="B15048" t="s">
        <v>12</v>
      </c>
      <c r="C15048" t="s">
        <v>13</v>
      </c>
      <c r="D15048" t="s">
        <v>14</v>
      </c>
      <c r="E15048">
        <v>1.81853</v>
      </c>
      <c r="F15048">
        <v>1.4866200000000001</v>
      </c>
      <c r="G15048">
        <v>-0.29073300000000002</v>
      </c>
      <c r="H15048">
        <v>-0.17721700000000001</v>
      </c>
      <c r="I15048">
        <v>0.83065</v>
      </c>
      <c r="J15048">
        <v>0.92987200000000003</v>
      </c>
      <c r="K15048" t="s">
        <v>310</v>
      </c>
    </row>
    <row r="15049" spans="1:11" x14ac:dyDescent="0.25">
      <c r="A15049" t="s">
        <v>15063</v>
      </c>
      <c r="B15049" t="s">
        <v>12</v>
      </c>
      <c r="C15049" t="s">
        <v>13</v>
      </c>
      <c r="D15049" t="s">
        <v>14</v>
      </c>
      <c r="E15049">
        <v>9.7675000000000001</v>
      </c>
      <c r="F15049">
        <v>8.6269600000000004</v>
      </c>
      <c r="G15049">
        <v>-0.17913699999999999</v>
      </c>
      <c r="H15049">
        <v>-6.5961800000000001E-2</v>
      </c>
      <c r="I15049">
        <v>0.83069999999999999</v>
      </c>
      <c r="J15049">
        <v>0.92987500000000001</v>
      </c>
      <c r="K15049" t="s">
        <v>310</v>
      </c>
    </row>
    <row r="15050" spans="1:11" x14ac:dyDescent="0.25">
      <c r="A15050" t="s">
        <v>15064</v>
      </c>
      <c r="B15050" t="s">
        <v>12</v>
      </c>
      <c r="C15050" t="s">
        <v>13</v>
      </c>
      <c r="D15050" t="s">
        <v>14</v>
      </c>
      <c r="E15050">
        <v>2.2268400000000002</v>
      </c>
      <c r="F15050">
        <v>1.84531</v>
      </c>
      <c r="G15050">
        <v>-0.27113599999999999</v>
      </c>
      <c r="H15050">
        <v>-2.8419E-2</v>
      </c>
      <c r="I15050">
        <v>0.83104999999999996</v>
      </c>
      <c r="J15050">
        <v>0.93021399999999999</v>
      </c>
      <c r="K15050" t="s">
        <v>310</v>
      </c>
    </row>
    <row r="15051" spans="1:11" x14ac:dyDescent="0.25">
      <c r="A15051" t="s">
        <v>15065</v>
      </c>
      <c r="B15051" t="s">
        <v>12</v>
      </c>
      <c r="C15051" t="s">
        <v>13</v>
      </c>
      <c r="D15051" t="s">
        <v>14</v>
      </c>
      <c r="E15051">
        <v>23.598500000000001</v>
      </c>
      <c r="F15051">
        <v>21.106200000000001</v>
      </c>
      <c r="G15051">
        <v>-0.161028</v>
      </c>
      <c r="H15051">
        <v>-4.2324399999999998E-2</v>
      </c>
      <c r="I15051">
        <v>0.83109999999999995</v>
      </c>
      <c r="J15051">
        <v>0.93021799999999999</v>
      </c>
      <c r="K15051" t="s">
        <v>310</v>
      </c>
    </row>
    <row r="15052" spans="1:11" x14ac:dyDescent="0.25">
      <c r="A15052" t="s">
        <v>15066</v>
      </c>
      <c r="B15052" t="s">
        <v>12</v>
      </c>
      <c r="C15052" t="s">
        <v>13</v>
      </c>
      <c r="D15052" t="s">
        <v>14</v>
      </c>
      <c r="E15052">
        <v>1.5410999999999999</v>
      </c>
      <c r="F15052">
        <v>1.85286</v>
      </c>
      <c r="G15052">
        <v>0.265793</v>
      </c>
      <c r="H15052">
        <v>3.62583E-2</v>
      </c>
      <c r="I15052">
        <v>0.83130000000000004</v>
      </c>
      <c r="J15052">
        <v>0.93038900000000002</v>
      </c>
      <c r="K15052" t="s">
        <v>310</v>
      </c>
    </row>
    <row r="15053" spans="1:11" x14ac:dyDescent="0.25">
      <c r="A15053" t="s">
        <v>15067</v>
      </c>
      <c r="B15053" t="s">
        <v>12</v>
      </c>
      <c r="C15053" t="s">
        <v>13</v>
      </c>
      <c r="D15053" t="s">
        <v>14</v>
      </c>
      <c r="E15053">
        <v>2.4056799999999998</v>
      </c>
      <c r="F15053">
        <v>2.6978900000000001</v>
      </c>
      <c r="G15053">
        <v>0.16538800000000001</v>
      </c>
      <c r="H15053">
        <v>0.11666899999999999</v>
      </c>
      <c r="I15053">
        <v>0.83145000000000002</v>
      </c>
      <c r="J15053">
        <v>0.930504</v>
      </c>
      <c r="K15053" t="s">
        <v>310</v>
      </c>
    </row>
    <row r="15054" spans="1:11" x14ac:dyDescent="0.25">
      <c r="A15054" t="s">
        <v>15068</v>
      </c>
      <c r="B15054" t="s">
        <v>12</v>
      </c>
      <c r="C15054" t="s">
        <v>13</v>
      </c>
      <c r="D15054" t="s">
        <v>14</v>
      </c>
      <c r="E15054">
        <v>47.4054</v>
      </c>
      <c r="F15054">
        <v>43.5794</v>
      </c>
      <c r="G15054">
        <v>-0.121404</v>
      </c>
      <c r="H15054">
        <v>-7.5602600000000006E-2</v>
      </c>
      <c r="I15054">
        <v>0.83160000000000001</v>
      </c>
      <c r="J15054">
        <v>0.93052000000000001</v>
      </c>
      <c r="K15054" t="s">
        <v>310</v>
      </c>
    </row>
    <row r="15055" spans="1:11" x14ac:dyDescent="0.25">
      <c r="A15055" t="s">
        <v>15069</v>
      </c>
      <c r="B15055" t="s">
        <v>12</v>
      </c>
      <c r="C15055" t="s">
        <v>13</v>
      </c>
      <c r="D15055" t="s">
        <v>14</v>
      </c>
      <c r="E15055">
        <v>58.939</v>
      </c>
      <c r="F15055">
        <v>53.185499999999998</v>
      </c>
      <c r="G15055">
        <v>-0.14819099999999999</v>
      </c>
      <c r="H15055">
        <v>-4.8788199999999997E-2</v>
      </c>
      <c r="I15055">
        <v>0.83169999999999999</v>
      </c>
      <c r="J15055">
        <v>0.93052000000000001</v>
      </c>
      <c r="K15055" t="s">
        <v>310</v>
      </c>
    </row>
    <row r="15056" spans="1:11" x14ac:dyDescent="0.25">
      <c r="A15056" t="s">
        <v>15070</v>
      </c>
      <c r="B15056" t="s">
        <v>12</v>
      </c>
      <c r="C15056" t="s">
        <v>13</v>
      </c>
      <c r="D15056" t="s">
        <v>14</v>
      </c>
      <c r="E15056">
        <v>190.71199999999999</v>
      </c>
      <c r="F15056">
        <v>213.37700000000001</v>
      </c>
      <c r="G15056">
        <v>0.16201199999999999</v>
      </c>
      <c r="H15056">
        <v>0.102308</v>
      </c>
      <c r="I15056">
        <v>0.83165</v>
      </c>
      <c r="J15056">
        <v>0.93052000000000001</v>
      </c>
      <c r="K15056" t="s">
        <v>310</v>
      </c>
    </row>
    <row r="15057" spans="1:11" x14ac:dyDescent="0.25">
      <c r="A15057" t="s">
        <v>15071</v>
      </c>
      <c r="B15057" t="s">
        <v>12</v>
      </c>
      <c r="C15057" t="s">
        <v>13</v>
      </c>
      <c r="D15057" t="s">
        <v>14</v>
      </c>
      <c r="E15057">
        <v>9.2532099999999993</v>
      </c>
      <c r="F15057">
        <v>11.013999999999999</v>
      </c>
      <c r="G15057">
        <v>0.25130999999999998</v>
      </c>
      <c r="H15057">
        <v>0.114868</v>
      </c>
      <c r="I15057">
        <v>0.83169999999999999</v>
      </c>
      <c r="J15057">
        <v>0.93052000000000001</v>
      </c>
      <c r="K15057" t="s">
        <v>310</v>
      </c>
    </row>
    <row r="15058" spans="1:11" x14ac:dyDescent="0.25">
      <c r="A15058" t="s">
        <v>15072</v>
      </c>
      <c r="B15058" t="s">
        <v>12</v>
      </c>
      <c r="C15058" t="s">
        <v>13</v>
      </c>
      <c r="D15058" t="s">
        <v>14</v>
      </c>
      <c r="E15058">
        <v>21.151499999999999</v>
      </c>
      <c r="F15058">
        <v>23.1709</v>
      </c>
      <c r="G15058">
        <v>0.13155700000000001</v>
      </c>
      <c r="H15058">
        <v>0.102657</v>
      </c>
      <c r="I15058">
        <v>0.83179999999999998</v>
      </c>
      <c r="J15058">
        <v>0.93052599999999996</v>
      </c>
      <c r="K15058" t="s">
        <v>310</v>
      </c>
    </row>
    <row r="15059" spans="1:11" x14ac:dyDescent="0.25">
      <c r="A15059" t="s">
        <v>15073</v>
      </c>
      <c r="B15059" t="s">
        <v>12</v>
      </c>
      <c r="C15059" t="s">
        <v>13</v>
      </c>
      <c r="D15059" t="s">
        <v>14</v>
      </c>
      <c r="E15059">
        <v>8.6104000000000003</v>
      </c>
      <c r="F15059">
        <v>10.0359</v>
      </c>
      <c r="G15059">
        <v>0.22101199999999999</v>
      </c>
      <c r="H15059">
        <v>7.5821100000000002E-2</v>
      </c>
      <c r="I15059">
        <v>0.83179999999999998</v>
      </c>
      <c r="J15059">
        <v>0.93052599999999996</v>
      </c>
      <c r="K15059" t="s">
        <v>310</v>
      </c>
    </row>
    <row r="15060" spans="1:11" x14ac:dyDescent="0.25">
      <c r="A15060" t="s">
        <v>15074</v>
      </c>
      <c r="B15060" t="s">
        <v>12</v>
      </c>
      <c r="C15060" t="s">
        <v>13</v>
      </c>
      <c r="D15060" t="s">
        <v>14</v>
      </c>
      <c r="E15060">
        <v>4.0198200000000002</v>
      </c>
      <c r="F15060">
        <v>3.52935</v>
      </c>
      <c r="G15060">
        <v>-0.18772900000000001</v>
      </c>
      <c r="H15060">
        <v>-4.8629800000000001E-2</v>
      </c>
      <c r="I15060">
        <v>0.83184999999999998</v>
      </c>
      <c r="J15060">
        <v>0.93052999999999997</v>
      </c>
      <c r="K15060" t="s">
        <v>310</v>
      </c>
    </row>
    <row r="15061" spans="1:11" x14ac:dyDescent="0.25">
      <c r="A15061" t="s">
        <v>15075</v>
      </c>
      <c r="B15061" t="s">
        <v>12</v>
      </c>
      <c r="C15061" t="s">
        <v>13</v>
      </c>
      <c r="D15061" t="s">
        <v>14</v>
      </c>
      <c r="E15061">
        <v>2.61849</v>
      </c>
      <c r="F15061">
        <v>2.1852200000000002</v>
      </c>
      <c r="G15061">
        <v>-0.26095499999999999</v>
      </c>
      <c r="H15061">
        <v>-1.9138800000000001E-2</v>
      </c>
      <c r="I15061">
        <v>0.83220000000000005</v>
      </c>
      <c r="J15061">
        <v>0.93086800000000003</v>
      </c>
      <c r="K15061" t="s">
        <v>310</v>
      </c>
    </row>
    <row r="15062" spans="1:11" x14ac:dyDescent="0.25">
      <c r="A15062" t="s">
        <v>15076</v>
      </c>
      <c r="B15062" t="s">
        <v>12</v>
      </c>
      <c r="C15062" t="s">
        <v>13</v>
      </c>
      <c r="D15062" t="s">
        <v>14</v>
      </c>
      <c r="E15062">
        <v>11.886699999999999</v>
      </c>
      <c r="F15062">
        <v>10.757999999999999</v>
      </c>
      <c r="G15062">
        <v>-0.14393</v>
      </c>
      <c r="H15062">
        <v>-0.107031</v>
      </c>
      <c r="I15062">
        <v>0.83255000000000001</v>
      </c>
      <c r="J15062">
        <v>0.93090399999999995</v>
      </c>
      <c r="K15062" t="s">
        <v>310</v>
      </c>
    </row>
    <row r="15063" spans="1:11" x14ac:dyDescent="0.25">
      <c r="A15063" t="s">
        <v>15077</v>
      </c>
      <c r="B15063" t="s">
        <v>12</v>
      </c>
      <c r="C15063" t="s">
        <v>13</v>
      </c>
      <c r="D15063" t="s">
        <v>14</v>
      </c>
      <c r="E15063">
        <v>105.498</v>
      </c>
      <c r="F15063">
        <v>97.2256</v>
      </c>
      <c r="G15063">
        <v>-0.117812</v>
      </c>
      <c r="H15063">
        <v>-4.1105900000000001E-2</v>
      </c>
      <c r="I15063">
        <v>0.83245000000000002</v>
      </c>
      <c r="J15063">
        <v>0.93090399999999995</v>
      </c>
      <c r="K15063" t="s">
        <v>310</v>
      </c>
    </row>
    <row r="15064" spans="1:11" x14ac:dyDescent="0.25">
      <c r="A15064" t="s">
        <v>15078</v>
      </c>
      <c r="B15064" t="s">
        <v>12</v>
      </c>
      <c r="C15064" t="s">
        <v>13</v>
      </c>
      <c r="D15064" t="s">
        <v>14</v>
      </c>
      <c r="E15064">
        <v>26.3033</v>
      </c>
      <c r="F15064">
        <v>28.382000000000001</v>
      </c>
      <c r="G15064">
        <v>0.109733</v>
      </c>
      <c r="H15064">
        <v>6.3866000000000006E-2</v>
      </c>
      <c r="I15064">
        <v>0.83230000000000004</v>
      </c>
      <c r="J15064">
        <v>0.93090399999999995</v>
      </c>
      <c r="K15064" t="s">
        <v>310</v>
      </c>
    </row>
    <row r="15065" spans="1:11" x14ac:dyDescent="0.25">
      <c r="A15065" t="s">
        <v>15079</v>
      </c>
      <c r="B15065" t="s">
        <v>12</v>
      </c>
      <c r="C15065" t="s">
        <v>13</v>
      </c>
      <c r="D15065" t="s">
        <v>14</v>
      </c>
      <c r="E15065">
        <v>21.624600000000001</v>
      </c>
      <c r="F15065">
        <v>19.569299999999998</v>
      </c>
      <c r="G15065">
        <v>-0.14408099999999999</v>
      </c>
      <c r="H15065">
        <v>-6.9487599999999997E-2</v>
      </c>
      <c r="I15065">
        <v>0.83274999999999999</v>
      </c>
      <c r="J15065">
        <v>0.93090399999999995</v>
      </c>
      <c r="K15065" t="s">
        <v>310</v>
      </c>
    </row>
    <row r="15066" spans="1:11" x14ac:dyDescent="0.25">
      <c r="A15066" t="s">
        <v>15080</v>
      </c>
      <c r="B15066" t="s">
        <v>12</v>
      </c>
      <c r="C15066" t="s">
        <v>13</v>
      </c>
      <c r="D15066" t="s">
        <v>14</v>
      </c>
      <c r="E15066">
        <v>6.80525</v>
      </c>
      <c r="F15066">
        <v>7.4019899999999996</v>
      </c>
      <c r="G15066">
        <v>0.121265</v>
      </c>
      <c r="H15066">
        <v>6.0381600000000001E-2</v>
      </c>
      <c r="I15066">
        <v>0.8327</v>
      </c>
      <c r="J15066">
        <v>0.93090399999999995</v>
      </c>
      <c r="K15066" t="s">
        <v>310</v>
      </c>
    </row>
    <row r="15067" spans="1:11" x14ac:dyDescent="0.25">
      <c r="A15067" t="s">
        <v>15081</v>
      </c>
      <c r="B15067" t="s">
        <v>12</v>
      </c>
      <c r="C15067" t="s">
        <v>13</v>
      </c>
      <c r="D15067" t="s">
        <v>14</v>
      </c>
      <c r="E15067">
        <v>0.88910299999999998</v>
      </c>
      <c r="F15067">
        <v>0.75962099999999999</v>
      </c>
      <c r="G15067">
        <v>-0.22706999999999999</v>
      </c>
      <c r="H15067">
        <v>-2.92865E-2</v>
      </c>
      <c r="I15067">
        <v>0.83255000000000001</v>
      </c>
      <c r="J15067">
        <v>0.93090399999999995</v>
      </c>
      <c r="K15067" t="s">
        <v>310</v>
      </c>
    </row>
    <row r="15068" spans="1:11" x14ac:dyDescent="0.25">
      <c r="A15068" t="s">
        <v>15082</v>
      </c>
      <c r="B15068" t="s">
        <v>12</v>
      </c>
      <c r="C15068" t="s">
        <v>13</v>
      </c>
      <c r="D15068" t="s">
        <v>14</v>
      </c>
      <c r="E15068">
        <v>5.6856799999999996</v>
      </c>
      <c r="F15068">
        <v>4.9221500000000002</v>
      </c>
      <c r="G15068">
        <v>-0.20804400000000001</v>
      </c>
      <c r="H15068">
        <v>-3.64511E-2</v>
      </c>
      <c r="I15068">
        <v>0.83250000000000002</v>
      </c>
      <c r="J15068">
        <v>0.93090399999999995</v>
      </c>
      <c r="K15068" t="s">
        <v>310</v>
      </c>
    </row>
    <row r="15069" spans="1:11" x14ac:dyDescent="0.25">
      <c r="A15069" t="s">
        <v>15083</v>
      </c>
      <c r="B15069" t="s">
        <v>12</v>
      </c>
      <c r="C15069" t="s">
        <v>13</v>
      </c>
      <c r="D15069" t="s">
        <v>14</v>
      </c>
      <c r="E15069">
        <v>137.65199999999999</v>
      </c>
      <c r="F15069">
        <v>159.30099999999999</v>
      </c>
      <c r="G15069">
        <v>0.210732</v>
      </c>
      <c r="H15069">
        <v>2.6805200000000001E-2</v>
      </c>
      <c r="I15069">
        <v>0.83260000000000001</v>
      </c>
      <c r="J15069">
        <v>0.93090399999999995</v>
      </c>
      <c r="K15069" t="s">
        <v>310</v>
      </c>
    </row>
    <row r="15070" spans="1:11" x14ac:dyDescent="0.25">
      <c r="A15070" t="s">
        <v>15084</v>
      </c>
      <c r="B15070" t="s">
        <v>12</v>
      </c>
      <c r="C15070" t="s">
        <v>13</v>
      </c>
      <c r="D15070" t="s">
        <v>14</v>
      </c>
      <c r="E15070">
        <v>1.45974</v>
      </c>
      <c r="F15070">
        <v>1.25884</v>
      </c>
      <c r="G15070">
        <v>-0.213615</v>
      </c>
      <c r="H15070">
        <v>-7.1699600000000002E-2</v>
      </c>
      <c r="I15070">
        <v>0.83289999999999997</v>
      </c>
      <c r="J15070">
        <v>0.93096599999999996</v>
      </c>
      <c r="K15070" t="s">
        <v>310</v>
      </c>
    </row>
    <row r="15071" spans="1:11" x14ac:dyDescent="0.25">
      <c r="A15071" t="s">
        <v>15085</v>
      </c>
      <c r="B15071" t="s">
        <v>12</v>
      </c>
      <c r="C15071" t="s">
        <v>13</v>
      </c>
      <c r="D15071" t="s">
        <v>14</v>
      </c>
      <c r="E15071">
        <v>26.288</v>
      </c>
      <c r="F15071">
        <v>28.9192</v>
      </c>
      <c r="G15071">
        <v>0.137623</v>
      </c>
      <c r="H15071">
        <v>7.8018299999999999E-2</v>
      </c>
      <c r="I15071">
        <v>0.83289999999999997</v>
      </c>
      <c r="J15071">
        <v>0.93096599999999996</v>
      </c>
      <c r="K15071" t="s">
        <v>310</v>
      </c>
    </row>
    <row r="15072" spans="1:11" x14ac:dyDescent="0.25">
      <c r="A15072" t="s">
        <v>15086</v>
      </c>
      <c r="B15072" t="s">
        <v>12</v>
      </c>
      <c r="C15072" t="s">
        <v>13</v>
      </c>
      <c r="D15072" t="s">
        <v>14</v>
      </c>
      <c r="E15072">
        <v>7.93133</v>
      </c>
      <c r="F15072">
        <v>9.5477600000000002</v>
      </c>
      <c r="G15072">
        <v>0.26759899999999998</v>
      </c>
      <c r="H15072">
        <v>0.15497900000000001</v>
      </c>
      <c r="I15072">
        <v>0.83294999999999997</v>
      </c>
      <c r="J15072">
        <v>0.93096900000000005</v>
      </c>
      <c r="K15072" t="s">
        <v>310</v>
      </c>
    </row>
    <row r="15073" spans="1:11" x14ac:dyDescent="0.25">
      <c r="A15073" t="s">
        <v>15087</v>
      </c>
      <c r="B15073" t="s">
        <v>12</v>
      </c>
      <c r="C15073" t="s">
        <v>13</v>
      </c>
      <c r="D15073" t="s">
        <v>14</v>
      </c>
      <c r="E15073">
        <v>41.279499999999999</v>
      </c>
      <c r="F15073">
        <v>36.703600000000002</v>
      </c>
      <c r="G15073">
        <v>-0.16950200000000001</v>
      </c>
      <c r="H15073">
        <v>-4.4234700000000002E-2</v>
      </c>
      <c r="I15073">
        <v>0.83314999999999995</v>
      </c>
      <c r="J15073">
        <v>0.93113999999999997</v>
      </c>
      <c r="K15073" t="s">
        <v>310</v>
      </c>
    </row>
    <row r="15074" spans="1:11" x14ac:dyDescent="0.25">
      <c r="A15074" t="s">
        <v>15088</v>
      </c>
      <c r="B15074" t="s">
        <v>12</v>
      </c>
      <c r="C15074" t="s">
        <v>13</v>
      </c>
      <c r="D15074" t="s">
        <v>14</v>
      </c>
      <c r="E15074">
        <v>15.5688</v>
      </c>
      <c r="F15074">
        <v>12.274800000000001</v>
      </c>
      <c r="G15074">
        <v>-0.34295900000000001</v>
      </c>
      <c r="H15074">
        <v>-9.4963199999999998E-2</v>
      </c>
      <c r="I15074">
        <v>0.83340000000000003</v>
      </c>
      <c r="J15074">
        <v>0.93136699999999994</v>
      </c>
      <c r="K15074" t="s">
        <v>310</v>
      </c>
    </row>
    <row r="15075" spans="1:11" x14ac:dyDescent="0.25">
      <c r="A15075" t="s">
        <v>15089</v>
      </c>
      <c r="B15075" t="s">
        <v>12</v>
      </c>
      <c r="C15075" t="s">
        <v>13</v>
      </c>
      <c r="D15075" t="s">
        <v>14</v>
      </c>
      <c r="E15075">
        <v>37.031799999999997</v>
      </c>
      <c r="F15075">
        <v>33.604500000000002</v>
      </c>
      <c r="G15075">
        <v>-0.14010900000000001</v>
      </c>
      <c r="H15075">
        <v>-5.6402300000000002E-2</v>
      </c>
      <c r="I15075">
        <v>0.83355000000000001</v>
      </c>
      <c r="J15075">
        <v>0.93137599999999998</v>
      </c>
      <c r="K15075" t="s">
        <v>310</v>
      </c>
    </row>
    <row r="15076" spans="1:11" x14ac:dyDescent="0.25">
      <c r="A15076" t="s">
        <v>15090</v>
      </c>
      <c r="B15076" t="s">
        <v>12</v>
      </c>
      <c r="C15076" t="s">
        <v>13</v>
      </c>
      <c r="D15076" t="s">
        <v>14</v>
      </c>
      <c r="E15076">
        <v>0.57175699999999996</v>
      </c>
      <c r="F15076">
        <v>0.77604099999999998</v>
      </c>
      <c r="G15076">
        <v>0.44073200000000001</v>
      </c>
      <c r="H15076">
        <v>0.103419</v>
      </c>
      <c r="I15076">
        <v>0.83355000000000001</v>
      </c>
      <c r="J15076">
        <v>0.93137599999999998</v>
      </c>
      <c r="K15076" t="s">
        <v>310</v>
      </c>
    </row>
    <row r="15077" spans="1:11" x14ac:dyDescent="0.25">
      <c r="A15077" t="s">
        <v>15091</v>
      </c>
      <c r="B15077" t="s">
        <v>12</v>
      </c>
      <c r="C15077" t="s">
        <v>13</v>
      </c>
      <c r="D15077" t="s">
        <v>14</v>
      </c>
      <c r="E15077">
        <v>0.76886699999999997</v>
      </c>
      <c r="F15077">
        <v>0.63348099999999996</v>
      </c>
      <c r="G15077">
        <v>-0.27943299999999999</v>
      </c>
      <c r="H15077">
        <v>-2.6771099999999999E-2</v>
      </c>
      <c r="I15077">
        <v>0.83379999999999999</v>
      </c>
      <c r="J15077">
        <v>0.93160299999999996</v>
      </c>
      <c r="K15077" t="s">
        <v>310</v>
      </c>
    </row>
    <row r="15078" spans="1:11" x14ac:dyDescent="0.25">
      <c r="A15078" t="s">
        <v>15092</v>
      </c>
      <c r="B15078" t="s">
        <v>12</v>
      </c>
      <c r="C15078" t="s">
        <v>13</v>
      </c>
      <c r="D15078" t="s">
        <v>14</v>
      </c>
      <c r="E15078">
        <v>0.73019000000000001</v>
      </c>
      <c r="F15078">
        <v>0.89371800000000001</v>
      </c>
      <c r="G15078">
        <v>0.29154799999999997</v>
      </c>
      <c r="H15078">
        <v>2.7549799999999999E-2</v>
      </c>
      <c r="I15078">
        <v>0.83414999999999995</v>
      </c>
      <c r="J15078">
        <v>0.93188800000000005</v>
      </c>
      <c r="K15078" t="s">
        <v>310</v>
      </c>
    </row>
    <row r="15079" spans="1:11" x14ac:dyDescent="0.25">
      <c r="A15079" t="s">
        <v>15093</v>
      </c>
      <c r="B15079" t="s">
        <v>12</v>
      </c>
      <c r="C15079" t="s">
        <v>13</v>
      </c>
      <c r="D15079" t="s">
        <v>14</v>
      </c>
      <c r="E15079">
        <v>3.8124500000000001</v>
      </c>
      <c r="F15079">
        <v>4.4809000000000001</v>
      </c>
      <c r="G15079">
        <v>0.233069</v>
      </c>
      <c r="H15079">
        <v>5.7453200000000003E-2</v>
      </c>
      <c r="I15079">
        <v>0.83420000000000005</v>
      </c>
      <c r="J15079">
        <v>0.93189100000000002</v>
      </c>
      <c r="K15079" t="s">
        <v>310</v>
      </c>
    </row>
    <row r="15080" spans="1:11" x14ac:dyDescent="0.25">
      <c r="A15080" t="s">
        <v>15094</v>
      </c>
      <c r="B15080" t="s">
        <v>12</v>
      </c>
      <c r="C15080" t="s">
        <v>13</v>
      </c>
      <c r="D15080" t="s">
        <v>14</v>
      </c>
      <c r="E15080">
        <v>5.3678100000000004</v>
      </c>
      <c r="F15080">
        <v>5.8690199999999999</v>
      </c>
      <c r="G15080">
        <v>0.12878700000000001</v>
      </c>
      <c r="H15080">
        <v>5.9114800000000002E-2</v>
      </c>
      <c r="I15080">
        <v>0.83430000000000004</v>
      </c>
      <c r="J15080">
        <v>0.93194999999999995</v>
      </c>
      <c r="K15080" t="s">
        <v>310</v>
      </c>
    </row>
    <row r="15081" spans="1:11" x14ac:dyDescent="0.25">
      <c r="A15081" t="s">
        <v>15095</v>
      </c>
      <c r="B15081" t="s">
        <v>12</v>
      </c>
      <c r="C15081" t="s">
        <v>13</v>
      </c>
      <c r="D15081" t="s">
        <v>14</v>
      </c>
      <c r="E15081">
        <v>4.9417200000000001</v>
      </c>
      <c r="F15081">
        <v>5.4087199999999998</v>
      </c>
      <c r="G15081">
        <v>0.130273</v>
      </c>
      <c r="H15081">
        <v>6.1327399999999997E-2</v>
      </c>
      <c r="I15081">
        <v>0.83435000000000004</v>
      </c>
      <c r="J15081">
        <v>0.93195399999999995</v>
      </c>
      <c r="K15081" t="s">
        <v>310</v>
      </c>
    </row>
    <row r="15082" spans="1:11" x14ac:dyDescent="0.25">
      <c r="A15082" t="s">
        <v>15096</v>
      </c>
      <c r="B15082" t="s">
        <v>12</v>
      </c>
      <c r="C15082" t="s">
        <v>13</v>
      </c>
      <c r="D15082" t="s">
        <v>14</v>
      </c>
      <c r="E15082">
        <v>8.2268699999999999</v>
      </c>
      <c r="F15082">
        <v>10.0031</v>
      </c>
      <c r="G15082">
        <v>0.28203099999999998</v>
      </c>
      <c r="H15082">
        <v>0.10657</v>
      </c>
      <c r="I15082">
        <v>0.83440000000000003</v>
      </c>
      <c r="J15082">
        <v>0.93195700000000004</v>
      </c>
      <c r="K15082" t="s">
        <v>310</v>
      </c>
    </row>
    <row r="15083" spans="1:11" x14ac:dyDescent="0.25">
      <c r="A15083" t="s">
        <v>15097</v>
      </c>
      <c r="B15083" t="s">
        <v>12</v>
      </c>
      <c r="C15083" t="s">
        <v>13</v>
      </c>
      <c r="D15083" t="s">
        <v>14</v>
      </c>
      <c r="E15083">
        <v>9.4838199999999997</v>
      </c>
      <c r="F15083">
        <v>7.3671300000000004</v>
      </c>
      <c r="G15083">
        <v>-0.36436499999999999</v>
      </c>
      <c r="H15083">
        <v>-0.20138</v>
      </c>
      <c r="I15083">
        <v>0.83460000000000001</v>
      </c>
      <c r="J15083">
        <v>0.93202200000000002</v>
      </c>
      <c r="K15083" t="s">
        <v>310</v>
      </c>
    </row>
    <row r="15084" spans="1:11" x14ac:dyDescent="0.25">
      <c r="A15084" t="s">
        <v>15098</v>
      </c>
      <c r="B15084" t="s">
        <v>12</v>
      </c>
      <c r="C15084" t="s">
        <v>13</v>
      </c>
      <c r="D15084" t="s">
        <v>14</v>
      </c>
      <c r="E15084">
        <v>22.140599999999999</v>
      </c>
      <c r="F15084">
        <v>18.466200000000001</v>
      </c>
      <c r="G15084">
        <v>-0.26180900000000001</v>
      </c>
      <c r="H15084">
        <v>-0.163247</v>
      </c>
      <c r="I15084">
        <v>0.83460000000000001</v>
      </c>
      <c r="J15084">
        <v>0.93202200000000002</v>
      </c>
      <c r="K15084" t="s">
        <v>310</v>
      </c>
    </row>
    <row r="15085" spans="1:11" x14ac:dyDescent="0.25">
      <c r="A15085" t="s">
        <v>15099</v>
      </c>
      <c r="B15085" t="s">
        <v>12</v>
      </c>
      <c r="C15085" t="s">
        <v>13</v>
      </c>
      <c r="D15085" t="s">
        <v>14</v>
      </c>
      <c r="E15085">
        <v>1.2787200000000001</v>
      </c>
      <c r="F15085">
        <v>1.5782700000000001</v>
      </c>
      <c r="G15085">
        <v>0.30363699999999999</v>
      </c>
      <c r="H15085">
        <v>6.0032700000000001E-2</v>
      </c>
      <c r="I15085">
        <v>0.8347</v>
      </c>
      <c r="J15085">
        <v>0.93208100000000005</v>
      </c>
      <c r="K15085" t="s">
        <v>310</v>
      </c>
    </row>
    <row r="15086" spans="1:11" x14ac:dyDescent="0.25">
      <c r="A15086" t="s">
        <v>15100</v>
      </c>
      <c r="B15086" t="s">
        <v>12</v>
      </c>
      <c r="C15086" t="s">
        <v>13</v>
      </c>
      <c r="D15086" t="s">
        <v>14</v>
      </c>
      <c r="E15086">
        <v>19.804300000000001</v>
      </c>
      <c r="F15086">
        <v>17.926500000000001</v>
      </c>
      <c r="G15086">
        <v>-0.14372299999999999</v>
      </c>
      <c r="H15086">
        <v>-8.0422199999999999E-2</v>
      </c>
      <c r="I15086">
        <v>0.83484999999999998</v>
      </c>
      <c r="J15086">
        <v>0.93208999999999997</v>
      </c>
      <c r="K15086" t="s">
        <v>310</v>
      </c>
    </row>
    <row r="15087" spans="1:11" x14ac:dyDescent="0.25">
      <c r="A15087" t="s">
        <v>15101</v>
      </c>
      <c r="B15087" t="s">
        <v>12</v>
      </c>
      <c r="C15087" t="s">
        <v>13</v>
      </c>
      <c r="D15087" t="s">
        <v>14</v>
      </c>
      <c r="E15087">
        <v>17.2196</v>
      </c>
      <c r="F15087">
        <v>19.397300000000001</v>
      </c>
      <c r="G15087">
        <v>0.17180000000000001</v>
      </c>
      <c r="H15087">
        <v>3.4701099999999999E-2</v>
      </c>
      <c r="I15087">
        <v>0.83479999999999999</v>
      </c>
      <c r="J15087">
        <v>0.93208999999999997</v>
      </c>
      <c r="K15087" t="s">
        <v>310</v>
      </c>
    </row>
    <row r="15088" spans="1:11" x14ac:dyDescent="0.25">
      <c r="A15088" t="s">
        <v>15102</v>
      </c>
      <c r="B15088" t="s">
        <v>12</v>
      </c>
      <c r="C15088" t="s">
        <v>13</v>
      </c>
      <c r="D15088" t="s">
        <v>14</v>
      </c>
      <c r="E15088">
        <v>2.4994499999999999</v>
      </c>
      <c r="F15088">
        <v>1.9804900000000001</v>
      </c>
      <c r="G15088">
        <v>-0.33574999999999999</v>
      </c>
      <c r="H15088">
        <v>-6.1133800000000002E-2</v>
      </c>
      <c r="I15088">
        <v>0.83484999999999998</v>
      </c>
      <c r="J15088">
        <v>0.93208999999999997</v>
      </c>
      <c r="K15088" t="s">
        <v>310</v>
      </c>
    </row>
    <row r="15089" spans="1:11" x14ac:dyDescent="0.25">
      <c r="A15089" t="s">
        <v>15103</v>
      </c>
      <c r="B15089" t="s">
        <v>12</v>
      </c>
      <c r="C15089" t="s">
        <v>13</v>
      </c>
      <c r="D15089" t="s">
        <v>14</v>
      </c>
      <c r="E15089">
        <v>1.11795</v>
      </c>
      <c r="F15089">
        <v>1.3163499999999999</v>
      </c>
      <c r="G15089">
        <v>0.23569300000000001</v>
      </c>
      <c r="H15089">
        <v>0.11879099999999999</v>
      </c>
      <c r="I15089">
        <v>0.83494999999999997</v>
      </c>
      <c r="J15089">
        <v>0.93214900000000001</v>
      </c>
      <c r="K15089" t="s">
        <v>310</v>
      </c>
    </row>
    <row r="15090" spans="1:11" x14ac:dyDescent="0.25">
      <c r="A15090" t="s">
        <v>15104</v>
      </c>
      <c r="B15090" t="s">
        <v>12</v>
      </c>
      <c r="C15090" t="s">
        <v>13</v>
      </c>
      <c r="D15090" t="s">
        <v>14</v>
      </c>
      <c r="E15090">
        <v>7.2835900000000002</v>
      </c>
      <c r="F15090">
        <v>6.11761</v>
      </c>
      <c r="G15090">
        <v>-0.25168099999999999</v>
      </c>
      <c r="H15090">
        <v>-2.8539100000000001E-2</v>
      </c>
      <c r="I15090">
        <v>0.83504999999999996</v>
      </c>
      <c r="J15090">
        <v>0.93215499999999996</v>
      </c>
      <c r="K15090" t="s">
        <v>310</v>
      </c>
    </row>
    <row r="15091" spans="1:11" x14ac:dyDescent="0.25">
      <c r="A15091" t="s">
        <v>15105</v>
      </c>
      <c r="B15091" t="s">
        <v>12</v>
      </c>
      <c r="C15091" t="s">
        <v>13</v>
      </c>
      <c r="D15091" t="s">
        <v>14</v>
      </c>
      <c r="E15091">
        <v>0.98858599999999996</v>
      </c>
      <c r="F15091">
        <v>0.84053299999999997</v>
      </c>
      <c r="G15091">
        <v>-0.23406299999999999</v>
      </c>
      <c r="H15091">
        <v>-4.3485900000000003E-3</v>
      </c>
      <c r="I15091">
        <v>0.83504999999999996</v>
      </c>
      <c r="J15091">
        <v>0.93215499999999996</v>
      </c>
      <c r="K15091" t="s">
        <v>310</v>
      </c>
    </row>
    <row r="15092" spans="1:11" x14ac:dyDescent="0.25">
      <c r="A15092" t="s">
        <v>15106</v>
      </c>
      <c r="B15092" t="s">
        <v>12</v>
      </c>
      <c r="C15092" t="s">
        <v>13</v>
      </c>
      <c r="D15092" t="s">
        <v>14</v>
      </c>
      <c r="E15092">
        <v>48.126100000000001</v>
      </c>
      <c r="F15092">
        <v>52.824100000000001</v>
      </c>
      <c r="G15092">
        <v>0.134377</v>
      </c>
      <c r="H15092">
        <v>2.7202799999999999E-2</v>
      </c>
      <c r="I15092">
        <v>0.83514999999999995</v>
      </c>
      <c r="J15092">
        <v>0.93221399999999999</v>
      </c>
      <c r="K15092" t="s">
        <v>310</v>
      </c>
    </row>
    <row r="15093" spans="1:11" x14ac:dyDescent="0.25">
      <c r="A15093" t="s">
        <v>15107</v>
      </c>
      <c r="B15093" t="s">
        <v>12</v>
      </c>
      <c r="C15093" t="s">
        <v>13</v>
      </c>
      <c r="D15093" t="s">
        <v>14</v>
      </c>
      <c r="E15093">
        <v>43.625700000000002</v>
      </c>
      <c r="F15093">
        <v>49.022100000000002</v>
      </c>
      <c r="G15093">
        <v>0.16825499999999999</v>
      </c>
      <c r="H15093">
        <v>2.4683400000000001E-2</v>
      </c>
      <c r="I15093">
        <v>0.83545000000000003</v>
      </c>
      <c r="J15093">
        <v>0.93249700000000002</v>
      </c>
      <c r="K15093" t="s">
        <v>310</v>
      </c>
    </row>
    <row r="15094" spans="1:11" x14ac:dyDescent="0.25">
      <c r="A15094" t="s">
        <v>15108</v>
      </c>
      <c r="B15094" t="s">
        <v>12</v>
      </c>
      <c r="C15094" t="s">
        <v>13</v>
      </c>
      <c r="D15094" t="s">
        <v>14</v>
      </c>
      <c r="E15094">
        <v>2.7321499999999999</v>
      </c>
      <c r="F15094">
        <v>2.11097</v>
      </c>
      <c r="G15094">
        <v>-0.37213000000000002</v>
      </c>
      <c r="H15094">
        <v>-1.9545099999999999E-2</v>
      </c>
      <c r="I15094">
        <v>0.83555000000000001</v>
      </c>
      <c r="J15094">
        <v>0.93255500000000002</v>
      </c>
      <c r="K15094" t="s">
        <v>310</v>
      </c>
    </row>
    <row r="15095" spans="1:11" x14ac:dyDescent="0.25">
      <c r="A15095" t="s">
        <v>15109</v>
      </c>
      <c r="B15095" t="s">
        <v>12</v>
      </c>
      <c r="C15095" t="s">
        <v>13</v>
      </c>
      <c r="D15095" t="s">
        <v>14</v>
      </c>
      <c r="E15095">
        <v>0.52828799999999998</v>
      </c>
      <c r="F15095">
        <v>0.443469</v>
      </c>
      <c r="G15095">
        <v>-0.25249199999999999</v>
      </c>
      <c r="H15095">
        <v>-0.16927</v>
      </c>
      <c r="I15095">
        <v>0.83584999999999998</v>
      </c>
      <c r="J15095">
        <v>0.93278499999999998</v>
      </c>
      <c r="K15095" t="s">
        <v>310</v>
      </c>
    </row>
    <row r="15096" spans="1:11" x14ac:dyDescent="0.25">
      <c r="A15096" t="s">
        <v>15110</v>
      </c>
      <c r="B15096" t="s">
        <v>12</v>
      </c>
      <c r="C15096" t="s">
        <v>13</v>
      </c>
      <c r="D15096" t="s">
        <v>14</v>
      </c>
      <c r="E15096">
        <v>1.8432500000000001</v>
      </c>
      <c r="F15096">
        <v>2.1553599999999999</v>
      </c>
      <c r="G15096">
        <v>0.22567999999999999</v>
      </c>
      <c r="H15096">
        <v>7.8825599999999996E-2</v>
      </c>
      <c r="I15096">
        <v>0.83589999999999998</v>
      </c>
      <c r="J15096">
        <v>0.93278799999999995</v>
      </c>
      <c r="K15096" t="s">
        <v>310</v>
      </c>
    </row>
    <row r="15097" spans="1:11" x14ac:dyDescent="0.25">
      <c r="A15097" t="s">
        <v>15111</v>
      </c>
      <c r="B15097" t="s">
        <v>12</v>
      </c>
      <c r="C15097" t="s">
        <v>13</v>
      </c>
      <c r="D15097" t="s">
        <v>14</v>
      </c>
      <c r="E15097">
        <v>7.1683000000000003</v>
      </c>
      <c r="F15097">
        <v>7.7320700000000002</v>
      </c>
      <c r="G15097">
        <v>0.109224</v>
      </c>
      <c r="H15097">
        <v>5.6616699999999999E-2</v>
      </c>
      <c r="I15097">
        <v>0.83599999999999997</v>
      </c>
      <c r="J15097">
        <v>0.93279699999999999</v>
      </c>
      <c r="K15097" t="s">
        <v>310</v>
      </c>
    </row>
    <row r="15098" spans="1:11" x14ac:dyDescent="0.25">
      <c r="A15098" t="s">
        <v>15112</v>
      </c>
      <c r="B15098" t="s">
        <v>12</v>
      </c>
      <c r="C15098" t="s">
        <v>13</v>
      </c>
      <c r="D15098" t="s">
        <v>14</v>
      </c>
      <c r="E15098">
        <v>17.352900000000002</v>
      </c>
      <c r="F15098">
        <v>19.460699999999999</v>
      </c>
      <c r="G15098">
        <v>0.16538700000000001</v>
      </c>
      <c r="H15098">
        <v>0.13094800000000001</v>
      </c>
      <c r="I15098">
        <v>0.83604999999999996</v>
      </c>
      <c r="J15098">
        <v>0.93279699999999999</v>
      </c>
      <c r="K15098" t="s">
        <v>310</v>
      </c>
    </row>
    <row r="15099" spans="1:11" x14ac:dyDescent="0.25">
      <c r="A15099" t="s">
        <v>15113</v>
      </c>
      <c r="B15099" t="s">
        <v>12</v>
      </c>
      <c r="C15099" t="s">
        <v>13</v>
      </c>
      <c r="D15099" t="s">
        <v>14</v>
      </c>
      <c r="E15099">
        <v>7.8020300000000002</v>
      </c>
      <c r="F15099">
        <v>6.2450999999999999</v>
      </c>
      <c r="G15099">
        <v>-0.32112499999999999</v>
      </c>
      <c r="H15099">
        <v>-5.7515499999999997E-2</v>
      </c>
      <c r="I15099">
        <v>0.83604999999999996</v>
      </c>
      <c r="J15099">
        <v>0.93279699999999999</v>
      </c>
      <c r="K15099" t="s">
        <v>310</v>
      </c>
    </row>
    <row r="15100" spans="1:11" x14ac:dyDescent="0.25">
      <c r="A15100" t="s">
        <v>15114</v>
      </c>
      <c r="B15100" t="s">
        <v>12</v>
      </c>
      <c r="C15100" t="s">
        <v>13</v>
      </c>
      <c r="D15100" t="s">
        <v>14</v>
      </c>
      <c r="E15100">
        <v>21.6724</v>
      </c>
      <c r="F15100">
        <v>18.726400000000002</v>
      </c>
      <c r="G15100">
        <v>-0.210784</v>
      </c>
      <c r="H15100">
        <v>-9.5517099999999994E-2</v>
      </c>
      <c r="I15100">
        <v>0.83609999999999995</v>
      </c>
      <c r="J15100">
        <v>0.93279999999999996</v>
      </c>
      <c r="K15100" t="s">
        <v>310</v>
      </c>
    </row>
    <row r="15101" spans="1:11" x14ac:dyDescent="0.25">
      <c r="A15101" t="s">
        <v>15115</v>
      </c>
      <c r="B15101" t="s">
        <v>12</v>
      </c>
      <c r="C15101" t="s">
        <v>13</v>
      </c>
      <c r="D15101" t="s">
        <v>14</v>
      </c>
      <c r="E15101">
        <v>17.3401</v>
      </c>
      <c r="F15101">
        <v>15.094200000000001</v>
      </c>
      <c r="G15101">
        <v>-0.20011200000000001</v>
      </c>
      <c r="H15101">
        <v>-3.0950800000000001E-2</v>
      </c>
      <c r="I15101">
        <v>0.83625000000000005</v>
      </c>
      <c r="J15101">
        <v>0.93286199999999997</v>
      </c>
      <c r="K15101" t="s">
        <v>310</v>
      </c>
    </row>
    <row r="15102" spans="1:11" x14ac:dyDescent="0.25">
      <c r="A15102" t="s">
        <v>15116</v>
      </c>
      <c r="B15102" t="s">
        <v>12</v>
      </c>
      <c r="C15102" t="s">
        <v>13</v>
      </c>
      <c r="D15102" t="s">
        <v>14</v>
      </c>
      <c r="E15102">
        <v>1.8470800000000001</v>
      </c>
      <c r="F15102">
        <v>2.1831499999999999</v>
      </c>
      <c r="G15102">
        <v>0.24116199999999999</v>
      </c>
      <c r="H15102">
        <v>6.4983799999999994E-2</v>
      </c>
      <c r="I15102">
        <v>0.83625000000000005</v>
      </c>
      <c r="J15102">
        <v>0.93286199999999997</v>
      </c>
      <c r="K15102" t="s">
        <v>310</v>
      </c>
    </row>
    <row r="15103" spans="1:11" x14ac:dyDescent="0.25">
      <c r="A15103" t="s">
        <v>15117</v>
      </c>
      <c r="B15103" t="s">
        <v>12</v>
      </c>
      <c r="C15103" t="s">
        <v>13</v>
      </c>
      <c r="D15103" t="s">
        <v>14</v>
      </c>
      <c r="E15103">
        <v>22.5916</v>
      </c>
      <c r="F15103">
        <v>24.402699999999999</v>
      </c>
      <c r="G15103">
        <v>0.11125400000000001</v>
      </c>
      <c r="H15103">
        <v>3.2840099999999997E-2</v>
      </c>
      <c r="I15103">
        <v>0.83645000000000003</v>
      </c>
      <c r="J15103">
        <v>0.93298000000000003</v>
      </c>
      <c r="K15103" t="s">
        <v>310</v>
      </c>
    </row>
    <row r="15104" spans="1:11" x14ac:dyDescent="0.25">
      <c r="A15104" t="s">
        <v>15118</v>
      </c>
      <c r="B15104" t="s">
        <v>12</v>
      </c>
      <c r="C15104" t="s">
        <v>13</v>
      </c>
      <c r="D15104" t="s">
        <v>14</v>
      </c>
      <c r="E15104">
        <v>0.44591599999999998</v>
      </c>
      <c r="F15104">
        <v>0.54879500000000003</v>
      </c>
      <c r="G15104">
        <v>0.29949500000000001</v>
      </c>
      <c r="H15104">
        <v>8.6831000000000005E-2</v>
      </c>
      <c r="I15104">
        <v>0.83645000000000003</v>
      </c>
      <c r="J15104">
        <v>0.93298000000000003</v>
      </c>
      <c r="K15104" t="s">
        <v>310</v>
      </c>
    </row>
    <row r="15105" spans="1:11" x14ac:dyDescent="0.25">
      <c r="A15105" t="s">
        <v>15119</v>
      </c>
      <c r="B15105" t="s">
        <v>12</v>
      </c>
      <c r="C15105" t="s">
        <v>13</v>
      </c>
      <c r="D15105" t="s">
        <v>14</v>
      </c>
      <c r="E15105">
        <v>68.300899999999999</v>
      </c>
      <c r="F15105">
        <v>62.952300000000001</v>
      </c>
      <c r="G15105">
        <v>-0.117647</v>
      </c>
      <c r="H15105">
        <v>-4.7957800000000002E-2</v>
      </c>
      <c r="I15105">
        <v>0.83655000000000002</v>
      </c>
      <c r="J15105">
        <v>0.93303899999999995</v>
      </c>
      <c r="K15105" t="s">
        <v>310</v>
      </c>
    </row>
    <row r="15106" spans="1:11" x14ac:dyDescent="0.25">
      <c r="A15106" t="s">
        <v>15120</v>
      </c>
      <c r="B15106" t="s">
        <v>12</v>
      </c>
      <c r="C15106" t="s">
        <v>13</v>
      </c>
      <c r="D15106" t="s">
        <v>14</v>
      </c>
      <c r="E15106">
        <v>0.95343999999999995</v>
      </c>
      <c r="F15106">
        <v>1.1309899999999999</v>
      </c>
      <c r="G15106">
        <v>0.24637500000000001</v>
      </c>
      <c r="H15106">
        <v>1.6879100000000001E-2</v>
      </c>
      <c r="I15106">
        <v>0.83660000000000001</v>
      </c>
      <c r="J15106">
        <v>0.93304200000000004</v>
      </c>
      <c r="K15106" t="s">
        <v>310</v>
      </c>
    </row>
    <row r="15107" spans="1:11" x14ac:dyDescent="0.25">
      <c r="A15107" t="s">
        <v>15121</v>
      </c>
      <c r="B15107" t="s">
        <v>12</v>
      </c>
      <c r="C15107" t="s">
        <v>13</v>
      </c>
      <c r="D15107" t="s">
        <v>14</v>
      </c>
      <c r="E15107">
        <v>2.6953</v>
      </c>
      <c r="F15107">
        <v>3.1472500000000001</v>
      </c>
      <c r="G15107">
        <v>0.22364500000000001</v>
      </c>
      <c r="H15107">
        <v>0.132409</v>
      </c>
      <c r="I15107">
        <v>0.83665</v>
      </c>
      <c r="J15107">
        <v>0.93304500000000001</v>
      </c>
      <c r="K15107" t="s">
        <v>310</v>
      </c>
    </row>
    <row r="15108" spans="1:11" x14ac:dyDescent="0.25">
      <c r="A15108" t="s">
        <v>15122</v>
      </c>
      <c r="B15108" t="s">
        <v>12</v>
      </c>
      <c r="C15108" t="s">
        <v>13</v>
      </c>
      <c r="D15108" t="s">
        <v>14</v>
      </c>
      <c r="E15108">
        <v>8.8112499999999994</v>
      </c>
      <c r="F15108">
        <v>9.7248000000000001</v>
      </c>
      <c r="G15108">
        <v>0.14232300000000001</v>
      </c>
      <c r="H15108">
        <v>6.8800299999999995E-2</v>
      </c>
      <c r="I15108">
        <v>0.83679999999999999</v>
      </c>
      <c r="J15108">
        <v>0.93310700000000002</v>
      </c>
      <c r="K15108" t="s">
        <v>310</v>
      </c>
    </row>
    <row r="15109" spans="1:11" x14ac:dyDescent="0.25">
      <c r="A15109" t="s">
        <v>15123</v>
      </c>
      <c r="B15109" t="s">
        <v>12</v>
      </c>
      <c r="C15109" t="s">
        <v>13</v>
      </c>
      <c r="D15109" t="s">
        <v>14</v>
      </c>
      <c r="E15109">
        <v>8.6320300000000003</v>
      </c>
      <c r="F15109">
        <v>6.8585900000000004</v>
      </c>
      <c r="G15109">
        <v>-0.33178800000000003</v>
      </c>
      <c r="H15109">
        <v>-0.19301699999999999</v>
      </c>
      <c r="I15109">
        <v>0.83679999999999999</v>
      </c>
      <c r="J15109">
        <v>0.93310700000000002</v>
      </c>
      <c r="K15109" t="s">
        <v>310</v>
      </c>
    </row>
    <row r="15110" spans="1:11" x14ac:dyDescent="0.25">
      <c r="A15110" t="s">
        <v>15124</v>
      </c>
      <c r="B15110" t="s">
        <v>12</v>
      </c>
      <c r="C15110" t="s">
        <v>13</v>
      </c>
      <c r="D15110" t="s">
        <v>14</v>
      </c>
      <c r="E15110">
        <v>13.847899999999999</v>
      </c>
      <c r="F15110">
        <v>15.0991</v>
      </c>
      <c r="G15110">
        <v>0.12479800000000001</v>
      </c>
      <c r="H15110">
        <v>4.2683699999999998E-2</v>
      </c>
      <c r="I15110">
        <v>0.83684999999999998</v>
      </c>
      <c r="J15110">
        <v>0.93310999999999999</v>
      </c>
      <c r="K15110" t="s">
        <v>310</v>
      </c>
    </row>
    <row r="15111" spans="1:11" x14ac:dyDescent="0.25">
      <c r="A15111" t="s">
        <v>15125</v>
      </c>
      <c r="B15111" t="s">
        <v>12</v>
      </c>
      <c r="C15111" t="s">
        <v>13</v>
      </c>
      <c r="D15111" t="s">
        <v>14</v>
      </c>
      <c r="E15111">
        <v>22.82</v>
      </c>
      <c r="F15111">
        <v>25.305499999999999</v>
      </c>
      <c r="G15111">
        <v>0.14915500000000001</v>
      </c>
      <c r="H15111">
        <v>7.3269100000000004E-2</v>
      </c>
      <c r="I15111">
        <v>0.83694999999999997</v>
      </c>
      <c r="J15111">
        <v>0.93316900000000003</v>
      </c>
      <c r="K15111" t="s">
        <v>310</v>
      </c>
    </row>
    <row r="15112" spans="1:11" x14ac:dyDescent="0.25">
      <c r="A15112" t="s">
        <v>15126</v>
      </c>
      <c r="B15112" t="s">
        <v>12</v>
      </c>
      <c r="C15112" t="s">
        <v>13</v>
      </c>
      <c r="D15112" t="s">
        <v>14</v>
      </c>
      <c r="E15112">
        <v>13.020300000000001</v>
      </c>
      <c r="F15112">
        <v>14.036300000000001</v>
      </c>
      <c r="G15112">
        <v>0.10839799999999999</v>
      </c>
      <c r="H15112">
        <v>7.1821899999999994E-2</v>
      </c>
      <c r="I15112">
        <v>0.83714999999999995</v>
      </c>
      <c r="J15112">
        <v>0.93333900000000003</v>
      </c>
      <c r="K15112" t="s">
        <v>310</v>
      </c>
    </row>
    <row r="15113" spans="1:11" x14ac:dyDescent="0.25">
      <c r="A15113" t="s">
        <v>15127</v>
      </c>
      <c r="B15113" t="s">
        <v>12</v>
      </c>
      <c r="C15113" t="s">
        <v>13</v>
      </c>
      <c r="D15113" t="s">
        <v>14</v>
      </c>
      <c r="E15113">
        <v>1.2795799999999999</v>
      </c>
      <c r="F15113">
        <v>1.5287900000000001</v>
      </c>
      <c r="G15113">
        <v>0.25672200000000001</v>
      </c>
      <c r="H15113">
        <v>0.13426099999999999</v>
      </c>
      <c r="I15113">
        <v>0.83720000000000006</v>
      </c>
      <c r="J15113">
        <v>0.933342</v>
      </c>
      <c r="K15113" t="s">
        <v>310</v>
      </c>
    </row>
    <row r="15114" spans="1:11" x14ac:dyDescent="0.25">
      <c r="A15114" t="s">
        <v>15128</v>
      </c>
      <c r="B15114" t="s">
        <v>12</v>
      </c>
      <c r="C15114" t="s">
        <v>13</v>
      </c>
      <c r="D15114" t="s">
        <v>14</v>
      </c>
      <c r="E15114">
        <v>41.043999999999997</v>
      </c>
      <c r="F15114">
        <v>45.604700000000001</v>
      </c>
      <c r="G15114">
        <v>0.15201200000000001</v>
      </c>
      <c r="H15114">
        <v>9.2355800000000002E-2</v>
      </c>
      <c r="I15114">
        <v>0.83725000000000005</v>
      </c>
      <c r="J15114">
        <v>0.93334499999999998</v>
      </c>
      <c r="K15114" t="s">
        <v>310</v>
      </c>
    </row>
    <row r="15115" spans="1:11" x14ac:dyDescent="0.25">
      <c r="A15115" t="s">
        <v>15129</v>
      </c>
      <c r="B15115" t="s">
        <v>12</v>
      </c>
      <c r="C15115" t="s">
        <v>13</v>
      </c>
      <c r="D15115" t="s">
        <v>14</v>
      </c>
      <c r="E15115">
        <v>1.1808099999999999</v>
      </c>
      <c r="F15115">
        <v>1.43991</v>
      </c>
      <c r="G15115">
        <v>0.28620800000000002</v>
      </c>
      <c r="H15115">
        <v>4.0958500000000002E-2</v>
      </c>
      <c r="I15115">
        <v>0.83740000000000003</v>
      </c>
      <c r="J15115">
        <v>0.93340699999999999</v>
      </c>
      <c r="K15115" t="s">
        <v>310</v>
      </c>
    </row>
    <row r="15116" spans="1:11" x14ac:dyDescent="0.25">
      <c r="A15116" t="s">
        <v>15130</v>
      </c>
      <c r="B15116" t="s">
        <v>12</v>
      </c>
      <c r="C15116" t="s">
        <v>13</v>
      </c>
      <c r="D15116" t="s">
        <v>14</v>
      </c>
      <c r="E15116">
        <v>2.2354699999999998</v>
      </c>
      <c r="F15116">
        <v>1.7669999999999999</v>
      </c>
      <c r="G15116">
        <v>-0.33927400000000002</v>
      </c>
      <c r="H15116">
        <v>-8.9316400000000004E-2</v>
      </c>
      <c r="I15116">
        <v>0.83740000000000003</v>
      </c>
      <c r="J15116">
        <v>0.93340699999999999</v>
      </c>
      <c r="K15116" t="s">
        <v>310</v>
      </c>
    </row>
    <row r="15117" spans="1:11" x14ac:dyDescent="0.25">
      <c r="A15117" t="s">
        <v>15131</v>
      </c>
      <c r="B15117" t="s">
        <v>12</v>
      </c>
      <c r="C15117" t="s">
        <v>13</v>
      </c>
      <c r="D15117" t="s">
        <v>14</v>
      </c>
      <c r="E15117">
        <v>2.1349399999999998</v>
      </c>
      <c r="F15117">
        <v>2.6254400000000002</v>
      </c>
      <c r="G15117">
        <v>0.29836499999999999</v>
      </c>
      <c r="H15117">
        <v>7.0535299999999995E-2</v>
      </c>
      <c r="I15117">
        <v>0.83750000000000002</v>
      </c>
      <c r="J15117">
        <v>0.93346600000000002</v>
      </c>
      <c r="K15117" t="s">
        <v>310</v>
      </c>
    </row>
    <row r="15118" spans="1:11" x14ac:dyDescent="0.25">
      <c r="A15118" t="s">
        <v>15132</v>
      </c>
      <c r="B15118" t="s">
        <v>12</v>
      </c>
      <c r="C15118" t="s">
        <v>13</v>
      </c>
      <c r="D15118" t="s">
        <v>14</v>
      </c>
      <c r="E15118">
        <v>2.10955</v>
      </c>
      <c r="F15118">
        <v>1.5246599999999999</v>
      </c>
      <c r="G15118">
        <v>-0.468449</v>
      </c>
      <c r="H15118">
        <v>-1.3642899999999999E-2</v>
      </c>
      <c r="I15118">
        <v>0.83765000000000001</v>
      </c>
      <c r="J15118">
        <v>0.93357999999999997</v>
      </c>
      <c r="K15118" t="s">
        <v>310</v>
      </c>
    </row>
    <row r="15119" spans="1:11" x14ac:dyDescent="0.25">
      <c r="A15119" t="s">
        <v>15133</v>
      </c>
      <c r="B15119" t="s">
        <v>12</v>
      </c>
      <c r="C15119" t="s">
        <v>13</v>
      </c>
      <c r="D15119" t="s">
        <v>14</v>
      </c>
      <c r="E15119">
        <v>2.2765599999999999</v>
      </c>
      <c r="F15119">
        <v>2.0110899999999998</v>
      </c>
      <c r="G15119">
        <v>-0.17888200000000001</v>
      </c>
      <c r="H15119">
        <v>-5.3515100000000003E-2</v>
      </c>
      <c r="I15119">
        <v>0.83774999999999999</v>
      </c>
      <c r="J15119">
        <v>0.933639</v>
      </c>
      <c r="K15119" t="s">
        <v>310</v>
      </c>
    </row>
    <row r="15120" spans="1:11" x14ac:dyDescent="0.25">
      <c r="A15120" t="s">
        <v>15134</v>
      </c>
      <c r="B15120" t="s">
        <v>12</v>
      </c>
      <c r="C15120" t="s">
        <v>13</v>
      </c>
      <c r="D15120" t="s">
        <v>14</v>
      </c>
      <c r="E15120">
        <v>7.9737600000000004</v>
      </c>
      <c r="F15120">
        <v>7.1786700000000003</v>
      </c>
      <c r="G15120">
        <v>-0.15154400000000001</v>
      </c>
      <c r="H15120">
        <v>-8.6913400000000002E-2</v>
      </c>
      <c r="I15120">
        <v>0.83919999999999995</v>
      </c>
      <c r="J15120">
        <v>0.93376599999999998</v>
      </c>
      <c r="K15120" t="s">
        <v>310</v>
      </c>
    </row>
    <row r="15121" spans="1:11" x14ac:dyDescent="0.25">
      <c r="A15121" t="s">
        <v>15135</v>
      </c>
      <c r="B15121" t="s">
        <v>12</v>
      </c>
      <c r="C15121" t="s">
        <v>13</v>
      </c>
      <c r="D15121" t="s">
        <v>14</v>
      </c>
      <c r="E15121">
        <v>78.360900000000001</v>
      </c>
      <c r="F15121">
        <v>67.992500000000007</v>
      </c>
      <c r="G15121">
        <v>-0.20475699999999999</v>
      </c>
      <c r="H15121">
        <v>-5.0523899999999997E-2</v>
      </c>
      <c r="I15121">
        <v>0.83975</v>
      </c>
      <c r="J15121">
        <v>0.93376599999999998</v>
      </c>
      <c r="K15121" t="s">
        <v>310</v>
      </c>
    </row>
    <row r="15122" spans="1:11" x14ac:dyDescent="0.25">
      <c r="A15122" t="s">
        <v>15136</v>
      </c>
      <c r="B15122" t="s">
        <v>12</v>
      </c>
      <c r="C15122" t="s">
        <v>13</v>
      </c>
      <c r="D15122" t="s">
        <v>14</v>
      </c>
      <c r="E15122">
        <v>4.7282400000000004</v>
      </c>
      <c r="F15122">
        <v>4.2386900000000001</v>
      </c>
      <c r="G15122">
        <v>-0.15768499999999999</v>
      </c>
      <c r="H15122">
        <v>-6.8193100000000006E-2</v>
      </c>
      <c r="I15122">
        <v>0.83819999999999995</v>
      </c>
      <c r="J15122">
        <v>0.93376599999999998</v>
      </c>
      <c r="K15122" t="s">
        <v>310</v>
      </c>
    </row>
    <row r="15123" spans="1:11" x14ac:dyDescent="0.25">
      <c r="A15123" t="s">
        <v>15137</v>
      </c>
      <c r="B15123" t="s">
        <v>12</v>
      </c>
      <c r="C15123" t="s">
        <v>13</v>
      </c>
      <c r="D15123" t="s">
        <v>14</v>
      </c>
      <c r="E15123">
        <v>38.6845</v>
      </c>
      <c r="F15123">
        <v>34.439500000000002</v>
      </c>
      <c r="G15123">
        <v>-0.16769100000000001</v>
      </c>
      <c r="H15123">
        <v>-6.2587000000000004E-2</v>
      </c>
      <c r="I15123">
        <v>0.83825000000000005</v>
      </c>
      <c r="J15123">
        <v>0.93376599999999998</v>
      </c>
      <c r="K15123" t="s">
        <v>310</v>
      </c>
    </row>
    <row r="15124" spans="1:11" x14ac:dyDescent="0.25">
      <c r="A15124" t="s">
        <v>15138</v>
      </c>
      <c r="B15124" t="s">
        <v>12</v>
      </c>
      <c r="C15124" t="s">
        <v>13</v>
      </c>
      <c r="D15124" t="s">
        <v>14</v>
      </c>
      <c r="E15124">
        <v>73.742400000000004</v>
      </c>
      <c r="F15124">
        <v>67.368600000000001</v>
      </c>
      <c r="G15124">
        <v>-0.13041800000000001</v>
      </c>
      <c r="H15124">
        <v>-7.2656499999999999E-2</v>
      </c>
      <c r="I15124">
        <v>0.83825000000000005</v>
      </c>
      <c r="J15124">
        <v>0.93376599999999998</v>
      </c>
      <c r="K15124" t="s">
        <v>310</v>
      </c>
    </row>
    <row r="15125" spans="1:11" x14ac:dyDescent="0.25">
      <c r="A15125" t="s">
        <v>15139</v>
      </c>
      <c r="B15125" t="s">
        <v>12</v>
      </c>
      <c r="C15125" t="s">
        <v>13</v>
      </c>
      <c r="D15125" t="s">
        <v>14</v>
      </c>
      <c r="E15125">
        <v>17.039200000000001</v>
      </c>
      <c r="F15125">
        <v>14.7532</v>
      </c>
      <c r="G15125">
        <v>-0.20782999999999999</v>
      </c>
      <c r="H15125">
        <v>-3.7131499999999998E-2</v>
      </c>
      <c r="I15125">
        <v>0.83889999999999998</v>
      </c>
      <c r="J15125">
        <v>0.93376599999999998</v>
      </c>
      <c r="K15125" t="s">
        <v>310</v>
      </c>
    </row>
    <row r="15126" spans="1:11" x14ac:dyDescent="0.25">
      <c r="A15126" t="s">
        <v>15140</v>
      </c>
      <c r="B15126" t="s">
        <v>12</v>
      </c>
      <c r="C15126" t="s">
        <v>13</v>
      </c>
      <c r="D15126" t="s">
        <v>14</v>
      </c>
      <c r="E15126">
        <v>55.729399999999998</v>
      </c>
      <c r="F15126">
        <v>51.012300000000003</v>
      </c>
      <c r="G15126">
        <v>-0.12759400000000001</v>
      </c>
      <c r="H15126">
        <v>-9.8448099999999997E-2</v>
      </c>
      <c r="I15126">
        <v>0.83894999999999997</v>
      </c>
      <c r="J15126">
        <v>0.93376599999999998</v>
      </c>
      <c r="K15126" t="s">
        <v>310</v>
      </c>
    </row>
    <row r="15127" spans="1:11" x14ac:dyDescent="0.25">
      <c r="A15127" t="s">
        <v>15141</v>
      </c>
      <c r="B15127" t="s">
        <v>12</v>
      </c>
      <c r="C15127" t="s">
        <v>13</v>
      </c>
      <c r="D15127" t="s">
        <v>14</v>
      </c>
      <c r="E15127">
        <v>29.589400000000001</v>
      </c>
      <c r="F15127">
        <v>33.5426</v>
      </c>
      <c r="G15127">
        <v>0.18091499999999999</v>
      </c>
      <c r="H15127">
        <v>0.100995</v>
      </c>
      <c r="I15127">
        <v>0.83884999999999998</v>
      </c>
      <c r="J15127">
        <v>0.93376599999999998</v>
      </c>
      <c r="K15127" t="s">
        <v>310</v>
      </c>
    </row>
    <row r="15128" spans="1:11" x14ac:dyDescent="0.25">
      <c r="A15128" t="s">
        <v>15142</v>
      </c>
      <c r="B15128" t="s">
        <v>12</v>
      </c>
      <c r="C15128" t="s">
        <v>13</v>
      </c>
      <c r="D15128" t="s">
        <v>14</v>
      </c>
      <c r="E15128">
        <v>11.803800000000001</v>
      </c>
      <c r="F15128">
        <v>13.0587</v>
      </c>
      <c r="G15128">
        <v>0.14575199999999999</v>
      </c>
      <c r="H15128">
        <v>4.1402099999999997E-2</v>
      </c>
      <c r="I15128">
        <v>0.83860000000000001</v>
      </c>
      <c r="J15128">
        <v>0.93376599999999998</v>
      </c>
      <c r="K15128" t="s">
        <v>310</v>
      </c>
    </row>
    <row r="15129" spans="1:11" x14ac:dyDescent="0.25">
      <c r="A15129" t="s">
        <v>15143</v>
      </c>
      <c r="B15129" t="s">
        <v>12</v>
      </c>
      <c r="C15129" t="s">
        <v>13</v>
      </c>
      <c r="D15129" t="s">
        <v>14</v>
      </c>
      <c r="E15129">
        <v>21.766100000000002</v>
      </c>
      <c r="F15129">
        <v>24.5946</v>
      </c>
      <c r="G15129">
        <v>0.176256</v>
      </c>
      <c r="H15129">
        <v>3.1453599999999998E-2</v>
      </c>
      <c r="I15129">
        <v>0.83984999999999999</v>
      </c>
      <c r="J15129">
        <v>0.93376599999999998</v>
      </c>
      <c r="K15129" t="s">
        <v>310</v>
      </c>
    </row>
    <row r="15130" spans="1:11" x14ac:dyDescent="0.25">
      <c r="A15130" t="s">
        <v>15144</v>
      </c>
      <c r="B15130" t="s">
        <v>12</v>
      </c>
      <c r="C15130" t="s">
        <v>13</v>
      </c>
      <c r="D15130" t="s">
        <v>14</v>
      </c>
      <c r="E15130">
        <v>140.05600000000001</v>
      </c>
      <c r="F15130">
        <v>130.95500000000001</v>
      </c>
      <c r="G15130">
        <v>-9.6933000000000005E-2</v>
      </c>
      <c r="H15130">
        <v>-5.2774099999999997E-2</v>
      </c>
      <c r="I15130">
        <v>0.83979999999999999</v>
      </c>
      <c r="J15130">
        <v>0.93376599999999998</v>
      </c>
      <c r="K15130" t="s">
        <v>310</v>
      </c>
    </row>
    <row r="15131" spans="1:11" x14ac:dyDescent="0.25">
      <c r="A15131" t="s">
        <v>15145</v>
      </c>
      <c r="B15131" t="s">
        <v>12</v>
      </c>
      <c r="C15131" t="s">
        <v>13</v>
      </c>
      <c r="D15131" t="s">
        <v>14</v>
      </c>
      <c r="E15131">
        <v>19.408200000000001</v>
      </c>
      <c r="F15131">
        <v>22.3611</v>
      </c>
      <c r="G15131">
        <v>0.204322</v>
      </c>
      <c r="H15131">
        <v>5.6495799999999999E-2</v>
      </c>
      <c r="I15131">
        <v>0.83879999999999999</v>
      </c>
      <c r="J15131">
        <v>0.93376599999999998</v>
      </c>
      <c r="K15131" t="s">
        <v>310</v>
      </c>
    </row>
    <row r="15132" spans="1:11" x14ac:dyDescent="0.25">
      <c r="A15132" t="s">
        <v>15146</v>
      </c>
      <c r="B15132" t="s">
        <v>12</v>
      </c>
      <c r="C15132" t="s">
        <v>13</v>
      </c>
      <c r="D15132" t="s">
        <v>14</v>
      </c>
      <c r="E15132">
        <v>4.70411</v>
      </c>
      <c r="F15132">
        <v>4.1981200000000003</v>
      </c>
      <c r="G15132">
        <v>-0.16417599999999999</v>
      </c>
      <c r="H15132">
        <v>-0.12683</v>
      </c>
      <c r="I15132">
        <v>0.83979999999999999</v>
      </c>
      <c r="J15132">
        <v>0.93376599999999998</v>
      </c>
      <c r="K15132" t="s">
        <v>310</v>
      </c>
    </row>
    <row r="15133" spans="1:11" x14ac:dyDescent="0.25">
      <c r="A15133" t="s">
        <v>15147</v>
      </c>
      <c r="B15133" t="s">
        <v>12</v>
      </c>
      <c r="C15133" t="s">
        <v>13</v>
      </c>
      <c r="D15133" t="s">
        <v>14</v>
      </c>
      <c r="E15133">
        <v>3.3983400000000001</v>
      </c>
      <c r="F15133">
        <v>3.8261699999999998</v>
      </c>
      <c r="G15133">
        <v>0.171069</v>
      </c>
      <c r="H15133">
        <v>5.3123700000000003E-2</v>
      </c>
      <c r="I15133">
        <v>0.83845000000000003</v>
      </c>
      <c r="J15133">
        <v>0.93376599999999998</v>
      </c>
      <c r="K15133" t="s">
        <v>310</v>
      </c>
    </row>
    <row r="15134" spans="1:11" x14ac:dyDescent="0.25">
      <c r="A15134" t="s">
        <v>15148</v>
      </c>
      <c r="B15134" t="s">
        <v>12</v>
      </c>
      <c r="C15134" t="s">
        <v>13</v>
      </c>
      <c r="D15134" t="s">
        <v>14</v>
      </c>
      <c r="E15134">
        <v>392.05700000000002</v>
      </c>
      <c r="F15134">
        <v>435.5</v>
      </c>
      <c r="G15134">
        <v>0.15160699999999999</v>
      </c>
      <c r="H15134">
        <v>7.4809E-2</v>
      </c>
      <c r="I15134">
        <v>0.83960000000000001</v>
      </c>
      <c r="J15134">
        <v>0.93376599999999998</v>
      </c>
      <c r="K15134" t="s">
        <v>310</v>
      </c>
    </row>
    <row r="15135" spans="1:11" x14ac:dyDescent="0.25">
      <c r="A15135" t="s">
        <v>15149</v>
      </c>
      <c r="B15135" t="s">
        <v>12</v>
      </c>
      <c r="C15135" t="s">
        <v>13</v>
      </c>
      <c r="D15135" t="s">
        <v>14</v>
      </c>
      <c r="E15135">
        <v>101.124</v>
      </c>
      <c r="F15135">
        <v>111.07</v>
      </c>
      <c r="G15135">
        <v>0.135349</v>
      </c>
      <c r="H15135">
        <v>5.0585999999999999E-2</v>
      </c>
      <c r="I15135">
        <v>0.83899999999999997</v>
      </c>
      <c r="J15135">
        <v>0.93376599999999998</v>
      </c>
      <c r="K15135" t="s">
        <v>310</v>
      </c>
    </row>
    <row r="15136" spans="1:11" x14ac:dyDescent="0.25">
      <c r="A15136" t="s">
        <v>15150</v>
      </c>
      <c r="B15136" t="s">
        <v>12</v>
      </c>
      <c r="C15136" t="s">
        <v>13</v>
      </c>
      <c r="D15136" t="s">
        <v>14</v>
      </c>
      <c r="E15136">
        <v>13.0076</v>
      </c>
      <c r="F15136">
        <v>14.0837</v>
      </c>
      <c r="G15136">
        <v>0.114676</v>
      </c>
      <c r="H15136">
        <v>7.07589E-2</v>
      </c>
      <c r="I15136">
        <v>0.83914999999999995</v>
      </c>
      <c r="J15136">
        <v>0.93376599999999998</v>
      </c>
      <c r="K15136" t="s">
        <v>310</v>
      </c>
    </row>
    <row r="15137" spans="1:11" x14ac:dyDescent="0.25">
      <c r="A15137" t="s">
        <v>15151</v>
      </c>
      <c r="B15137" t="s">
        <v>12</v>
      </c>
      <c r="C15137" t="s">
        <v>13</v>
      </c>
      <c r="D15137" t="s">
        <v>14</v>
      </c>
      <c r="E15137">
        <v>142.178</v>
      </c>
      <c r="F15137">
        <v>156.00899999999999</v>
      </c>
      <c r="G15137">
        <v>0.13392999999999999</v>
      </c>
      <c r="H15137">
        <v>8.0290899999999998E-2</v>
      </c>
      <c r="I15137">
        <v>0.83875</v>
      </c>
      <c r="J15137">
        <v>0.93376599999999998</v>
      </c>
      <c r="K15137" t="s">
        <v>310</v>
      </c>
    </row>
    <row r="15138" spans="1:11" x14ac:dyDescent="0.25">
      <c r="A15138" t="s">
        <v>15152</v>
      </c>
      <c r="B15138" t="s">
        <v>12</v>
      </c>
      <c r="C15138" t="s">
        <v>13</v>
      </c>
      <c r="D15138" t="s">
        <v>14</v>
      </c>
      <c r="E15138">
        <v>4338.1499999999996</v>
      </c>
      <c r="F15138">
        <v>3576.46</v>
      </c>
      <c r="G15138">
        <v>-0.27854699999999999</v>
      </c>
      <c r="H15138">
        <v>-1.19621E-2</v>
      </c>
      <c r="I15138">
        <v>0.83850000000000002</v>
      </c>
      <c r="J15138">
        <v>0.93376599999999998</v>
      </c>
      <c r="K15138" t="s">
        <v>310</v>
      </c>
    </row>
    <row r="15139" spans="1:11" x14ac:dyDescent="0.25">
      <c r="A15139" t="s">
        <v>15153</v>
      </c>
      <c r="B15139" t="s">
        <v>12</v>
      </c>
      <c r="C15139" t="s">
        <v>13</v>
      </c>
      <c r="D15139" t="s">
        <v>14</v>
      </c>
      <c r="E15139">
        <v>0.66389500000000001</v>
      </c>
      <c r="F15139">
        <v>0.87829999999999997</v>
      </c>
      <c r="G15139">
        <v>0.40375699999999998</v>
      </c>
      <c r="H15139">
        <v>0.15021200000000001</v>
      </c>
      <c r="I15139">
        <v>0.83904999999999996</v>
      </c>
      <c r="J15139">
        <v>0.93376599999999998</v>
      </c>
      <c r="K15139" t="s">
        <v>310</v>
      </c>
    </row>
    <row r="15140" spans="1:11" x14ac:dyDescent="0.25">
      <c r="A15140" t="s">
        <v>15154</v>
      </c>
      <c r="B15140" t="s">
        <v>12</v>
      </c>
      <c r="C15140" t="s">
        <v>13</v>
      </c>
      <c r="D15140" t="s">
        <v>14</v>
      </c>
      <c r="E15140">
        <v>3.9379900000000001</v>
      </c>
      <c r="F15140">
        <v>3.3220999999999998</v>
      </c>
      <c r="G15140">
        <v>-0.245363</v>
      </c>
      <c r="H15140">
        <v>-6.4347199999999993E-2</v>
      </c>
      <c r="I15140">
        <v>0.83809999999999996</v>
      </c>
      <c r="J15140">
        <v>0.93376599999999998</v>
      </c>
      <c r="K15140" t="s">
        <v>310</v>
      </c>
    </row>
    <row r="15141" spans="1:11" x14ac:dyDescent="0.25">
      <c r="A15141" t="s">
        <v>15155</v>
      </c>
      <c r="B15141" t="s">
        <v>12</v>
      </c>
      <c r="C15141" t="s">
        <v>13</v>
      </c>
      <c r="D15141" t="s">
        <v>14</v>
      </c>
      <c r="E15141">
        <v>1.0396300000000001</v>
      </c>
      <c r="F15141">
        <v>0.82491199999999998</v>
      </c>
      <c r="G15141">
        <v>-0.33375300000000002</v>
      </c>
      <c r="H15141">
        <v>-6.7436200000000002E-2</v>
      </c>
      <c r="I15141">
        <v>0.83950000000000002</v>
      </c>
      <c r="J15141">
        <v>0.93376599999999998</v>
      </c>
      <c r="K15141" t="s">
        <v>310</v>
      </c>
    </row>
    <row r="15142" spans="1:11" x14ac:dyDescent="0.25">
      <c r="A15142" t="s">
        <v>15156</v>
      </c>
      <c r="B15142" t="s">
        <v>12</v>
      </c>
      <c r="C15142" t="s">
        <v>13</v>
      </c>
      <c r="D15142" t="s">
        <v>14</v>
      </c>
      <c r="E15142">
        <v>2.4197099999999998</v>
      </c>
      <c r="F15142">
        <v>2.08161</v>
      </c>
      <c r="G15142">
        <v>-0.217136</v>
      </c>
      <c r="H15142">
        <v>-3.8956699999999997E-2</v>
      </c>
      <c r="I15142">
        <v>0.83960000000000001</v>
      </c>
      <c r="J15142">
        <v>0.93376599999999998</v>
      </c>
      <c r="K15142" t="s">
        <v>310</v>
      </c>
    </row>
    <row r="15143" spans="1:11" x14ac:dyDescent="0.25">
      <c r="A15143" t="s">
        <v>15157</v>
      </c>
      <c r="B15143" t="s">
        <v>12</v>
      </c>
      <c r="C15143" t="s">
        <v>13</v>
      </c>
      <c r="D15143" t="s">
        <v>14</v>
      </c>
      <c r="E15143">
        <v>0.99876200000000004</v>
      </c>
      <c r="F15143">
        <v>1.14401</v>
      </c>
      <c r="G15143">
        <v>0.195881</v>
      </c>
      <c r="H15143">
        <v>8.1110000000000002E-2</v>
      </c>
      <c r="I15143">
        <v>0.83825000000000005</v>
      </c>
      <c r="J15143">
        <v>0.93376599999999998</v>
      </c>
      <c r="K15143" t="s">
        <v>310</v>
      </c>
    </row>
    <row r="15144" spans="1:11" x14ac:dyDescent="0.25">
      <c r="A15144" t="s">
        <v>15158</v>
      </c>
      <c r="B15144" t="s">
        <v>12</v>
      </c>
      <c r="C15144" t="s">
        <v>13</v>
      </c>
      <c r="D15144" t="s">
        <v>14</v>
      </c>
      <c r="E15144">
        <v>4.54359</v>
      </c>
      <c r="F15144">
        <v>3.5863200000000002</v>
      </c>
      <c r="G15144">
        <v>-0.34133000000000002</v>
      </c>
      <c r="H15144">
        <v>-0.16625899999999999</v>
      </c>
      <c r="I15144">
        <v>0.83855000000000002</v>
      </c>
      <c r="J15144">
        <v>0.93376599999999998</v>
      </c>
      <c r="K15144" t="s">
        <v>310</v>
      </c>
    </row>
    <row r="15145" spans="1:11" x14ac:dyDescent="0.25">
      <c r="A15145" t="s">
        <v>15159</v>
      </c>
      <c r="B15145" t="s">
        <v>12</v>
      </c>
      <c r="C15145" t="s">
        <v>13</v>
      </c>
      <c r="D15145" t="s">
        <v>14</v>
      </c>
      <c r="E15145">
        <v>11.307</v>
      </c>
      <c r="F15145">
        <v>10.2704</v>
      </c>
      <c r="G15145">
        <v>-0.13872899999999999</v>
      </c>
      <c r="H15145">
        <v>-8.8885400000000003E-2</v>
      </c>
      <c r="I15145">
        <v>0.83799999999999997</v>
      </c>
      <c r="J15145">
        <v>0.93376599999999998</v>
      </c>
      <c r="K15145" t="s">
        <v>310</v>
      </c>
    </row>
    <row r="15146" spans="1:11" x14ac:dyDescent="0.25">
      <c r="A15146" t="s">
        <v>15160</v>
      </c>
      <c r="B15146" t="s">
        <v>12</v>
      </c>
      <c r="C15146" t="s">
        <v>13</v>
      </c>
      <c r="D15146" t="s">
        <v>14</v>
      </c>
      <c r="E15146">
        <v>9.9903899999999997</v>
      </c>
      <c r="F15146">
        <v>12.1029</v>
      </c>
      <c r="G15146">
        <v>0.27674199999999999</v>
      </c>
      <c r="H15146">
        <v>9.4598699999999994E-2</v>
      </c>
      <c r="I15146">
        <v>0.83875</v>
      </c>
      <c r="J15146">
        <v>0.93376599999999998</v>
      </c>
      <c r="K15146" t="s">
        <v>310</v>
      </c>
    </row>
    <row r="15147" spans="1:11" x14ac:dyDescent="0.25">
      <c r="A15147" t="s">
        <v>15161</v>
      </c>
      <c r="B15147" t="s">
        <v>12</v>
      </c>
      <c r="C15147" t="s">
        <v>13</v>
      </c>
      <c r="D15147" t="s">
        <v>14</v>
      </c>
      <c r="E15147">
        <v>6.5068000000000001</v>
      </c>
      <c r="F15147">
        <v>7.20885</v>
      </c>
      <c r="G15147">
        <v>0.14782100000000001</v>
      </c>
      <c r="H15147">
        <v>5.67316E-2</v>
      </c>
      <c r="I15147">
        <v>0.83865000000000001</v>
      </c>
      <c r="J15147">
        <v>0.93376599999999998</v>
      </c>
      <c r="K15147" t="s">
        <v>310</v>
      </c>
    </row>
    <row r="15148" spans="1:11" x14ac:dyDescent="0.25">
      <c r="A15148" t="s">
        <v>15162</v>
      </c>
      <c r="B15148" t="s">
        <v>12</v>
      </c>
      <c r="C15148" t="s">
        <v>13</v>
      </c>
      <c r="D15148" t="s">
        <v>14</v>
      </c>
      <c r="E15148">
        <v>4.5916300000000003</v>
      </c>
      <c r="F15148">
        <v>4.1265700000000001</v>
      </c>
      <c r="G15148">
        <v>-0.154061</v>
      </c>
      <c r="H15148">
        <v>-1.26477E-2</v>
      </c>
      <c r="I15148">
        <v>0.83860000000000001</v>
      </c>
      <c r="J15148">
        <v>0.93376599999999998</v>
      </c>
      <c r="K15148" t="s">
        <v>310</v>
      </c>
    </row>
    <row r="15149" spans="1:11" x14ac:dyDescent="0.25">
      <c r="A15149" t="s">
        <v>15163</v>
      </c>
      <c r="B15149" t="s">
        <v>12</v>
      </c>
      <c r="C15149" t="s">
        <v>13</v>
      </c>
      <c r="D15149" t="s">
        <v>14</v>
      </c>
      <c r="E15149">
        <v>1.7321899999999999</v>
      </c>
      <c r="F15149">
        <v>1.46767</v>
      </c>
      <c r="G15149">
        <v>-0.239069</v>
      </c>
      <c r="H15149">
        <v>-3.39502E-2</v>
      </c>
      <c r="I15149">
        <v>0.83955000000000002</v>
      </c>
      <c r="J15149">
        <v>0.93376599999999998</v>
      </c>
      <c r="K15149" t="s">
        <v>310</v>
      </c>
    </row>
    <row r="15150" spans="1:11" x14ac:dyDescent="0.25">
      <c r="A15150" t="s">
        <v>15164</v>
      </c>
      <c r="B15150" t="s">
        <v>12</v>
      </c>
      <c r="C15150" t="s">
        <v>13</v>
      </c>
      <c r="D15150" t="s">
        <v>14</v>
      </c>
      <c r="E15150">
        <v>3.1680899999999999</v>
      </c>
      <c r="F15150">
        <v>3.9860000000000002</v>
      </c>
      <c r="G15150">
        <v>0.33133099999999999</v>
      </c>
      <c r="H15150">
        <v>0.150528</v>
      </c>
      <c r="I15150">
        <v>0.83909999999999996</v>
      </c>
      <c r="J15150">
        <v>0.93376599999999998</v>
      </c>
      <c r="K15150" t="s">
        <v>310</v>
      </c>
    </row>
    <row r="15151" spans="1:11" x14ac:dyDescent="0.25">
      <c r="A15151" t="s">
        <v>15165</v>
      </c>
      <c r="B15151" t="s">
        <v>12</v>
      </c>
      <c r="C15151" t="s">
        <v>13</v>
      </c>
      <c r="D15151" t="s">
        <v>14</v>
      </c>
      <c r="E15151">
        <v>1.9581</v>
      </c>
      <c r="F15151">
        <v>1.7032</v>
      </c>
      <c r="G15151">
        <v>-0.201214</v>
      </c>
      <c r="H15151">
        <v>-1.9091199999999999E-2</v>
      </c>
      <c r="I15151">
        <v>0.83925000000000005</v>
      </c>
      <c r="J15151">
        <v>0.93376599999999998</v>
      </c>
      <c r="K15151" t="s">
        <v>310</v>
      </c>
    </row>
    <row r="15152" spans="1:11" x14ac:dyDescent="0.25">
      <c r="A15152" t="s">
        <v>15166</v>
      </c>
      <c r="B15152" t="s">
        <v>12</v>
      </c>
      <c r="C15152" t="s">
        <v>13</v>
      </c>
      <c r="D15152" t="s">
        <v>14</v>
      </c>
      <c r="E15152">
        <v>2.4396499999999999</v>
      </c>
      <c r="F15152">
        <v>1.9322600000000001</v>
      </c>
      <c r="G15152">
        <v>-0.33638099999999999</v>
      </c>
      <c r="H15152">
        <v>-1.15297E-2</v>
      </c>
      <c r="I15152">
        <v>0.83845000000000003</v>
      </c>
      <c r="J15152">
        <v>0.93376599999999998</v>
      </c>
      <c r="K15152" t="s">
        <v>310</v>
      </c>
    </row>
    <row r="15153" spans="1:11" x14ac:dyDescent="0.25">
      <c r="A15153" t="s">
        <v>15167</v>
      </c>
      <c r="B15153" t="s">
        <v>12</v>
      </c>
      <c r="C15153" t="s">
        <v>13</v>
      </c>
      <c r="D15153" t="s">
        <v>14</v>
      </c>
      <c r="E15153">
        <v>2.2577199999999999</v>
      </c>
      <c r="F15153">
        <v>1.9211</v>
      </c>
      <c r="G15153">
        <v>-0.232934</v>
      </c>
      <c r="H15153">
        <v>-2.03622E-2</v>
      </c>
      <c r="I15153">
        <v>0.83940000000000003</v>
      </c>
      <c r="J15153">
        <v>0.93376599999999998</v>
      </c>
      <c r="K15153" t="s">
        <v>310</v>
      </c>
    </row>
    <row r="15154" spans="1:11" x14ac:dyDescent="0.25">
      <c r="A15154" t="s">
        <v>15168</v>
      </c>
      <c r="B15154" t="s">
        <v>12</v>
      </c>
      <c r="C15154" t="s">
        <v>13</v>
      </c>
      <c r="D15154" t="s">
        <v>14</v>
      </c>
      <c r="E15154">
        <v>0.330926</v>
      </c>
      <c r="F15154">
        <v>0.44080399999999997</v>
      </c>
      <c r="G15154">
        <v>0.41362900000000002</v>
      </c>
      <c r="H15154">
        <v>0.13983699999999999</v>
      </c>
      <c r="I15154">
        <v>0.83984999999999999</v>
      </c>
      <c r="J15154">
        <v>0.93376599999999998</v>
      </c>
      <c r="K15154" t="s">
        <v>310</v>
      </c>
    </row>
    <row r="15155" spans="1:11" x14ac:dyDescent="0.25">
      <c r="A15155" t="s">
        <v>15169</v>
      </c>
      <c r="B15155" t="s">
        <v>12</v>
      </c>
      <c r="C15155" t="s">
        <v>13</v>
      </c>
      <c r="D15155" t="s">
        <v>14</v>
      </c>
      <c r="E15155">
        <v>1.52881</v>
      </c>
      <c r="F15155">
        <v>1.3009500000000001</v>
      </c>
      <c r="G15155">
        <v>-0.232849</v>
      </c>
      <c r="H15155">
        <v>-4.7093999999999997E-2</v>
      </c>
      <c r="I15155">
        <v>0.83899999999999997</v>
      </c>
      <c r="J15155">
        <v>0.93376599999999998</v>
      </c>
      <c r="K15155" t="s">
        <v>310</v>
      </c>
    </row>
    <row r="15156" spans="1:11" x14ac:dyDescent="0.25">
      <c r="A15156" t="s">
        <v>15170</v>
      </c>
      <c r="B15156" t="s">
        <v>12</v>
      </c>
      <c r="C15156" t="s">
        <v>13</v>
      </c>
      <c r="D15156" t="s">
        <v>14</v>
      </c>
      <c r="E15156">
        <v>2.7404199999999999</v>
      </c>
      <c r="F15156">
        <v>3.4351600000000002</v>
      </c>
      <c r="G15156">
        <v>0.32598100000000002</v>
      </c>
      <c r="H15156">
        <v>7.8914399999999996E-2</v>
      </c>
      <c r="I15156">
        <v>0.83804999999999996</v>
      </c>
      <c r="J15156">
        <v>0.93376599999999998</v>
      </c>
      <c r="K15156" t="s">
        <v>310</v>
      </c>
    </row>
    <row r="15157" spans="1:11" x14ac:dyDescent="0.25">
      <c r="A15157" t="s">
        <v>15171</v>
      </c>
      <c r="B15157" t="s">
        <v>12</v>
      </c>
      <c r="C15157" t="s">
        <v>13</v>
      </c>
      <c r="D15157" t="s">
        <v>14</v>
      </c>
      <c r="E15157">
        <v>25.6492</v>
      </c>
      <c r="F15157">
        <v>28.558499999999999</v>
      </c>
      <c r="G15157">
        <v>0.15500800000000001</v>
      </c>
      <c r="H15157">
        <v>0.119923</v>
      </c>
      <c r="I15157">
        <v>0.83945000000000003</v>
      </c>
      <c r="J15157">
        <v>0.93376599999999998</v>
      </c>
      <c r="K15157" t="s">
        <v>310</v>
      </c>
    </row>
    <row r="15158" spans="1:11" x14ac:dyDescent="0.25">
      <c r="A15158" t="s">
        <v>15172</v>
      </c>
      <c r="B15158" t="s">
        <v>12</v>
      </c>
      <c r="C15158" t="s">
        <v>13</v>
      </c>
      <c r="D15158" t="s">
        <v>14</v>
      </c>
      <c r="E15158">
        <v>1.3807499999999999</v>
      </c>
      <c r="F15158">
        <v>1.1476900000000001</v>
      </c>
      <c r="G15158">
        <v>-0.26672099999999999</v>
      </c>
      <c r="H15158">
        <v>-8.2886399999999999E-2</v>
      </c>
      <c r="I15158">
        <v>0.83989999999999998</v>
      </c>
      <c r="J15158">
        <v>0.93376899999999996</v>
      </c>
      <c r="K15158" t="s">
        <v>310</v>
      </c>
    </row>
    <row r="15159" spans="1:11" x14ac:dyDescent="0.25">
      <c r="A15159" t="s">
        <v>15173</v>
      </c>
      <c r="B15159" t="s">
        <v>12</v>
      </c>
      <c r="C15159" t="s">
        <v>13</v>
      </c>
      <c r="D15159" t="s">
        <v>14</v>
      </c>
      <c r="E15159">
        <v>23.466699999999999</v>
      </c>
      <c r="F15159">
        <v>21.109200000000001</v>
      </c>
      <c r="G15159">
        <v>-0.15273800000000001</v>
      </c>
      <c r="H15159">
        <v>-4.03554E-2</v>
      </c>
      <c r="I15159">
        <v>0.84009999999999996</v>
      </c>
      <c r="J15159">
        <v>0.93378099999999997</v>
      </c>
      <c r="K15159" t="s">
        <v>310</v>
      </c>
    </row>
    <row r="15160" spans="1:11" x14ac:dyDescent="0.25">
      <c r="A15160" t="s">
        <v>15174</v>
      </c>
      <c r="B15160" t="s">
        <v>12</v>
      </c>
      <c r="C15160" t="s">
        <v>13</v>
      </c>
      <c r="D15160" t="s">
        <v>14</v>
      </c>
      <c r="E15160">
        <v>0.99873000000000001</v>
      </c>
      <c r="F15160">
        <v>0.81698700000000002</v>
      </c>
      <c r="G15160">
        <v>-0.28978199999999998</v>
      </c>
      <c r="H15160">
        <v>-7.5930999999999998E-2</v>
      </c>
      <c r="I15160">
        <v>0.84</v>
      </c>
      <c r="J15160">
        <v>0.93378099999999997</v>
      </c>
      <c r="K15160" t="s">
        <v>310</v>
      </c>
    </row>
    <row r="15161" spans="1:11" x14ac:dyDescent="0.25">
      <c r="A15161" t="s">
        <v>15175</v>
      </c>
      <c r="B15161" t="s">
        <v>12</v>
      </c>
      <c r="C15161" t="s">
        <v>13</v>
      </c>
      <c r="D15161" t="s">
        <v>14</v>
      </c>
      <c r="E15161">
        <v>8.8620000000000001</v>
      </c>
      <c r="F15161">
        <v>7.8330700000000002</v>
      </c>
      <c r="G15161">
        <v>-0.17805599999999999</v>
      </c>
      <c r="H15161">
        <v>-4.7301700000000002E-2</v>
      </c>
      <c r="I15161">
        <v>0.84009999999999996</v>
      </c>
      <c r="J15161">
        <v>0.93378099999999997</v>
      </c>
      <c r="K15161" t="s">
        <v>310</v>
      </c>
    </row>
    <row r="15162" spans="1:11" x14ac:dyDescent="0.25">
      <c r="A15162" t="s">
        <v>15176</v>
      </c>
      <c r="B15162" t="s">
        <v>12</v>
      </c>
      <c r="C15162" t="s">
        <v>13</v>
      </c>
      <c r="D15162" t="s">
        <v>14</v>
      </c>
      <c r="E15162">
        <v>1.4657199999999999</v>
      </c>
      <c r="F15162">
        <v>1.0791999999999999</v>
      </c>
      <c r="G15162">
        <v>-0.44164999999999999</v>
      </c>
      <c r="H15162">
        <v>-5.8178800000000003E-2</v>
      </c>
      <c r="I15162">
        <v>0.84009999999999996</v>
      </c>
      <c r="J15162">
        <v>0.93378099999999997</v>
      </c>
      <c r="K15162" t="s">
        <v>310</v>
      </c>
    </row>
    <row r="15163" spans="1:11" x14ac:dyDescent="0.25">
      <c r="A15163" t="s">
        <v>15177</v>
      </c>
      <c r="B15163" t="s">
        <v>12</v>
      </c>
      <c r="C15163" t="s">
        <v>13</v>
      </c>
      <c r="D15163" t="s">
        <v>14</v>
      </c>
      <c r="E15163">
        <v>4.2341300000000004</v>
      </c>
      <c r="F15163">
        <v>3.2801100000000001</v>
      </c>
      <c r="G15163">
        <v>-0.36831999999999998</v>
      </c>
      <c r="H15163">
        <v>-0.120101</v>
      </c>
      <c r="I15163">
        <v>0.84014999999999995</v>
      </c>
      <c r="J15163">
        <v>0.93378399999999995</v>
      </c>
      <c r="K15163" t="s">
        <v>310</v>
      </c>
    </row>
    <row r="15164" spans="1:11" x14ac:dyDescent="0.25">
      <c r="A15164" t="s">
        <v>15178</v>
      </c>
      <c r="B15164" t="s">
        <v>12</v>
      </c>
      <c r="C15164" t="s">
        <v>13</v>
      </c>
      <c r="D15164" t="s">
        <v>14</v>
      </c>
      <c r="E15164">
        <v>28.286899999999999</v>
      </c>
      <c r="F15164">
        <v>30.7181</v>
      </c>
      <c r="G15164">
        <v>0.118951</v>
      </c>
      <c r="H15164">
        <v>6.8074999999999997E-2</v>
      </c>
      <c r="I15164">
        <v>0.84019999999999995</v>
      </c>
      <c r="J15164">
        <v>0.93378700000000003</v>
      </c>
      <c r="K15164" t="s">
        <v>310</v>
      </c>
    </row>
    <row r="15165" spans="1:11" x14ac:dyDescent="0.25">
      <c r="A15165" t="s">
        <v>15179</v>
      </c>
      <c r="B15165" t="s">
        <v>12</v>
      </c>
      <c r="C15165" t="s">
        <v>13</v>
      </c>
      <c r="D15165" t="s">
        <v>14</v>
      </c>
      <c r="E15165">
        <v>100.04600000000001</v>
      </c>
      <c r="F15165">
        <v>110.32</v>
      </c>
      <c r="G15165">
        <v>0.14103399999999999</v>
      </c>
      <c r="H15165">
        <v>6.2121900000000001E-2</v>
      </c>
      <c r="I15165">
        <v>0.84025000000000005</v>
      </c>
      <c r="J15165">
        <v>0.93379000000000001</v>
      </c>
      <c r="K15165" t="s">
        <v>310</v>
      </c>
    </row>
    <row r="15166" spans="1:11" x14ac:dyDescent="0.25">
      <c r="A15166" t="s">
        <v>15180</v>
      </c>
      <c r="B15166" t="s">
        <v>12</v>
      </c>
      <c r="C15166" t="s">
        <v>13</v>
      </c>
      <c r="D15166" t="s">
        <v>14</v>
      </c>
      <c r="E15166">
        <v>17.777899999999999</v>
      </c>
      <c r="F15166">
        <v>19.128900000000002</v>
      </c>
      <c r="G15166">
        <v>0.105669</v>
      </c>
      <c r="H15166">
        <v>2.64117E-2</v>
      </c>
      <c r="I15166">
        <v>0.84045000000000003</v>
      </c>
      <c r="J15166">
        <v>0.93395899999999998</v>
      </c>
      <c r="K15166" t="s">
        <v>310</v>
      </c>
    </row>
    <row r="15167" spans="1:11" x14ac:dyDescent="0.25">
      <c r="A15167" t="s">
        <v>15181</v>
      </c>
      <c r="B15167" t="s">
        <v>12</v>
      </c>
      <c r="C15167" t="s">
        <v>13</v>
      </c>
      <c r="D15167" t="s">
        <v>14</v>
      </c>
      <c r="E15167">
        <v>14.7864</v>
      </c>
      <c r="F15167">
        <v>13.3606</v>
      </c>
      <c r="G15167">
        <v>-0.146282</v>
      </c>
      <c r="H15167">
        <v>-6.19496E-2</v>
      </c>
      <c r="I15167">
        <v>0.84055000000000002</v>
      </c>
      <c r="J15167">
        <v>0.93401800000000001</v>
      </c>
      <c r="K15167" t="s">
        <v>310</v>
      </c>
    </row>
    <row r="15168" spans="1:11" x14ac:dyDescent="0.25">
      <c r="A15168" t="s">
        <v>15182</v>
      </c>
      <c r="B15168" t="s">
        <v>12</v>
      </c>
      <c r="C15168" t="s">
        <v>13</v>
      </c>
      <c r="D15168" t="s">
        <v>14</v>
      </c>
      <c r="E15168">
        <v>0.300645</v>
      </c>
      <c r="F15168">
        <v>0.39109699999999997</v>
      </c>
      <c r="G15168">
        <v>0.37946400000000002</v>
      </c>
      <c r="H15168">
        <v>9.30816E-2</v>
      </c>
      <c r="I15168">
        <v>0.84060000000000001</v>
      </c>
      <c r="J15168">
        <v>0.93402099999999999</v>
      </c>
      <c r="K15168" t="s">
        <v>310</v>
      </c>
    </row>
    <row r="15169" spans="1:11" x14ac:dyDescent="0.25">
      <c r="A15169" t="s">
        <v>15183</v>
      </c>
      <c r="B15169" t="s">
        <v>12</v>
      </c>
      <c r="C15169" t="s">
        <v>13</v>
      </c>
      <c r="D15169" t="s">
        <v>14</v>
      </c>
      <c r="E15169">
        <v>3.0210499999999998</v>
      </c>
      <c r="F15169">
        <v>2.6055199999999998</v>
      </c>
      <c r="G15169">
        <v>-0.213479</v>
      </c>
      <c r="H15169">
        <v>-6.7994299999999994E-2</v>
      </c>
      <c r="I15169">
        <v>0.84084999999999999</v>
      </c>
      <c r="J15169">
        <v>0.93420300000000001</v>
      </c>
      <c r="K15169" t="s">
        <v>310</v>
      </c>
    </row>
    <row r="15170" spans="1:11" x14ac:dyDescent="0.25">
      <c r="A15170" t="s">
        <v>15184</v>
      </c>
      <c r="B15170" t="s">
        <v>12</v>
      </c>
      <c r="C15170" t="s">
        <v>13</v>
      </c>
      <c r="D15170" t="s">
        <v>14</v>
      </c>
      <c r="E15170">
        <v>1.89455</v>
      </c>
      <c r="F15170">
        <v>1.72132</v>
      </c>
      <c r="G15170">
        <v>-0.13833999999999999</v>
      </c>
      <c r="H15170">
        <v>-6.1526900000000002E-2</v>
      </c>
      <c r="I15170">
        <v>0.84094999999999998</v>
      </c>
      <c r="J15170">
        <v>0.93420300000000001</v>
      </c>
      <c r="K15170" t="s">
        <v>310</v>
      </c>
    </row>
    <row r="15171" spans="1:11" x14ac:dyDescent="0.25">
      <c r="A15171" t="s">
        <v>15185</v>
      </c>
      <c r="B15171" t="s">
        <v>12</v>
      </c>
      <c r="C15171" t="s">
        <v>13</v>
      </c>
      <c r="D15171" t="s">
        <v>14</v>
      </c>
      <c r="E15171">
        <v>4.2060500000000003</v>
      </c>
      <c r="F15171">
        <v>3.4190800000000001</v>
      </c>
      <c r="G15171">
        <v>-0.29885600000000001</v>
      </c>
      <c r="H15171">
        <v>-4.1292700000000002E-2</v>
      </c>
      <c r="I15171">
        <v>0.84099999999999997</v>
      </c>
      <c r="J15171">
        <v>0.93420300000000001</v>
      </c>
      <c r="K15171" t="s">
        <v>310</v>
      </c>
    </row>
    <row r="15172" spans="1:11" x14ac:dyDescent="0.25">
      <c r="A15172" t="s">
        <v>15186</v>
      </c>
      <c r="B15172" t="s">
        <v>12</v>
      </c>
      <c r="C15172" t="s">
        <v>13</v>
      </c>
      <c r="D15172" t="s">
        <v>14</v>
      </c>
      <c r="E15172">
        <v>1.51403</v>
      </c>
      <c r="F15172">
        <v>1.12338</v>
      </c>
      <c r="G15172">
        <v>-0.43054999999999999</v>
      </c>
      <c r="H15172">
        <v>-2.7835599999999999E-2</v>
      </c>
      <c r="I15172">
        <v>0.84099999999999997</v>
      </c>
      <c r="J15172">
        <v>0.93420300000000001</v>
      </c>
      <c r="K15172" t="s">
        <v>310</v>
      </c>
    </row>
    <row r="15173" spans="1:11" x14ac:dyDescent="0.25">
      <c r="A15173" t="s">
        <v>15187</v>
      </c>
      <c r="B15173" t="s">
        <v>12</v>
      </c>
      <c r="C15173" t="s">
        <v>13</v>
      </c>
      <c r="D15173" t="s">
        <v>14</v>
      </c>
      <c r="E15173">
        <v>4.7889999999999997</v>
      </c>
      <c r="F15173">
        <v>4.3087799999999996</v>
      </c>
      <c r="G15173">
        <v>-0.152445</v>
      </c>
      <c r="H15173">
        <v>-8.7605000000000002E-2</v>
      </c>
      <c r="I15173">
        <v>0.84135000000000004</v>
      </c>
      <c r="J15173">
        <v>0.93438100000000002</v>
      </c>
      <c r="K15173" t="s">
        <v>310</v>
      </c>
    </row>
    <row r="15174" spans="1:11" x14ac:dyDescent="0.25">
      <c r="A15174" t="s">
        <v>15188</v>
      </c>
      <c r="B15174" t="s">
        <v>12</v>
      </c>
      <c r="C15174" t="s">
        <v>13</v>
      </c>
      <c r="D15174" t="s">
        <v>14</v>
      </c>
      <c r="E15174">
        <v>20.390699999999999</v>
      </c>
      <c r="F15174">
        <v>22.304300000000001</v>
      </c>
      <c r="G15174">
        <v>0.129417</v>
      </c>
      <c r="H15174">
        <v>4.03173E-2</v>
      </c>
      <c r="I15174">
        <v>0.84145000000000003</v>
      </c>
      <c r="J15174">
        <v>0.93444000000000005</v>
      </c>
      <c r="K15174" t="s">
        <v>310</v>
      </c>
    </row>
    <row r="15175" spans="1:11" x14ac:dyDescent="0.25">
      <c r="A15175" t="s">
        <v>15189</v>
      </c>
      <c r="B15175" t="s">
        <v>12</v>
      </c>
      <c r="C15175" t="s">
        <v>13</v>
      </c>
      <c r="D15175" t="s">
        <v>14</v>
      </c>
      <c r="E15175">
        <v>61.009799999999998</v>
      </c>
      <c r="F15175">
        <v>55.171500000000002</v>
      </c>
      <c r="G15175">
        <v>-0.145117</v>
      </c>
      <c r="H15175">
        <v>-0.10301299999999999</v>
      </c>
      <c r="I15175">
        <v>0.84155000000000002</v>
      </c>
      <c r="J15175">
        <v>0.93449800000000005</v>
      </c>
      <c r="K15175" t="s">
        <v>310</v>
      </c>
    </row>
    <row r="15176" spans="1:11" x14ac:dyDescent="0.25">
      <c r="A15176" t="s">
        <v>15190</v>
      </c>
      <c r="B15176" t="s">
        <v>12</v>
      </c>
      <c r="C15176" t="s">
        <v>13</v>
      </c>
      <c r="D15176" t="s">
        <v>14</v>
      </c>
      <c r="E15176">
        <v>0.92051499999999997</v>
      </c>
      <c r="F15176">
        <v>0.75975000000000004</v>
      </c>
      <c r="G15176">
        <v>-0.27691700000000002</v>
      </c>
      <c r="H15176">
        <v>-3.09661E-2</v>
      </c>
      <c r="I15176">
        <v>0.84160000000000001</v>
      </c>
      <c r="J15176">
        <v>0.93450100000000003</v>
      </c>
      <c r="K15176" t="s">
        <v>310</v>
      </c>
    </row>
    <row r="15177" spans="1:11" x14ac:dyDescent="0.25">
      <c r="A15177" t="s">
        <v>15191</v>
      </c>
      <c r="B15177" t="s">
        <v>12</v>
      </c>
      <c r="C15177" t="s">
        <v>13</v>
      </c>
      <c r="D15177" t="s">
        <v>14</v>
      </c>
      <c r="E15177">
        <v>38.886600000000001</v>
      </c>
      <c r="F15177">
        <v>35.046700000000001</v>
      </c>
      <c r="G15177">
        <v>-0.14999499999999999</v>
      </c>
      <c r="H15177">
        <v>-9.1475000000000001E-2</v>
      </c>
      <c r="I15177">
        <v>0.84165000000000001</v>
      </c>
      <c r="J15177">
        <v>0.934504</v>
      </c>
      <c r="K15177" t="s">
        <v>310</v>
      </c>
    </row>
    <row r="15178" spans="1:11" x14ac:dyDescent="0.25">
      <c r="A15178" t="s">
        <v>15192</v>
      </c>
      <c r="B15178" t="s">
        <v>12</v>
      </c>
      <c r="C15178" t="s">
        <v>13</v>
      </c>
      <c r="D15178" t="s">
        <v>14</v>
      </c>
      <c r="E15178">
        <v>6.19</v>
      </c>
      <c r="F15178">
        <v>7.1697600000000001</v>
      </c>
      <c r="G15178">
        <v>0.21198500000000001</v>
      </c>
      <c r="H15178">
        <v>0.113191</v>
      </c>
      <c r="I15178">
        <v>0.84189999999999998</v>
      </c>
      <c r="J15178">
        <v>0.93457100000000004</v>
      </c>
      <c r="K15178" t="s">
        <v>310</v>
      </c>
    </row>
    <row r="15179" spans="1:11" x14ac:dyDescent="0.25">
      <c r="A15179" t="s">
        <v>15193</v>
      </c>
      <c r="B15179" t="s">
        <v>12</v>
      </c>
      <c r="C15179" t="s">
        <v>13</v>
      </c>
      <c r="D15179" t="s">
        <v>14</v>
      </c>
      <c r="E15179">
        <v>7.6702500000000002</v>
      </c>
      <c r="F15179">
        <v>9.3420199999999998</v>
      </c>
      <c r="G15179">
        <v>0.28446199999999999</v>
      </c>
      <c r="H15179">
        <v>7.7910900000000005E-2</v>
      </c>
      <c r="I15179">
        <v>0.84189999999999998</v>
      </c>
      <c r="J15179">
        <v>0.93457199999999996</v>
      </c>
      <c r="K15179" t="s">
        <v>310</v>
      </c>
    </row>
    <row r="15180" spans="1:11" x14ac:dyDescent="0.25">
      <c r="A15180" t="s">
        <v>15194</v>
      </c>
      <c r="B15180" t="s">
        <v>12</v>
      </c>
      <c r="C15180" t="s">
        <v>13</v>
      </c>
      <c r="D15180" t="s">
        <v>14</v>
      </c>
      <c r="E15180">
        <v>29.363600000000002</v>
      </c>
      <c r="F15180">
        <v>26.279699999999998</v>
      </c>
      <c r="G15180">
        <v>-0.160079</v>
      </c>
      <c r="H15180">
        <v>-3.4213399999999998E-2</v>
      </c>
      <c r="I15180">
        <v>0.84184999999999999</v>
      </c>
      <c r="J15180">
        <v>0.93457199999999996</v>
      </c>
      <c r="K15180" t="s">
        <v>310</v>
      </c>
    </row>
    <row r="15181" spans="1:11" x14ac:dyDescent="0.25">
      <c r="A15181" t="s">
        <v>15195</v>
      </c>
      <c r="B15181" t="s">
        <v>12</v>
      </c>
      <c r="C15181" t="s">
        <v>13</v>
      </c>
      <c r="D15181" t="s">
        <v>14</v>
      </c>
      <c r="E15181">
        <v>49.565800000000003</v>
      </c>
      <c r="F15181">
        <v>54.709600000000002</v>
      </c>
      <c r="G15181">
        <v>0.14244799999999999</v>
      </c>
      <c r="H15181">
        <v>0.11108899999999999</v>
      </c>
      <c r="I15181">
        <v>0.84184999999999999</v>
      </c>
      <c r="J15181">
        <v>0.93457199999999996</v>
      </c>
      <c r="K15181" t="s">
        <v>310</v>
      </c>
    </row>
    <row r="15182" spans="1:11" x14ac:dyDescent="0.25">
      <c r="A15182" t="s">
        <v>15196</v>
      </c>
      <c r="B15182" t="s">
        <v>12</v>
      </c>
      <c r="C15182" t="s">
        <v>13</v>
      </c>
      <c r="D15182" t="s">
        <v>14</v>
      </c>
      <c r="E15182">
        <v>6.8350299999999997</v>
      </c>
      <c r="F15182">
        <v>8.1438100000000002</v>
      </c>
      <c r="G15182">
        <v>0.25275599999999998</v>
      </c>
      <c r="H15182">
        <v>0.12461999999999999</v>
      </c>
      <c r="I15182">
        <v>0.84194999999999998</v>
      </c>
      <c r="J15182">
        <v>0.93457400000000002</v>
      </c>
      <c r="K15182" t="s">
        <v>310</v>
      </c>
    </row>
    <row r="15183" spans="1:11" x14ac:dyDescent="0.25">
      <c r="A15183" t="s">
        <v>15197</v>
      </c>
      <c r="B15183" t="s">
        <v>12</v>
      </c>
      <c r="C15183" t="s">
        <v>13</v>
      </c>
      <c r="D15183" t="s">
        <v>14</v>
      </c>
      <c r="E15183">
        <v>7.2072700000000003</v>
      </c>
      <c r="F15183">
        <v>8.1243599999999994</v>
      </c>
      <c r="G15183">
        <v>0.17280000000000001</v>
      </c>
      <c r="H15183">
        <v>6.03717E-2</v>
      </c>
      <c r="I15183">
        <v>0.84219999999999995</v>
      </c>
      <c r="J15183">
        <v>0.93469400000000002</v>
      </c>
      <c r="K15183" t="s">
        <v>310</v>
      </c>
    </row>
    <row r="15184" spans="1:11" x14ac:dyDescent="0.25">
      <c r="A15184" t="s">
        <v>15198</v>
      </c>
      <c r="B15184" t="s">
        <v>12</v>
      </c>
      <c r="C15184" t="s">
        <v>13</v>
      </c>
      <c r="D15184" t="s">
        <v>14</v>
      </c>
      <c r="E15184">
        <v>8.6574899999999992</v>
      </c>
      <c r="F15184">
        <v>7.4125899999999998</v>
      </c>
      <c r="G15184">
        <v>-0.223971</v>
      </c>
      <c r="H15184">
        <v>-5.7167700000000002E-2</v>
      </c>
      <c r="I15184">
        <v>0.84235000000000004</v>
      </c>
      <c r="J15184">
        <v>0.93475600000000003</v>
      </c>
      <c r="K15184" t="s">
        <v>310</v>
      </c>
    </row>
    <row r="15185" spans="1:11" x14ac:dyDescent="0.25">
      <c r="A15185" t="s">
        <v>15199</v>
      </c>
      <c r="B15185" t="s">
        <v>12</v>
      </c>
      <c r="C15185" t="s">
        <v>13</v>
      </c>
      <c r="D15185" t="s">
        <v>14</v>
      </c>
      <c r="E15185">
        <v>0.46251799999999998</v>
      </c>
      <c r="F15185">
        <v>0.41366000000000003</v>
      </c>
      <c r="G15185">
        <v>-0.16106500000000001</v>
      </c>
      <c r="H15185">
        <v>-6.4118300000000003E-2</v>
      </c>
      <c r="I15185">
        <v>0.84235000000000004</v>
      </c>
      <c r="J15185">
        <v>0.93475600000000003</v>
      </c>
      <c r="K15185" t="s">
        <v>310</v>
      </c>
    </row>
    <row r="15186" spans="1:11" x14ac:dyDescent="0.25">
      <c r="A15186" t="s">
        <v>15200</v>
      </c>
      <c r="B15186" t="s">
        <v>12</v>
      </c>
      <c r="C15186" t="s">
        <v>13</v>
      </c>
      <c r="D15186" t="s">
        <v>14</v>
      </c>
      <c r="E15186">
        <v>19.753799999999998</v>
      </c>
      <c r="F15186">
        <v>18.174099999999999</v>
      </c>
      <c r="G15186">
        <v>-0.12024700000000001</v>
      </c>
      <c r="H15186">
        <v>-6.22109E-2</v>
      </c>
      <c r="I15186">
        <v>0.84245000000000003</v>
      </c>
      <c r="J15186">
        <v>0.93481400000000003</v>
      </c>
      <c r="K15186" t="s">
        <v>310</v>
      </c>
    </row>
    <row r="15187" spans="1:11" x14ac:dyDescent="0.25">
      <c r="A15187" t="s">
        <v>15201</v>
      </c>
      <c r="B15187" t="s">
        <v>12</v>
      </c>
      <c r="C15187" t="s">
        <v>13</v>
      </c>
      <c r="D15187" t="s">
        <v>14</v>
      </c>
      <c r="E15187">
        <v>8.4447100000000006</v>
      </c>
      <c r="F15187">
        <v>9.7240000000000002</v>
      </c>
      <c r="G15187">
        <v>0.20350099999999999</v>
      </c>
      <c r="H15187">
        <v>6.4992099999999997E-2</v>
      </c>
      <c r="I15187">
        <v>0.84265000000000001</v>
      </c>
      <c r="J15187">
        <v>0.93482600000000005</v>
      </c>
      <c r="K15187" t="s">
        <v>310</v>
      </c>
    </row>
    <row r="15188" spans="1:11" x14ac:dyDescent="0.25">
      <c r="A15188" t="s">
        <v>15202</v>
      </c>
      <c r="B15188" t="s">
        <v>12</v>
      </c>
      <c r="C15188" t="s">
        <v>13</v>
      </c>
      <c r="D15188" t="s">
        <v>14</v>
      </c>
      <c r="E15188">
        <v>0.88668499999999995</v>
      </c>
      <c r="F15188">
        <v>0.72938199999999997</v>
      </c>
      <c r="G15188">
        <v>-0.28174900000000003</v>
      </c>
      <c r="H15188">
        <v>-0.122643</v>
      </c>
      <c r="I15188">
        <v>0.84260000000000002</v>
      </c>
      <c r="J15188">
        <v>0.93482600000000005</v>
      </c>
      <c r="K15188" t="s">
        <v>310</v>
      </c>
    </row>
    <row r="15189" spans="1:11" x14ac:dyDescent="0.25">
      <c r="A15189" t="s">
        <v>15203</v>
      </c>
      <c r="B15189" t="s">
        <v>12</v>
      </c>
      <c r="C15189" t="s">
        <v>13</v>
      </c>
      <c r="D15189" t="s">
        <v>14</v>
      </c>
      <c r="E15189">
        <v>41.849800000000002</v>
      </c>
      <c r="F15189">
        <v>45.089300000000001</v>
      </c>
      <c r="G15189">
        <v>0.107567</v>
      </c>
      <c r="H15189">
        <v>5.31651E-2</v>
      </c>
      <c r="I15189">
        <v>0.84265000000000001</v>
      </c>
      <c r="J15189">
        <v>0.93482600000000005</v>
      </c>
      <c r="K15189" t="s">
        <v>310</v>
      </c>
    </row>
    <row r="15190" spans="1:11" x14ac:dyDescent="0.25">
      <c r="A15190" t="s">
        <v>15204</v>
      </c>
      <c r="B15190" t="s">
        <v>12</v>
      </c>
      <c r="C15190" t="s">
        <v>13</v>
      </c>
      <c r="D15190" t="s">
        <v>14</v>
      </c>
      <c r="E15190">
        <v>11.9651</v>
      </c>
      <c r="F15190">
        <v>10.222300000000001</v>
      </c>
      <c r="G15190">
        <v>-0.227104</v>
      </c>
      <c r="H15190">
        <v>-3.3709200000000002E-2</v>
      </c>
      <c r="I15190">
        <v>0.84260000000000002</v>
      </c>
      <c r="J15190">
        <v>0.93482600000000005</v>
      </c>
      <c r="K15190" t="s">
        <v>310</v>
      </c>
    </row>
    <row r="15191" spans="1:11" x14ac:dyDescent="0.25">
      <c r="A15191" t="s">
        <v>15205</v>
      </c>
      <c r="B15191" t="s">
        <v>12</v>
      </c>
      <c r="C15191" t="s">
        <v>13</v>
      </c>
      <c r="D15191" t="s">
        <v>14</v>
      </c>
      <c r="E15191">
        <v>2.6211799999999998</v>
      </c>
      <c r="F15191">
        <v>2.1564100000000002</v>
      </c>
      <c r="G15191">
        <v>-0.28158899999999998</v>
      </c>
      <c r="H15191">
        <v>-7.8711299999999998E-2</v>
      </c>
      <c r="I15191">
        <v>0.84284999999999999</v>
      </c>
      <c r="J15191">
        <v>0.93484400000000001</v>
      </c>
      <c r="K15191" t="s">
        <v>310</v>
      </c>
    </row>
    <row r="15192" spans="1:11" x14ac:dyDescent="0.25">
      <c r="A15192" t="s">
        <v>15206</v>
      </c>
      <c r="B15192" t="s">
        <v>12</v>
      </c>
      <c r="C15192" t="s">
        <v>13</v>
      </c>
      <c r="D15192" t="s">
        <v>14</v>
      </c>
      <c r="E15192">
        <v>11.417899999999999</v>
      </c>
      <c r="F15192">
        <v>8.6252600000000008</v>
      </c>
      <c r="G15192">
        <v>-0.40465800000000002</v>
      </c>
      <c r="H15192">
        <v>-0.130856</v>
      </c>
      <c r="I15192">
        <v>0.84289999999999998</v>
      </c>
      <c r="J15192">
        <v>0.93484400000000001</v>
      </c>
      <c r="K15192" t="s">
        <v>310</v>
      </c>
    </row>
    <row r="15193" spans="1:11" x14ac:dyDescent="0.25">
      <c r="A15193" t="s">
        <v>15207</v>
      </c>
      <c r="B15193" t="s">
        <v>12</v>
      </c>
      <c r="C15193" t="s">
        <v>13</v>
      </c>
      <c r="D15193" t="s">
        <v>14</v>
      </c>
      <c r="E15193">
        <v>7.6661299999999999</v>
      </c>
      <c r="F15193">
        <v>8.8366699999999998</v>
      </c>
      <c r="G15193">
        <v>0.20500499999999999</v>
      </c>
      <c r="H15193">
        <v>5.8750399999999998E-3</v>
      </c>
      <c r="I15193">
        <v>0.84284999999999999</v>
      </c>
      <c r="J15193">
        <v>0.93484400000000001</v>
      </c>
      <c r="K15193" t="s">
        <v>310</v>
      </c>
    </row>
    <row r="15194" spans="1:11" x14ac:dyDescent="0.25">
      <c r="A15194" t="s">
        <v>15208</v>
      </c>
      <c r="B15194" t="s">
        <v>12</v>
      </c>
      <c r="C15194" t="s">
        <v>13</v>
      </c>
      <c r="D15194" t="s">
        <v>14</v>
      </c>
      <c r="E15194">
        <v>2.0625300000000002</v>
      </c>
      <c r="F15194">
        <v>2.5014400000000001</v>
      </c>
      <c r="G15194">
        <v>0.27834199999999998</v>
      </c>
      <c r="H15194">
        <v>7.5732300000000002E-2</v>
      </c>
      <c r="I15194">
        <v>0.84294999999999998</v>
      </c>
      <c r="J15194">
        <v>0.93484400000000001</v>
      </c>
      <c r="K15194" t="s">
        <v>310</v>
      </c>
    </row>
    <row r="15195" spans="1:11" x14ac:dyDescent="0.25">
      <c r="A15195" t="s">
        <v>15209</v>
      </c>
      <c r="B15195" t="s">
        <v>12</v>
      </c>
      <c r="C15195" t="s">
        <v>13</v>
      </c>
      <c r="D15195" t="s">
        <v>14</v>
      </c>
      <c r="E15195">
        <v>14.533200000000001</v>
      </c>
      <c r="F15195">
        <v>12.283200000000001</v>
      </c>
      <c r="G15195">
        <v>-0.242675</v>
      </c>
      <c r="H15195">
        <v>-5.1530199999999998E-2</v>
      </c>
      <c r="I15195">
        <v>0.84330000000000005</v>
      </c>
      <c r="J15195">
        <v>0.93502799999999997</v>
      </c>
      <c r="K15195" t="s">
        <v>310</v>
      </c>
    </row>
    <row r="15196" spans="1:11" x14ac:dyDescent="0.25">
      <c r="A15196" t="s">
        <v>15210</v>
      </c>
      <c r="B15196" t="s">
        <v>12</v>
      </c>
      <c r="C15196" t="s">
        <v>13</v>
      </c>
      <c r="D15196" t="s">
        <v>14</v>
      </c>
      <c r="E15196">
        <v>39.330500000000001</v>
      </c>
      <c r="F15196">
        <v>43.961500000000001</v>
      </c>
      <c r="G15196">
        <v>0.16059300000000001</v>
      </c>
      <c r="H15196">
        <v>0.103878</v>
      </c>
      <c r="I15196">
        <v>0.84319999999999995</v>
      </c>
      <c r="J15196">
        <v>0.93502799999999997</v>
      </c>
      <c r="K15196" t="s">
        <v>310</v>
      </c>
    </row>
    <row r="15197" spans="1:11" x14ac:dyDescent="0.25">
      <c r="A15197" t="s">
        <v>15211</v>
      </c>
      <c r="B15197" t="s">
        <v>12</v>
      </c>
      <c r="C15197" t="s">
        <v>13</v>
      </c>
      <c r="D15197" t="s">
        <v>14</v>
      </c>
      <c r="E15197">
        <v>4.1622399999999997</v>
      </c>
      <c r="F15197">
        <v>4.9907399999999997</v>
      </c>
      <c r="G15197">
        <v>0.26189099999999998</v>
      </c>
      <c r="H15197">
        <v>6.9311600000000001E-2</v>
      </c>
      <c r="I15197">
        <v>0.84325000000000006</v>
      </c>
      <c r="J15197">
        <v>0.93502799999999997</v>
      </c>
      <c r="K15197" t="s">
        <v>310</v>
      </c>
    </row>
    <row r="15198" spans="1:11" x14ac:dyDescent="0.25">
      <c r="A15198" t="s">
        <v>15212</v>
      </c>
      <c r="B15198" t="s">
        <v>12</v>
      </c>
      <c r="C15198" t="s">
        <v>13</v>
      </c>
      <c r="D15198" t="s">
        <v>14</v>
      </c>
      <c r="E15198">
        <v>4.23895</v>
      </c>
      <c r="F15198">
        <v>3.7675900000000002</v>
      </c>
      <c r="G15198">
        <v>-0.17006399999999999</v>
      </c>
      <c r="H15198">
        <v>-5.6728500000000001E-2</v>
      </c>
      <c r="I15198">
        <v>0.84340000000000004</v>
      </c>
      <c r="J15198">
        <v>0.93502799999999997</v>
      </c>
      <c r="K15198" t="s">
        <v>310</v>
      </c>
    </row>
    <row r="15199" spans="1:11" x14ac:dyDescent="0.25">
      <c r="A15199" t="s">
        <v>15213</v>
      </c>
      <c r="B15199" t="s">
        <v>12</v>
      </c>
      <c r="C15199" t="s">
        <v>13</v>
      </c>
      <c r="D15199" t="s">
        <v>14</v>
      </c>
      <c r="E15199">
        <v>0.80648900000000001</v>
      </c>
      <c r="F15199">
        <v>0.98053599999999996</v>
      </c>
      <c r="G15199">
        <v>0.281916</v>
      </c>
      <c r="H15199">
        <v>8.5301199999999994E-2</v>
      </c>
      <c r="I15199">
        <v>0.84340000000000004</v>
      </c>
      <c r="J15199">
        <v>0.93502799999999997</v>
      </c>
      <c r="K15199" t="s">
        <v>310</v>
      </c>
    </row>
    <row r="15200" spans="1:11" x14ac:dyDescent="0.25">
      <c r="A15200" t="s">
        <v>15214</v>
      </c>
      <c r="B15200" t="s">
        <v>12</v>
      </c>
      <c r="C15200" t="s">
        <v>13</v>
      </c>
      <c r="D15200" t="s">
        <v>14</v>
      </c>
      <c r="E15200">
        <v>26.645499999999998</v>
      </c>
      <c r="F15200">
        <v>23.636299999999999</v>
      </c>
      <c r="G15200">
        <v>-0.17288500000000001</v>
      </c>
      <c r="H15200">
        <v>-6.4213800000000001E-2</v>
      </c>
      <c r="I15200">
        <v>0.84345000000000003</v>
      </c>
      <c r="J15200">
        <v>0.93503099999999995</v>
      </c>
      <c r="K15200" t="s">
        <v>310</v>
      </c>
    </row>
    <row r="15201" spans="1:11" x14ac:dyDescent="0.25">
      <c r="A15201" t="s">
        <v>15215</v>
      </c>
      <c r="B15201" t="s">
        <v>12</v>
      </c>
      <c r="C15201" t="s">
        <v>13</v>
      </c>
      <c r="D15201" t="s">
        <v>14</v>
      </c>
      <c r="E15201">
        <v>2.7554699999999999</v>
      </c>
      <c r="F15201">
        <v>3.45383</v>
      </c>
      <c r="G15201">
        <v>0.32589899999999999</v>
      </c>
      <c r="H15201">
        <v>0.119506</v>
      </c>
      <c r="I15201">
        <v>0.84370000000000001</v>
      </c>
      <c r="J15201">
        <v>0.93520300000000001</v>
      </c>
      <c r="K15201" t="s">
        <v>310</v>
      </c>
    </row>
    <row r="15202" spans="1:11" x14ac:dyDescent="0.25">
      <c r="A15202" t="s">
        <v>15216</v>
      </c>
      <c r="B15202" t="s">
        <v>12</v>
      </c>
      <c r="C15202" t="s">
        <v>13</v>
      </c>
      <c r="D15202" t="s">
        <v>14</v>
      </c>
      <c r="E15202">
        <v>51.412500000000001</v>
      </c>
      <c r="F15202">
        <v>46.992800000000003</v>
      </c>
      <c r="G15202">
        <v>-0.12967899999999999</v>
      </c>
      <c r="H15202">
        <v>-8.3904400000000004E-2</v>
      </c>
      <c r="I15202">
        <v>0.84389999999999998</v>
      </c>
      <c r="J15202">
        <v>0.93537199999999998</v>
      </c>
      <c r="K15202" t="s">
        <v>310</v>
      </c>
    </row>
    <row r="15203" spans="1:11" x14ac:dyDescent="0.25">
      <c r="A15203" t="s">
        <v>15217</v>
      </c>
      <c r="B15203" t="s">
        <v>12</v>
      </c>
      <c r="C15203" t="s">
        <v>13</v>
      </c>
      <c r="D15203" t="s">
        <v>14</v>
      </c>
      <c r="E15203">
        <v>15.2052</v>
      </c>
      <c r="F15203">
        <v>13.567</v>
      </c>
      <c r="G15203">
        <v>-0.164464</v>
      </c>
      <c r="H15203">
        <v>-2.91294E-2</v>
      </c>
      <c r="I15203">
        <v>0.84414999999999996</v>
      </c>
      <c r="J15203">
        <v>0.93559599999999998</v>
      </c>
      <c r="K15203" t="s">
        <v>310</v>
      </c>
    </row>
    <row r="15204" spans="1:11" x14ac:dyDescent="0.25">
      <c r="A15204" t="s">
        <v>15218</v>
      </c>
      <c r="B15204" t="s">
        <v>12</v>
      </c>
      <c r="C15204" t="s">
        <v>13</v>
      </c>
      <c r="D15204" t="s">
        <v>14</v>
      </c>
      <c r="E15204">
        <v>56.1434</v>
      </c>
      <c r="F15204">
        <v>61.0837</v>
      </c>
      <c r="G15204">
        <v>0.121671</v>
      </c>
      <c r="H15204">
        <v>0.11013299999999999</v>
      </c>
      <c r="I15204">
        <v>0.84424999999999994</v>
      </c>
      <c r="J15204">
        <v>0.93560200000000004</v>
      </c>
      <c r="K15204" t="s">
        <v>310</v>
      </c>
    </row>
    <row r="15205" spans="1:11" x14ac:dyDescent="0.25">
      <c r="A15205" t="s">
        <v>15219</v>
      </c>
      <c r="B15205" t="s">
        <v>12</v>
      </c>
      <c r="C15205" t="s">
        <v>13</v>
      </c>
      <c r="D15205" t="s">
        <v>14</v>
      </c>
      <c r="E15205">
        <v>26.6601</v>
      </c>
      <c r="F15205">
        <v>23.769200000000001</v>
      </c>
      <c r="G15205">
        <v>-0.16558600000000001</v>
      </c>
      <c r="H15205">
        <v>-9.9000900000000003E-2</v>
      </c>
      <c r="I15205">
        <v>0.84424999999999994</v>
      </c>
      <c r="J15205">
        <v>0.93560200000000004</v>
      </c>
      <c r="K15205" t="s">
        <v>310</v>
      </c>
    </row>
    <row r="15206" spans="1:11" x14ac:dyDescent="0.25">
      <c r="A15206" t="s">
        <v>15220</v>
      </c>
      <c r="B15206" t="s">
        <v>12</v>
      </c>
      <c r="C15206" t="s">
        <v>13</v>
      </c>
      <c r="D15206" t="s">
        <v>14</v>
      </c>
      <c r="E15206">
        <v>45.903300000000002</v>
      </c>
      <c r="F15206">
        <v>42.048400000000001</v>
      </c>
      <c r="G15206">
        <v>-0.12654799999999999</v>
      </c>
      <c r="H15206">
        <v>-9.7918099999999994E-2</v>
      </c>
      <c r="I15206">
        <v>0.84450000000000003</v>
      </c>
      <c r="J15206">
        <v>0.93577399999999999</v>
      </c>
      <c r="K15206" t="s">
        <v>310</v>
      </c>
    </row>
    <row r="15207" spans="1:11" x14ac:dyDescent="0.25">
      <c r="A15207" t="s">
        <v>15221</v>
      </c>
      <c r="B15207" t="s">
        <v>12</v>
      </c>
      <c r="C15207" t="s">
        <v>13</v>
      </c>
      <c r="D15207" t="s">
        <v>14</v>
      </c>
      <c r="E15207">
        <v>1.8973800000000001</v>
      </c>
      <c r="F15207">
        <v>2.4068499999999999</v>
      </c>
      <c r="G15207">
        <v>0.34313500000000002</v>
      </c>
      <c r="H15207">
        <v>3.89095E-2</v>
      </c>
      <c r="I15207">
        <v>0.84465000000000001</v>
      </c>
      <c r="J15207">
        <v>0.93588800000000005</v>
      </c>
      <c r="K15207" t="s">
        <v>310</v>
      </c>
    </row>
    <row r="15208" spans="1:11" x14ac:dyDescent="0.25">
      <c r="A15208" t="s">
        <v>15222</v>
      </c>
      <c r="B15208" t="s">
        <v>12</v>
      </c>
      <c r="C15208" t="s">
        <v>13</v>
      </c>
      <c r="D15208" t="s">
        <v>14</v>
      </c>
      <c r="E15208">
        <v>55.070999999999998</v>
      </c>
      <c r="F15208">
        <v>59.452100000000002</v>
      </c>
      <c r="G15208">
        <v>0.11043600000000001</v>
      </c>
      <c r="H15208">
        <v>4.8127200000000002E-2</v>
      </c>
      <c r="I15208">
        <v>0.84489999999999998</v>
      </c>
      <c r="J15208">
        <v>0.93611200000000006</v>
      </c>
      <c r="K15208" t="s">
        <v>310</v>
      </c>
    </row>
    <row r="15209" spans="1:11" x14ac:dyDescent="0.25">
      <c r="A15209" t="s">
        <v>15223</v>
      </c>
      <c r="B15209" t="s">
        <v>12</v>
      </c>
      <c r="C15209" t="s">
        <v>13</v>
      </c>
      <c r="D15209" t="s">
        <v>14</v>
      </c>
      <c r="E15209">
        <v>12.0084</v>
      </c>
      <c r="F15209">
        <v>12.990600000000001</v>
      </c>
      <c r="G15209">
        <v>0.113427</v>
      </c>
      <c r="H15209">
        <v>5.4851200000000003E-2</v>
      </c>
      <c r="I15209">
        <v>0.84499999999999997</v>
      </c>
      <c r="J15209">
        <v>0.93612099999999998</v>
      </c>
      <c r="K15209" t="s">
        <v>310</v>
      </c>
    </row>
    <row r="15210" spans="1:11" x14ac:dyDescent="0.25">
      <c r="A15210" t="s">
        <v>15224</v>
      </c>
      <c r="B15210" t="s">
        <v>12</v>
      </c>
      <c r="C15210" t="s">
        <v>13</v>
      </c>
      <c r="D15210" t="s">
        <v>14</v>
      </c>
      <c r="E15210">
        <v>23.706900000000001</v>
      </c>
      <c r="F15210">
        <v>26.205400000000001</v>
      </c>
      <c r="G15210">
        <v>0.14455399999999999</v>
      </c>
      <c r="H15210">
        <v>3.0166499999999999E-2</v>
      </c>
      <c r="I15210">
        <v>0.84504999999999997</v>
      </c>
      <c r="J15210">
        <v>0.93612099999999998</v>
      </c>
      <c r="K15210" t="s">
        <v>310</v>
      </c>
    </row>
    <row r="15211" spans="1:11" x14ac:dyDescent="0.25">
      <c r="A15211" t="s">
        <v>15225</v>
      </c>
      <c r="B15211" t="s">
        <v>12</v>
      </c>
      <c r="C15211" t="s">
        <v>13</v>
      </c>
      <c r="D15211" t="s">
        <v>14</v>
      </c>
      <c r="E15211">
        <v>49.9315</v>
      </c>
      <c r="F15211">
        <v>44.072800000000001</v>
      </c>
      <c r="G15211">
        <v>-0.180063</v>
      </c>
      <c r="H15211">
        <v>-7.6963799999999999E-2</v>
      </c>
      <c r="I15211">
        <v>0.84514999999999996</v>
      </c>
      <c r="J15211">
        <v>0.93617899999999998</v>
      </c>
      <c r="K15211" t="s">
        <v>310</v>
      </c>
    </row>
    <row r="15212" spans="1:11" x14ac:dyDescent="0.25">
      <c r="A15212" t="s">
        <v>15226</v>
      </c>
      <c r="B15212" t="s">
        <v>12</v>
      </c>
      <c r="C15212" t="s">
        <v>13</v>
      </c>
      <c r="D15212" t="s">
        <v>14</v>
      </c>
      <c r="E15212">
        <v>6.9566800000000004</v>
      </c>
      <c r="F15212">
        <v>6.0054499999999997</v>
      </c>
      <c r="G15212">
        <v>-0.21212700000000001</v>
      </c>
      <c r="H15212">
        <v>-7.7558299999999997E-2</v>
      </c>
      <c r="I15212">
        <v>0.84519999999999995</v>
      </c>
      <c r="J15212">
        <v>0.93618199999999996</v>
      </c>
      <c r="K15212" t="s">
        <v>310</v>
      </c>
    </row>
    <row r="15213" spans="1:11" x14ac:dyDescent="0.25">
      <c r="A15213" t="s">
        <v>15227</v>
      </c>
      <c r="B15213" t="s">
        <v>12</v>
      </c>
      <c r="C15213" t="s">
        <v>13</v>
      </c>
      <c r="D15213" t="s">
        <v>14</v>
      </c>
      <c r="E15213">
        <v>7.0569699999999997</v>
      </c>
      <c r="F15213">
        <v>6.5701900000000002</v>
      </c>
      <c r="G15213">
        <v>-0.103115</v>
      </c>
      <c r="H15213">
        <v>-0.109822</v>
      </c>
      <c r="I15213">
        <v>0.84540000000000004</v>
      </c>
      <c r="J15213">
        <v>0.93629899999999999</v>
      </c>
      <c r="K15213" t="s">
        <v>310</v>
      </c>
    </row>
    <row r="15214" spans="1:11" x14ac:dyDescent="0.25">
      <c r="A15214" t="s">
        <v>15228</v>
      </c>
      <c r="B15214" t="s">
        <v>12</v>
      </c>
      <c r="C15214" t="s">
        <v>13</v>
      </c>
      <c r="D15214" t="s">
        <v>14</v>
      </c>
      <c r="E15214">
        <v>21.057099999999998</v>
      </c>
      <c r="F15214">
        <v>19.072500000000002</v>
      </c>
      <c r="G15214">
        <v>-0.142818</v>
      </c>
      <c r="H15214">
        <v>-2.4365000000000001E-2</v>
      </c>
      <c r="I15214">
        <v>0.84540000000000004</v>
      </c>
      <c r="J15214">
        <v>0.93629899999999999</v>
      </c>
      <c r="K15214" t="s">
        <v>310</v>
      </c>
    </row>
    <row r="15215" spans="1:11" x14ac:dyDescent="0.25">
      <c r="A15215" t="s">
        <v>15229</v>
      </c>
      <c r="B15215" t="s">
        <v>12</v>
      </c>
      <c r="C15215" t="s">
        <v>13</v>
      </c>
      <c r="D15215" t="s">
        <v>14</v>
      </c>
      <c r="E15215">
        <v>16.994299999999999</v>
      </c>
      <c r="F15215">
        <v>15.6294</v>
      </c>
      <c r="G15215">
        <v>-0.120785</v>
      </c>
      <c r="H15215">
        <v>-5.1614199999999999E-2</v>
      </c>
      <c r="I15215">
        <v>0.84570000000000001</v>
      </c>
      <c r="J15215">
        <v>0.93653699999999995</v>
      </c>
      <c r="K15215" t="s">
        <v>310</v>
      </c>
    </row>
    <row r="15216" spans="1:11" x14ac:dyDescent="0.25">
      <c r="A15216" t="s">
        <v>15230</v>
      </c>
      <c r="B15216" t="s">
        <v>12</v>
      </c>
      <c r="C15216" t="s">
        <v>13</v>
      </c>
      <c r="D15216" t="s">
        <v>14</v>
      </c>
      <c r="E15216">
        <v>55.612499999999997</v>
      </c>
      <c r="F15216">
        <v>60.498600000000003</v>
      </c>
      <c r="G15216">
        <v>0.121492</v>
      </c>
      <c r="H15216">
        <v>4.8809100000000001E-2</v>
      </c>
      <c r="I15216">
        <v>0.84589999999999999</v>
      </c>
      <c r="J15216">
        <v>0.93653699999999995</v>
      </c>
      <c r="K15216" t="s">
        <v>310</v>
      </c>
    </row>
    <row r="15217" spans="1:11" x14ac:dyDescent="0.25">
      <c r="A15217" t="s">
        <v>15231</v>
      </c>
      <c r="B15217" t="s">
        <v>12</v>
      </c>
      <c r="C15217" t="s">
        <v>13</v>
      </c>
      <c r="D15217" t="s">
        <v>14</v>
      </c>
      <c r="E15217">
        <v>21.419599999999999</v>
      </c>
      <c r="F15217">
        <v>18.686800000000002</v>
      </c>
      <c r="G15217">
        <v>-0.19691800000000001</v>
      </c>
      <c r="H15217">
        <v>-0.121432</v>
      </c>
      <c r="I15217">
        <v>0.84589999999999999</v>
      </c>
      <c r="J15217">
        <v>0.93653699999999995</v>
      </c>
      <c r="K15217" t="s">
        <v>310</v>
      </c>
    </row>
    <row r="15218" spans="1:11" x14ac:dyDescent="0.25">
      <c r="A15218" t="s">
        <v>15232</v>
      </c>
      <c r="B15218" t="s">
        <v>12</v>
      </c>
      <c r="C15218" t="s">
        <v>13</v>
      </c>
      <c r="D15218" t="s">
        <v>14</v>
      </c>
      <c r="E15218">
        <v>84.474000000000004</v>
      </c>
      <c r="F15218">
        <v>94.570999999999998</v>
      </c>
      <c r="G15218">
        <v>0.16289200000000001</v>
      </c>
      <c r="H15218">
        <v>6.7284300000000005E-2</v>
      </c>
      <c r="I15218">
        <v>0.8458</v>
      </c>
      <c r="J15218">
        <v>0.93653699999999995</v>
      </c>
      <c r="K15218" t="s">
        <v>310</v>
      </c>
    </row>
    <row r="15219" spans="1:11" x14ac:dyDescent="0.25">
      <c r="A15219" t="s">
        <v>15233</v>
      </c>
      <c r="B15219" t="s">
        <v>12</v>
      </c>
      <c r="C15219" t="s">
        <v>13</v>
      </c>
      <c r="D15219" t="s">
        <v>14</v>
      </c>
      <c r="E15219">
        <v>13.3309</v>
      </c>
      <c r="F15219">
        <v>11.0936</v>
      </c>
      <c r="G15219">
        <v>-0.26505699999999999</v>
      </c>
      <c r="H15219">
        <v>-5.5284100000000003E-2</v>
      </c>
      <c r="I15219">
        <v>0.84575</v>
      </c>
      <c r="J15219">
        <v>0.93653699999999995</v>
      </c>
      <c r="K15219" t="s">
        <v>310</v>
      </c>
    </row>
    <row r="15220" spans="1:11" x14ac:dyDescent="0.25">
      <c r="A15220" t="s">
        <v>15234</v>
      </c>
      <c r="B15220" t="s">
        <v>12</v>
      </c>
      <c r="C15220" t="s">
        <v>13</v>
      </c>
      <c r="D15220" t="s">
        <v>14</v>
      </c>
      <c r="E15220">
        <v>9.4447600000000005</v>
      </c>
      <c r="F15220">
        <v>8.0799400000000006</v>
      </c>
      <c r="G15220">
        <v>-0.22517000000000001</v>
      </c>
      <c r="H15220">
        <v>-4.8058099999999999E-2</v>
      </c>
      <c r="I15220">
        <v>0.84594999999999998</v>
      </c>
      <c r="J15220">
        <v>0.93654000000000004</v>
      </c>
      <c r="K15220" t="s">
        <v>310</v>
      </c>
    </row>
    <row r="15221" spans="1:11" x14ac:dyDescent="0.25">
      <c r="A15221" t="s">
        <v>15235</v>
      </c>
      <c r="B15221" t="s">
        <v>12</v>
      </c>
      <c r="C15221" t="s">
        <v>13</v>
      </c>
      <c r="D15221" t="s">
        <v>14</v>
      </c>
      <c r="E15221">
        <v>22.606000000000002</v>
      </c>
      <c r="F15221">
        <v>20.590499999999999</v>
      </c>
      <c r="G15221">
        <v>-0.13472300000000001</v>
      </c>
      <c r="H15221">
        <v>-5.4304400000000003E-2</v>
      </c>
      <c r="I15221">
        <v>0.84599999999999997</v>
      </c>
      <c r="J15221">
        <v>0.93654300000000001</v>
      </c>
      <c r="K15221" t="s">
        <v>310</v>
      </c>
    </row>
    <row r="15222" spans="1:11" x14ac:dyDescent="0.25">
      <c r="A15222" t="s">
        <v>15236</v>
      </c>
      <c r="B15222" t="s">
        <v>12</v>
      </c>
      <c r="C15222" t="s">
        <v>13</v>
      </c>
      <c r="D15222" t="s">
        <v>14</v>
      </c>
      <c r="E15222">
        <v>2.2458300000000002</v>
      </c>
      <c r="F15222">
        <v>1.90825</v>
      </c>
      <c r="G15222">
        <v>-0.23499900000000001</v>
      </c>
      <c r="H15222">
        <v>-4.5342100000000003E-2</v>
      </c>
      <c r="I15222">
        <v>0.84614999999999996</v>
      </c>
      <c r="J15222">
        <v>0.93665600000000004</v>
      </c>
      <c r="K15222" t="s">
        <v>310</v>
      </c>
    </row>
    <row r="15223" spans="1:11" x14ac:dyDescent="0.25">
      <c r="A15223" t="s">
        <v>15237</v>
      </c>
      <c r="B15223" t="s">
        <v>12</v>
      </c>
      <c r="C15223" t="s">
        <v>13</v>
      </c>
      <c r="D15223" t="s">
        <v>14</v>
      </c>
      <c r="E15223">
        <v>5.3648899999999999</v>
      </c>
      <c r="F15223">
        <v>6.0344600000000002</v>
      </c>
      <c r="G15223">
        <v>0.16967599999999999</v>
      </c>
      <c r="H15223">
        <v>7.8075400000000003E-2</v>
      </c>
      <c r="I15223">
        <v>0.84624999999999995</v>
      </c>
      <c r="J15223">
        <v>0.93666199999999999</v>
      </c>
      <c r="K15223" t="s">
        <v>310</v>
      </c>
    </row>
    <row r="15224" spans="1:11" x14ac:dyDescent="0.25">
      <c r="A15224" t="s">
        <v>15238</v>
      </c>
      <c r="B15224" t="s">
        <v>12</v>
      </c>
      <c r="C15224" t="s">
        <v>13</v>
      </c>
      <c r="D15224" t="s">
        <v>14</v>
      </c>
      <c r="E15224">
        <v>37.111400000000003</v>
      </c>
      <c r="F15224">
        <v>33.314799999999998</v>
      </c>
      <c r="G15224">
        <v>-0.155699</v>
      </c>
      <c r="H15224">
        <v>-5.20464E-2</v>
      </c>
      <c r="I15224">
        <v>0.84624999999999995</v>
      </c>
      <c r="J15224">
        <v>0.93666199999999999</v>
      </c>
      <c r="K15224" t="s">
        <v>310</v>
      </c>
    </row>
    <row r="15225" spans="1:11" x14ac:dyDescent="0.25">
      <c r="A15225" t="s">
        <v>15239</v>
      </c>
      <c r="B15225" t="s">
        <v>12</v>
      </c>
      <c r="C15225" t="s">
        <v>13</v>
      </c>
      <c r="D15225" t="s">
        <v>14</v>
      </c>
      <c r="E15225">
        <v>1.6915199999999999</v>
      </c>
      <c r="F15225">
        <v>1.43933</v>
      </c>
      <c r="G15225">
        <v>-0.232927</v>
      </c>
      <c r="H15225">
        <v>-2.68329E-2</v>
      </c>
      <c r="I15225">
        <v>0.84635000000000005</v>
      </c>
      <c r="J15225">
        <v>0.93672</v>
      </c>
      <c r="K15225" t="s">
        <v>310</v>
      </c>
    </row>
    <row r="15226" spans="1:11" x14ac:dyDescent="0.25">
      <c r="A15226" t="s">
        <v>15240</v>
      </c>
      <c r="B15226" t="s">
        <v>12</v>
      </c>
      <c r="C15226" t="s">
        <v>13</v>
      </c>
      <c r="D15226" t="s">
        <v>14</v>
      </c>
      <c r="E15226">
        <v>95.196899999999999</v>
      </c>
      <c r="F15226">
        <v>103.595</v>
      </c>
      <c r="G15226">
        <v>0.121965</v>
      </c>
      <c r="H15226">
        <v>1.8343999999999999E-2</v>
      </c>
      <c r="I15226">
        <v>0.84645000000000004</v>
      </c>
      <c r="J15226">
        <v>0.936778</v>
      </c>
      <c r="K15226" t="s">
        <v>310</v>
      </c>
    </row>
    <row r="15227" spans="1:11" x14ac:dyDescent="0.25">
      <c r="A15227" t="s">
        <v>15241</v>
      </c>
      <c r="B15227" t="s">
        <v>12</v>
      </c>
      <c r="C15227" t="s">
        <v>13</v>
      </c>
      <c r="D15227" t="s">
        <v>14</v>
      </c>
      <c r="E15227">
        <v>1.4517</v>
      </c>
      <c r="F15227">
        <v>1.2502</v>
      </c>
      <c r="G15227">
        <v>-0.215591</v>
      </c>
      <c r="H15227">
        <v>-8.0219799999999994E-2</v>
      </c>
      <c r="I15227">
        <v>0.84655000000000002</v>
      </c>
      <c r="J15227">
        <v>0.93683700000000003</v>
      </c>
      <c r="K15227" t="s">
        <v>310</v>
      </c>
    </row>
    <row r="15228" spans="1:11" x14ac:dyDescent="0.25">
      <c r="A15228" t="s">
        <v>15242</v>
      </c>
      <c r="B15228" t="s">
        <v>12</v>
      </c>
      <c r="C15228" t="s">
        <v>13</v>
      </c>
      <c r="D15228" t="s">
        <v>14</v>
      </c>
      <c r="E15228">
        <v>93.921499999999995</v>
      </c>
      <c r="F15228">
        <v>85.427700000000002</v>
      </c>
      <c r="G15228">
        <v>-0.13675300000000001</v>
      </c>
      <c r="H15228">
        <v>-9.36081E-2</v>
      </c>
      <c r="I15228">
        <v>0.84660000000000002</v>
      </c>
      <c r="J15228">
        <v>0.93683899999999998</v>
      </c>
      <c r="K15228" t="s">
        <v>310</v>
      </c>
    </row>
    <row r="15229" spans="1:11" x14ac:dyDescent="0.25">
      <c r="A15229" t="s">
        <v>15243</v>
      </c>
      <c r="B15229" t="s">
        <v>12</v>
      </c>
      <c r="C15229" t="s">
        <v>13</v>
      </c>
      <c r="D15229" t="s">
        <v>14</v>
      </c>
      <c r="E15229">
        <v>2.6055799999999998</v>
      </c>
      <c r="F15229">
        <v>2.25237</v>
      </c>
      <c r="G15229">
        <v>-0.21016299999999999</v>
      </c>
      <c r="H15229">
        <v>-5.8497599999999997E-2</v>
      </c>
      <c r="I15229">
        <v>0.84684999999999999</v>
      </c>
      <c r="J15229">
        <v>0.936859</v>
      </c>
      <c r="K15229" t="s">
        <v>310</v>
      </c>
    </row>
    <row r="15230" spans="1:11" x14ac:dyDescent="0.25">
      <c r="A15230" t="s">
        <v>15244</v>
      </c>
      <c r="B15230" t="s">
        <v>12</v>
      </c>
      <c r="C15230" t="s">
        <v>13</v>
      </c>
      <c r="D15230" t="s">
        <v>14</v>
      </c>
      <c r="E15230">
        <v>10.872299999999999</v>
      </c>
      <c r="F15230">
        <v>11.593</v>
      </c>
      <c r="G15230">
        <v>9.2598899999999998E-2</v>
      </c>
      <c r="H15230">
        <v>0.10777100000000001</v>
      </c>
      <c r="I15230">
        <v>0.84694999999999998</v>
      </c>
      <c r="J15230">
        <v>0.936859</v>
      </c>
      <c r="K15230" t="s">
        <v>310</v>
      </c>
    </row>
    <row r="15231" spans="1:11" x14ac:dyDescent="0.25">
      <c r="A15231" t="s">
        <v>15245</v>
      </c>
      <c r="B15231" t="s">
        <v>12</v>
      </c>
      <c r="C15231" t="s">
        <v>13</v>
      </c>
      <c r="D15231" t="s">
        <v>14</v>
      </c>
      <c r="E15231">
        <v>132.173</v>
      </c>
      <c r="F15231">
        <v>122.393</v>
      </c>
      <c r="G15231">
        <v>-0.110914</v>
      </c>
      <c r="H15231">
        <v>-3.3934499999999999E-2</v>
      </c>
      <c r="I15231">
        <v>0.84684999999999999</v>
      </c>
      <c r="J15231">
        <v>0.936859</v>
      </c>
      <c r="K15231" t="s">
        <v>310</v>
      </c>
    </row>
    <row r="15232" spans="1:11" x14ac:dyDescent="0.25">
      <c r="A15232" t="s">
        <v>15246</v>
      </c>
      <c r="B15232" t="s">
        <v>12</v>
      </c>
      <c r="C15232" t="s">
        <v>13</v>
      </c>
      <c r="D15232" t="s">
        <v>14</v>
      </c>
      <c r="E15232">
        <v>5.6915399999999998</v>
      </c>
      <c r="F15232">
        <v>6.35297</v>
      </c>
      <c r="G15232">
        <v>0.158613</v>
      </c>
      <c r="H15232">
        <v>9.4443399999999997E-2</v>
      </c>
      <c r="I15232">
        <v>0.84684999999999999</v>
      </c>
      <c r="J15232">
        <v>0.936859</v>
      </c>
      <c r="K15232" t="s">
        <v>310</v>
      </c>
    </row>
    <row r="15233" spans="1:11" x14ac:dyDescent="0.25">
      <c r="A15233" t="s">
        <v>15247</v>
      </c>
      <c r="B15233" t="s">
        <v>12</v>
      </c>
      <c r="C15233" t="s">
        <v>13</v>
      </c>
      <c r="D15233" t="s">
        <v>14</v>
      </c>
      <c r="E15233">
        <v>3.4631500000000002</v>
      </c>
      <c r="F15233">
        <v>2.8560300000000001</v>
      </c>
      <c r="G15233">
        <v>-0.27807500000000002</v>
      </c>
      <c r="H15233">
        <v>-1.55742E-2</v>
      </c>
      <c r="I15233">
        <v>0.84699999999999998</v>
      </c>
      <c r="J15233">
        <v>0.93686199999999997</v>
      </c>
      <c r="K15233" t="s">
        <v>310</v>
      </c>
    </row>
    <row r="15234" spans="1:11" x14ac:dyDescent="0.25">
      <c r="A15234" t="s">
        <v>15248</v>
      </c>
      <c r="B15234" t="s">
        <v>12</v>
      </c>
      <c r="C15234" t="s">
        <v>13</v>
      </c>
      <c r="D15234" t="s">
        <v>14</v>
      </c>
      <c r="E15234">
        <v>16.474599999999999</v>
      </c>
      <c r="F15234">
        <v>18.5761</v>
      </c>
      <c r="G15234">
        <v>0.173205</v>
      </c>
      <c r="H15234">
        <v>8.6709900000000006E-2</v>
      </c>
      <c r="I15234">
        <v>0.84714999999999996</v>
      </c>
      <c r="J15234">
        <v>0.93687100000000001</v>
      </c>
      <c r="K15234" t="s">
        <v>310</v>
      </c>
    </row>
    <row r="15235" spans="1:11" x14ac:dyDescent="0.25">
      <c r="A15235" t="s">
        <v>15249</v>
      </c>
      <c r="B15235" t="s">
        <v>12</v>
      </c>
      <c r="C15235" t="s">
        <v>13</v>
      </c>
      <c r="D15235" t="s">
        <v>14</v>
      </c>
      <c r="E15235">
        <v>20.636800000000001</v>
      </c>
      <c r="F15235">
        <v>22.764299999999999</v>
      </c>
      <c r="G15235">
        <v>0.14155200000000001</v>
      </c>
      <c r="H15235">
        <v>6.4116999999999993E-2</v>
      </c>
      <c r="I15235">
        <v>0.84714999999999996</v>
      </c>
      <c r="J15235">
        <v>0.93687100000000001</v>
      </c>
      <c r="K15235" t="s">
        <v>310</v>
      </c>
    </row>
    <row r="15236" spans="1:11" x14ac:dyDescent="0.25">
      <c r="A15236" t="s">
        <v>15250</v>
      </c>
      <c r="B15236" t="s">
        <v>12</v>
      </c>
      <c r="C15236" t="s">
        <v>13</v>
      </c>
      <c r="D15236" t="s">
        <v>14</v>
      </c>
      <c r="E15236">
        <v>12.588800000000001</v>
      </c>
      <c r="F15236">
        <v>13.613200000000001</v>
      </c>
      <c r="G15236">
        <v>0.11286400000000001</v>
      </c>
      <c r="H15236">
        <v>7.2001700000000002E-2</v>
      </c>
      <c r="I15236">
        <v>0.84714999999999996</v>
      </c>
      <c r="J15236">
        <v>0.93687100000000001</v>
      </c>
      <c r="K15236" t="s">
        <v>310</v>
      </c>
    </row>
    <row r="15237" spans="1:11" x14ac:dyDescent="0.25">
      <c r="A15237" t="s">
        <v>15251</v>
      </c>
      <c r="B15237" t="s">
        <v>12</v>
      </c>
      <c r="C15237" t="s">
        <v>13</v>
      </c>
      <c r="D15237" t="s">
        <v>14</v>
      </c>
      <c r="E15237">
        <v>3.89194</v>
      </c>
      <c r="F15237">
        <v>4.54697</v>
      </c>
      <c r="G15237">
        <v>0.224415</v>
      </c>
      <c r="H15237">
        <v>0.12023300000000001</v>
      </c>
      <c r="I15237">
        <v>0.84750000000000003</v>
      </c>
      <c r="J15237">
        <v>0.93689</v>
      </c>
      <c r="K15237" t="s">
        <v>310</v>
      </c>
    </row>
    <row r="15238" spans="1:11" x14ac:dyDescent="0.25">
      <c r="A15238" t="s">
        <v>15252</v>
      </c>
      <c r="B15238" t="s">
        <v>12</v>
      </c>
      <c r="C15238" t="s">
        <v>13</v>
      </c>
      <c r="D15238" t="s">
        <v>14</v>
      </c>
      <c r="E15238">
        <v>17.901199999999999</v>
      </c>
      <c r="F15238">
        <v>19.473800000000001</v>
      </c>
      <c r="G15238">
        <v>0.12148100000000001</v>
      </c>
      <c r="H15238">
        <v>3.37924E-2</v>
      </c>
      <c r="I15238">
        <v>0.84745000000000004</v>
      </c>
      <c r="J15238">
        <v>0.93689</v>
      </c>
      <c r="K15238" t="s">
        <v>310</v>
      </c>
    </row>
    <row r="15239" spans="1:11" x14ac:dyDescent="0.25">
      <c r="A15239" t="s">
        <v>15253</v>
      </c>
      <c r="B15239" t="s">
        <v>12</v>
      </c>
      <c r="C15239" t="s">
        <v>13</v>
      </c>
      <c r="D15239" t="s">
        <v>14</v>
      </c>
      <c r="E15239">
        <v>35.124000000000002</v>
      </c>
      <c r="F15239">
        <v>38.446100000000001</v>
      </c>
      <c r="G15239">
        <v>0.13038</v>
      </c>
      <c r="H15239">
        <v>9.1878500000000002E-2</v>
      </c>
      <c r="I15239">
        <v>0.84750000000000003</v>
      </c>
      <c r="J15239">
        <v>0.93689</v>
      </c>
      <c r="K15239" t="s">
        <v>310</v>
      </c>
    </row>
    <row r="15240" spans="1:11" x14ac:dyDescent="0.25">
      <c r="A15240" t="s">
        <v>15254</v>
      </c>
      <c r="B15240" t="s">
        <v>12</v>
      </c>
      <c r="C15240" t="s">
        <v>13</v>
      </c>
      <c r="D15240" t="s">
        <v>14</v>
      </c>
      <c r="E15240">
        <v>4.4325599999999996</v>
      </c>
      <c r="F15240">
        <v>4.1389800000000001</v>
      </c>
      <c r="G15240">
        <v>-9.8863000000000006E-2</v>
      </c>
      <c r="H15240">
        <v>-0.106017</v>
      </c>
      <c r="I15240">
        <v>0.84750000000000003</v>
      </c>
      <c r="J15240">
        <v>0.93689</v>
      </c>
      <c r="K15240" t="s">
        <v>310</v>
      </c>
    </row>
    <row r="15241" spans="1:11" x14ac:dyDescent="0.25">
      <c r="A15241" t="s">
        <v>15255</v>
      </c>
      <c r="B15241" t="s">
        <v>12</v>
      </c>
      <c r="C15241" t="s">
        <v>13</v>
      </c>
      <c r="D15241" t="s">
        <v>14</v>
      </c>
      <c r="E15241">
        <v>6.6865500000000004</v>
      </c>
      <c r="F15241">
        <v>8.0157100000000003</v>
      </c>
      <c r="G15241">
        <v>0.26156699999999999</v>
      </c>
      <c r="H15241">
        <v>4.9645099999999998E-2</v>
      </c>
      <c r="I15241">
        <v>0.84740000000000004</v>
      </c>
      <c r="J15241">
        <v>0.93689</v>
      </c>
      <c r="K15241" t="s">
        <v>310</v>
      </c>
    </row>
    <row r="15242" spans="1:11" x14ac:dyDescent="0.25">
      <c r="A15242" t="s">
        <v>15256</v>
      </c>
      <c r="B15242" t="s">
        <v>12</v>
      </c>
      <c r="C15242" t="s">
        <v>13</v>
      </c>
      <c r="D15242" t="s">
        <v>14</v>
      </c>
      <c r="E15242">
        <v>35.3551</v>
      </c>
      <c r="F15242">
        <v>38.492800000000003</v>
      </c>
      <c r="G15242">
        <v>0.122671</v>
      </c>
      <c r="H15242">
        <v>4.7527699999999999E-2</v>
      </c>
      <c r="I15242">
        <v>0.84755000000000003</v>
      </c>
      <c r="J15242">
        <v>0.93689299999999998</v>
      </c>
      <c r="K15242" t="s">
        <v>310</v>
      </c>
    </row>
    <row r="15243" spans="1:11" x14ac:dyDescent="0.25">
      <c r="A15243" t="s">
        <v>15257</v>
      </c>
      <c r="B15243" t="s">
        <v>12</v>
      </c>
      <c r="C15243" t="s">
        <v>13</v>
      </c>
      <c r="D15243" t="s">
        <v>14</v>
      </c>
      <c r="E15243">
        <v>10.8454</v>
      </c>
      <c r="F15243">
        <v>11.795999999999999</v>
      </c>
      <c r="G15243">
        <v>0.121212</v>
      </c>
      <c r="H15243">
        <v>7.1327600000000005E-2</v>
      </c>
      <c r="I15243">
        <v>0.84765000000000001</v>
      </c>
      <c r="J15243">
        <v>0.93695099999999998</v>
      </c>
      <c r="K15243" t="s">
        <v>310</v>
      </c>
    </row>
    <row r="15244" spans="1:11" x14ac:dyDescent="0.25">
      <c r="A15244" t="s">
        <v>15258</v>
      </c>
      <c r="B15244" t="s">
        <v>12</v>
      </c>
      <c r="C15244" t="s">
        <v>13</v>
      </c>
      <c r="D15244" t="s">
        <v>14</v>
      </c>
      <c r="E15244">
        <v>0.66164699999999999</v>
      </c>
      <c r="F15244">
        <v>0.77612700000000001</v>
      </c>
      <c r="G15244">
        <v>0.23022999999999999</v>
      </c>
      <c r="H15244">
        <v>6.8843399999999999E-2</v>
      </c>
      <c r="I15244">
        <v>0.84775</v>
      </c>
      <c r="J15244">
        <v>0.93700899999999998</v>
      </c>
      <c r="K15244" t="s">
        <v>310</v>
      </c>
    </row>
    <row r="15245" spans="1:11" x14ac:dyDescent="0.25">
      <c r="A15245" t="s">
        <v>15259</v>
      </c>
      <c r="B15245" t="s">
        <v>12</v>
      </c>
      <c r="C15245" t="s">
        <v>13</v>
      </c>
      <c r="D15245" t="s">
        <v>14</v>
      </c>
      <c r="E15245">
        <v>17.709399999999999</v>
      </c>
      <c r="F15245">
        <v>16.125299999999999</v>
      </c>
      <c r="G15245">
        <v>-0.135183</v>
      </c>
      <c r="H15245">
        <v>-6.3700699999999999E-2</v>
      </c>
      <c r="I15245">
        <v>0.84789999999999999</v>
      </c>
      <c r="J15245">
        <v>0.93712300000000004</v>
      </c>
      <c r="K15245" t="s">
        <v>310</v>
      </c>
    </row>
    <row r="15246" spans="1:11" x14ac:dyDescent="0.25">
      <c r="A15246" t="s">
        <v>15260</v>
      </c>
      <c r="B15246" t="s">
        <v>12</v>
      </c>
      <c r="C15246" t="s">
        <v>13</v>
      </c>
      <c r="D15246" t="s">
        <v>14</v>
      </c>
      <c r="E15246">
        <v>22.3931</v>
      </c>
      <c r="F15246">
        <v>20.6114</v>
      </c>
      <c r="G15246">
        <v>-0.119611</v>
      </c>
      <c r="H15246">
        <v>-6.9381700000000004E-2</v>
      </c>
      <c r="I15246">
        <v>0.84809999999999997</v>
      </c>
      <c r="J15246">
        <v>0.93718900000000005</v>
      </c>
      <c r="K15246" t="s">
        <v>310</v>
      </c>
    </row>
    <row r="15247" spans="1:11" x14ac:dyDescent="0.25">
      <c r="A15247" t="s">
        <v>15261</v>
      </c>
      <c r="B15247" t="s">
        <v>12</v>
      </c>
      <c r="C15247" t="s">
        <v>13</v>
      </c>
      <c r="D15247" t="s">
        <v>14</v>
      </c>
      <c r="E15247">
        <v>20.680399999999999</v>
      </c>
      <c r="F15247">
        <v>22.504100000000001</v>
      </c>
      <c r="G15247">
        <v>0.121929</v>
      </c>
      <c r="H15247">
        <v>4.1126200000000002E-2</v>
      </c>
      <c r="I15247">
        <v>0.84814999999999996</v>
      </c>
      <c r="J15247">
        <v>0.93718900000000005</v>
      </c>
      <c r="K15247" t="s">
        <v>310</v>
      </c>
    </row>
    <row r="15248" spans="1:11" x14ac:dyDescent="0.25">
      <c r="A15248" t="s">
        <v>15262</v>
      </c>
      <c r="B15248" t="s">
        <v>12</v>
      </c>
      <c r="C15248" t="s">
        <v>13</v>
      </c>
      <c r="D15248" t="s">
        <v>14</v>
      </c>
      <c r="E15248">
        <v>309.13499999999999</v>
      </c>
      <c r="F15248">
        <v>334.44600000000003</v>
      </c>
      <c r="G15248">
        <v>0.113537</v>
      </c>
      <c r="H15248">
        <v>8.25158E-2</v>
      </c>
      <c r="I15248">
        <v>0.84814999999999996</v>
      </c>
      <c r="J15248">
        <v>0.93718900000000005</v>
      </c>
      <c r="K15248" t="s">
        <v>310</v>
      </c>
    </row>
    <row r="15249" spans="1:11" x14ac:dyDescent="0.25">
      <c r="A15249" t="s">
        <v>15263</v>
      </c>
      <c r="B15249" t="s">
        <v>12</v>
      </c>
      <c r="C15249" t="s">
        <v>13</v>
      </c>
      <c r="D15249" t="s">
        <v>14</v>
      </c>
      <c r="E15249">
        <v>25.327200000000001</v>
      </c>
      <c r="F15249">
        <v>23.031300000000002</v>
      </c>
      <c r="G15249">
        <v>-0.13709299999999999</v>
      </c>
      <c r="H15249">
        <v>-4.4197300000000002E-2</v>
      </c>
      <c r="I15249">
        <v>0.84819999999999995</v>
      </c>
      <c r="J15249">
        <v>0.93719200000000003</v>
      </c>
      <c r="K15249" t="s">
        <v>310</v>
      </c>
    </row>
    <row r="15250" spans="1:11" x14ac:dyDescent="0.25">
      <c r="A15250" t="s">
        <v>15264</v>
      </c>
      <c r="B15250" t="s">
        <v>12</v>
      </c>
      <c r="C15250" t="s">
        <v>13</v>
      </c>
      <c r="D15250" t="s">
        <v>14</v>
      </c>
      <c r="E15250">
        <v>81.727400000000003</v>
      </c>
      <c r="F15250">
        <v>90.078599999999994</v>
      </c>
      <c r="G15250">
        <v>0.14036399999999999</v>
      </c>
      <c r="H15250">
        <v>0.116594</v>
      </c>
      <c r="I15250">
        <v>0.84830000000000005</v>
      </c>
      <c r="J15250">
        <v>0.93725000000000003</v>
      </c>
      <c r="K15250" t="s">
        <v>310</v>
      </c>
    </row>
    <row r="15251" spans="1:11" x14ac:dyDescent="0.25">
      <c r="A15251" t="s">
        <v>15265</v>
      </c>
      <c r="B15251" t="s">
        <v>12</v>
      </c>
      <c r="C15251" t="s">
        <v>13</v>
      </c>
      <c r="D15251" t="s">
        <v>14</v>
      </c>
      <c r="E15251">
        <v>14.795299999999999</v>
      </c>
      <c r="F15251">
        <v>13.3771</v>
      </c>
      <c r="G15251">
        <v>-0.14537800000000001</v>
      </c>
      <c r="H15251">
        <v>-0.105267</v>
      </c>
      <c r="I15251">
        <v>0.84845000000000004</v>
      </c>
      <c r="J15251">
        <v>0.93736299999999995</v>
      </c>
      <c r="K15251" t="s">
        <v>310</v>
      </c>
    </row>
    <row r="15252" spans="1:11" x14ac:dyDescent="0.25">
      <c r="A15252" t="s">
        <v>15266</v>
      </c>
      <c r="B15252" t="s">
        <v>12</v>
      </c>
      <c r="C15252" t="s">
        <v>13</v>
      </c>
      <c r="D15252" t="s">
        <v>14</v>
      </c>
      <c r="E15252">
        <v>1.3343799999999999</v>
      </c>
      <c r="F15252">
        <v>1.6214599999999999</v>
      </c>
      <c r="G15252">
        <v>0.28111599999999998</v>
      </c>
      <c r="H15252">
        <v>4.5080599999999998E-2</v>
      </c>
      <c r="I15252">
        <v>0.84850000000000003</v>
      </c>
      <c r="J15252">
        <v>0.93736600000000003</v>
      </c>
      <c r="K15252" t="s">
        <v>310</v>
      </c>
    </row>
    <row r="15253" spans="1:11" x14ac:dyDescent="0.25">
      <c r="A15253" t="s">
        <v>15267</v>
      </c>
      <c r="B15253" t="s">
        <v>12</v>
      </c>
      <c r="C15253" t="s">
        <v>13</v>
      </c>
      <c r="D15253" t="s">
        <v>14</v>
      </c>
      <c r="E15253">
        <v>17.787199999999999</v>
      </c>
      <c r="F15253">
        <v>16.114899999999999</v>
      </c>
      <c r="G15253">
        <v>-0.14244899999999999</v>
      </c>
      <c r="H15253">
        <v>-6.8282200000000001E-2</v>
      </c>
      <c r="I15253">
        <v>0.84855000000000003</v>
      </c>
      <c r="J15253">
        <v>0.93736900000000001</v>
      </c>
      <c r="K15253" t="s">
        <v>310</v>
      </c>
    </row>
    <row r="15254" spans="1:11" x14ac:dyDescent="0.25">
      <c r="A15254" t="s">
        <v>15268</v>
      </c>
      <c r="B15254" t="s">
        <v>12</v>
      </c>
      <c r="C15254" t="s">
        <v>13</v>
      </c>
      <c r="D15254" t="s">
        <v>14</v>
      </c>
      <c r="E15254">
        <v>8.1274099999999994</v>
      </c>
      <c r="F15254">
        <v>8.8436800000000009</v>
      </c>
      <c r="G15254">
        <v>0.121851</v>
      </c>
      <c r="H15254">
        <v>0.13536200000000001</v>
      </c>
      <c r="I15254">
        <v>0.84860000000000002</v>
      </c>
      <c r="J15254">
        <v>0.93737199999999998</v>
      </c>
      <c r="K15254" t="s">
        <v>310</v>
      </c>
    </row>
    <row r="15255" spans="1:11" x14ac:dyDescent="0.25">
      <c r="A15255" t="s">
        <v>15269</v>
      </c>
      <c r="B15255" t="s">
        <v>12</v>
      </c>
      <c r="C15255" t="s">
        <v>13</v>
      </c>
      <c r="D15255" t="s">
        <v>14</v>
      </c>
      <c r="E15255">
        <v>37.237499999999997</v>
      </c>
      <c r="F15255">
        <v>33.884900000000002</v>
      </c>
      <c r="G15255">
        <v>-0.13611500000000001</v>
      </c>
      <c r="H15255">
        <v>-4.56967E-2</v>
      </c>
      <c r="I15255">
        <v>0.8488</v>
      </c>
      <c r="J15255">
        <v>0.93754000000000004</v>
      </c>
      <c r="K15255" t="s">
        <v>310</v>
      </c>
    </row>
    <row r="15256" spans="1:11" x14ac:dyDescent="0.25">
      <c r="A15256" t="s">
        <v>15270</v>
      </c>
      <c r="B15256" t="s">
        <v>12</v>
      </c>
      <c r="C15256" t="s">
        <v>13</v>
      </c>
      <c r="D15256" t="s">
        <v>14</v>
      </c>
      <c r="E15256">
        <v>2.2306499999999998</v>
      </c>
      <c r="F15256">
        <v>1.9287300000000001</v>
      </c>
      <c r="G15256">
        <v>-0.209815</v>
      </c>
      <c r="H15256">
        <v>-0.100996</v>
      </c>
      <c r="I15256">
        <v>0.84889999999999999</v>
      </c>
      <c r="J15256">
        <v>0.93759800000000004</v>
      </c>
      <c r="K15256" t="s">
        <v>310</v>
      </c>
    </row>
    <row r="15257" spans="1:11" x14ac:dyDescent="0.25">
      <c r="A15257" t="s">
        <v>15271</v>
      </c>
      <c r="B15257" t="s">
        <v>12</v>
      </c>
      <c r="C15257" t="s">
        <v>13</v>
      </c>
      <c r="D15257" t="s">
        <v>14</v>
      </c>
      <c r="E15257">
        <v>4.5675499999999998</v>
      </c>
      <c r="F15257">
        <v>4.94625</v>
      </c>
      <c r="G15257">
        <v>0.114914</v>
      </c>
      <c r="H15257">
        <v>4.7710299999999997E-2</v>
      </c>
      <c r="I15257">
        <v>0.84894999999999998</v>
      </c>
      <c r="J15257">
        <v>0.93760100000000002</v>
      </c>
      <c r="K15257" t="s">
        <v>310</v>
      </c>
    </row>
    <row r="15258" spans="1:11" x14ac:dyDescent="0.25">
      <c r="A15258" t="s">
        <v>15272</v>
      </c>
      <c r="B15258" t="s">
        <v>12</v>
      </c>
      <c r="C15258" t="s">
        <v>13</v>
      </c>
      <c r="D15258" t="s">
        <v>14</v>
      </c>
      <c r="E15258">
        <v>32.034300000000002</v>
      </c>
      <c r="F15258">
        <v>29.063199999999998</v>
      </c>
      <c r="G15258">
        <v>-0.14042499999999999</v>
      </c>
      <c r="H15258">
        <v>-5.5472500000000001E-2</v>
      </c>
      <c r="I15258">
        <v>0.84960000000000002</v>
      </c>
      <c r="J15258">
        <v>0.93768899999999999</v>
      </c>
      <c r="K15258" t="s">
        <v>310</v>
      </c>
    </row>
    <row r="15259" spans="1:11" x14ac:dyDescent="0.25">
      <c r="A15259" t="s">
        <v>15273</v>
      </c>
      <c r="B15259" t="s">
        <v>12</v>
      </c>
      <c r="C15259" t="s">
        <v>13</v>
      </c>
      <c r="D15259" t="s">
        <v>14</v>
      </c>
      <c r="E15259">
        <v>5.5567200000000003</v>
      </c>
      <c r="F15259">
        <v>6.1653000000000002</v>
      </c>
      <c r="G15259">
        <v>0.14993799999999999</v>
      </c>
      <c r="H15259">
        <v>8.2314799999999994E-2</v>
      </c>
      <c r="I15259">
        <v>0.84950000000000003</v>
      </c>
      <c r="J15259">
        <v>0.93768899999999999</v>
      </c>
      <c r="K15259" t="s">
        <v>310</v>
      </c>
    </row>
    <row r="15260" spans="1:11" x14ac:dyDescent="0.25">
      <c r="A15260" t="s">
        <v>15274</v>
      </c>
      <c r="B15260" t="s">
        <v>12</v>
      </c>
      <c r="C15260" t="s">
        <v>13</v>
      </c>
      <c r="D15260" t="s">
        <v>14</v>
      </c>
      <c r="E15260">
        <v>4.2931699999999999</v>
      </c>
      <c r="F15260">
        <v>4.9144399999999999</v>
      </c>
      <c r="G15260">
        <v>0.19498199999999999</v>
      </c>
      <c r="H15260">
        <v>9.8451700000000003E-2</v>
      </c>
      <c r="I15260">
        <v>0.84960000000000002</v>
      </c>
      <c r="J15260">
        <v>0.93768899999999999</v>
      </c>
      <c r="K15260" t="s">
        <v>310</v>
      </c>
    </row>
    <row r="15261" spans="1:11" x14ac:dyDescent="0.25">
      <c r="A15261" t="s">
        <v>15275</v>
      </c>
      <c r="B15261" t="s">
        <v>12</v>
      </c>
      <c r="C15261" t="s">
        <v>13</v>
      </c>
      <c r="D15261" t="s">
        <v>14</v>
      </c>
      <c r="E15261">
        <v>9.0056999999999992</v>
      </c>
      <c r="F15261">
        <v>8.0053999999999998</v>
      </c>
      <c r="G15261">
        <v>-0.16986499999999999</v>
      </c>
      <c r="H15261">
        <v>-6.9073700000000002E-2</v>
      </c>
      <c r="I15261">
        <v>0.84950000000000003</v>
      </c>
      <c r="J15261">
        <v>0.93768899999999999</v>
      </c>
      <c r="K15261" t="s">
        <v>310</v>
      </c>
    </row>
    <row r="15262" spans="1:11" x14ac:dyDescent="0.25">
      <c r="A15262" t="s">
        <v>15276</v>
      </c>
      <c r="B15262" t="s">
        <v>12</v>
      </c>
      <c r="C15262" t="s">
        <v>13</v>
      </c>
      <c r="D15262" t="s">
        <v>14</v>
      </c>
      <c r="E15262">
        <v>5.3669500000000001</v>
      </c>
      <c r="F15262">
        <v>4.4607599999999996</v>
      </c>
      <c r="G15262">
        <v>-0.26681500000000002</v>
      </c>
      <c r="H15262">
        <v>-6.1877300000000003E-2</v>
      </c>
      <c r="I15262">
        <v>0.84914999999999996</v>
      </c>
      <c r="J15262">
        <v>0.93768899999999999</v>
      </c>
      <c r="K15262" t="s">
        <v>310</v>
      </c>
    </row>
    <row r="15263" spans="1:11" x14ac:dyDescent="0.25">
      <c r="A15263" t="s">
        <v>15277</v>
      </c>
      <c r="B15263" t="s">
        <v>12</v>
      </c>
      <c r="C15263" t="s">
        <v>13</v>
      </c>
      <c r="D15263" t="s">
        <v>14</v>
      </c>
      <c r="E15263">
        <v>1.3873800000000001</v>
      </c>
      <c r="F15263">
        <v>1.1777500000000001</v>
      </c>
      <c r="G15263">
        <v>-0.23632800000000001</v>
      </c>
      <c r="H15263">
        <v>-9.0268399999999999E-2</v>
      </c>
      <c r="I15263">
        <v>0.84960000000000002</v>
      </c>
      <c r="J15263">
        <v>0.93768899999999999</v>
      </c>
      <c r="K15263" t="s">
        <v>310</v>
      </c>
    </row>
    <row r="15264" spans="1:11" x14ac:dyDescent="0.25">
      <c r="A15264" t="s">
        <v>15278</v>
      </c>
      <c r="B15264" t="s">
        <v>12</v>
      </c>
      <c r="C15264" t="s">
        <v>13</v>
      </c>
      <c r="D15264" t="s">
        <v>14</v>
      </c>
      <c r="E15264">
        <v>4.2284600000000001</v>
      </c>
      <c r="F15264">
        <v>3.4174899999999999</v>
      </c>
      <c r="G15264">
        <v>-0.307195</v>
      </c>
      <c r="H15264">
        <v>-3.2268499999999999E-2</v>
      </c>
      <c r="I15264">
        <v>0.84955000000000003</v>
      </c>
      <c r="J15264">
        <v>0.93768899999999999</v>
      </c>
      <c r="K15264" t="s">
        <v>310</v>
      </c>
    </row>
    <row r="15265" spans="1:11" x14ac:dyDescent="0.25">
      <c r="A15265" t="s">
        <v>15279</v>
      </c>
      <c r="B15265" t="s">
        <v>12</v>
      </c>
      <c r="C15265" t="s">
        <v>13</v>
      </c>
      <c r="D15265" t="s">
        <v>14</v>
      </c>
      <c r="E15265">
        <v>7.0847199999999999</v>
      </c>
      <c r="F15265">
        <v>6.0181300000000002</v>
      </c>
      <c r="G15265">
        <v>-0.23539399999999999</v>
      </c>
      <c r="H15265">
        <v>-4.2343199999999998E-2</v>
      </c>
      <c r="I15265">
        <v>0.84914999999999996</v>
      </c>
      <c r="J15265">
        <v>0.93768899999999999</v>
      </c>
      <c r="K15265" t="s">
        <v>310</v>
      </c>
    </row>
    <row r="15266" spans="1:11" x14ac:dyDescent="0.25">
      <c r="A15266" t="s">
        <v>15280</v>
      </c>
      <c r="B15266" t="s">
        <v>12</v>
      </c>
      <c r="C15266" t="s">
        <v>13</v>
      </c>
      <c r="D15266" t="s">
        <v>14</v>
      </c>
      <c r="E15266">
        <v>0.45553399999999999</v>
      </c>
      <c r="F15266">
        <v>0.54763700000000004</v>
      </c>
      <c r="G15266">
        <v>0.26566099999999998</v>
      </c>
      <c r="H15266">
        <v>5.4434400000000001E-2</v>
      </c>
      <c r="I15266">
        <v>0.84930000000000005</v>
      </c>
      <c r="J15266">
        <v>0.93768899999999999</v>
      </c>
      <c r="K15266" t="s">
        <v>310</v>
      </c>
    </row>
    <row r="15267" spans="1:11" x14ac:dyDescent="0.25">
      <c r="A15267" t="s">
        <v>15281</v>
      </c>
      <c r="B15267" t="s">
        <v>12</v>
      </c>
      <c r="C15267" t="s">
        <v>13</v>
      </c>
      <c r="D15267" t="s">
        <v>14</v>
      </c>
      <c r="E15267">
        <v>4.49315</v>
      </c>
      <c r="F15267">
        <v>4.9676400000000003</v>
      </c>
      <c r="G15267">
        <v>0.14483499999999999</v>
      </c>
      <c r="H15267">
        <v>0.112417</v>
      </c>
      <c r="I15267">
        <v>0.84924999999999995</v>
      </c>
      <c r="J15267">
        <v>0.93768899999999999</v>
      </c>
      <c r="K15267" t="s">
        <v>310</v>
      </c>
    </row>
    <row r="15268" spans="1:11" x14ac:dyDescent="0.25">
      <c r="A15268" t="s">
        <v>15282</v>
      </c>
      <c r="B15268" t="s">
        <v>12</v>
      </c>
      <c r="C15268" t="s">
        <v>13</v>
      </c>
      <c r="D15268" t="s">
        <v>14</v>
      </c>
      <c r="E15268">
        <v>0.79236399999999996</v>
      </c>
      <c r="F15268">
        <v>0.713781</v>
      </c>
      <c r="G15268">
        <v>-0.15068100000000001</v>
      </c>
      <c r="H15268">
        <v>-7.5480800000000001E-2</v>
      </c>
      <c r="I15268">
        <v>0.84945000000000004</v>
      </c>
      <c r="J15268">
        <v>0.93768899999999999</v>
      </c>
      <c r="K15268" t="s">
        <v>310</v>
      </c>
    </row>
    <row r="15269" spans="1:11" x14ac:dyDescent="0.25">
      <c r="A15269" t="s">
        <v>15283</v>
      </c>
      <c r="B15269" t="s">
        <v>12</v>
      </c>
      <c r="C15269" t="s">
        <v>13</v>
      </c>
      <c r="D15269" t="s">
        <v>14</v>
      </c>
      <c r="E15269">
        <v>21.211600000000001</v>
      </c>
      <c r="F15269">
        <v>24.574100000000001</v>
      </c>
      <c r="G15269">
        <v>0.212284</v>
      </c>
      <c r="H15269">
        <v>3.2070000000000001E-2</v>
      </c>
      <c r="I15269">
        <v>0.84984999999999999</v>
      </c>
      <c r="J15269">
        <v>0.93780799999999997</v>
      </c>
      <c r="K15269" t="s">
        <v>310</v>
      </c>
    </row>
    <row r="15270" spans="1:11" x14ac:dyDescent="0.25">
      <c r="A15270" t="s">
        <v>15284</v>
      </c>
      <c r="B15270" t="s">
        <v>12</v>
      </c>
      <c r="C15270" t="s">
        <v>13</v>
      </c>
      <c r="D15270" t="s">
        <v>14</v>
      </c>
      <c r="E15270">
        <v>56.193199999999997</v>
      </c>
      <c r="F15270">
        <v>50.019399999999997</v>
      </c>
      <c r="G15270">
        <v>-0.167907</v>
      </c>
      <c r="H15270">
        <v>-7.9017799999999999E-2</v>
      </c>
      <c r="I15270">
        <v>0.84984999999999999</v>
      </c>
      <c r="J15270">
        <v>0.93780799999999997</v>
      </c>
      <c r="K15270" t="s">
        <v>310</v>
      </c>
    </row>
    <row r="15271" spans="1:11" x14ac:dyDescent="0.25">
      <c r="A15271" t="s">
        <v>15285</v>
      </c>
      <c r="B15271" t="s">
        <v>12</v>
      </c>
      <c r="C15271" t="s">
        <v>13</v>
      </c>
      <c r="D15271" t="s">
        <v>14</v>
      </c>
      <c r="E15271">
        <v>150.583</v>
      </c>
      <c r="F15271">
        <v>139.34800000000001</v>
      </c>
      <c r="G15271">
        <v>-0.111872</v>
      </c>
      <c r="H15271">
        <v>-9.1027899999999995E-2</v>
      </c>
      <c r="I15271">
        <v>0.84984999999999999</v>
      </c>
      <c r="J15271">
        <v>0.93780799999999997</v>
      </c>
      <c r="K15271" t="s">
        <v>310</v>
      </c>
    </row>
    <row r="15272" spans="1:11" x14ac:dyDescent="0.25">
      <c r="A15272" t="s">
        <v>15286</v>
      </c>
      <c r="B15272" t="s">
        <v>12</v>
      </c>
      <c r="C15272" t="s">
        <v>13</v>
      </c>
      <c r="D15272" t="s">
        <v>14</v>
      </c>
      <c r="E15272">
        <v>36.480800000000002</v>
      </c>
      <c r="F15272">
        <v>40.130299999999998</v>
      </c>
      <c r="G15272">
        <v>0.13755300000000001</v>
      </c>
      <c r="H15272">
        <v>5.9949099999999998E-2</v>
      </c>
      <c r="I15272">
        <v>0.84994999999999998</v>
      </c>
      <c r="J15272">
        <v>0.93781400000000004</v>
      </c>
      <c r="K15272" t="s">
        <v>310</v>
      </c>
    </row>
    <row r="15273" spans="1:11" x14ac:dyDescent="0.25">
      <c r="A15273" t="s">
        <v>15287</v>
      </c>
      <c r="B15273" t="s">
        <v>12</v>
      </c>
      <c r="C15273" t="s">
        <v>13</v>
      </c>
      <c r="D15273" t="s">
        <v>14</v>
      </c>
      <c r="E15273">
        <v>19.6477</v>
      </c>
      <c r="F15273">
        <v>15.6873</v>
      </c>
      <c r="G15273">
        <v>-0.32475700000000002</v>
      </c>
      <c r="H15273">
        <v>-0.17117599999999999</v>
      </c>
      <c r="I15273">
        <v>0.84994999999999998</v>
      </c>
      <c r="J15273">
        <v>0.93781400000000004</v>
      </c>
      <c r="K15273" t="s">
        <v>310</v>
      </c>
    </row>
    <row r="15274" spans="1:11" x14ac:dyDescent="0.25">
      <c r="A15274" t="s">
        <v>15288</v>
      </c>
      <c r="B15274" t="s">
        <v>12</v>
      </c>
      <c r="C15274" t="s">
        <v>13</v>
      </c>
      <c r="D15274" t="s">
        <v>14</v>
      </c>
      <c r="E15274">
        <v>6.8032500000000002</v>
      </c>
      <c r="F15274">
        <v>7.4703600000000003</v>
      </c>
      <c r="G15274">
        <v>0.13495499999999999</v>
      </c>
      <c r="H15274">
        <v>6.1891399999999999E-2</v>
      </c>
      <c r="I15274">
        <v>0.85004999999999997</v>
      </c>
      <c r="J15274">
        <v>0.93787200000000004</v>
      </c>
      <c r="K15274" t="s">
        <v>310</v>
      </c>
    </row>
    <row r="15275" spans="1:11" x14ac:dyDescent="0.25">
      <c r="A15275" t="s">
        <v>15289</v>
      </c>
      <c r="B15275" t="s">
        <v>12</v>
      </c>
      <c r="C15275" t="s">
        <v>13</v>
      </c>
      <c r="D15275" t="s">
        <v>14</v>
      </c>
      <c r="E15275">
        <v>36.429699999999997</v>
      </c>
      <c r="F15275">
        <v>32.229700000000001</v>
      </c>
      <c r="G15275">
        <v>-0.17672299999999999</v>
      </c>
      <c r="H15275">
        <v>-2.1230800000000001E-2</v>
      </c>
      <c r="I15275">
        <v>0.85009999999999997</v>
      </c>
      <c r="J15275">
        <v>0.93787399999999999</v>
      </c>
      <c r="K15275" t="s">
        <v>310</v>
      </c>
    </row>
    <row r="15276" spans="1:11" x14ac:dyDescent="0.25">
      <c r="A15276" t="s">
        <v>15290</v>
      </c>
      <c r="B15276" t="s">
        <v>12</v>
      </c>
      <c r="C15276" t="s">
        <v>13</v>
      </c>
      <c r="D15276" t="s">
        <v>14</v>
      </c>
      <c r="E15276">
        <v>9.4250000000000007</v>
      </c>
      <c r="F15276">
        <v>10.7378</v>
      </c>
      <c r="G15276">
        <v>0.18813199999999999</v>
      </c>
      <c r="H15276">
        <v>5.7056999999999997E-2</v>
      </c>
      <c r="I15276">
        <v>0.85014999999999996</v>
      </c>
      <c r="J15276">
        <v>0.93787699999999996</v>
      </c>
      <c r="K15276" t="s">
        <v>310</v>
      </c>
    </row>
    <row r="15277" spans="1:11" x14ac:dyDescent="0.25">
      <c r="A15277" t="s">
        <v>15291</v>
      </c>
      <c r="B15277" t="s">
        <v>12</v>
      </c>
      <c r="C15277" t="s">
        <v>13</v>
      </c>
      <c r="D15277" t="s">
        <v>14</v>
      </c>
      <c r="E15277">
        <v>6.9371600000000004</v>
      </c>
      <c r="F15277">
        <v>6.3838800000000004</v>
      </c>
      <c r="G15277">
        <v>-0.11991300000000001</v>
      </c>
      <c r="H15277">
        <v>-4.88291E-2</v>
      </c>
      <c r="I15277">
        <v>0.85024999999999995</v>
      </c>
      <c r="J15277">
        <v>0.93788300000000002</v>
      </c>
      <c r="K15277" t="s">
        <v>310</v>
      </c>
    </row>
    <row r="15278" spans="1:11" x14ac:dyDescent="0.25">
      <c r="A15278" t="s">
        <v>15292</v>
      </c>
      <c r="B15278" t="s">
        <v>12</v>
      </c>
      <c r="C15278" t="s">
        <v>13</v>
      </c>
      <c r="D15278" t="s">
        <v>14</v>
      </c>
      <c r="E15278">
        <v>153.369</v>
      </c>
      <c r="F15278">
        <v>138.626</v>
      </c>
      <c r="G15278">
        <v>-0.14580699999999999</v>
      </c>
      <c r="H15278">
        <v>-5.3848399999999998E-2</v>
      </c>
      <c r="I15278">
        <v>0.85029999999999994</v>
      </c>
      <c r="J15278">
        <v>0.93788499999999997</v>
      </c>
      <c r="K15278" t="s">
        <v>310</v>
      </c>
    </row>
    <row r="15279" spans="1:11" x14ac:dyDescent="0.25">
      <c r="A15279" t="s">
        <v>15293</v>
      </c>
      <c r="B15279" t="s">
        <v>12</v>
      </c>
      <c r="C15279" t="s">
        <v>13</v>
      </c>
      <c r="D15279" t="s">
        <v>14</v>
      </c>
      <c r="E15279">
        <v>9.9864099999999993</v>
      </c>
      <c r="F15279">
        <v>8.8306400000000007</v>
      </c>
      <c r="G15279">
        <v>-0.17744799999999999</v>
      </c>
      <c r="H15279">
        <v>-5.5219900000000002E-2</v>
      </c>
      <c r="I15279">
        <v>0.85040000000000004</v>
      </c>
      <c r="J15279">
        <v>0.93789100000000003</v>
      </c>
      <c r="K15279" t="s">
        <v>310</v>
      </c>
    </row>
    <row r="15280" spans="1:11" x14ac:dyDescent="0.25">
      <c r="A15280" t="s">
        <v>15294</v>
      </c>
      <c r="B15280" t="s">
        <v>12</v>
      </c>
      <c r="C15280" t="s">
        <v>13</v>
      </c>
      <c r="D15280" t="s">
        <v>14</v>
      </c>
      <c r="E15280">
        <v>6.18363</v>
      </c>
      <c r="F15280">
        <v>7.1405099999999999</v>
      </c>
      <c r="G15280">
        <v>0.20757300000000001</v>
      </c>
      <c r="H15280">
        <v>2.1149100000000001E-2</v>
      </c>
      <c r="I15280">
        <v>0.85060000000000002</v>
      </c>
      <c r="J15280">
        <v>0.93795399999999995</v>
      </c>
      <c r="K15280" t="s">
        <v>310</v>
      </c>
    </row>
    <row r="15281" spans="1:11" x14ac:dyDescent="0.25">
      <c r="A15281" t="s">
        <v>15295</v>
      </c>
      <c r="B15281" t="s">
        <v>12</v>
      </c>
      <c r="C15281" t="s">
        <v>13</v>
      </c>
      <c r="D15281" t="s">
        <v>14</v>
      </c>
      <c r="E15281">
        <v>0.85950899999999997</v>
      </c>
      <c r="F15281">
        <v>0.68843900000000002</v>
      </c>
      <c r="G15281">
        <v>-0.32018400000000002</v>
      </c>
      <c r="H15281">
        <v>-5.5119399999999999E-2</v>
      </c>
      <c r="I15281">
        <v>0.85060000000000002</v>
      </c>
      <c r="J15281">
        <v>0.93795399999999995</v>
      </c>
      <c r="K15281" t="s">
        <v>310</v>
      </c>
    </row>
    <row r="15282" spans="1:11" x14ac:dyDescent="0.25">
      <c r="A15282" t="s">
        <v>15296</v>
      </c>
      <c r="B15282" t="s">
        <v>12</v>
      </c>
      <c r="C15282" t="s">
        <v>13</v>
      </c>
      <c r="D15282" t="s">
        <v>14</v>
      </c>
      <c r="E15282">
        <v>2.0782799999999999</v>
      </c>
      <c r="F15282">
        <v>1.6634800000000001</v>
      </c>
      <c r="G15282">
        <v>-0.32118600000000003</v>
      </c>
      <c r="H15282">
        <v>-0.13666200000000001</v>
      </c>
      <c r="I15282">
        <v>0.85070000000000001</v>
      </c>
      <c r="J15282">
        <v>0.93801199999999996</v>
      </c>
      <c r="K15282" t="s">
        <v>310</v>
      </c>
    </row>
    <row r="15283" spans="1:11" x14ac:dyDescent="0.25">
      <c r="A15283" t="s">
        <v>15297</v>
      </c>
      <c r="B15283" t="s">
        <v>12</v>
      </c>
      <c r="C15283" t="s">
        <v>13</v>
      </c>
      <c r="D15283" t="s">
        <v>14</v>
      </c>
      <c r="E15283">
        <v>9.1861099999999993</v>
      </c>
      <c r="F15283">
        <v>10.5273</v>
      </c>
      <c r="G15283">
        <v>0.19661600000000001</v>
      </c>
      <c r="H15283">
        <v>1.7396200000000001E-2</v>
      </c>
      <c r="I15283">
        <v>0.85094999999999998</v>
      </c>
      <c r="J15283">
        <v>0.93823500000000004</v>
      </c>
      <c r="K15283" t="s">
        <v>310</v>
      </c>
    </row>
    <row r="15284" spans="1:11" x14ac:dyDescent="0.25">
      <c r="A15284" t="s">
        <v>15298</v>
      </c>
      <c r="B15284" t="s">
        <v>12</v>
      </c>
      <c r="C15284" t="s">
        <v>13</v>
      </c>
      <c r="D15284" t="s">
        <v>14</v>
      </c>
      <c r="E15284">
        <v>8.6171500000000005</v>
      </c>
      <c r="F15284">
        <v>9.9415099999999992</v>
      </c>
      <c r="G15284">
        <v>0.20625399999999999</v>
      </c>
      <c r="H15284">
        <v>8.2931299999999999E-2</v>
      </c>
      <c r="I15284">
        <v>0.85104999999999997</v>
      </c>
      <c r="J15284">
        <v>0.93829300000000004</v>
      </c>
      <c r="K15284" t="s">
        <v>310</v>
      </c>
    </row>
    <row r="15285" spans="1:11" x14ac:dyDescent="0.25">
      <c r="A15285" t="s">
        <v>15299</v>
      </c>
      <c r="B15285" t="s">
        <v>12</v>
      </c>
      <c r="C15285" t="s">
        <v>13</v>
      </c>
      <c r="D15285" t="s">
        <v>14</v>
      </c>
      <c r="E15285">
        <v>18.949400000000001</v>
      </c>
      <c r="F15285">
        <v>17.373200000000001</v>
      </c>
      <c r="G15285">
        <v>-0.12529399999999999</v>
      </c>
      <c r="H15285">
        <v>-3.1335099999999998E-2</v>
      </c>
      <c r="I15285">
        <v>0.85114999999999996</v>
      </c>
      <c r="J15285">
        <v>0.93829899999999999</v>
      </c>
      <c r="K15285" t="s">
        <v>310</v>
      </c>
    </row>
    <row r="15286" spans="1:11" x14ac:dyDescent="0.25">
      <c r="A15286" t="s">
        <v>15300</v>
      </c>
      <c r="B15286" t="s">
        <v>12</v>
      </c>
      <c r="C15286" t="s">
        <v>13</v>
      </c>
      <c r="D15286" t="s">
        <v>14</v>
      </c>
      <c r="E15286">
        <v>75.632099999999994</v>
      </c>
      <c r="F15286">
        <v>82.917699999999996</v>
      </c>
      <c r="G15286">
        <v>0.13267999999999999</v>
      </c>
      <c r="H15286">
        <v>4.9945400000000001E-2</v>
      </c>
      <c r="I15286">
        <v>0.85129999999999995</v>
      </c>
      <c r="J15286">
        <v>0.938307</v>
      </c>
      <c r="K15286" t="s">
        <v>310</v>
      </c>
    </row>
    <row r="15287" spans="1:11" x14ac:dyDescent="0.25">
      <c r="A15287" t="s">
        <v>15301</v>
      </c>
      <c r="B15287" t="s">
        <v>12</v>
      </c>
      <c r="C15287" t="s">
        <v>13</v>
      </c>
      <c r="D15287" t="s">
        <v>14</v>
      </c>
      <c r="E15287">
        <v>17.717600000000001</v>
      </c>
      <c r="F15287">
        <v>19.440300000000001</v>
      </c>
      <c r="G15287">
        <v>0.13386400000000001</v>
      </c>
      <c r="H15287">
        <v>3.1841399999999999E-2</v>
      </c>
      <c r="I15287">
        <v>0.85124999999999995</v>
      </c>
      <c r="J15287">
        <v>0.938307</v>
      </c>
      <c r="K15287" t="s">
        <v>310</v>
      </c>
    </row>
    <row r="15288" spans="1:11" x14ac:dyDescent="0.25">
      <c r="A15288" t="s">
        <v>15302</v>
      </c>
      <c r="B15288" t="s">
        <v>12</v>
      </c>
      <c r="C15288" t="s">
        <v>13</v>
      </c>
      <c r="D15288" t="s">
        <v>14</v>
      </c>
      <c r="E15288">
        <v>4.40761</v>
      </c>
      <c r="F15288">
        <v>3.8711000000000002</v>
      </c>
      <c r="G15288">
        <v>-0.18725600000000001</v>
      </c>
      <c r="H15288">
        <v>-0.101815</v>
      </c>
      <c r="I15288">
        <v>0.85129999999999995</v>
      </c>
      <c r="J15288">
        <v>0.938307</v>
      </c>
      <c r="K15288" t="s">
        <v>310</v>
      </c>
    </row>
    <row r="15289" spans="1:11" x14ac:dyDescent="0.25">
      <c r="A15289" t="s">
        <v>15303</v>
      </c>
      <c r="B15289" t="s">
        <v>12</v>
      </c>
      <c r="C15289" t="s">
        <v>13</v>
      </c>
      <c r="D15289" t="s">
        <v>14</v>
      </c>
      <c r="E15289">
        <v>3.6581199999999998</v>
      </c>
      <c r="F15289">
        <v>4.3555200000000003</v>
      </c>
      <c r="G15289">
        <v>0.25174299999999999</v>
      </c>
      <c r="H15289">
        <v>0.12309199999999999</v>
      </c>
      <c r="I15289">
        <v>0.85145000000000004</v>
      </c>
      <c r="J15289">
        <v>0.93842000000000003</v>
      </c>
      <c r="K15289" t="s">
        <v>310</v>
      </c>
    </row>
    <row r="15290" spans="1:11" x14ac:dyDescent="0.25">
      <c r="A15290" t="s">
        <v>15304</v>
      </c>
      <c r="B15290" t="s">
        <v>12</v>
      </c>
      <c r="C15290" t="s">
        <v>13</v>
      </c>
      <c r="D15290" t="s">
        <v>14</v>
      </c>
      <c r="E15290">
        <v>121.879</v>
      </c>
      <c r="F15290">
        <v>133.779</v>
      </c>
      <c r="G15290">
        <v>0.134405</v>
      </c>
      <c r="H15290">
        <v>5.3899599999999999E-2</v>
      </c>
      <c r="I15290">
        <v>0.85150000000000003</v>
      </c>
      <c r="J15290">
        <v>0.93842300000000001</v>
      </c>
      <c r="K15290" t="s">
        <v>310</v>
      </c>
    </row>
    <row r="15291" spans="1:11" x14ac:dyDescent="0.25">
      <c r="A15291" t="s">
        <v>15305</v>
      </c>
      <c r="B15291" t="s">
        <v>12</v>
      </c>
      <c r="C15291" t="s">
        <v>13</v>
      </c>
      <c r="D15291" t="s">
        <v>14</v>
      </c>
      <c r="E15291">
        <v>16.2287</v>
      </c>
      <c r="F15291">
        <v>14.529500000000001</v>
      </c>
      <c r="G15291">
        <v>-0.15956600000000001</v>
      </c>
      <c r="H15291">
        <v>-6.1490499999999997E-2</v>
      </c>
      <c r="I15291">
        <v>0.85155000000000003</v>
      </c>
      <c r="J15291">
        <v>0.93842499999999995</v>
      </c>
      <c r="K15291" t="s">
        <v>310</v>
      </c>
    </row>
    <row r="15292" spans="1:11" x14ac:dyDescent="0.25">
      <c r="A15292" t="s">
        <v>15306</v>
      </c>
      <c r="B15292" t="s">
        <v>12</v>
      </c>
      <c r="C15292" t="s">
        <v>13</v>
      </c>
      <c r="D15292" t="s">
        <v>14</v>
      </c>
      <c r="E15292">
        <v>8.0037000000000003</v>
      </c>
      <c r="F15292">
        <v>8.6841200000000001</v>
      </c>
      <c r="G15292">
        <v>0.117714</v>
      </c>
      <c r="H15292">
        <v>7.4989799999999995E-2</v>
      </c>
      <c r="I15292">
        <v>0.85160000000000002</v>
      </c>
      <c r="J15292">
        <v>0.93842800000000004</v>
      </c>
      <c r="K15292" t="s">
        <v>310</v>
      </c>
    </row>
    <row r="15293" spans="1:11" x14ac:dyDescent="0.25">
      <c r="A15293" t="s">
        <v>15307</v>
      </c>
      <c r="B15293" t="s">
        <v>12</v>
      </c>
      <c r="C15293" t="s">
        <v>13</v>
      </c>
      <c r="D15293" t="s">
        <v>14</v>
      </c>
      <c r="E15293">
        <v>3.1079599999999998</v>
      </c>
      <c r="F15293">
        <v>3.6630699999999998</v>
      </c>
      <c r="G15293">
        <v>0.23708599999999999</v>
      </c>
      <c r="H15293">
        <v>2.0413199999999999E-2</v>
      </c>
      <c r="I15293">
        <v>0.85165000000000002</v>
      </c>
      <c r="J15293">
        <v>0.93843100000000002</v>
      </c>
      <c r="K15293" t="s">
        <v>310</v>
      </c>
    </row>
    <row r="15294" spans="1:11" x14ac:dyDescent="0.25">
      <c r="A15294" t="s">
        <v>15308</v>
      </c>
      <c r="B15294" t="s">
        <v>12</v>
      </c>
      <c r="C15294" t="s">
        <v>13</v>
      </c>
      <c r="D15294" t="s">
        <v>14</v>
      </c>
      <c r="E15294">
        <v>4.0962399999999999</v>
      </c>
      <c r="F15294">
        <v>4.5034999999999998</v>
      </c>
      <c r="G15294">
        <v>0.13674600000000001</v>
      </c>
      <c r="H15294">
        <v>4.1298700000000001E-2</v>
      </c>
      <c r="I15294">
        <v>0.85209999999999997</v>
      </c>
      <c r="J15294">
        <v>0.93845500000000004</v>
      </c>
      <c r="K15294" t="s">
        <v>310</v>
      </c>
    </row>
    <row r="15295" spans="1:11" x14ac:dyDescent="0.25">
      <c r="A15295" t="s">
        <v>15309</v>
      </c>
      <c r="B15295" t="s">
        <v>12</v>
      </c>
      <c r="C15295" t="s">
        <v>13</v>
      </c>
      <c r="D15295" t="s">
        <v>14</v>
      </c>
      <c r="E15295">
        <v>625.68600000000004</v>
      </c>
      <c r="F15295">
        <v>581.36500000000001</v>
      </c>
      <c r="G15295">
        <v>-0.105993</v>
      </c>
      <c r="H15295">
        <v>-8.4939700000000007E-2</v>
      </c>
      <c r="I15295">
        <v>0.85199999999999998</v>
      </c>
      <c r="J15295">
        <v>0.93845500000000004</v>
      </c>
      <c r="K15295" t="s">
        <v>310</v>
      </c>
    </row>
    <row r="15296" spans="1:11" x14ac:dyDescent="0.25">
      <c r="A15296" t="s">
        <v>15310</v>
      </c>
      <c r="B15296" t="s">
        <v>12</v>
      </c>
      <c r="C15296" t="s">
        <v>13</v>
      </c>
      <c r="D15296" t="s">
        <v>14</v>
      </c>
      <c r="E15296">
        <v>3.7906499999999999</v>
      </c>
      <c r="F15296">
        <v>4.7921100000000001</v>
      </c>
      <c r="G15296">
        <v>0.33821699999999999</v>
      </c>
      <c r="H15296">
        <v>6.9242200000000004E-2</v>
      </c>
      <c r="I15296">
        <v>0.8518</v>
      </c>
      <c r="J15296">
        <v>0.93845500000000004</v>
      </c>
      <c r="K15296" t="s">
        <v>310</v>
      </c>
    </row>
    <row r="15297" spans="1:11" x14ac:dyDescent="0.25">
      <c r="A15297" t="s">
        <v>15311</v>
      </c>
      <c r="B15297" t="s">
        <v>12</v>
      </c>
      <c r="C15297" t="s">
        <v>13</v>
      </c>
      <c r="D15297" t="s">
        <v>14</v>
      </c>
      <c r="E15297">
        <v>38.572299999999998</v>
      </c>
      <c r="F15297">
        <v>41.839500000000001</v>
      </c>
      <c r="G15297">
        <v>0.117301</v>
      </c>
      <c r="H15297">
        <v>5.4306300000000002E-2</v>
      </c>
      <c r="I15297">
        <v>0.85189999999999999</v>
      </c>
      <c r="J15297">
        <v>0.93845500000000004</v>
      </c>
      <c r="K15297" t="s">
        <v>310</v>
      </c>
    </row>
    <row r="15298" spans="1:11" x14ac:dyDescent="0.25">
      <c r="A15298" t="s">
        <v>15312</v>
      </c>
      <c r="B15298" t="s">
        <v>12</v>
      </c>
      <c r="C15298" t="s">
        <v>13</v>
      </c>
      <c r="D15298" t="s">
        <v>14</v>
      </c>
      <c r="E15298">
        <v>10.749599999999999</v>
      </c>
      <c r="F15298">
        <v>9.2332199999999993</v>
      </c>
      <c r="G15298">
        <v>-0.21937200000000001</v>
      </c>
      <c r="H15298">
        <v>-2.1548600000000001E-2</v>
      </c>
      <c r="I15298">
        <v>0.85199999999999998</v>
      </c>
      <c r="J15298">
        <v>0.93845500000000004</v>
      </c>
      <c r="K15298" t="s">
        <v>310</v>
      </c>
    </row>
    <row r="15299" spans="1:11" x14ac:dyDescent="0.25">
      <c r="A15299" t="s">
        <v>15313</v>
      </c>
      <c r="B15299" t="s">
        <v>12</v>
      </c>
      <c r="C15299" t="s">
        <v>13</v>
      </c>
      <c r="D15299" t="s">
        <v>14</v>
      </c>
      <c r="E15299">
        <v>6.8655799999999996</v>
      </c>
      <c r="F15299">
        <v>6.3712900000000001</v>
      </c>
      <c r="G15299">
        <v>-0.107796</v>
      </c>
      <c r="H15299">
        <v>-7.7193499999999998E-2</v>
      </c>
      <c r="I15299">
        <v>0.85209999999999997</v>
      </c>
      <c r="J15299">
        <v>0.93845500000000004</v>
      </c>
      <c r="K15299" t="s">
        <v>310</v>
      </c>
    </row>
    <row r="15300" spans="1:11" x14ac:dyDescent="0.25">
      <c r="A15300" t="s">
        <v>15314</v>
      </c>
      <c r="B15300" t="s">
        <v>12</v>
      </c>
      <c r="C15300" t="s">
        <v>13</v>
      </c>
      <c r="D15300" t="s">
        <v>14</v>
      </c>
      <c r="E15300">
        <v>10.869899999999999</v>
      </c>
      <c r="F15300">
        <v>13.4937</v>
      </c>
      <c r="G15300">
        <v>0.31194300000000003</v>
      </c>
      <c r="H15300">
        <v>8.6229399999999998E-2</v>
      </c>
      <c r="I15300">
        <v>0.85189999999999999</v>
      </c>
      <c r="J15300">
        <v>0.93845500000000004</v>
      </c>
      <c r="K15300" t="s">
        <v>310</v>
      </c>
    </row>
    <row r="15301" spans="1:11" x14ac:dyDescent="0.25">
      <c r="A15301" t="s">
        <v>15315</v>
      </c>
      <c r="B15301" t="s">
        <v>12</v>
      </c>
      <c r="C15301" t="s">
        <v>13</v>
      </c>
      <c r="D15301" t="s">
        <v>14</v>
      </c>
      <c r="E15301">
        <v>0.726661</v>
      </c>
      <c r="F15301">
        <v>0.90401600000000004</v>
      </c>
      <c r="G15301">
        <v>0.31506699999999999</v>
      </c>
      <c r="H15301">
        <v>3.26457E-2</v>
      </c>
      <c r="I15301">
        <v>0.85209999999999997</v>
      </c>
      <c r="J15301">
        <v>0.93845500000000004</v>
      </c>
      <c r="K15301" t="s">
        <v>310</v>
      </c>
    </row>
    <row r="15302" spans="1:11" x14ac:dyDescent="0.25">
      <c r="A15302" t="s">
        <v>15316</v>
      </c>
      <c r="B15302" t="s">
        <v>12</v>
      </c>
      <c r="C15302" t="s">
        <v>13</v>
      </c>
      <c r="D15302" t="s">
        <v>14</v>
      </c>
      <c r="E15302">
        <v>0.94264499999999996</v>
      </c>
      <c r="F15302">
        <v>1.16317</v>
      </c>
      <c r="G15302">
        <v>0.30327700000000002</v>
      </c>
      <c r="H15302">
        <v>6.0996399999999999E-2</v>
      </c>
      <c r="I15302">
        <v>0.85204999999999997</v>
      </c>
      <c r="J15302">
        <v>0.93845500000000004</v>
      </c>
      <c r="K15302" t="s">
        <v>310</v>
      </c>
    </row>
    <row r="15303" spans="1:11" x14ac:dyDescent="0.25">
      <c r="A15303" t="s">
        <v>15317</v>
      </c>
      <c r="B15303" t="s">
        <v>12</v>
      </c>
      <c r="C15303" t="s">
        <v>13</v>
      </c>
      <c r="D15303" t="s">
        <v>14</v>
      </c>
      <c r="E15303">
        <v>0.96937099999999998</v>
      </c>
      <c r="F15303">
        <v>0.81326799999999999</v>
      </c>
      <c r="G15303">
        <v>-0.25331799999999999</v>
      </c>
      <c r="H15303">
        <v>-0.10034700000000001</v>
      </c>
      <c r="I15303">
        <v>0.85214999999999996</v>
      </c>
      <c r="J15303">
        <v>0.93845800000000001</v>
      </c>
      <c r="K15303" t="s">
        <v>310</v>
      </c>
    </row>
    <row r="15304" spans="1:11" x14ac:dyDescent="0.25">
      <c r="A15304" t="s">
        <v>15318</v>
      </c>
      <c r="B15304" t="s">
        <v>12</v>
      </c>
      <c r="C15304" t="s">
        <v>13</v>
      </c>
      <c r="D15304" t="s">
        <v>14</v>
      </c>
      <c r="E15304">
        <v>10.236599999999999</v>
      </c>
      <c r="F15304">
        <v>9.2725600000000004</v>
      </c>
      <c r="G15304">
        <v>-0.142703</v>
      </c>
      <c r="H15304">
        <v>-7.2077799999999997E-2</v>
      </c>
      <c r="I15304">
        <v>0.85219999999999996</v>
      </c>
      <c r="J15304">
        <v>0.93846099999999999</v>
      </c>
      <c r="K15304" t="s">
        <v>310</v>
      </c>
    </row>
    <row r="15305" spans="1:11" x14ac:dyDescent="0.25">
      <c r="A15305" t="s">
        <v>15319</v>
      </c>
      <c r="B15305" t="s">
        <v>12</v>
      </c>
      <c r="C15305" t="s">
        <v>13</v>
      </c>
      <c r="D15305" t="s">
        <v>14</v>
      </c>
      <c r="E15305">
        <v>4.3328800000000003</v>
      </c>
      <c r="F15305">
        <v>3.9064199999999998</v>
      </c>
      <c r="G15305">
        <v>-0.149477</v>
      </c>
      <c r="H15305">
        <v>-5.0600399999999997E-2</v>
      </c>
      <c r="I15305">
        <v>0.85270000000000001</v>
      </c>
      <c r="J15305">
        <v>0.93880200000000003</v>
      </c>
      <c r="K15305" t="s">
        <v>310</v>
      </c>
    </row>
    <row r="15306" spans="1:11" x14ac:dyDescent="0.25">
      <c r="A15306" t="s">
        <v>15320</v>
      </c>
      <c r="B15306" t="s">
        <v>12</v>
      </c>
      <c r="C15306" t="s">
        <v>13</v>
      </c>
      <c r="D15306" t="s">
        <v>14</v>
      </c>
      <c r="E15306">
        <v>15.604900000000001</v>
      </c>
      <c r="F15306">
        <v>14.453799999999999</v>
      </c>
      <c r="G15306">
        <v>-0.110551</v>
      </c>
      <c r="H15306">
        <v>-4.8997300000000001E-2</v>
      </c>
      <c r="I15306">
        <v>0.85260000000000002</v>
      </c>
      <c r="J15306">
        <v>0.93880200000000003</v>
      </c>
      <c r="K15306" t="s">
        <v>310</v>
      </c>
    </row>
    <row r="15307" spans="1:11" x14ac:dyDescent="0.25">
      <c r="A15307" t="s">
        <v>15321</v>
      </c>
      <c r="B15307" t="s">
        <v>12</v>
      </c>
      <c r="C15307" t="s">
        <v>13</v>
      </c>
      <c r="D15307" t="s">
        <v>14</v>
      </c>
      <c r="E15307">
        <v>15.4558</v>
      </c>
      <c r="F15307">
        <v>19.390899999999998</v>
      </c>
      <c r="G15307">
        <v>0.32723400000000002</v>
      </c>
      <c r="H15307">
        <v>0.10324899999999999</v>
      </c>
      <c r="I15307">
        <v>0.85265000000000002</v>
      </c>
      <c r="J15307">
        <v>0.93880200000000003</v>
      </c>
      <c r="K15307" t="s">
        <v>310</v>
      </c>
    </row>
    <row r="15308" spans="1:11" x14ac:dyDescent="0.25">
      <c r="A15308" t="s">
        <v>15322</v>
      </c>
      <c r="B15308" t="s">
        <v>12</v>
      </c>
      <c r="C15308" t="s">
        <v>13</v>
      </c>
      <c r="D15308" t="s">
        <v>14</v>
      </c>
      <c r="E15308">
        <v>3.33569</v>
      </c>
      <c r="F15308">
        <v>3.7275700000000001</v>
      </c>
      <c r="G15308">
        <v>0.160247</v>
      </c>
      <c r="H15308">
        <v>1.6204900000000001E-2</v>
      </c>
      <c r="I15308">
        <v>0.85270000000000001</v>
      </c>
      <c r="J15308">
        <v>0.93880200000000003</v>
      </c>
      <c r="K15308" t="s">
        <v>310</v>
      </c>
    </row>
    <row r="15309" spans="1:11" x14ac:dyDescent="0.25">
      <c r="A15309" t="s">
        <v>15323</v>
      </c>
      <c r="B15309" t="s">
        <v>12</v>
      </c>
      <c r="C15309" t="s">
        <v>13</v>
      </c>
      <c r="D15309" t="s">
        <v>14</v>
      </c>
      <c r="E15309">
        <v>27.851600000000001</v>
      </c>
      <c r="F15309">
        <v>30.314299999999999</v>
      </c>
      <c r="G15309">
        <v>0.122238</v>
      </c>
      <c r="H15309">
        <v>5.14849E-2</v>
      </c>
      <c r="I15309">
        <v>0.85294999999999999</v>
      </c>
      <c r="J15309">
        <v>0.93897299999999995</v>
      </c>
      <c r="K15309" t="s">
        <v>310</v>
      </c>
    </row>
    <row r="15310" spans="1:11" x14ac:dyDescent="0.25">
      <c r="A15310" t="s">
        <v>15324</v>
      </c>
      <c r="B15310" t="s">
        <v>12</v>
      </c>
      <c r="C15310" t="s">
        <v>13</v>
      </c>
      <c r="D15310" t="s">
        <v>14</v>
      </c>
      <c r="E15310">
        <v>13.3215</v>
      </c>
      <c r="F15310">
        <v>11.9678</v>
      </c>
      <c r="G15310">
        <v>-0.15460399999999999</v>
      </c>
      <c r="H15310">
        <v>-3.52844E-2</v>
      </c>
      <c r="I15310">
        <v>0.85294999999999999</v>
      </c>
      <c r="J15310">
        <v>0.93897299999999995</v>
      </c>
      <c r="K15310" t="s">
        <v>310</v>
      </c>
    </row>
    <row r="15311" spans="1:11" x14ac:dyDescent="0.25">
      <c r="A15311" t="s">
        <v>15325</v>
      </c>
      <c r="B15311" t="s">
        <v>12</v>
      </c>
      <c r="C15311" t="s">
        <v>13</v>
      </c>
      <c r="D15311" t="s">
        <v>14</v>
      </c>
      <c r="E15311">
        <v>12.855</v>
      </c>
      <c r="F15311">
        <v>14.366199999999999</v>
      </c>
      <c r="G15311">
        <v>0.16034899999999999</v>
      </c>
      <c r="H15311">
        <v>9.6841700000000003E-2</v>
      </c>
      <c r="I15311">
        <v>0.85304999999999997</v>
      </c>
      <c r="J15311">
        <v>0.93903000000000003</v>
      </c>
      <c r="K15311" t="s">
        <v>310</v>
      </c>
    </row>
    <row r="15312" spans="1:11" x14ac:dyDescent="0.25">
      <c r="A15312" t="s">
        <v>15326</v>
      </c>
      <c r="B15312" t="s">
        <v>12</v>
      </c>
      <c r="C15312" t="s">
        <v>13</v>
      </c>
      <c r="D15312" t="s">
        <v>14</v>
      </c>
      <c r="E15312">
        <v>2.7751100000000002</v>
      </c>
      <c r="F15312">
        <v>3.0029400000000002</v>
      </c>
      <c r="G15312">
        <v>0.11383500000000001</v>
      </c>
      <c r="H15312">
        <v>0.10140100000000001</v>
      </c>
      <c r="I15312">
        <v>0.85309999999999997</v>
      </c>
      <c r="J15312">
        <v>0.93903300000000001</v>
      </c>
      <c r="K15312" t="s">
        <v>310</v>
      </c>
    </row>
    <row r="15313" spans="1:11" x14ac:dyDescent="0.25">
      <c r="A15313" t="s">
        <v>15327</v>
      </c>
      <c r="B15313" t="s">
        <v>12</v>
      </c>
      <c r="C15313" t="s">
        <v>13</v>
      </c>
      <c r="D15313" t="s">
        <v>14</v>
      </c>
      <c r="E15313">
        <v>0.51192300000000002</v>
      </c>
      <c r="F15313">
        <v>0.389372</v>
      </c>
      <c r="G15313">
        <v>-0.39478000000000002</v>
      </c>
      <c r="H15313">
        <v>-0.14033000000000001</v>
      </c>
      <c r="I15313">
        <v>0.85324999999999995</v>
      </c>
      <c r="J15313">
        <v>0.93914600000000004</v>
      </c>
      <c r="K15313" t="s">
        <v>310</v>
      </c>
    </row>
    <row r="15314" spans="1:11" x14ac:dyDescent="0.25">
      <c r="A15314" t="s">
        <v>15328</v>
      </c>
      <c r="B15314" t="s">
        <v>12</v>
      </c>
      <c r="C15314" t="s">
        <v>13</v>
      </c>
      <c r="D15314" t="s">
        <v>14</v>
      </c>
      <c r="E15314">
        <v>44.098300000000002</v>
      </c>
      <c r="F15314">
        <v>48.4114</v>
      </c>
      <c r="G15314">
        <v>0.134626</v>
      </c>
      <c r="H15314">
        <v>8.5753599999999999E-2</v>
      </c>
      <c r="I15314">
        <v>0.85335000000000005</v>
      </c>
      <c r="J15314">
        <v>0.93915099999999996</v>
      </c>
      <c r="K15314" t="s">
        <v>310</v>
      </c>
    </row>
    <row r="15315" spans="1:11" x14ac:dyDescent="0.25">
      <c r="A15315" t="s">
        <v>15329</v>
      </c>
      <c r="B15315" t="s">
        <v>12</v>
      </c>
      <c r="C15315" t="s">
        <v>13</v>
      </c>
      <c r="D15315" t="s">
        <v>14</v>
      </c>
      <c r="E15315">
        <v>1.28782</v>
      </c>
      <c r="F15315">
        <v>1.02844</v>
      </c>
      <c r="G15315">
        <v>-0.32447100000000001</v>
      </c>
      <c r="H15315">
        <v>-2.67926E-2</v>
      </c>
      <c r="I15315">
        <v>0.85335000000000005</v>
      </c>
      <c r="J15315">
        <v>0.93915099999999996</v>
      </c>
      <c r="K15315" t="s">
        <v>310</v>
      </c>
    </row>
    <row r="15316" spans="1:11" x14ac:dyDescent="0.25">
      <c r="A15316" t="s">
        <v>15330</v>
      </c>
      <c r="B15316" t="s">
        <v>12</v>
      </c>
      <c r="C15316" t="s">
        <v>13</v>
      </c>
      <c r="D15316" t="s">
        <v>14</v>
      </c>
      <c r="E15316">
        <v>63.268900000000002</v>
      </c>
      <c r="F15316">
        <v>68.367199999999997</v>
      </c>
      <c r="G15316">
        <v>0.111808</v>
      </c>
      <c r="H15316">
        <v>3.9544700000000002E-2</v>
      </c>
      <c r="I15316">
        <v>0.85345000000000004</v>
      </c>
      <c r="J15316">
        <v>0.93920899999999996</v>
      </c>
      <c r="K15316" t="s">
        <v>310</v>
      </c>
    </row>
    <row r="15317" spans="1:11" x14ac:dyDescent="0.25">
      <c r="A15317" t="s">
        <v>15331</v>
      </c>
      <c r="B15317" t="s">
        <v>12</v>
      </c>
      <c r="C15317" t="s">
        <v>13</v>
      </c>
      <c r="D15317" t="s">
        <v>14</v>
      </c>
      <c r="E15317">
        <v>61.397500000000001</v>
      </c>
      <c r="F15317">
        <v>67.1691</v>
      </c>
      <c r="G15317">
        <v>0.12961600000000001</v>
      </c>
      <c r="H15317">
        <v>5.0605799999999999E-2</v>
      </c>
      <c r="I15317">
        <v>0.85370000000000001</v>
      </c>
      <c r="J15317">
        <v>0.93932700000000002</v>
      </c>
      <c r="K15317" t="s">
        <v>310</v>
      </c>
    </row>
    <row r="15318" spans="1:11" x14ac:dyDescent="0.25">
      <c r="A15318" t="s">
        <v>15332</v>
      </c>
      <c r="B15318" t="s">
        <v>12</v>
      </c>
      <c r="C15318" t="s">
        <v>13</v>
      </c>
      <c r="D15318" t="s">
        <v>14</v>
      </c>
      <c r="E15318">
        <v>6.5668100000000003</v>
      </c>
      <c r="F15318">
        <v>8.45214</v>
      </c>
      <c r="G15318">
        <v>0.364124</v>
      </c>
      <c r="H15318">
        <v>9.74352E-2</v>
      </c>
      <c r="I15318">
        <v>0.85365000000000002</v>
      </c>
      <c r="J15318">
        <v>0.93932700000000002</v>
      </c>
      <c r="K15318" t="s">
        <v>310</v>
      </c>
    </row>
    <row r="15319" spans="1:11" x14ac:dyDescent="0.25">
      <c r="A15319" t="s">
        <v>15333</v>
      </c>
      <c r="B15319" t="s">
        <v>12</v>
      </c>
      <c r="C15319" t="s">
        <v>13</v>
      </c>
      <c r="D15319" t="s">
        <v>14</v>
      </c>
      <c r="E15319">
        <v>8.0725099999999994</v>
      </c>
      <c r="F15319">
        <v>8.9710999999999999</v>
      </c>
      <c r="G15319">
        <v>0.15226899999999999</v>
      </c>
      <c r="H15319">
        <v>4.6484699999999997E-2</v>
      </c>
      <c r="I15319">
        <v>0.85370000000000001</v>
      </c>
      <c r="J15319">
        <v>0.93932700000000002</v>
      </c>
      <c r="K15319" t="s">
        <v>310</v>
      </c>
    </row>
    <row r="15320" spans="1:11" x14ac:dyDescent="0.25">
      <c r="A15320" t="s">
        <v>15334</v>
      </c>
      <c r="B15320" t="s">
        <v>12</v>
      </c>
      <c r="C15320" t="s">
        <v>13</v>
      </c>
      <c r="D15320" t="s">
        <v>14</v>
      </c>
      <c r="E15320">
        <v>11.5898</v>
      </c>
      <c r="F15320">
        <v>13.289199999999999</v>
      </c>
      <c r="G15320">
        <v>0.19739399999999999</v>
      </c>
      <c r="H15320">
        <v>8.6644899999999997E-2</v>
      </c>
      <c r="I15320">
        <v>0.8538</v>
      </c>
      <c r="J15320">
        <v>0.93933199999999994</v>
      </c>
      <c r="K15320" t="s">
        <v>310</v>
      </c>
    </row>
    <row r="15321" spans="1:11" x14ac:dyDescent="0.25">
      <c r="A15321" t="s">
        <v>15335</v>
      </c>
      <c r="B15321" t="s">
        <v>12</v>
      </c>
      <c r="C15321" t="s">
        <v>13</v>
      </c>
      <c r="D15321" t="s">
        <v>14</v>
      </c>
      <c r="E15321">
        <v>3.75604</v>
      </c>
      <c r="F15321">
        <v>3.4525800000000002</v>
      </c>
      <c r="G15321">
        <v>-0.12153799999999999</v>
      </c>
      <c r="H15321">
        <v>-6.9812600000000002E-2</v>
      </c>
      <c r="I15321">
        <v>0.85394999999999999</v>
      </c>
      <c r="J15321">
        <v>0.93933999999999995</v>
      </c>
      <c r="K15321" t="s">
        <v>310</v>
      </c>
    </row>
    <row r="15322" spans="1:11" x14ac:dyDescent="0.25">
      <c r="A15322" t="s">
        <v>15336</v>
      </c>
      <c r="B15322" t="s">
        <v>12</v>
      </c>
      <c r="C15322" t="s">
        <v>13</v>
      </c>
      <c r="D15322" t="s">
        <v>14</v>
      </c>
      <c r="E15322">
        <v>47.575699999999998</v>
      </c>
      <c r="F15322">
        <v>54.754899999999999</v>
      </c>
      <c r="G15322">
        <v>0.202761</v>
      </c>
      <c r="H15322">
        <v>9.3006000000000005E-2</v>
      </c>
      <c r="I15322">
        <v>0.85389999999999999</v>
      </c>
      <c r="J15322">
        <v>0.93933999999999995</v>
      </c>
      <c r="K15322" t="s">
        <v>310</v>
      </c>
    </row>
    <row r="15323" spans="1:11" x14ac:dyDescent="0.25">
      <c r="A15323" t="s">
        <v>15337</v>
      </c>
      <c r="B15323" t="s">
        <v>12</v>
      </c>
      <c r="C15323" t="s">
        <v>13</v>
      </c>
      <c r="D15323" t="s">
        <v>14</v>
      </c>
      <c r="E15323">
        <v>0.93414200000000003</v>
      </c>
      <c r="F15323">
        <v>0.80462599999999995</v>
      </c>
      <c r="G15323">
        <v>-0.21532399999999999</v>
      </c>
      <c r="H15323">
        <v>-3.7165799999999999E-2</v>
      </c>
      <c r="I15323">
        <v>0.85394999999999999</v>
      </c>
      <c r="J15323">
        <v>0.93933999999999995</v>
      </c>
      <c r="K15323" t="s">
        <v>310</v>
      </c>
    </row>
    <row r="15324" spans="1:11" x14ac:dyDescent="0.25">
      <c r="A15324" t="s">
        <v>15338</v>
      </c>
      <c r="B15324" t="s">
        <v>12</v>
      </c>
      <c r="C15324" t="s">
        <v>13</v>
      </c>
      <c r="D15324" t="s">
        <v>14</v>
      </c>
      <c r="E15324">
        <v>13.8566</v>
      </c>
      <c r="F15324">
        <v>12.6778</v>
      </c>
      <c r="G15324">
        <v>-0.12826299999999999</v>
      </c>
      <c r="H15324">
        <v>-3.3155400000000002E-2</v>
      </c>
      <c r="I15324">
        <v>0.85399999999999998</v>
      </c>
      <c r="J15324">
        <v>0.93934300000000004</v>
      </c>
      <c r="K15324" t="s">
        <v>310</v>
      </c>
    </row>
    <row r="15325" spans="1:11" x14ac:dyDescent="0.25">
      <c r="A15325" t="s">
        <v>15339</v>
      </c>
      <c r="B15325" t="s">
        <v>12</v>
      </c>
      <c r="C15325" t="s">
        <v>13</v>
      </c>
      <c r="D15325" t="s">
        <v>14</v>
      </c>
      <c r="E15325">
        <v>19.106100000000001</v>
      </c>
      <c r="F15325">
        <v>17.3459</v>
      </c>
      <c r="G15325">
        <v>-0.13943800000000001</v>
      </c>
      <c r="H15325">
        <v>-4.65473E-2</v>
      </c>
      <c r="I15325">
        <v>0.85424999999999995</v>
      </c>
      <c r="J15325">
        <v>0.93940900000000005</v>
      </c>
      <c r="K15325" t="s">
        <v>310</v>
      </c>
    </row>
    <row r="15326" spans="1:11" x14ac:dyDescent="0.25">
      <c r="A15326" t="s">
        <v>15340</v>
      </c>
      <c r="B15326" t="s">
        <v>12</v>
      </c>
      <c r="C15326" t="s">
        <v>13</v>
      </c>
      <c r="D15326" t="s">
        <v>14</v>
      </c>
      <c r="E15326">
        <v>21.960100000000001</v>
      </c>
      <c r="F15326">
        <v>24.017099999999999</v>
      </c>
      <c r="G15326">
        <v>0.12917899999999999</v>
      </c>
      <c r="H15326">
        <v>4.42928E-2</v>
      </c>
      <c r="I15326">
        <v>0.85419999999999996</v>
      </c>
      <c r="J15326">
        <v>0.93940900000000005</v>
      </c>
      <c r="K15326" t="s">
        <v>310</v>
      </c>
    </row>
    <row r="15327" spans="1:11" x14ac:dyDescent="0.25">
      <c r="A15327" t="s">
        <v>15341</v>
      </c>
      <c r="B15327" t="s">
        <v>12</v>
      </c>
      <c r="C15327" t="s">
        <v>13</v>
      </c>
      <c r="D15327" t="s">
        <v>14</v>
      </c>
      <c r="E15327">
        <v>5.5306199999999999</v>
      </c>
      <c r="F15327">
        <v>5.9062799999999998</v>
      </c>
      <c r="G15327">
        <v>9.4806699999999994E-2</v>
      </c>
      <c r="H15327">
        <v>7.7873700000000004E-2</v>
      </c>
      <c r="I15327">
        <v>0.85424999999999995</v>
      </c>
      <c r="J15327">
        <v>0.93940900000000005</v>
      </c>
      <c r="K15327" t="s">
        <v>310</v>
      </c>
    </row>
    <row r="15328" spans="1:11" x14ac:dyDescent="0.25">
      <c r="A15328" t="s">
        <v>15342</v>
      </c>
      <c r="B15328" t="s">
        <v>12</v>
      </c>
      <c r="C15328" t="s">
        <v>13</v>
      </c>
      <c r="D15328" t="s">
        <v>14</v>
      </c>
      <c r="E15328">
        <v>11.2033</v>
      </c>
      <c r="F15328">
        <v>10.3429</v>
      </c>
      <c r="G15328">
        <v>-0.115273</v>
      </c>
      <c r="H15328">
        <v>-6.0006700000000003E-2</v>
      </c>
      <c r="I15328">
        <v>0.85424999999999995</v>
      </c>
      <c r="J15328">
        <v>0.93940900000000005</v>
      </c>
      <c r="K15328" t="s">
        <v>310</v>
      </c>
    </row>
    <row r="15329" spans="1:11" x14ac:dyDescent="0.25">
      <c r="A15329" t="s">
        <v>15343</v>
      </c>
      <c r="B15329" t="s">
        <v>12</v>
      </c>
      <c r="C15329" t="s">
        <v>13</v>
      </c>
      <c r="D15329" t="s">
        <v>14</v>
      </c>
      <c r="E15329">
        <v>3.8986100000000001</v>
      </c>
      <c r="F15329">
        <v>4.4923400000000004</v>
      </c>
      <c r="G15329">
        <v>0.20450699999999999</v>
      </c>
      <c r="H15329">
        <v>0.133385</v>
      </c>
      <c r="I15329">
        <v>0.85440000000000005</v>
      </c>
      <c r="J15329">
        <v>0.93952100000000005</v>
      </c>
      <c r="K15329" t="s">
        <v>310</v>
      </c>
    </row>
    <row r="15330" spans="1:11" x14ac:dyDescent="0.25">
      <c r="A15330" t="s">
        <v>15344</v>
      </c>
      <c r="B15330" t="s">
        <v>12</v>
      </c>
      <c r="C15330" t="s">
        <v>13</v>
      </c>
      <c r="D15330" t="s">
        <v>14</v>
      </c>
      <c r="E15330">
        <v>0.67282799999999998</v>
      </c>
      <c r="F15330">
        <v>0.91091800000000001</v>
      </c>
      <c r="G15330">
        <v>0.437083</v>
      </c>
      <c r="H15330">
        <v>0.11301600000000001</v>
      </c>
      <c r="I15330">
        <v>0.85445000000000004</v>
      </c>
      <c r="J15330">
        <v>0.93952400000000003</v>
      </c>
      <c r="K15330" t="s">
        <v>310</v>
      </c>
    </row>
    <row r="15331" spans="1:11" x14ac:dyDescent="0.25">
      <c r="A15331" t="s">
        <v>15345</v>
      </c>
      <c r="B15331" t="s">
        <v>12</v>
      </c>
      <c r="C15331" t="s">
        <v>13</v>
      </c>
      <c r="D15331" t="s">
        <v>14</v>
      </c>
      <c r="E15331">
        <v>185.315</v>
      </c>
      <c r="F15331">
        <v>203.221</v>
      </c>
      <c r="G15331">
        <v>0.13306599999999999</v>
      </c>
      <c r="H15331">
        <v>9.3807100000000004E-2</v>
      </c>
      <c r="I15331">
        <v>0.85450000000000004</v>
      </c>
      <c r="J15331">
        <v>0.939527</v>
      </c>
      <c r="K15331" t="s">
        <v>310</v>
      </c>
    </row>
    <row r="15332" spans="1:11" x14ac:dyDescent="0.25">
      <c r="A15332" t="s">
        <v>15346</v>
      </c>
      <c r="B15332" t="s">
        <v>12</v>
      </c>
      <c r="C15332" t="s">
        <v>13</v>
      </c>
      <c r="D15332" t="s">
        <v>14</v>
      </c>
      <c r="E15332">
        <v>42.009300000000003</v>
      </c>
      <c r="F15332">
        <v>47.053899999999999</v>
      </c>
      <c r="G15332">
        <v>0.163608</v>
      </c>
      <c r="H15332">
        <v>4.1701500000000002E-2</v>
      </c>
      <c r="I15332">
        <v>0.85470000000000002</v>
      </c>
      <c r="J15332">
        <v>0.93969400000000003</v>
      </c>
      <c r="K15332" t="s">
        <v>310</v>
      </c>
    </row>
    <row r="15333" spans="1:11" x14ac:dyDescent="0.25">
      <c r="A15333" t="s">
        <v>15347</v>
      </c>
      <c r="B15333" t="s">
        <v>12</v>
      </c>
      <c r="C15333" t="s">
        <v>13</v>
      </c>
      <c r="D15333" t="s">
        <v>14</v>
      </c>
      <c r="E15333">
        <v>51.046199999999999</v>
      </c>
      <c r="F15333">
        <v>47.450499999999998</v>
      </c>
      <c r="G15333">
        <v>-0.10538</v>
      </c>
      <c r="H15333">
        <v>-4.77543E-2</v>
      </c>
      <c r="I15333">
        <v>0.85489999999999999</v>
      </c>
      <c r="J15333">
        <v>0.93975699999999995</v>
      </c>
      <c r="K15333" t="s">
        <v>310</v>
      </c>
    </row>
    <row r="15334" spans="1:11" x14ac:dyDescent="0.25">
      <c r="A15334" t="s">
        <v>15348</v>
      </c>
      <c r="B15334" t="s">
        <v>12</v>
      </c>
      <c r="C15334" t="s">
        <v>13</v>
      </c>
      <c r="D15334" t="s">
        <v>14</v>
      </c>
      <c r="E15334">
        <v>1.68</v>
      </c>
      <c r="F15334">
        <v>1.9835</v>
      </c>
      <c r="G15334">
        <v>0.23959</v>
      </c>
      <c r="H15334">
        <v>8.6965899999999999E-2</v>
      </c>
      <c r="I15334">
        <v>0.85489999999999999</v>
      </c>
      <c r="J15334">
        <v>0.93975699999999995</v>
      </c>
      <c r="K15334" t="s">
        <v>310</v>
      </c>
    </row>
    <row r="15335" spans="1:11" x14ac:dyDescent="0.25">
      <c r="A15335" t="s">
        <v>15349</v>
      </c>
      <c r="B15335" t="s">
        <v>12</v>
      </c>
      <c r="C15335" t="s">
        <v>13</v>
      </c>
      <c r="D15335" t="s">
        <v>14</v>
      </c>
      <c r="E15335">
        <v>0.48076099999999999</v>
      </c>
      <c r="F15335">
        <v>0.56305400000000005</v>
      </c>
      <c r="G15335">
        <v>0.22795499999999999</v>
      </c>
      <c r="H15335">
        <v>2.4589199999999999E-2</v>
      </c>
      <c r="I15335">
        <v>0.85504999999999998</v>
      </c>
      <c r="J15335">
        <v>0.93981700000000001</v>
      </c>
      <c r="K15335" t="s">
        <v>310</v>
      </c>
    </row>
    <row r="15336" spans="1:11" x14ac:dyDescent="0.25">
      <c r="A15336" t="s">
        <v>15350</v>
      </c>
      <c r="B15336" t="s">
        <v>12</v>
      </c>
      <c r="C15336" t="s">
        <v>13</v>
      </c>
      <c r="D15336" t="s">
        <v>14</v>
      </c>
      <c r="E15336">
        <v>44.112299999999998</v>
      </c>
      <c r="F15336">
        <v>39.221400000000003</v>
      </c>
      <c r="G15336">
        <v>-0.16953699999999999</v>
      </c>
      <c r="H15336">
        <v>-6.05184E-2</v>
      </c>
      <c r="I15336">
        <v>0.85514999999999997</v>
      </c>
      <c r="J15336">
        <v>0.93987500000000002</v>
      </c>
      <c r="K15336" t="s">
        <v>310</v>
      </c>
    </row>
    <row r="15337" spans="1:11" x14ac:dyDescent="0.25">
      <c r="A15337" t="s">
        <v>15351</v>
      </c>
      <c r="B15337" t="s">
        <v>12</v>
      </c>
      <c r="C15337" t="s">
        <v>13</v>
      </c>
      <c r="D15337" t="s">
        <v>14</v>
      </c>
      <c r="E15337">
        <v>53.098599999999998</v>
      </c>
      <c r="F15337">
        <v>59.488599999999998</v>
      </c>
      <c r="G15337">
        <v>0.163939</v>
      </c>
      <c r="H15337">
        <v>6.2967099999999998E-2</v>
      </c>
      <c r="I15337">
        <v>0.85565000000000002</v>
      </c>
      <c r="J15337">
        <v>0.94000600000000001</v>
      </c>
      <c r="K15337" t="s">
        <v>310</v>
      </c>
    </row>
    <row r="15338" spans="1:11" x14ac:dyDescent="0.25">
      <c r="A15338" t="s">
        <v>15352</v>
      </c>
      <c r="B15338" t="s">
        <v>12</v>
      </c>
      <c r="C15338" t="s">
        <v>13</v>
      </c>
      <c r="D15338" t="s">
        <v>14</v>
      </c>
      <c r="E15338">
        <v>47.5501</v>
      </c>
      <c r="F15338">
        <v>43.035499999999999</v>
      </c>
      <c r="G15338">
        <v>-0.14392199999999999</v>
      </c>
      <c r="H15338">
        <v>-3.2802499999999998E-2</v>
      </c>
      <c r="I15338">
        <v>0.85565000000000002</v>
      </c>
      <c r="J15338">
        <v>0.94000600000000001</v>
      </c>
      <c r="K15338" t="s">
        <v>310</v>
      </c>
    </row>
    <row r="15339" spans="1:11" x14ac:dyDescent="0.25">
      <c r="A15339" t="s">
        <v>15353</v>
      </c>
      <c r="B15339" t="s">
        <v>12</v>
      </c>
      <c r="C15339" t="s">
        <v>13</v>
      </c>
      <c r="D15339" t="s">
        <v>14</v>
      </c>
      <c r="E15339">
        <v>2.22289</v>
      </c>
      <c r="F15339">
        <v>2.5277799999999999</v>
      </c>
      <c r="G15339">
        <v>0.18543399999999999</v>
      </c>
      <c r="H15339">
        <v>3.0293E-2</v>
      </c>
      <c r="I15339">
        <v>0.85550000000000004</v>
      </c>
      <c r="J15339">
        <v>0.94000600000000001</v>
      </c>
      <c r="K15339" t="s">
        <v>310</v>
      </c>
    </row>
    <row r="15340" spans="1:11" x14ac:dyDescent="0.25">
      <c r="A15340" t="s">
        <v>15354</v>
      </c>
      <c r="B15340" t="s">
        <v>12</v>
      </c>
      <c r="C15340" t="s">
        <v>13</v>
      </c>
      <c r="D15340" t="s">
        <v>14</v>
      </c>
      <c r="E15340">
        <v>31.9983</v>
      </c>
      <c r="F15340">
        <v>34.5137</v>
      </c>
      <c r="G15340">
        <v>0.109177</v>
      </c>
      <c r="H15340">
        <v>7.3994500000000005E-2</v>
      </c>
      <c r="I15340">
        <v>0.85540000000000005</v>
      </c>
      <c r="J15340">
        <v>0.94000600000000001</v>
      </c>
      <c r="K15340" t="s">
        <v>310</v>
      </c>
    </row>
    <row r="15341" spans="1:11" x14ac:dyDescent="0.25">
      <c r="A15341" t="s">
        <v>15355</v>
      </c>
      <c r="B15341" t="s">
        <v>12</v>
      </c>
      <c r="C15341" t="s">
        <v>13</v>
      </c>
      <c r="D15341" t="s">
        <v>14</v>
      </c>
      <c r="E15341">
        <v>27.955400000000001</v>
      </c>
      <c r="F15341">
        <v>30.8002</v>
      </c>
      <c r="G15341">
        <v>0.13981499999999999</v>
      </c>
      <c r="H15341">
        <v>8.6507899999999999E-2</v>
      </c>
      <c r="I15341">
        <v>0.85560000000000003</v>
      </c>
      <c r="J15341">
        <v>0.94000600000000001</v>
      </c>
      <c r="K15341" t="s">
        <v>310</v>
      </c>
    </row>
    <row r="15342" spans="1:11" x14ac:dyDescent="0.25">
      <c r="A15342" t="s">
        <v>15356</v>
      </c>
      <c r="B15342" t="s">
        <v>12</v>
      </c>
      <c r="C15342" t="s">
        <v>13</v>
      </c>
      <c r="D15342" t="s">
        <v>14</v>
      </c>
      <c r="E15342">
        <v>17.119199999999999</v>
      </c>
      <c r="F15342">
        <v>15.166700000000001</v>
      </c>
      <c r="G15342">
        <v>-0.17471100000000001</v>
      </c>
      <c r="H15342">
        <v>-0.105504</v>
      </c>
      <c r="I15342">
        <v>0.85555000000000003</v>
      </c>
      <c r="J15342">
        <v>0.94000600000000001</v>
      </c>
      <c r="K15342" t="s">
        <v>310</v>
      </c>
    </row>
    <row r="15343" spans="1:11" x14ac:dyDescent="0.25">
      <c r="A15343" t="s">
        <v>15357</v>
      </c>
      <c r="B15343" t="s">
        <v>12</v>
      </c>
      <c r="C15343" t="s">
        <v>13</v>
      </c>
      <c r="D15343" t="s">
        <v>14</v>
      </c>
      <c r="E15343">
        <v>2.1147100000000001</v>
      </c>
      <c r="F15343">
        <v>2.4054500000000001</v>
      </c>
      <c r="G15343">
        <v>0.18584500000000001</v>
      </c>
      <c r="H15343">
        <v>6.2485600000000002E-2</v>
      </c>
      <c r="I15343">
        <v>0.85545000000000004</v>
      </c>
      <c r="J15343">
        <v>0.94000600000000001</v>
      </c>
      <c r="K15343" t="s">
        <v>310</v>
      </c>
    </row>
    <row r="15344" spans="1:11" x14ac:dyDescent="0.25">
      <c r="A15344" t="s">
        <v>15358</v>
      </c>
      <c r="B15344" t="s">
        <v>12</v>
      </c>
      <c r="C15344" t="s">
        <v>13</v>
      </c>
      <c r="D15344" t="s">
        <v>14</v>
      </c>
      <c r="E15344">
        <v>1.6076900000000001</v>
      </c>
      <c r="F15344">
        <v>1.8969800000000001</v>
      </c>
      <c r="G15344">
        <v>0.23871000000000001</v>
      </c>
      <c r="H15344">
        <v>1.8775799999999999E-2</v>
      </c>
      <c r="I15344">
        <v>0.85535000000000005</v>
      </c>
      <c r="J15344">
        <v>0.94000600000000001</v>
      </c>
      <c r="K15344" t="s">
        <v>310</v>
      </c>
    </row>
    <row r="15345" spans="1:11" x14ac:dyDescent="0.25">
      <c r="A15345" t="s">
        <v>15359</v>
      </c>
      <c r="B15345" t="s">
        <v>12</v>
      </c>
      <c r="C15345" t="s">
        <v>13</v>
      </c>
      <c r="D15345" t="s">
        <v>14</v>
      </c>
      <c r="E15345">
        <v>67.691699999999997</v>
      </c>
      <c r="F15345">
        <v>81.718299999999999</v>
      </c>
      <c r="G15345">
        <v>0.27167999999999998</v>
      </c>
      <c r="H15345">
        <v>8.1463999999999995E-2</v>
      </c>
      <c r="I15345">
        <v>0.85575000000000001</v>
      </c>
      <c r="J15345">
        <v>0.94006299999999998</v>
      </c>
      <c r="K15345" t="s">
        <v>310</v>
      </c>
    </row>
    <row r="15346" spans="1:11" x14ac:dyDescent="0.25">
      <c r="A15346" t="s">
        <v>15360</v>
      </c>
      <c r="B15346" t="s">
        <v>12</v>
      </c>
      <c r="C15346" t="s">
        <v>13</v>
      </c>
      <c r="D15346" t="s">
        <v>14</v>
      </c>
      <c r="E15346">
        <v>5.7116499999999997</v>
      </c>
      <c r="F15346">
        <v>6.1338699999999999</v>
      </c>
      <c r="G15346">
        <v>0.10289</v>
      </c>
      <c r="H15346">
        <v>3.7196E-2</v>
      </c>
      <c r="I15346">
        <v>0.85594999999999999</v>
      </c>
      <c r="J15346">
        <v>0.94017899999999999</v>
      </c>
      <c r="K15346" t="s">
        <v>310</v>
      </c>
    </row>
    <row r="15347" spans="1:11" x14ac:dyDescent="0.25">
      <c r="A15347" t="s">
        <v>15361</v>
      </c>
      <c r="B15347" t="s">
        <v>12</v>
      </c>
      <c r="C15347" t="s">
        <v>13</v>
      </c>
      <c r="D15347" t="s">
        <v>14</v>
      </c>
      <c r="E15347">
        <v>30.904599999999999</v>
      </c>
      <c r="F15347">
        <v>33.6616</v>
      </c>
      <c r="G15347">
        <v>0.123281</v>
      </c>
      <c r="H15347">
        <v>4.4725800000000003E-2</v>
      </c>
      <c r="I15347">
        <v>0.85619999999999996</v>
      </c>
      <c r="J15347">
        <v>0.94024399999999997</v>
      </c>
      <c r="K15347" t="s">
        <v>310</v>
      </c>
    </row>
    <row r="15348" spans="1:11" x14ac:dyDescent="0.25">
      <c r="A15348" t="s">
        <v>15362</v>
      </c>
      <c r="B15348" t="s">
        <v>12</v>
      </c>
      <c r="C15348" t="s">
        <v>13</v>
      </c>
      <c r="D15348" t="s">
        <v>14</v>
      </c>
      <c r="E15348">
        <v>100.643</v>
      </c>
      <c r="F15348">
        <v>94.319400000000002</v>
      </c>
      <c r="G15348">
        <v>-9.3617099999999995E-2</v>
      </c>
      <c r="H15348">
        <v>-3.7603900000000003E-2</v>
      </c>
      <c r="I15348">
        <v>0.85619999999999996</v>
      </c>
      <c r="J15348">
        <v>0.94024399999999997</v>
      </c>
      <c r="K15348" t="s">
        <v>310</v>
      </c>
    </row>
    <row r="15349" spans="1:11" x14ac:dyDescent="0.25">
      <c r="A15349" t="s">
        <v>15363</v>
      </c>
      <c r="B15349" t="s">
        <v>12</v>
      </c>
      <c r="C15349" t="s">
        <v>13</v>
      </c>
      <c r="D15349" t="s">
        <v>14</v>
      </c>
      <c r="E15349">
        <v>10.6363</v>
      </c>
      <c r="F15349">
        <v>11.725300000000001</v>
      </c>
      <c r="G15349">
        <v>0.140621</v>
      </c>
      <c r="H15349">
        <v>7.8439999999999996E-2</v>
      </c>
      <c r="I15349">
        <v>0.85619999999999996</v>
      </c>
      <c r="J15349">
        <v>0.94024399999999997</v>
      </c>
      <c r="K15349" t="s">
        <v>310</v>
      </c>
    </row>
    <row r="15350" spans="1:11" x14ac:dyDescent="0.25">
      <c r="A15350" t="s">
        <v>15364</v>
      </c>
      <c r="B15350" t="s">
        <v>12</v>
      </c>
      <c r="C15350" t="s">
        <v>13</v>
      </c>
      <c r="D15350" t="s">
        <v>14</v>
      </c>
      <c r="E15350">
        <v>2.8927999999999998</v>
      </c>
      <c r="F15350">
        <v>3.2258</v>
      </c>
      <c r="G15350">
        <v>0.157191</v>
      </c>
      <c r="H15350">
        <v>6.7558900000000005E-2</v>
      </c>
      <c r="I15350">
        <v>0.85609999999999997</v>
      </c>
      <c r="J15350">
        <v>0.94024399999999997</v>
      </c>
      <c r="K15350" t="s">
        <v>310</v>
      </c>
    </row>
    <row r="15351" spans="1:11" x14ac:dyDescent="0.25">
      <c r="A15351" t="s">
        <v>15365</v>
      </c>
      <c r="B15351" t="s">
        <v>12</v>
      </c>
      <c r="C15351" t="s">
        <v>13</v>
      </c>
      <c r="D15351" t="s">
        <v>14</v>
      </c>
      <c r="E15351">
        <v>1.22851</v>
      </c>
      <c r="F15351">
        <v>1.3568899999999999</v>
      </c>
      <c r="G15351">
        <v>0.14339399999999999</v>
      </c>
      <c r="H15351">
        <v>5.0922799999999997E-2</v>
      </c>
      <c r="I15351">
        <v>0.85634999999999994</v>
      </c>
      <c r="J15351">
        <v>0.94035599999999997</v>
      </c>
      <c r="K15351" t="s">
        <v>310</v>
      </c>
    </row>
    <row r="15352" spans="1:11" x14ac:dyDescent="0.25">
      <c r="A15352" t="s">
        <v>15366</v>
      </c>
      <c r="B15352" t="s">
        <v>12</v>
      </c>
      <c r="C15352" t="s">
        <v>13</v>
      </c>
      <c r="D15352" t="s">
        <v>14</v>
      </c>
      <c r="E15352">
        <v>16.941500000000001</v>
      </c>
      <c r="F15352">
        <v>14.2463</v>
      </c>
      <c r="G15352">
        <v>-0.24998000000000001</v>
      </c>
      <c r="H15352">
        <v>-2.4530900000000001E-2</v>
      </c>
      <c r="I15352">
        <v>0.85640000000000005</v>
      </c>
      <c r="J15352">
        <v>0.94035899999999994</v>
      </c>
      <c r="K15352" t="s">
        <v>310</v>
      </c>
    </row>
    <row r="15353" spans="1:11" x14ac:dyDescent="0.25">
      <c r="A15353" t="s">
        <v>15367</v>
      </c>
      <c r="B15353" t="s">
        <v>12</v>
      </c>
      <c r="C15353" t="s">
        <v>13</v>
      </c>
      <c r="D15353" t="s">
        <v>14</v>
      </c>
      <c r="E15353">
        <v>11.9312</v>
      </c>
      <c r="F15353">
        <v>11.036300000000001</v>
      </c>
      <c r="G15353">
        <v>-0.11249099999999999</v>
      </c>
      <c r="H15353">
        <v>-7.1773600000000007E-2</v>
      </c>
      <c r="I15353">
        <v>0.85675000000000001</v>
      </c>
      <c r="J15353">
        <v>0.94049000000000005</v>
      </c>
      <c r="K15353" t="s">
        <v>310</v>
      </c>
    </row>
    <row r="15354" spans="1:11" x14ac:dyDescent="0.25">
      <c r="A15354" t="s">
        <v>15368</v>
      </c>
      <c r="B15354" t="s">
        <v>12</v>
      </c>
      <c r="C15354" t="s">
        <v>13</v>
      </c>
      <c r="D15354" t="s">
        <v>14</v>
      </c>
      <c r="E15354">
        <v>7.7723399999999998</v>
      </c>
      <c r="F15354">
        <v>7.2578399999999998</v>
      </c>
      <c r="G15354">
        <v>-9.8809099999999997E-2</v>
      </c>
      <c r="H15354">
        <v>-4.5431899999999997E-2</v>
      </c>
      <c r="I15354">
        <v>0.85670000000000002</v>
      </c>
      <c r="J15354">
        <v>0.94049000000000005</v>
      </c>
      <c r="K15354" t="s">
        <v>310</v>
      </c>
    </row>
    <row r="15355" spans="1:11" x14ac:dyDescent="0.25">
      <c r="A15355" t="s">
        <v>15369</v>
      </c>
      <c r="B15355" t="s">
        <v>12</v>
      </c>
      <c r="C15355" t="s">
        <v>13</v>
      </c>
      <c r="D15355" t="s">
        <v>14</v>
      </c>
      <c r="E15355">
        <v>5.4578600000000002</v>
      </c>
      <c r="F15355">
        <v>4.9130500000000001</v>
      </c>
      <c r="G15355">
        <v>-0.15171799999999999</v>
      </c>
      <c r="H15355">
        <v>-6.9917400000000005E-2</v>
      </c>
      <c r="I15355">
        <v>0.85685</v>
      </c>
      <c r="J15355">
        <v>0.94049000000000005</v>
      </c>
      <c r="K15355" t="s">
        <v>310</v>
      </c>
    </row>
    <row r="15356" spans="1:11" x14ac:dyDescent="0.25">
      <c r="A15356" t="s">
        <v>15370</v>
      </c>
      <c r="B15356" t="s">
        <v>12</v>
      </c>
      <c r="C15356" t="s">
        <v>13</v>
      </c>
      <c r="D15356" t="s">
        <v>14</v>
      </c>
      <c r="E15356">
        <v>4284.57</v>
      </c>
      <c r="F15356">
        <v>3381.47</v>
      </c>
      <c r="G15356">
        <v>-0.341501</v>
      </c>
      <c r="H15356">
        <v>-0.127278</v>
      </c>
      <c r="I15356">
        <v>0.85680000000000001</v>
      </c>
      <c r="J15356">
        <v>0.94049000000000005</v>
      </c>
      <c r="K15356" t="s">
        <v>310</v>
      </c>
    </row>
    <row r="15357" spans="1:11" x14ac:dyDescent="0.25">
      <c r="A15357" t="s">
        <v>15371</v>
      </c>
      <c r="B15357" t="s">
        <v>12</v>
      </c>
      <c r="C15357" t="s">
        <v>13</v>
      </c>
      <c r="D15357" t="s">
        <v>14</v>
      </c>
      <c r="E15357">
        <v>3.47898</v>
      </c>
      <c r="F15357">
        <v>3.0918000000000001</v>
      </c>
      <c r="G15357">
        <v>-0.17022100000000001</v>
      </c>
      <c r="H15357">
        <v>-3.8480300000000002E-2</v>
      </c>
      <c r="I15357">
        <v>0.8569</v>
      </c>
      <c r="J15357">
        <v>0.94049000000000005</v>
      </c>
      <c r="K15357" t="s">
        <v>310</v>
      </c>
    </row>
    <row r="15358" spans="1:11" x14ac:dyDescent="0.25">
      <c r="A15358" t="s">
        <v>15372</v>
      </c>
      <c r="B15358" t="s">
        <v>12</v>
      </c>
      <c r="C15358" t="s">
        <v>13</v>
      </c>
      <c r="D15358" t="s">
        <v>14</v>
      </c>
      <c r="E15358">
        <v>3.3792499999999999</v>
      </c>
      <c r="F15358">
        <v>4.0304799999999998</v>
      </c>
      <c r="G15358">
        <v>0.25425199999999998</v>
      </c>
      <c r="H15358">
        <v>4.5087299999999997E-2</v>
      </c>
      <c r="I15358">
        <v>0.85685</v>
      </c>
      <c r="J15358">
        <v>0.94049000000000005</v>
      </c>
      <c r="K15358" t="s">
        <v>310</v>
      </c>
    </row>
    <row r="15359" spans="1:11" x14ac:dyDescent="0.25">
      <c r="A15359" t="s">
        <v>15373</v>
      </c>
      <c r="B15359" t="s">
        <v>12</v>
      </c>
      <c r="C15359" t="s">
        <v>13</v>
      </c>
      <c r="D15359" t="s">
        <v>14</v>
      </c>
      <c r="E15359">
        <v>3.7839399999999999</v>
      </c>
      <c r="F15359">
        <v>4.2831599999999996</v>
      </c>
      <c r="G15359">
        <v>0.178786</v>
      </c>
      <c r="H15359">
        <v>3.5450799999999998E-2</v>
      </c>
      <c r="I15359">
        <v>0.85660000000000003</v>
      </c>
      <c r="J15359">
        <v>0.94049000000000005</v>
      </c>
      <c r="K15359" t="s">
        <v>310</v>
      </c>
    </row>
    <row r="15360" spans="1:11" x14ac:dyDescent="0.25">
      <c r="A15360" t="s">
        <v>15374</v>
      </c>
      <c r="B15360" t="s">
        <v>12</v>
      </c>
      <c r="C15360" t="s">
        <v>13</v>
      </c>
      <c r="D15360" t="s">
        <v>14</v>
      </c>
      <c r="E15360">
        <v>5.4616100000000003</v>
      </c>
      <c r="F15360">
        <v>4.6130100000000001</v>
      </c>
      <c r="G15360">
        <v>-0.243617</v>
      </c>
      <c r="H15360">
        <v>-3.1983499999999998E-2</v>
      </c>
      <c r="I15360">
        <v>0.8569</v>
      </c>
      <c r="J15360">
        <v>0.94049000000000005</v>
      </c>
      <c r="K15360" t="s">
        <v>310</v>
      </c>
    </row>
    <row r="15361" spans="1:11" x14ac:dyDescent="0.25">
      <c r="A15361" t="s">
        <v>15375</v>
      </c>
      <c r="B15361" t="s">
        <v>12</v>
      </c>
      <c r="C15361" t="s">
        <v>13</v>
      </c>
      <c r="D15361" t="s">
        <v>14</v>
      </c>
      <c r="E15361">
        <v>7.5096100000000003</v>
      </c>
      <c r="F15361">
        <v>6.9537699999999996</v>
      </c>
      <c r="G15361">
        <v>-0.110944</v>
      </c>
      <c r="H15361">
        <v>-5.5787200000000002E-2</v>
      </c>
      <c r="I15361">
        <v>0.85699999999999998</v>
      </c>
      <c r="J15361">
        <v>0.94049499999999997</v>
      </c>
      <c r="K15361" t="s">
        <v>310</v>
      </c>
    </row>
    <row r="15362" spans="1:11" x14ac:dyDescent="0.25">
      <c r="A15362" t="s">
        <v>15376</v>
      </c>
      <c r="B15362" t="s">
        <v>12</v>
      </c>
      <c r="C15362" t="s">
        <v>13</v>
      </c>
      <c r="D15362" t="s">
        <v>14</v>
      </c>
      <c r="E15362">
        <v>36.969200000000001</v>
      </c>
      <c r="F15362">
        <v>40.570999999999998</v>
      </c>
      <c r="G15362">
        <v>0.13412499999999999</v>
      </c>
      <c r="H15362">
        <v>7.9267000000000004E-2</v>
      </c>
      <c r="I15362">
        <v>0.85699999999999998</v>
      </c>
      <c r="J15362">
        <v>0.94049499999999997</v>
      </c>
      <c r="K15362" t="s">
        <v>310</v>
      </c>
    </row>
    <row r="15363" spans="1:11" x14ac:dyDescent="0.25">
      <c r="A15363" t="s">
        <v>15377</v>
      </c>
      <c r="B15363" t="s">
        <v>12</v>
      </c>
      <c r="C15363" t="s">
        <v>13</v>
      </c>
      <c r="D15363" t="s">
        <v>14</v>
      </c>
      <c r="E15363">
        <v>1.16886</v>
      </c>
      <c r="F15363">
        <v>0.91586500000000004</v>
      </c>
      <c r="G15363">
        <v>-0.35188999999999998</v>
      </c>
      <c r="H15363">
        <v>-9.5027500000000001E-2</v>
      </c>
      <c r="I15363">
        <v>0.85709999999999997</v>
      </c>
      <c r="J15363">
        <v>0.94055200000000005</v>
      </c>
      <c r="K15363" t="s">
        <v>310</v>
      </c>
    </row>
    <row r="15364" spans="1:11" x14ac:dyDescent="0.25">
      <c r="A15364" t="s">
        <v>15378</v>
      </c>
      <c r="B15364" t="s">
        <v>12</v>
      </c>
      <c r="C15364" t="s">
        <v>13</v>
      </c>
      <c r="D15364" t="s">
        <v>14</v>
      </c>
      <c r="E15364">
        <v>9.9256399999999996</v>
      </c>
      <c r="F15364">
        <v>9.2884899999999995</v>
      </c>
      <c r="G15364">
        <v>-9.5715700000000001E-2</v>
      </c>
      <c r="H15364">
        <v>-0.104883</v>
      </c>
      <c r="I15364">
        <v>0.85734999999999995</v>
      </c>
      <c r="J15364">
        <v>0.94072500000000003</v>
      </c>
      <c r="K15364" t="s">
        <v>310</v>
      </c>
    </row>
    <row r="15365" spans="1:11" x14ac:dyDescent="0.25">
      <c r="A15365" t="s">
        <v>15379</v>
      </c>
      <c r="B15365" t="s">
        <v>12</v>
      </c>
      <c r="C15365" t="s">
        <v>13</v>
      </c>
      <c r="D15365" t="s">
        <v>14</v>
      </c>
      <c r="E15365">
        <v>3.5657299999999998</v>
      </c>
      <c r="F15365">
        <v>3.9362599999999999</v>
      </c>
      <c r="G15365">
        <v>0.142626</v>
      </c>
      <c r="H15365">
        <v>4.6882500000000001E-2</v>
      </c>
      <c r="I15365">
        <v>0.85740000000000005</v>
      </c>
      <c r="J15365">
        <v>0.94072500000000003</v>
      </c>
      <c r="K15365" t="s">
        <v>310</v>
      </c>
    </row>
    <row r="15366" spans="1:11" x14ac:dyDescent="0.25">
      <c r="A15366" t="s">
        <v>15380</v>
      </c>
      <c r="B15366" t="s">
        <v>12</v>
      </c>
      <c r="C15366" t="s">
        <v>13</v>
      </c>
      <c r="D15366" t="s">
        <v>14</v>
      </c>
      <c r="E15366">
        <v>0.55649999999999999</v>
      </c>
      <c r="F15366">
        <v>0.463086</v>
      </c>
      <c r="G15366">
        <v>-0.2651</v>
      </c>
      <c r="H15366">
        <v>-4.6782600000000001E-2</v>
      </c>
      <c r="I15366">
        <v>0.85740000000000005</v>
      </c>
      <c r="J15366">
        <v>0.94072500000000003</v>
      </c>
      <c r="K15366" t="s">
        <v>310</v>
      </c>
    </row>
    <row r="15367" spans="1:11" x14ac:dyDescent="0.25">
      <c r="A15367" t="s">
        <v>15381</v>
      </c>
      <c r="B15367" t="s">
        <v>12</v>
      </c>
      <c r="C15367" t="s">
        <v>13</v>
      </c>
      <c r="D15367" t="s">
        <v>14</v>
      </c>
      <c r="E15367">
        <v>0.63421099999999997</v>
      </c>
      <c r="F15367">
        <v>0.53079799999999999</v>
      </c>
      <c r="G15367">
        <v>-0.25679999999999997</v>
      </c>
      <c r="H15367">
        <v>-4.5513499999999998E-2</v>
      </c>
      <c r="I15367">
        <v>0.85750000000000004</v>
      </c>
      <c r="J15367">
        <v>0.94078200000000001</v>
      </c>
      <c r="K15367" t="s">
        <v>310</v>
      </c>
    </row>
    <row r="15368" spans="1:11" x14ac:dyDescent="0.25">
      <c r="A15368" t="s">
        <v>15382</v>
      </c>
      <c r="B15368" t="s">
        <v>12</v>
      </c>
      <c r="C15368" t="s">
        <v>13</v>
      </c>
      <c r="D15368" t="s">
        <v>14</v>
      </c>
      <c r="E15368">
        <v>7.1686800000000002</v>
      </c>
      <c r="F15368">
        <v>6.67774</v>
      </c>
      <c r="G15368">
        <v>-0.10234799999999999</v>
      </c>
      <c r="H15368">
        <v>-7.0781399999999994E-2</v>
      </c>
      <c r="I15368">
        <v>0.85760000000000003</v>
      </c>
      <c r="J15368">
        <v>0.94083899999999998</v>
      </c>
      <c r="K15368" t="s">
        <v>310</v>
      </c>
    </row>
    <row r="15369" spans="1:11" x14ac:dyDescent="0.25">
      <c r="A15369" t="s">
        <v>15383</v>
      </c>
      <c r="B15369" t="s">
        <v>12</v>
      </c>
      <c r="C15369" t="s">
        <v>13</v>
      </c>
      <c r="D15369" t="s">
        <v>14</v>
      </c>
      <c r="E15369">
        <v>2.9413900000000002</v>
      </c>
      <c r="F15369">
        <v>3.2713700000000001</v>
      </c>
      <c r="G15369">
        <v>0.153395</v>
      </c>
      <c r="H15369">
        <v>7.7842099999999997E-2</v>
      </c>
      <c r="I15369">
        <v>0.85775000000000001</v>
      </c>
      <c r="J15369">
        <v>0.94095200000000001</v>
      </c>
      <c r="K15369" t="s">
        <v>310</v>
      </c>
    </row>
    <row r="15370" spans="1:11" x14ac:dyDescent="0.25">
      <c r="A15370" t="s">
        <v>15384</v>
      </c>
      <c r="B15370" t="s">
        <v>12</v>
      </c>
      <c r="C15370" t="s">
        <v>13</v>
      </c>
      <c r="D15370" t="s">
        <v>14</v>
      </c>
      <c r="E15370">
        <v>10.7286</v>
      </c>
      <c r="F15370">
        <v>9.6161499999999993</v>
      </c>
      <c r="G15370">
        <v>-0.15793099999999999</v>
      </c>
      <c r="H15370">
        <v>-7.9725799999999999E-2</v>
      </c>
      <c r="I15370">
        <v>0.85785</v>
      </c>
      <c r="J15370">
        <v>0.94100899999999998</v>
      </c>
      <c r="K15370" t="s">
        <v>310</v>
      </c>
    </row>
    <row r="15371" spans="1:11" x14ac:dyDescent="0.25">
      <c r="A15371" t="s">
        <v>15385</v>
      </c>
      <c r="B15371" t="s">
        <v>12</v>
      </c>
      <c r="C15371" t="s">
        <v>13</v>
      </c>
      <c r="D15371" t="s">
        <v>14</v>
      </c>
      <c r="E15371">
        <v>5.4309900000000004</v>
      </c>
      <c r="F15371">
        <v>5.8140400000000003</v>
      </c>
      <c r="G15371">
        <v>9.8325999999999997E-2</v>
      </c>
      <c r="H15371">
        <v>5.5218200000000002E-2</v>
      </c>
      <c r="I15371">
        <v>0.8579</v>
      </c>
      <c r="J15371">
        <v>0.94101199999999996</v>
      </c>
      <c r="K15371" t="s">
        <v>310</v>
      </c>
    </row>
    <row r="15372" spans="1:11" x14ac:dyDescent="0.25">
      <c r="A15372" t="s">
        <v>15386</v>
      </c>
      <c r="B15372" t="s">
        <v>12</v>
      </c>
      <c r="C15372" t="s">
        <v>13</v>
      </c>
      <c r="D15372" t="s">
        <v>14</v>
      </c>
      <c r="E15372">
        <v>17.154199999999999</v>
      </c>
      <c r="F15372">
        <v>15.873900000000001</v>
      </c>
      <c r="G15372">
        <v>-0.111911</v>
      </c>
      <c r="H15372">
        <v>-6.1684599999999999E-2</v>
      </c>
      <c r="I15372">
        <v>0.85794999999999999</v>
      </c>
      <c r="J15372">
        <v>0.94101400000000002</v>
      </c>
      <c r="K15372" t="s">
        <v>310</v>
      </c>
    </row>
    <row r="15373" spans="1:11" x14ac:dyDescent="0.25">
      <c r="A15373" t="s">
        <v>15387</v>
      </c>
      <c r="B15373" t="s">
        <v>12</v>
      </c>
      <c r="C15373" t="s">
        <v>13</v>
      </c>
      <c r="D15373" t="s">
        <v>14</v>
      </c>
      <c r="E15373">
        <v>32.322800000000001</v>
      </c>
      <c r="F15373">
        <v>29.710999999999999</v>
      </c>
      <c r="G15373">
        <v>-0.121556</v>
      </c>
      <c r="H15373">
        <v>-8.7749599999999997E-2</v>
      </c>
      <c r="I15373">
        <v>0.85819999999999996</v>
      </c>
      <c r="J15373">
        <v>0.94113199999999997</v>
      </c>
      <c r="K15373" t="s">
        <v>310</v>
      </c>
    </row>
    <row r="15374" spans="1:11" x14ac:dyDescent="0.25">
      <c r="A15374" t="s">
        <v>15388</v>
      </c>
      <c r="B15374" t="s">
        <v>12</v>
      </c>
      <c r="C15374" t="s">
        <v>13</v>
      </c>
      <c r="D15374" t="s">
        <v>14</v>
      </c>
      <c r="E15374">
        <v>12.093</v>
      </c>
      <c r="F15374">
        <v>13.739800000000001</v>
      </c>
      <c r="G15374">
        <v>0.184196</v>
      </c>
      <c r="H15374">
        <v>2.8934600000000001E-2</v>
      </c>
      <c r="I15374">
        <v>0.85819999999999996</v>
      </c>
      <c r="J15374">
        <v>0.94113199999999997</v>
      </c>
      <c r="K15374" t="s">
        <v>310</v>
      </c>
    </row>
    <row r="15375" spans="1:11" x14ac:dyDescent="0.25">
      <c r="A15375" t="s">
        <v>15389</v>
      </c>
      <c r="B15375" t="s">
        <v>12</v>
      </c>
      <c r="C15375" t="s">
        <v>13</v>
      </c>
      <c r="D15375" t="s">
        <v>14</v>
      </c>
      <c r="E15375">
        <v>20.390499999999999</v>
      </c>
      <c r="F15375">
        <v>22.015899999999998</v>
      </c>
      <c r="G15375">
        <v>0.11064499999999999</v>
      </c>
      <c r="H15375">
        <v>0.10988000000000001</v>
      </c>
      <c r="I15375">
        <v>0.85834999999999995</v>
      </c>
      <c r="J15375">
        <v>0.94113899999999995</v>
      </c>
      <c r="K15375" t="s">
        <v>310</v>
      </c>
    </row>
    <row r="15376" spans="1:11" x14ac:dyDescent="0.25">
      <c r="A15376" t="s">
        <v>15390</v>
      </c>
      <c r="B15376" t="s">
        <v>12</v>
      </c>
      <c r="C15376" t="s">
        <v>13</v>
      </c>
      <c r="D15376" t="s">
        <v>14</v>
      </c>
      <c r="E15376">
        <v>30.755600000000001</v>
      </c>
      <c r="F15376">
        <v>34.044400000000003</v>
      </c>
      <c r="G15376">
        <v>0.146569</v>
      </c>
      <c r="H15376">
        <v>9.7813800000000006E-2</v>
      </c>
      <c r="I15376">
        <v>0.85834999999999995</v>
      </c>
      <c r="J15376">
        <v>0.94113899999999995</v>
      </c>
      <c r="K15376" t="s">
        <v>310</v>
      </c>
    </row>
    <row r="15377" spans="1:11" x14ac:dyDescent="0.25">
      <c r="A15377" t="s">
        <v>15391</v>
      </c>
      <c r="B15377" t="s">
        <v>12</v>
      </c>
      <c r="C15377" t="s">
        <v>13</v>
      </c>
      <c r="D15377" t="s">
        <v>14</v>
      </c>
      <c r="E15377">
        <v>3.2747700000000002</v>
      </c>
      <c r="F15377">
        <v>3.7057699999999998</v>
      </c>
      <c r="G15377">
        <v>0.17837900000000001</v>
      </c>
      <c r="H15377">
        <v>3.4190199999999997E-2</v>
      </c>
      <c r="I15377">
        <v>0.85904999999999998</v>
      </c>
      <c r="J15377">
        <v>0.94134499999999999</v>
      </c>
      <c r="K15377" t="s">
        <v>310</v>
      </c>
    </row>
    <row r="15378" spans="1:11" x14ac:dyDescent="0.25">
      <c r="A15378" t="s">
        <v>15392</v>
      </c>
      <c r="B15378" t="s">
        <v>12</v>
      </c>
      <c r="C15378" t="s">
        <v>13</v>
      </c>
      <c r="D15378" t="s">
        <v>14</v>
      </c>
      <c r="E15378">
        <v>18.7102</v>
      </c>
      <c r="F15378">
        <v>20.668399999999998</v>
      </c>
      <c r="G15378">
        <v>0.14360300000000001</v>
      </c>
      <c r="H15378">
        <v>1.49655E-2</v>
      </c>
      <c r="I15378">
        <v>0.85885</v>
      </c>
      <c r="J15378">
        <v>0.94134499999999999</v>
      </c>
      <c r="K15378" t="s">
        <v>310</v>
      </c>
    </row>
    <row r="15379" spans="1:11" x14ac:dyDescent="0.25">
      <c r="A15379" t="s">
        <v>15393</v>
      </c>
      <c r="B15379" t="s">
        <v>12</v>
      </c>
      <c r="C15379" t="s">
        <v>13</v>
      </c>
      <c r="D15379" t="s">
        <v>14</v>
      </c>
      <c r="E15379">
        <v>56.0944</v>
      </c>
      <c r="F15379">
        <v>60.464300000000001</v>
      </c>
      <c r="G15379">
        <v>0.108226</v>
      </c>
      <c r="H15379">
        <v>2.7252700000000001E-2</v>
      </c>
      <c r="I15379">
        <v>0.85894999999999999</v>
      </c>
      <c r="J15379">
        <v>0.94134499999999999</v>
      </c>
      <c r="K15379" t="s">
        <v>310</v>
      </c>
    </row>
    <row r="15380" spans="1:11" x14ac:dyDescent="0.25">
      <c r="A15380" t="s">
        <v>15394</v>
      </c>
      <c r="B15380" t="s">
        <v>12</v>
      </c>
      <c r="C15380" t="s">
        <v>13</v>
      </c>
      <c r="D15380" t="s">
        <v>14</v>
      </c>
      <c r="E15380">
        <v>12.819599999999999</v>
      </c>
      <c r="F15380">
        <v>13.8886</v>
      </c>
      <c r="G15380">
        <v>0.115547</v>
      </c>
      <c r="H15380">
        <v>2.32927E-2</v>
      </c>
      <c r="I15380">
        <v>0.85929999999999995</v>
      </c>
      <c r="J15380">
        <v>0.94134499999999999</v>
      </c>
      <c r="K15380" t="s">
        <v>310</v>
      </c>
    </row>
    <row r="15381" spans="1:11" x14ac:dyDescent="0.25">
      <c r="A15381" t="s">
        <v>15395</v>
      </c>
      <c r="B15381" t="s">
        <v>12</v>
      </c>
      <c r="C15381" t="s">
        <v>13</v>
      </c>
      <c r="D15381" t="s">
        <v>14</v>
      </c>
      <c r="E15381">
        <v>32.742100000000001</v>
      </c>
      <c r="F15381">
        <v>36.191099999999999</v>
      </c>
      <c r="G15381">
        <v>0.14448900000000001</v>
      </c>
      <c r="H15381">
        <v>1.40679E-2</v>
      </c>
      <c r="I15381">
        <v>0.85870000000000002</v>
      </c>
      <c r="J15381">
        <v>0.94134499999999999</v>
      </c>
      <c r="K15381" t="s">
        <v>310</v>
      </c>
    </row>
    <row r="15382" spans="1:11" x14ac:dyDescent="0.25">
      <c r="A15382" t="s">
        <v>15396</v>
      </c>
      <c r="B15382" t="s">
        <v>12</v>
      </c>
      <c r="C15382" t="s">
        <v>13</v>
      </c>
      <c r="D15382" t="s">
        <v>14</v>
      </c>
      <c r="E15382">
        <v>7.8608599999999997</v>
      </c>
      <c r="F15382">
        <v>8.6596299999999999</v>
      </c>
      <c r="G15382">
        <v>0.13961899999999999</v>
      </c>
      <c r="H15382">
        <v>8.0711199999999997E-2</v>
      </c>
      <c r="I15382">
        <v>0.85924999999999996</v>
      </c>
      <c r="J15382">
        <v>0.94134499999999999</v>
      </c>
      <c r="K15382" t="s">
        <v>310</v>
      </c>
    </row>
    <row r="15383" spans="1:11" x14ac:dyDescent="0.25">
      <c r="A15383" t="s">
        <v>15397</v>
      </c>
      <c r="B15383" t="s">
        <v>12</v>
      </c>
      <c r="C15383" t="s">
        <v>13</v>
      </c>
      <c r="D15383" t="s">
        <v>14</v>
      </c>
      <c r="E15383">
        <v>4.3463000000000003</v>
      </c>
      <c r="F15383">
        <v>4.8016199999999998</v>
      </c>
      <c r="G15383">
        <v>0.143733</v>
      </c>
      <c r="H15383">
        <v>0.109463</v>
      </c>
      <c r="I15383">
        <v>0.85899999999999999</v>
      </c>
      <c r="J15383">
        <v>0.94134499999999999</v>
      </c>
      <c r="K15383" t="s">
        <v>310</v>
      </c>
    </row>
    <row r="15384" spans="1:11" x14ac:dyDescent="0.25">
      <c r="A15384" t="s">
        <v>15398</v>
      </c>
      <c r="B15384" t="s">
        <v>12</v>
      </c>
      <c r="C15384" t="s">
        <v>13</v>
      </c>
      <c r="D15384" t="s">
        <v>14</v>
      </c>
      <c r="E15384">
        <v>12.1158</v>
      </c>
      <c r="F15384">
        <v>11.192600000000001</v>
      </c>
      <c r="G15384">
        <v>-0.114346</v>
      </c>
      <c r="H15384">
        <v>-6.6834199999999996E-2</v>
      </c>
      <c r="I15384">
        <v>0.85914999999999997</v>
      </c>
      <c r="J15384">
        <v>0.94134499999999999</v>
      </c>
      <c r="K15384" t="s">
        <v>310</v>
      </c>
    </row>
    <row r="15385" spans="1:11" x14ac:dyDescent="0.25">
      <c r="A15385" t="s">
        <v>15399</v>
      </c>
      <c r="B15385" t="s">
        <v>12</v>
      </c>
      <c r="C15385" t="s">
        <v>13</v>
      </c>
      <c r="D15385" t="s">
        <v>14</v>
      </c>
      <c r="E15385">
        <v>2.7662399999999998</v>
      </c>
      <c r="F15385">
        <v>3.1333099999999998</v>
      </c>
      <c r="G15385">
        <v>0.17976200000000001</v>
      </c>
      <c r="H15385">
        <v>0.106152</v>
      </c>
      <c r="I15385">
        <v>0.85899999999999999</v>
      </c>
      <c r="J15385">
        <v>0.94134499999999999</v>
      </c>
      <c r="K15385" t="s">
        <v>310</v>
      </c>
    </row>
    <row r="15386" spans="1:11" x14ac:dyDescent="0.25">
      <c r="A15386" t="s">
        <v>15400</v>
      </c>
      <c r="B15386" t="s">
        <v>12</v>
      </c>
      <c r="C15386" t="s">
        <v>13</v>
      </c>
      <c r="D15386" t="s">
        <v>14</v>
      </c>
      <c r="E15386">
        <v>8.4567200000000007</v>
      </c>
      <c r="F15386">
        <v>7.5464099999999998</v>
      </c>
      <c r="G15386">
        <v>-0.16430800000000001</v>
      </c>
      <c r="H15386">
        <v>-2.64713E-2</v>
      </c>
      <c r="I15386">
        <v>0.85899999999999999</v>
      </c>
      <c r="J15386">
        <v>0.94134499999999999</v>
      </c>
      <c r="K15386" t="s">
        <v>310</v>
      </c>
    </row>
    <row r="15387" spans="1:11" x14ac:dyDescent="0.25">
      <c r="A15387" t="s">
        <v>15401</v>
      </c>
      <c r="B15387" t="s">
        <v>12</v>
      </c>
      <c r="C15387" t="s">
        <v>13</v>
      </c>
      <c r="D15387" t="s">
        <v>14</v>
      </c>
      <c r="E15387">
        <v>8.2282799999999998</v>
      </c>
      <c r="F15387">
        <v>7.4405900000000003</v>
      </c>
      <c r="G15387">
        <v>-0.145174</v>
      </c>
      <c r="H15387">
        <v>-5.5244700000000001E-2</v>
      </c>
      <c r="I15387">
        <v>0.85929999999999995</v>
      </c>
      <c r="J15387">
        <v>0.94134499999999999</v>
      </c>
      <c r="K15387" t="s">
        <v>310</v>
      </c>
    </row>
    <row r="15388" spans="1:11" x14ac:dyDescent="0.25">
      <c r="A15388" t="s">
        <v>15402</v>
      </c>
      <c r="B15388" t="s">
        <v>12</v>
      </c>
      <c r="C15388" t="s">
        <v>13</v>
      </c>
      <c r="D15388" t="s">
        <v>14</v>
      </c>
      <c r="E15388">
        <v>61.746899999999997</v>
      </c>
      <c r="F15388">
        <v>48.310600000000001</v>
      </c>
      <c r="G15388">
        <v>-0.35402600000000001</v>
      </c>
      <c r="H15388">
        <v>-0.126526</v>
      </c>
      <c r="I15388">
        <v>0.85870000000000002</v>
      </c>
      <c r="J15388">
        <v>0.94134499999999999</v>
      </c>
      <c r="K15388" t="s">
        <v>310</v>
      </c>
    </row>
    <row r="15389" spans="1:11" x14ac:dyDescent="0.25">
      <c r="A15389" t="s">
        <v>15403</v>
      </c>
      <c r="B15389" t="s">
        <v>12</v>
      </c>
      <c r="C15389" t="s">
        <v>13</v>
      </c>
      <c r="D15389" t="s">
        <v>14</v>
      </c>
      <c r="E15389">
        <v>1.7813600000000001</v>
      </c>
      <c r="F15389">
        <v>2.2231399999999999</v>
      </c>
      <c r="G15389">
        <v>0.31962000000000002</v>
      </c>
      <c r="H15389">
        <v>0.109331</v>
      </c>
      <c r="I15389">
        <v>0.85919999999999996</v>
      </c>
      <c r="J15389">
        <v>0.94134499999999999</v>
      </c>
      <c r="K15389" t="s">
        <v>310</v>
      </c>
    </row>
    <row r="15390" spans="1:11" x14ac:dyDescent="0.25">
      <c r="A15390" t="s">
        <v>15404</v>
      </c>
      <c r="B15390" t="s">
        <v>12</v>
      </c>
      <c r="C15390" t="s">
        <v>13</v>
      </c>
      <c r="D15390" t="s">
        <v>14</v>
      </c>
      <c r="E15390">
        <v>1.8745499999999999</v>
      </c>
      <c r="F15390">
        <v>1.47163</v>
      </c>
      <c r="G15390">
        <v>-0.34913</v>
      </c>
      <c r="H15390">
        <v>-0.13595299999999999</v>
      </c>
      <c r="I15390">
        <v>0.85924999999999996</v>
      </c>
      <c r="J15390">
        <v>0.94134499999999999</v>
      </c>
      <c r="K15390" t="s">
        <v>310</v>
      </c>
    </row>
    <row r="15391" spans="1:11" x14ac:dyDescent="0.25">
      <c r="A15391" t="s">
        <v>15405</v>
      </c>
      <c r="B15391" t="s">
        <v>12</v>
      </c>
      <c r="C15391" t="s">
        <v>13</v>
      </c>
      <c r="D15391" t="s">
        <v>14</v>
      </c>
      <c r="E15391">
        <v>14.9505</v>
      </c>
      <c r="F15391">
        <v>13.5518</v>
      </c>
      <c r="G15391">
        <v>-0.14171300000000001</v>
      </c>
      <c r="H15391">
        <v>-8.0081299999999994E-2</v>
      </c>
      <c r="I15391">
        <v>0.85919999999999996</v>
      </c>
      <c r="J15391">
        <v>0.94134499999999999</v>
      </c>
      <c r="K15391" t="s">
        <v>310</v>
      </c>
    </row>
    <row r="15392" spans="1:11" x14ac:dyDescent="0.25">
      <c r="A15392" t="s">
        <v>15406</v>
      </c>
      <c r="B15392" t="s">
        <v>12</v>
      </c>
      <c r="C15392" t="s">
        <v>13</v>
      </c>
      <c r="D15392" t="s">
        <v>14</v>
      </c>
      <c r="E15392">
        <v>27.000299999999999</v>
      </c>
      <c r="F15392">
        <v>28.878799999999998</v>
      </c>
      <c r="G15392">
        <v>9.7034899999999993E-2</v>
      </c>
      <c r="H15392">
        <v>8.0710900000000002E-2</v>
      </c>
      <c r="I15392">
        <v>0.85955000000000004</v>
      </c>
      <c r="J15392">
        <v>0.94146700000000005</v>
      </c>
      <c r="K15392" t="s">
        <v>310</v>
      </c>
    </row>
    <row r="15393" spans="1:11" x14ac:dyDescent="0.25">
      <c r="A15393" t="s">
        <v>15407</v>
      </c>
      <c r="B15393" t="s">
        <v>12</v>
      </c>
      <c r="C15393" t="s">
        <v>13</v>
      </c>
      <c r="D15393" t="s">
        <v>14</v>
      </c>
      <c r="E15393">
        <v>25.130700000000001</v>
      </c>
      <c r="F15393">
        <v>23.121400000000001</v>
      </c>
      <c r="G15393">
        <v>-0.12022099999999999</v>
      </c>
      <c r="H15393">
        <v>-4.0871999999999999E-2</v>
      </c>
      <c r="I15393">
        <v>0.85965000000000003</v>
      </c>
      <c r="J15393">
        <v>0.94146700000000005</v>
      </c>
      <c r="K15393" t="s">
        <v>310</v>
      </c>
    </row>
    <row r="15394" spans="1:11" x14ac:dyDescent="0.25">
      <c r="A15394" t="s">
        <v>15408</v>
      </c>
      <c r="B15394" t="s">
        <v>12</v>
      </c>
      <c r="C15394" t="s">
        <v>13</v>
      </c>
      <c r="D15394" t="s">
        <v>14</v>
      </c>
      <c r="E15394">
        <v>1.43242</v>
      </c>
      <c r="F15394">
        <v>1.6434800000000001</v>
      </c>
      <c r="G15394">
        <v>0.19830200000000001</v>
      </c>
      <c r="H15394">
        <v>5.0714700000000001E-2</v>
      </c>
      <c r="I15394">
        <v>0.85950000000000004</v>
      </c>
      <c r="J15394">
        <v>0.94146700000000005</v>
      </c>
      <c r="K15394" t="s">
        <v>310</v>
      </c>
    </row>
    <row r="15395" spans="1:11" x14ac:dyDescent="0.25">
      <c r="A15395" t="s">
        <v>15409</v>
      </c>
      <c r="B15395" t="s">
        <v>12</v>
      </c>
      <c r="C15395" t="s">
        <v>13</v>
      </c>
      <c r="D15395" t="s">
        <v>14</v>
      </c>
      <c r="E15395">
        <v>0.60682199999999997</v>
      </c>
      <c r="F15395">
        <v>0.78281800000000001</v>
      </c>
      <c r="G15395">
        <v>0.36740400000000001</v>
      </c>
      <c r="H15395">
        <v>0.109371</v>
      </c>
      <c r="I15395">
        <v>0.85965000000000003</v>
      </c>
      <c r="J15395">
        <v>0.94146700000000005</v>
      </c>
      <c r="K15395" t="s">
        <v>310</v>
      </c>
    </row>
    <row r="15396" spans="1:11" x14ac:dyDescent="0.25">
      <c r="A15396" t="s">
        <v>15410</v>
      </c>
      <c r="B15396" t="s">
        <v>12</v>
      </c>
      <c r="C15396" t="s">
        <v>13</v>
      </c>
      <c r="D15396" t="s">
        <v>14</v>
      </c>
      <c r="E15396">
        <v>16.112300000000001</v>
      </c>
      <c r="F15396">
        <v>14.6409</v>
      </c>
      <c r="G15396">
        <v>-0.13816200000000001</v>
      </c>
      <c r="H15396">
        <v>-8.5186399999999995E-2</v>
      </c>
      <c r="I15396">
        <v>0.85975000000000001</v>
      </c>
      <c r="J15396">
        <v>0.94152400000000003</v>
      </c>
      <c r="K15396" t="s">
        <v>310</v>
      </c>
    </row>
    <row r="15397" spans="1:11" x14ac:dyDescent="0.25">
      <c r="A15397" t="s">
        <v>15411</v>
      </c>
      <c r="B15397" t="s">
        <v>12</v>
      </c>
      <c r="C15397" t="s">
        <v>13</v>
      </c>
      <c r="D15397" t="s">
        <v>14</v>
      </c>
      <c r="E15397">
        <v>41.859200000000001</v>
      </c>
      <c r="F15397">
        <v>45.129399999999997</v>
      </c>
      <c r="G15397">
        <v>0.10852199999999999</v>
      </c>
      <c r="H15397">
        <v>7.18863E-2</v>
      </c>
      <c r="I15397">
        <v>0.85980000000000001</v>
      </c>
      <c r="J15397">
        <v>0.941527</v>
      </c>
      <c r="K15397" t="s">
        <v>310</v>
      </c>
    </row>
    <row r="15398" spans="1:11" x14ac:dyDescent="0.25">
      <c r="A15398" t="s">
        <v>15412</v>
      </c>
      <c r="B15398" t="s">
        <v>12</v>
      </c>
      <c r="C15398" t="s">
        <v>13</v>
      </c>
      <c r="D15398" t="s">
        <v>14</v>
      </c>
      <c r="E15398">
        <v>1.87324</v>
      </c>
      <c r="F15398">
        <v>1.65218</v>
      </c>
      <c r="G15398">
        <v>-0.18116099999999999</v>
      </c>
      <c r="H15398">
        <v>-7.8729599999999997E-2</v>
      </c>
      <c r="I15398">
        <v>0.86</v>
      </c>
      <c r="J15398">
        <v>0.94164099999999995</v>
      </c>
      <c r="K15398" t="s">
        <v>310</v>
      </c>
    </row>
    <row r="15399" spans="1:11" x14ac:dyDescent="0.25">
      <c r="A15399" t="s">
        <v>15413</v>
      </c>
      <c r="B15399" t="s">
        <v>12</v>
      </c>
      <c r="C15399" t="s">
        <v>13</v>
      </c>
      <c r="D15399" t="s">
        <v>14</v>
      </c>
      <c r="E15399">
        <v>31.186299999999999</v>
      </c>
      <c r="F15399">
        <v>29.065899999999999</v>
      </c>
      <c r="G15399">
        <v>-0.10158499999999999</v>
      </c>
      <c r="H15399">
        <v>-4.8818399999999998E-2</v>
      </c>
      <c r="I15399">
        <v>0.86009999999999998</v>
      </c>
      <c r="J15399">
        <v>0.94169899999999995</v>
      </c>
      <c r="K15399" t="s">
        <v>310</v>
      </c>
    </row>
    <row r="15400" spans="1:11" x14ac:dyDescent="0.25">
      <c r="A15400" t="s">
        <v>15414</v>
      </c>
      <c r="B15400" t="s">
        <v>12</v>
      </c>
      <c r="C15400" t="s">
        <v>13</v>
      </c>
      <c r="D15400" t="s">
        <v>14</v>
      </c>
      <c r="E15400">
        <v>9.1436799999999998</v>
      </c>
      <c r="F15400">
        <v>10.6388</v>
      </c>
      <c r="G15400">
        <v>0.21848799999999999</v>
      </c>
      <c r="H15400">
        <v>2.9487800000000002E-2</v>
      </c>
      <c r="I15400">
        <v>0.86014999999999997</v>
      </c>
      <c r="J15400">
        <v>0.94170100000000001</v>
      </c>
      <c r="K15400" t="s">
        <v>310</v>
      </c>
    </row>
    <row r="15401" spans="1:11" x14ac:dyDescent="0.25">
      <c r="A15401" t="s">
        <v>15415</v>
      </c>
      <c r="B15401" t="s">
        <v>12</v>
      </c>
      <c r="C15401" t="s">
        <v>13</v>
      </c>
      <c r="D15401" t="s">
        <v>14</v>
      </c>
      <c r="E15401">
        <v>4.80246</v>
      </c>
      <c r="F15401">
        <v>5.452</v>
      </c>
      <c r="G15401">
        <v>0.18301200000000001</v>
      </c>
      <c r="H15401">
        <v>5.6236800000000003E-2</v>
      </c>
      <c r="I15401">
        <v>0.86019999999999996</v>
      </c>
      <c r="J15401">
        <v>0.94170399999999999</v>
      </c>
      <c r="K15401" t="s">
        <v>310</v>
      </c>
    </row>
    <row r="15402" spans="1:11" x14ac:dyDescent="0.25">
      <c r="A15402" t="s">
        <v>15416</v>
      </c>
      <c r="B15402" t="s">
        <v>12</v>
      </c>
      <c r="C15402" t="s">
        <v>13</v>
      </c>
      <c r="D15402" t="s">
        <v>14</v>
      </c>
      <c r="E15402">
        <v>18.1082</v>
      </c>
      <c r="F15402">
        <v>20.299800000000001</v>
      </c>
      <c r="G15402">
        <v>0.164822</v>
      </c>
      <c r="H15402">
        <v>3.9946299999999997E-2</v>
      </c>
      <c r="I15402">
        <v>0.86024999999999996</v>
      </c>
      <c r="J15402">
        <v>0.94170600000000004</v>
      </c>
      <c r="K15402" t="s">
        <v>310</v>
      </c>
    </row>
    <row r="15403" spans="1:11" x14ac:dyDescent="0.25">
      <c r="A15403" t="s">
        <v>15417</v>
      </c>
      <c r="B15403" t="s">
        <v>12</v>
      </c>
      <c r="C15403" t="s">
        <v>13</v>
      </c>
      <c r="D15403" t="s">
        <v>14</v>
      </c>
      <c r="E15403">
        <v>8.5508699999999997</v>
      </c>
      <c r="F15403">
        <v>7.7792300000000001</v>
      </c>
      <c r="G15403">
        <v>-0.13644300000000001</v>
      </c>
      <c r="H15403">
        <v>-1.7945599999999999E-2</v>
      </c>
      <c r="I15403">
        <v>0.86040000000000005</v>
      </c>
      <c r="J15403">
        <v>0.94181800000000004</v>
      </c>
      <c r="K15403" t="s">
        <v>310</v>
      </c>
    </row>
    <row r="15404" spans="1:11" x14ac:dyDescent="0.25">
      <c r="A15404" t="s">
        <v>15418</v>
      </c>
      <c r="B15404" t="s">
        <v>12</v>
      </c>
      <c r="C15404" t="s">
        <v>13</v>
      </c>
      <c r="D15404" t="s">
        <v>14</v>
      </c>
      <c r="E15404">
        <v>0.61310200000000004</v>
      </c>
      <c r="F15404">
        <v>0.53405199999999997</v>
      </c>
      <c r="G15404">
        <v>-0.19914699999999999</v>
      </c>
      <c r="H15404">
        <v>-7.8042799999999996E-2</v>
      </c>
      <c r="I15404">
        <v>0.86055000000000004</v>
      </c>
      <c r="J15404">
        <v>0.94193000000000005</v>
      </c>
      <c r="K15404" t="s">
        <v>310</v>
      </c>
    </row>
    <row r="15405" spans="1:11" x14ac:dyDescent="0.25">
      <c r="A15405" t="s">
        <v>15419</v>
      </c>
      <c r="B15405" t="s">
        <v>12</v>
      </c>
      <c r="C15405" t="s">
        <v>13</v>
      </c>
      <c r="D15405" t="s">
        <v>14</v>
      </c>
      <c r="E15405">
        <v>6.0651000000000002</v>
      </c>
      <c r="F15405">
        <v>6.50427</v>
      </c>
      <c r="G15405">
        <v>0.100857</v>
      </c>
      <c r="H15405">
        <v>8.8242799999999996E-2</v>
      </c>
      <c r="I15405">
        <v>0.86065000000000003</v>
      </c>
      <c r="J15405">
        <v>0.94193499999999997</v>
      </c>
      <c r="K15405" t="s">
        <v>310</v>
      </c>
    </row>
    <row r="15406" spans="1:11" x14ac:dyDescent="0.25">
      <c r="A15406" t="s">
        <v>15420</v>
      </c>
      <c r="B15406" t="s">
        <v>12</v>
      </c>
      <c r="C15406" t="s">
        <v>13</v>
      </c>
      <c r="D15406" t="s">
        <v>14</v>
      </c>
      <c r="E15406">
        <v>3.0026999999999999</v>
      </c>
      <c r="F15406">
        <v>3.36965</v>
      </c>
      <c r="G15406">
        <v>0.16633500000000001</v>
      </c>
      <c r="H15406">
        <v>6.9920499999999997E-2</v>
      </c>
      <c r="I15406">
        <v>0.86065000000000003</v>
      </c>
      <c r="J15406">
        <v>0.94193499999999997</v>
      </c>
      <c r="K15406" t="s">
        <v>310</v>
      </c>
    </row>
    <row r="15407" spans="1:11" x14ac:dyDescent="0.25">
      <c r="A15407" t="s">
        <v>15421</v>
      </c>
      <c r="B15407" t="s">
        <v>12</v>
      </c>
      <c r="C15407" t="s">
        <v>13</v>
      </c>
      <c r="D15407" t="s">
        <v>14</v>
      </c>
      <c r="E15407">
        <v>23.379300000000001</v>
      </c>
      <c r="F15407">
        <v>29.254000000000001</v>
      </c>
      <c r="G15407">
        <v>0.323403</v>
      </c>
      <c r="H15407">
        <v>0.15681400000000001</v>
      </c>
      <c r="I15407">
        <v>0.86104999999999998</v>
      </c>
      <c r="J15407">
        <v>0.94211199999999995</v>
      </c>
      <c r="K15407" t="s">
        <v>310</v>
      </c>
    </row>
    <row r="15408" spans="1:11" x14ac:dyDescent="0.25">
      <c r="A15408" t="s">
        <v>15422</v>
      </c>
      <c r="B15408" t="s">
        <v>12</v>
      </c>
      <c r="C15408" t="s">
        <v>13</v>
      </c>
      <c r="D15408" t="s">
        <v>14</v>
      </c>
      <c r="E15408">
        <v>8.8505000000000003</v>
      </c>
      <c r="F15408">
        <v>9.6716499999999996</v>
      </c>
      <c r="G15408">
        <v>0.12800400000000001</v>
      </c>
      <c r="H15408">
        <v>3.9873100000000002E-2</v>
      </c>
      <c r="I15408">
        <v>0.86094999999999999</v>
      </c>
      <c r="J15408">
        <v>0.94211199999999995</v>
      </c>
      <c r="K15408" t="s">
        <v>310</v>
      </c>
    </row>
    <row r="15409" spans="1:11" x14ac:dyDescent="0.25">
      <c r="A15409" t="s">
        <v>15423</v>
      </c>
      <c r="B15409" t="s">
        <v>12</v>
      </c>
      <c r="C15409" t="s">
        <v>13</v>
      </c>
      <c r="D15409" t="s">
        <v>14</v>
      </c>
      <c r="E15409">
        <v>13.0566</v>
      </c>
      <c r="F15409">
        <v>14.831300000000001</v>
      </c>
      <c r="G15409">
        <v>0.183862</v>
      </c>
      <c r="H15409">
        <v>8.45022E-2</v>
      </c>
      <c r="I15409">
        <v>0.86099999999999999</v>
      </c>
      <c r="J15409">
        <v>0.94211199999999995</v>
      </c>
      <c r="K15409" t="s">
        <v>310</v>
      </c>
    </row>
    <row r="15410" spans="1:11" x14ac:dyDescent="0.25">
      <c r="A15410" t="s">
        <v>15424</v>
      </c>
      <c r="B15410" t="s">
        <v>12</v>
      </c>
      <c r="C15410" t="s">
        <v>13</v>
      </c>
      <c r="D15410" t="s">
        <v>14</v>
      </c>
      <c r="E15410">
        <v>9.0991499999999998</v>
      </c>
      <c r="F15410">
        <v>7.3205299999999998</v>
      </c>
      <c r="G15410">
        <v>-0.31378400000000001</v>
      </c>
      <c r="H15410">
        <v>-0.108512</v>
      </c>
      <c r="I15410">
        <v>0.86104999999999998</v>
      </c>
      <c r="J15410">
        <v>0.94211199999999995</v>
      </c>
      <c r="K15410" t="s">
        <v>310</v>
      </c>
    </row>
    <row r="15411" spans="1:11" x14ac:dyDescent="0.25">
      <c r="A15411" t="s">
        <v>15425</v>
      </c>
      <c r="B15411" t="s">
        <v>12</v>
      </c>
      <c r="C15411" t="s">
        <v>13</v>
      </c>
      <c r="D15411" t="s">
        <v>14</v>
      </c>
      <c r="E15411">
        <v>6.2004200000000003</v>
      </c>
      <c r="F15411">
        <v>7.2243500000000003</v>
      </c>
      <c r="G15411">
        <v>0.22050400000000001</v>
      </c>
      <c r="H15411">
        <v>2.9721600000000001E-2</v>
      </c>
      <c r="I15411">
        <v>0.86099999999999999</v>
      </c>
      <c r="J15411">
        <v>0.94211199999999995</v>
      </c>
      <c r="K15411" t="s">
        <v>310</v>
      </c>
    </row>
    <row r="15412" spans="1:11" x14ac:dyDescent="0.25">
      <c r="A15412" t="s">
        <v>15426</v>
      </c>
      <c r="B15412" t="s">
        <v>12</v>
      </c>
      <c r="C15412" t="s">
        <v>13</v>
      </c>
      <c r="D15412" t="s">
        <v>14</v>
      </c>
      <c r="E15412">
        <v>9.8017099999999999</v>
      </c>
      <c r="F15412">
        <v>11.026</v>
      </c>
      <c r="G15412">
        <v>0.16980200000000001</v>
      </c>
      <c r="H15412">
        <v>3.1572900000000001E-2</v>
      </c>
      <c r="I15412">
        <v>0.86109999999999998</v>
      </c>
      <c r="J15412">
        <v>0.94211400000000001</v>
      </c>
      <c r="K15412" t="s">
        <v>310</v>
      </c>
    </row>
    <row r="15413" spans="1:11" x14ac:dyDescent="0.25">
      <c r="A15413" t="s">
        <v>15427</v>
      </c>
      <c r="B15413" t="s">
        <v>12</v>
      </c>
      <c r="C15413" t="s">
        <v>13</v>
      </c>
      <c r="D15413" t="s">
        <v>14</v>
      </c>
      <c r="E15413">
        <v>24.422799999999999</v>
      </c>
      <c r="F15413">
        <v>28.878699999999998</v>
      </c>
      <c r="G15413">
        <v>0.24177999999999999</v>
      </c>
      <c r="H15413">
        <v>5.3238000000000001E-2</v>
      </c>
      <c r="I15413">
        <v>0.86134999999999995</v>
      </c>
      <c r="J15413">
        <v>0.94212700000000005</v>
      </c>
      <c r="K15413" t="s">
        <v>310</v>
      </c>
    </row>
    <row r="15414" spans="1:11" x14ac:dyDescent="0.25">
      <c r="A15414" t="s">
        <v>15428</v>
      </c>
      <c r="B15414" t="s">
        <v>12</v>
      </c>
      <c r="C15414" t="s">
        <v>13</v>
      </c>
      <c r="D15414" t="s">
        <v>14</v>
      </c>
      <c r="E15414">
        <v>30.1401</v>
      </c>
      <c r="F15414">
        <v>27.717500000000001</v>
      </c>
      <c r="G15414">
        <v>-0.12088599999999999</v>
      </c>
      <c r="H15414">
        <v>-4.3299499999999998E-2</v>
      </c>
      <c r="I15414">
        <v>0.86134999999999995</v>
      </c>
      <c r="J15414">
        <v>0.94212700000000005</v>
      </c>
      <c r="K15414" t="s">
        <v>310</v>
      </c>
    </row>
    <row r="15415" spans="1:11" x14ac:dyDescent="0.25">
      <c r="A15415" t="s">
        <v>15429</v>
      </c>
      <c r="B15415" t="s">
        <v>12</v>
      </c>
      <c r="C15415" t="s">
        <v>13</v>
      </c>
      <c r="D15415" t="s">
        <v>14</v>
      </c>
      <c r="E15415">
        <v>4.7445000000000004</v>
      </c>
      <c r="F15415">
        <v>6.1539400000000004</v>
      </c>
      <c r="G15415">
        <v>0.375253</v>
      </c>
      <c r="H15415">
        <v>0.120272</v>
      </c>
      <c r="I15415">
        <v>0.86124999999999996</v>
      </c>
      <c r="J15415">
        <v>0.94212700000000005</v>
      </c>
      <c r="K15415" t="s">
        <v>310</v>
      </c>
    </row>
    <row r="15416" spans="1:11" x14ac:dyDescent="0.25">
      <c r="A15416" t="s">
        <v>15430</v>
      </c>
      <c r="B15416" t="s">
        <v>12</v>
      </c>
      <c r="C15416" t="s">
        <v>13</v>
      </c>
      <c r="D15416" t="s">
        <v>14</v>
      </c>
      <c r="E15416">
        <v>39.757300000000001</v>
      </c>
      <c r="F15416">
        <v>47.867100000000001</v>
      </c>
      <c r="G15416">
        <v>0.267816</v>
      </c>
      <c r="H15416">
        <v>7.9204300000000005E-2</v>
      </c>
      <c r="I15416">
        <v>0.86134999999999995</v>
      </c>
      <c r="J15416">
        <v>0.94212700000000005</v>
      </c>
      <c r="K15416" t="s">
        <v>310</v>
      </c>
    </row>
    <row r="15417" spans="1:11" x14ac:dyDescent="0.25">
      <c r="A15417" t="s">
        <v>15431</v>
      </c>
      <c r="B15417" t="s">
        <v>12</v>
      </c>
      <c r="C15417" t="s">
        <v>13</v>
      </c>
      <c r="D15417" t="s">
        <v>14</v>
      </c>
      <c r="E15417">
        <v>33.488199999999999</v>
      </c>
      <c r="F15417">
        <v>38.9604</v>
      </c>
      <c r="G15417">
        <v>0.21835499999999999</v>
      </c>
      <c r="H15417">
        <v>6.2910300000000002E-2</v>
      </c>
      <c r="I15417">
        <v>0.86124999999999996</v>
      </c>
      <c r="J15417">
        <v>0.94212700000000005</v>
      </c>
      <c r="K15417" t="s">
        <v>310</v>
      </c>
    </row>
    <row r="15418" spans="1:11" x14ac:dyDescent="0.25">
      <c r="A15418" t="s">
        <v>15432</v>
      </c>
      <c r="B15418" t="s">
        <v>12</v>
      </c>
      <c r="C15418" t="s">
        <v>13</v>
      </c>
      <c r="D15418" t="s">
        <v>14</v>
      </c>
      <c r="E15418">
        <v>13.517899999999999</v>
      </c>
      <c r="F15418">
        <v>12.586</v>
      </c>
      <c r="G15418">
        <v>-0.103049</v>
      </c>
      <c r="H15418">
        <v>-4.3828899999999997E-2</v>
      </c>
      <c r="I15418">
        <v>0.86145000000000005</v>
      </c>
      <c r="J15418">
        <v>0.94218400000000002</v>
      </c>
      <c r="K15418" t="s">
        <v>310</v>
      </c>
    </row>
    <row r="15419" spans="1:11" x14ac:dyDescent="0.25">
      <c r="A15419" t="s">
        <v>15433</v>
      </c>
      <c r="B15419" t="s">
        <v>12</v>
      </c>
      <c r="C15419" t="s">
        <v>13</v>
      </c>
      <c r="D15419" t="s">
        <v>14</v>
      </c>
      <c r="E15419">
        <v>5.0261899999999997</v>
      </c>
      <c r="F15419">
        <v>4.2745800000000003</v>
      </c>
      <c r="G15419">
        <v>-0.233682</v>
      </c>
      <c r="H15419">
        <v>-3.8130200000000003E-2</v>
      </c>
      <c r="I15419">
        <v>0.86150000000000004</v>
      </c>
      <c r="J15419">
        <v>0.942187</v>
      </c>
      <c r="K15419" t="s">
        <v>310</v>
      </c>
    </row>
    <row r="15420" spans="1:11" x14ac:dyDescent="0.25">
      <c r="A15420" t="s">
        <v>15434</v>
      </c>
      <c r="B15420" t="s">
        <v>12</v>
      </c>
      <c r="C15420" t="s">
        <v>13</v>
      </c>
      <c r="D15420" t="s">
        <v>14</v>
      </c>
      <c r="E15420">
        <v>20.619700000000002</v>
      </c>
      <c r="F15420">
        <v>22.7669</v>
      </c>
      <c r="G15420">
        <v>0.14291400000000001</v>
      </c>
      <c r="H15420">
        <v>5.5107499999999997E-2</v>
      </c>
      <c r="I15420">
        <v>0.86165000000000003</v>
      </c>
      <c r="J15420">
        <v>0.94219399999999998</v>
      </c>
      <c r="K15420" t="s">
        <v>310</v>
      </c>
    </row>
    <row r="15421" spans="1:11" x14ac:dyDescent="0.25">
      <c r="A15421" t="s">
        <v>15435</v>
      </c>
      <c r="B15421" t="s">
        <v>12</v>
      </c>
      <c r="C15421" t="s">
        <v>13</v>
      </c>
      <c r="D15421" t="s">
        <v>14</v>
      </c>
      <c r="E15421">
        <v>3.0442399999999998</v>
      </c>
      <c r="F15421">
        <v>2.6644399999999999</v>
      </c>
      <c r="G15421">
        <v>-0.192249</v>
      </c>
      <c r="H15421">
        <v>-4.0054899999999997E-2</v>
      </c>
      <c r="I15421">
        <v>0.86165000000000003</v>
      </c>
      <c r="J15421">
        <v>0.94219399999999998</v>
      </c>
      <c r="K15421" t="s">
        <v>310</v>
      </c>
    </row>
    <row r="15422" spans="1:11" x14ac:dyDescent="0.25">
      <c r="A15422" t="s">
        <v>15436</v>
      </c>
      <c r="B15422" t="s">
        <v>12</v>
      </c>
      <c r="C15422" t="s">
        <v>13</v>
      </c>
      <c r="D15422" t="s">
        <v>14</v>
      </c>
      <c r="E15422">
        <v>4.2923</v>
      </c>
      <c r="F15422">
        <v>4.9873700000000003</v>
      </c>
      <c r="G15422">
        <v>0.216526</v>
      </c>
      <c r="H15422">
        <v>1.8642800000000001E-2</v>
      </c>
      <c r="I15422">
        <v>0.86165000000000003</v>
      </c>
      <c r="J15422">
        <v>0.94219399999999998</v>
      </c>
      <c r="K15422" t="s">
        <v>310</v>
      </c>
    </row>
    <row r="15423" spans="1:11" x14ac:dyDescent="0.25">
      <c r="A15423" t="s">
        <v>15437</v>
      </c>
      <c r="B15423" t="s">
        <v>12</v>
      </c>
      <c r="C15423" t="s">
        <v>13</v>
      </c>
      <c r="D15423" t="s">
        <v>14</v>
      </c>
      <c r="E15423">
        <v>7.0224500000000001</v>
      </c>
      <c r="F15423">
        <v>7.8767100000000001</v>
      </c>
      <c r="G15423">
        <v>0.16561899999999999</v>
      </c>
      <c r="H15423">
        <v>8.6546600000000001E-2</v>
      </c>
      <c r="I15423">
        <v>0.86185</v>
      </c>
      <c r="J15423">
        <v>0.942361</v>
      </c>
      <c r="K15423" t="s">
        <v>310</v>
      </c>
    </row>
    <row r="15424" spans="1:11" x14ac:dyDescent="0.25">
      <c r="A15424" t="s">
        <v>15438</v>
      </c>
      <c r="B15424" t="s">
        <v>12</v>
      </c>
      <c r="C15424" t="s">
        <v>13</v>
      </c>
      <c r="D15424" t="s">
        <v>14</v>
      </c>
      <c r="E15424">
        <v>52.121099999999998</v>
      </c>
      <c r="F15424">
        <v>49.064500000000002</v>
      </c>
      <c r="G15424">
        <v>-8.7188600000000005E-2</v>
      </c>
      <c r="H15424">
        <v>-3.44485E-2</v>
      </c>
      <c r="I15424">
        <v>0.86229999999999996</v>
      </c>
      <c r="J15424">
        <v>0.94238299999999997</v>
      </c>
      <c r="K15424" t="s">
        <v>310</v>
      </c>
    </row>
    <row r="15425" spans="1:11" x14ac:dyDescent="0.25">
      <c r="A15425" t="s">
        <v>15439</v>
      </c>
      <c r="B15425" t="s">
        <v>12</v>
      </c>
      <c r="C15425" t="s">
        <v>13</v>
      </c>
      <c r="D15425" t="s">
        <v>14</v>
      </c>
      <c r="E15425">
        <v>12.6577</v>
      </c>
      <c r="F15425">
        <v>11.438000000000001</v>
      </c>
      <c r="G15425">
        <v>-0.146172</v>
      </c>
      <c r="H15425">
        <v>-4.25168E-2</v>
      </c>
      <c r="I15425">
        <v>0.86209999999999998</v>
      </c>
      <c r="J15425">
        <v>0.94238299999999997</v>
      </c>
      <c r="K15425" t="s">
        <v>310</v>
      </c>
    </row>
    <row r="15426" spans="1:11" x14ac:dyDescent="0.25">
      <c r="A15426" t="s">
        <v>15440</v>
      </c>
      <c r="B15426" t="s">
        <v>12</v>
      </c>
      <c r="C15426" t="s">
        <v>13</v>
      </c>
      <c r="D15426" t="s">
        <v>14</v>
      </c>
      <c r="E15426">
        <v>17.4617</v>
      </c>
      <c r="F15426">
        <v>19.539899999999999</v>
      </c>
      <c r="G15426">
        <v>0.16223000000000001</v>
      </c>
      <c r="H15426">
        <v>5.8364399999999997E-2</v>
      </c>
      <c r="I15426">
        <v>0.86194999999999999</v>
      </c>
      <c r="J15426">
        <v>0.94238299999999997</v>
      </c>
      <c r="K15426" t="s">
        <v>310</v>
      </c>
    </row>
    <row r="15427" spans="1:11" x14ac:dyDescent="0.25">
      <c r="A15427" t="s">
        <v>15441</v>
      </c>
      <c r="B15427" t="s">
        <v>12</v>
      </c>
      <c r="C15427" t="s">
        <v>13</v>
      </c>
      <c r="D15427" t="s">
        <v>14</v>
      </c>
      <c r="E15427">
        <v>24.486899999999999</v>
      </c>
      <c r="F15427">
        <v>22.516200000000001</v>
      </c>
      <c r="G15427">
        <v>-0.12105</v>
      </c>
      <c r="H15427">
        <v>-4.1084900000000001E-2</v>
      </c>
      <c r="I15427">
        <v>0.86214999999999997</v>
      </c>
      <c r="J15427">
        <v>0.94238299999999997</v>
      </c>
      <c r="K15427" t="s">
        <v>310</v>
      </c>
    </row>
    <row r="15428" spans="1:11" x14ac:dyDescent="0.25">
      <c r="A15428" t="s">
        <v>15442</v>
      </c>
      <c r="B15428" t="s">
        <v>12</v>
      </c>
      <c r="C15428" t="s">
        <v>13</v>
      </c>
      <c r="D15428" t="s">
        <v>14</v>
      </c>
      <c r="E15428">
        <v>10.1225</v>
      </c>
      <c r="F15428">
        <v>9.1160700000000006</v>
      </c>
      <c r="G15428">
        <v>-0.15107999999999999</v>
      </c>
      <c r="H15428">
        <v>-4.4475500000000001E-2</v>
      </c>
      <c r="I15428">
        <v>0.86224999999999996</v>
      </c>
      <c r="J15428">
        <v>0.94238299999999997</v>
      </c>
      <c r="K15428" t="s">
        <v>310</v>
      </c>
    </row>
    <row r="15429" spans="1:11" x14ac:dyDescent="0.25">
      <c r="A15429" t="s">
        <v>15443</v>
      </c>
      <c r="B15429" t="s">
        <v>12</v>
      </c>
      <c r="C15429" t="s">
        <v>13</v>
      </c>
      <c r="D15429" t="s">
        <v>14</v>
      </c>
      <c r="E15429">
        <v>6.6295200000000003</v>
      </c>
      <c r="F15429">
        <v>7.3377999999999997</v>
      </c>
      <c r="G15429">
        <v>0.14644199999999999</v>
      </c>
      <c r="H15429">
        <v>5.6075199999999999E-2</v>
      </c>
      <c r="I15429">
        <v>0.86229999999999996</v>
      </c>
      <c r="J15429">
        <v>0.94238299999999997</v>
      </c>
      <c r="K15429" t="s">
        <v>310</v>
      </c>
    </row>
    <row r="15430" spans="1:11" x14ac:dyDescent="0.25">
      <c r="A15430" t="s">
        <v>15444</v>
      </c>
      <c r="B15430" t="s">
        <v>12</v>
      </c>
      <c r="C15430" t="s">
        <v>13</v>
      </c>
      <c r="D15430" t="s">
        <v>14</v>
      </c>
      <c r="E15430">
        <v>39.708199999999998</v>
      </c>
      <c r="F15430">
        <v>43.833100000000002</v>
      </c>
      <c r="G15430">
        <v>0.14258399999999999</v>
      </c>
      <c r="H15430">
        <v>3.2549099999999997E-2</v>
      </c>
      <c r="I15430">
        <v>0.86224999999999996</v>
      </c>
      <c r="J15430">
        <v>0.94238299999999997</v>
      </c>
      <c r="K15430" t="s">
        <v>310</v>
      </c>
    </row>
    <row r="15431" spans="1:11" x14ac:dyDescent="0.25">
      <c r="A15431" t="s">
        <v>15445</v>
      </c>
      <c r="B15431" t="s">
        <v>12</v>
      </c>
      <c r="C15431" t="s">
        <v>13</v>
      </c>
      <c r="D15431" t="s">
        <v>14</v>
      </c>
      <c r="E15431">
        <v>5.2787699999999997</v>
      </c>
      <c r="F15431">
        <v>6.1216900000000001</v>
      </c>
      <c r="G15431">
        <v>0.213728</v>
      </c>
      <c r="H15431">
        <v>0.10652300000000001</v>
      </c>
      <c r="I15431">
        <v>0.86204999999999998</v>
      </c>
      <c r="J15431">
        <v>0.94238299999999997</v>
      </c>
      <c r="K15431" t="s">
        <v>310</v>
      </c>
    </row>
    <row r="15432" spans="1:11" x14ac:dyDescent="0.25">
      <c r="A15432" t="s">
        <v>15446</v>
      </c>
      <c r="B15432" t="s">
        <v>12</v>
      </c>
      <c r="C15432" t="s">
        <v>13</v>
      </c>
      <c r="D15432" t="s">
        <v>14</v>
      </c>
      <c r="E15432">
        <v>21.331299999999999</v>
      </c>
      <c r="F15432">
        <v>22.577000000000002</v>
      </c>
      <c r="G15432">
        <v>8.1881599999999999E-2</v>
      </c>
      <c r="H15432">
        <v>7.1100300000000005E-2</v>
      </c>
      <c r="I15432">
        <v>0.86219999999999997</v>
      </c>
      <c r="J15432">
        <v>0.94238299999999997</v>
      </c>
      <c r="K15432" t="s">
        <v>310</v>
      </c>
    </row>
    <row r="15433" spans="1:11" x14ac:dyDescent="0.25">
      <c r="A15433" t="s">
        <v>15447</v>
      </c>
      <c r="B15433" t="s">
        <v>12</v>
      </c>
      <c r="C15433" t="s">
        <v>13</v>
      </c>
      <c r="D15433" t="s">
        <v>14</v>
      </c>
      <c r="E15433">
        <v>5.7678900000000004</v>
      </c>
      <c r="F15433">
        <v>6.3981599999999998</v>
      </c>
      <c r="G15433">
        <v>0.149613</v>
      </c>
      <c r="H15433">
        <v>0.101412</v>
      </c>
      <c r="I15433">
        <v>0.86234999999999995</v>
      </c>
      <c r="J15433">
        <v>0.94238500000000003</v>
      </c>
      <c r="K15433" t="s">
        <v>310</v>
      </c>
    </row>
    <row r="15434" spans="1:11" x14ac:dyDescent="0.25">
      <c r="A15434" t="s">
        <v>15448</v>
      </c>
      <c r="B15434" t="s">
        <v>12</v>
      </c>
      <c r="C15434" t="s">
        <v>13</v>
      </c>
      <c r="D15434" t="s">
        <v>14</v>
      </c>
      <c r="E15434">
        <v>98.085899999999995</v>
      </c>
      <c r="F15434">
        <v>104.907</v>
      </c>
      <c r="G15434">
        <v>9.6990999999999994E-2</v>
      </c>
      <c r="H15434">
        <v>5.2199500000000003E-2</v>
      </c>
      <c r="I15434">
        <v>0.86240000000000006</v>
      </c>
      <c r="J15434">
        <v>0.942388</v>
      </c>
      <c r="K15434" t="s">
        <v>310</v>
      </c>
    </row>
    <row r="15435" spans="1:11" x14ac:dyDescent="0.25">
      <c r="A15435" t="s">
        <v>15449</v>
      </c>
      <c r="B15435" t="s">
        <v>12</v>
      </c>
      <c r="C15435" t="s">
        <v>13</v>
      </c>
      <c r="D15435" t="s">
        <v>14</v>
      </c>
      <c r="E15435">
        <v>3.5776699999999999</v>
      </c>
      <c r="F15435">
        <v>3.16439</v>
      </c>
      <c r="G15435">
        <v>-0.17709</v>
      </c>
      <c r="H15435">
        <v>-8.4362500000000007E-2</v>
      </c>
      <c r="I15435">
        <v>0.86260000000000003</v>
      </c>
      <c r="J15435">
        <v>0.942554</v>
      </c>
      <c r="K15435" t="s">
        <v>310</v>
      </c>
    </row>
    <row r="15436" spans="1:11" x14ac:dyDescent="0.25">
      <c r="A15436" t="s">
        <v>15450</v>
      </c>
      <c r="B15436" t="s">
        <v>12</v>
      </c>
      <c r="C15436" t="s">
        <v>13</v>
      </c>
      <c r="D15436" t="s">
        <v>14</v>
      </c>
      <c r="E15436">
        <v>184.28899999999999</v>
      </c>
      <c r="F15436">
        <v>173.92699999999999</v>
      </c>
      <c r="G15436">
        <v>-8.3485299999999998E-2</v>
      </c>
      <c r="H15436">
        <v>-5.6708399999999999E-2</v>
      </c>
      <c r="I15436">
        <v>0.86280000000000001</v>
      </c>
      <c r="J15436">
        <v>0.94256399999999996</v>
      </c>
      <c r="K15436" t="s">
        <v>310</v>
      </c>
    </row>
    <row r="15437" spans="1:11" x14ac:dyDescent="0.25">
      <c r="A15437" t="s">
        <v>15451</v>
      </c>
      <c r="B15437" t="s">
        <v>12</v>
      </c>
      <c r="C15437" t="s">
        <v>13</v>
      </c>
      <c r="D15437" t="s">
        <v>14</v>
      </c>
      <c r="E15437">
        <v>16.115300000000001</v>
      </c>
      <c r="F15437">
        <v>14.7417</v>
      </c>
      <c r="G15437">
        <v>-0.128525</v>
      </c>
      <c r="H15437">
        <v>-6.5105899999999994E-2</v>
      </c>
      <c r="I15437">
        <v>0.86275000000000002</v>
      </c>
      <c r="J15437">
        <v>0.94256399999999996</v>
      </c>
      <c r="K15437" t="s">
        <v>310</v>
      </c>
    </row>
    <row r="15438" spans="1:11" x14ac:dyDescent="0.25">
      <c r="A15438" t="s">
        <v>15452</v>
      </c>
      <c r="B15438" t="s">
        <v>12</v>
      </c>
      <c r="C15438" t="s">
        <v>13</v>
      </c>
      <c r="D15438" t="s">
        <v>14</v>
      </c>
      <c r="E15438">
        <v>36.459000000000003</v>
      </c>
      <c r="F15438">
        <v>32.539700000000003</v>
      </c>
      <c r="G15438">
        <v>-0.164075</v>
      </c>
      <c r="H15438">
        <v>-7.5048500000000004E-2</v>
      </c>
      <c r="I15438">
        <v>0.86280000000000001</v>
      </c>
      <c r="J15438">
        <v>0.94256399999999996</v>
      </c>
      <c r="K15438" t="s">
        <v>310</v>
      </c>
    </row>
    <row r="15439" spans="1:11" x14ac:dyDescent="0.25">
      <c r="A15439" t="s">
        <v>15453</v>
      </c>
      <c r="B15439" t="s">
        <v>12</v>
      </c>
      <c r="C15439" t="s">
        <v>13</v>
      </c>
      <c r="D15439" t="s">
        <v>14</v>
      </c>
      <c r="E15439">
        <v>1.0109900000000001</v>
      </c>
      <c r="F15439">
        <v>0.88646499999999995</v>
      </c>
      <c r="G15439">
        <v>-0.18964</v>
      </c>
      <c r="H15439">
        <v>-3.0225700000000001E-2</v>
      </c>
      <c r="I15439">
        <v>0.86280000000000001</v>
      </c>
      <c r="J15439">
        <v>0.94256399999999996</v>
      </c>
      <c r="K15439" t="s">
        <v>310</v>
      </c>
    </row>
    <row r="15440" spans="1:11" x14ac:dyDescent="0.25">
      <c r="A15440" t="s">
        <v>15454</v>
      </c>
      <c r="B15440" t="s">
        <v>12</v>
      </c>
      <c r="C15440" t="s">
        <v>13</v>
      </c>
      <c r="D15440" t="s">
        <v>14</v>
      </c>
      <c r="E15440">
        <v>13.728199999999999</v>
      </c>
      <c r="F15440">
        <v>14.8184</v>
      </c>
      <c r="G15440">
        <v>0.110247</v>
      </c>
      <c r="H15440">
        <v>5.4065700000000001E-2</v>
      </c>
      <c r="I15440">
        <v>0.86285000000000001</v>
      </c>
      <c r="J15440">
        <v>0.94256700000000004</v>
      </c>
      <c r="K15440" t="s">
        <v>310</v>
      </c>
    </row>
    <row r="15441" spans="1:11" x14ac:dyDescent="0.25">
      <c r="A15441" t="s">
        <v>15455</v>
      </c>
      <c r="B15441" t="s">
        <v>12</v>
      </c>
      <c r="C15441" t="s">
        <v>13</v>
      </c>
      <c r="D15441" t="s">
        <v>14</v>
      </c>
      <c r="E15441">
        <v>9.8411600000000004</v>
      </c>
      <c r="F15441">
        <v>10.8445</v>
      </c>
      <c r="G15441">
        <v>0.14007</v>
      </c>
      <c r="H15441">
        <v>6.2385000000000003E-2</v>
      </c>
      <c r="I15441">
        <v>0.86304999999999998</v>
      </c>
      <c r="J15441">
        <v>0.94273300000000004</v>
      </c>
      <c r="K15441" t="s">
        <v>310</v>
      </c>
    </row>
    <row r="15442" spans="1:11" x14ac:dyDescent="0.25">
      <c r="A15442" t="s">
        <v>15456</v>
      </c>
      <c r="B15442" t="s">
        <v>12</v>
      </c>
      <c r="C15442" t="s">
        <v>13</v>
      </c>
      <c r="D15442" t="s">
        <v>14</v>
      </c>
      <c r="E15442">
        <v>12.728899999999999</v>
      </c>
      <c r="F15442">
        <v>14.052899999999999</v>
      </c>
      <c r="G15442">
        <v>0.14275499999999999</v>
      </c>
      <c r="H15442">
        <v>4.5562100000000001E-2</v>
      </c>
      <c r="I15442">
        <v>0.86314999999999997</v>
      </c>
      <c r="J15442">
        <v>0.94279000000000002</v>
      </c>
      <c r="K15442" t="s">
        <v>310</v>
      </c>
    </row>
    <row r="15443" spans="1:11" x14ac:dyDescent="0.25">
      <c r="A15443" t="s">
        <v>15457</v>
      </c>
      <c r="B15443" t="s">
        <v>12</v>
      </c>
      <c r="C15443" t="s">
        <v>13</v>
      </c>
      <c r="D15443" t="s">
        <v>14</v>
      </c>
      <c r="E15443">
        <v>1.19676</v>
      </c>
      <c r="F15443">
        <v>0.99973800000000002</v>
      </c>
      <c r="G15443">
        <v>-0.25951400000000002</v>
      </c>
      <c r="H15443">
        <v>-4.7562500000000001E-2</v>
      </c>
      <c r="I15443">
        <v>0.86319999999999997</v>
      </c>
      <c r="J15443">
        <v>0.94279299999999999</v>
      </c>
      <c r="K15443" t="s">
        <v>310</v>
      </c>
    </row>
    <row r="15444" spans="1:11" x14ac:dyDescent="0.25">
      <c r="A15444" t="s">
        <v>15458</v>
      </c>
      <c r="B15444" t="s">
        <v>12</v>
      </c>
      <c r="C15444" t="s">
        <v>13</v>
      </c>
      <c r="D15444" t="s">
        <v>14</v>
      </c>
      <c r="E15444">
        <v>2.28396</v>
      </c>
      <c r="F15444">
        <v>1.9142699999999999</v>
      </c>
      <c r="G15444">
        <v>-0.254745</v>
      </c>
      <c r="H15444">
        <v>-2.6755899999999998E-3</v>
      </c>
      <c r="I15444">
        <v>0.86324999999999996</v>
      </c>
      <c r="J15444">
        <v>0.94279500000000005</v>
      </c>
      <c r="K15444" t="s">
        <v>310</v>
      </c>
    </row>
    <row r="15445" spans="1:11" x14ac:dyDescent="0.25">
      <c r="A15445" t="s">
        <v>15459</v>
      </c>
      <c r="B15445" t="s">
        <v>12</v>
      </c>
      <c r="C15445" t="s">
        <v>13</v>
      </c>
      <c r="D15445" t="s">
        <v>14</v>
      </c>
      <c r="E15445">
        <v>15.6761</v>
      </c>
      <c r="F15445">
        <v>14.183299999999999</v>
      </c>
      <c r="G15445">
        <v>-0.144374</v>
      </c>
      <c r="H15445">
        <v>-9.1472999999999999E-2</v>
      </c>
      <c r="I15445">
        <v>0.86329999999999996</v>
      </c>
      <c r="J15445">
        <v>0.94279800000000002</v>
      </c>
      <c r="K15445" t="s">
        <v>310</v>
      </c>
    </row>
    <row r="15446" spans="1:11" x14ac:dyDescent="0.25">
      <c r="A15446" t="s">
        <v>15460</v>
      </c>
      <c r="B15446" t="s">
        <v>12</v>
      </c>
      <c r="C15446" t="s">
        <v>13</v>
      </c>
      <c r="D15446" t="s">
        <v>14</v>
      </c>
      <c r="E15446">
        <v>23.5303</v>
      </c>
      <c r="F15446">
        <v>25.033799999999999</v>
      </c>
      <c r="G15446">
        <v>8.9357900000000004E-2</v>
      </c>
      <c r="H15446">
        <v>0.102218</v>
      </c>
      <c r="I15446">
        <v>0.86360000000000003</v>
      </c>
      <c r="J15446">
        <v>0.943021</v>
      </c>
      <c r="K15446" t="s">
        <v>310</v>
      </c>
    </row>
    <row r="15447" spans="1:11" x14ac:dyDescent="0.25">
      <c r="A15447" t="s">
        <v>15461</v>
      </c>
      <c r="B15447" t="s">
        <v>12</v>
      </c>
      <c r="C15447" t="s">
        <v>13</v>
      </c>
      <c r="D15447" t="s">
        <v>14</v>
      </c>
      <c r="E15447">
        <v>7.6571899999999999</v>
      </c>
      <c r="F15447">
        <v>7.0497500000000004</v>
      </c>
      <c r="G15447">
        <v>-0.119243</v>
      </c>
      <c r="H15447">
        <v>-0.118409</v>
      </c>
      <c r="I15447">
        <v>0.86365000000000003</v>
      </c>
      <c r="J15447">
        <v>0.94302299999999994</v>
      </c>
      <c r="K15447" t="s">
        <v>310</v>
      </c>
    </row>
    <row r="15448" spans="1:11" x14ac:dyDescent="0.25">
      <c r="A15448" t="s">
        <v>15462</v>
      </c>
      <c r="B15448" t="s">
        <v>12</v>
      </c>
      <c r="C15448" t="s">
        <v>13</v>
      </c>
      <c r="D15448" t="s">
        <v>14</v>
      </c>
      <c r="E15448">
        <v>95.7423</v>
      </c>
      <c r="F15448">
        <v>102.51900000000001</v>
      </c>
      <c r="G15448">
        <v>9.8660499999999998E-2</v>
      </c>
      <c r="H15448">
        <v>3.8777300000000001E-2</v>
      </c>
      <c r="I15448">
        <v>0.86370000000000002</v>
      </c>
      <c r="J15448">
        <v>0.94302600000000003</v>
      </c>
      <c r="K15448" t="s">
        <v>310</v>
      </c>
    </row>
    <row r="15449" spans="1:11" x14ac:dyDescent="0.25">
      <c r="A15449" t="s">
        <v>15463</v>
      </c>
      <c r="B15449" t="s">
        <v>12</v>
      </c>
      <c r="C15449" t="s">
        <v>13</v>
      </c>
      <c r="D15449" t="s">
        <v>14</v>
      </c>
      <c r="E15449">
        <v>5.8598999999999997</v>
      </c>
      <c r="F15449">
        <v>5.0590299999999999</v>
      </c>
      <c r="G15449">
        <v>-0.21201600000000001</v>
      </c>
      <c r="H15449">
        <v>-5.9105199999999997E-2</v>
      </c>
      <c r="I15449">
        <v>0.86375000000000002</v>
      </c>
      <c r="J15449">
        <v>0.94302799999999998</v>
      </c>
      <c r="K15449" t="s">
        <v>310</v>
      </c>
    </row>
    <row r="15450" spans="1:11" x14ac:dyDescent="0.25">
      <c r="A15450" t="s">
        <v>15464</v>
      </c>
      <c r="B15450" t="s">
        <v>12</v>
      </c>
      <c r="C15450" t="s">
        <v>13</v>
      </c>
      <c r="D15450" t="s">
        <v>14</v>
      </c>
      <c r="E15450">
        <v>13.5823</v>
      </c>
      <c r="F15450">
        <v>12.4367</v>
      </c>
      <c r="G15450">
        <v>-0.12712200000000001</v>
      </c>
      <c r="H15450">
        <v>-6.4530299999999999E-2</v>
      </c>
      <c r="I15450">
        <v>0.8639</v>
      </c>
      <c r="J15450">
        <v>0.94313999999999998</v>
      </c>
      <c r="K15450" t="s">
        <v>310</v>
      </c>
    </row>
    <row r="15451" spans="1:11" x14ac:dyDescent="0.25">
      <c r="A15451" t="s">
        <v>15465</v>
      </c>
      <c r="B15451" t="s">
        <v>12</v>
      </c>
      <c r="C15451" t="s">
        <v>13</v>
      </c>
      <c r="D15451" t="s">
        <v>14</v>
      </c>
      <c r="E15451">
        <v>1.3788800000000001</v>
      </c>
      <c r="F15451">
        <v>1.59551</v>
      </c>
      <c r="G15451">
        <v>0.21051800000000001</v>
      </c>
      <c r="H15451">
        <v>2.9386300000000001E-2</v>
      </c>
      <c r="I15451">
        <v>0.86395</v>
      </c>
      <c r="J15451">
        <v>0.94314200000000004</v>
      </c>
      <c r="K15451" t="s">
        <v>310</v>
      </c>
    </row>
    <row r="15452" spans="1:11" x14ac:dyDescent="0.25">
      <c r="A15452" t="s">
        <v>15466</v>
      </c>
      <c r="B15452" t="s">
        <v>12</v>
      </c>
      <c r="C15452" t="s">
        <v>13</v>
      </c>
      <c r="D15452" t="s">
        <v>14</v>
      </c>
      <c r="E15452">
        <v>2.40618</v>
      </c>
      <c r="F15452">
        <v>2.88008</v>
      </c>
      <c r="G15452">
        <v>0.25936599999999999</v>
      </c>
      <c r="H15452">
        <v>5.7667599999999999E-2</v>
      </c>
      <c r="I15452">
        <v>0.86414999999999997</v>
      </c>
      <c r="J15452">
        <v>0.94325599999999998</v>
      </c>
      <c r="K15452" t="s">
        <v>310</v>
      </c>
    </row>
    <row r="15453" spans="1:11" x14ac:dyDescent="0.25">
      <c r="A15453" t="s">
        <v>15467</v>
      </c>
      <c r="B15453" t="s">
        <v>12</v>
      </c>
      <c r="C15453" t="s">
        <v>13</v>
      </c>
      <c r="D15453" t="s">
        <v>14</v>
      </c>
      <c r="E15453">
        <v>20.227900000000002</v>
      </c>
      <c r="F15453">
        <v>18.813800000000001</v>
      </c>
      <c r="G15453">
        <v>-0.10455100000000001</v>
      </c>
      <c r="H15453">
        <v>-5.2897300000000001E-2</v>
      </c>
      <c r="I15453">
        <v>0.86424999999999996</v>
      </c>
      <c r="J15453">
        <v>0.94331299999999996</v>
      </c>
      <c r="K15453" t="s">
        <v>310</v>
      </c>
    </row>
    <row r="15454" spans="1:11" x14ac:dyDescent="0.25">
      <c r="A15454" t="s">
        <v>15468</v>
      </c>
      <c r="B15454" t="s">
        <v>12</v>
      </c>
      <c r="C15454" t="s">
        <v>13</v>
      </c>
      <c r="D15454" t="s">
        <v>14</v>
      </c>
      <c r="E15454">
        <v>18.116700000000002</v>
      </c>
      <c r="F15454">
        <v>19.1936</v>
      </c>
      <c r="G15454">
        <v>8.3307199999999998E-2</v>
      </c>
      <c r="H15454">
        <v>2.3489400000000001E-2</v>
      </c>
      <c r="I15454">
        <v>0.86470000000000002</v>
      </c>
      <c r="J15454">
        <v>0.94333800000000001</v>
      </c>
      <c r="K15454" t="s">
        <v>310</v>
      </c>
    </row>
    <row r="15455" spans="1:11" x14ac:dyDescent="0.25">
      <c r="A15455" t="s">
        <v>15469</v>
      </c>
      <c r="B15455" t="s">
        <v>12</v>
      </c>
      <c r="C15455" t="s">
        <v>13</v>
      </c>
      <c r="D15455" t="s">
        <v>14</v>
      </c>
      <c r="E15455">
        <v>37.9998</v>
      </c>
      <c r="F15455">
        <v>35.676499999999997</v>
      </c>
      <c r="G15455">
        <v>-9.1016399999999997E-2</v>
      </c>
      <c r="H15455">
        <v>-5.3978900000000003E-2</v>
      </c>
      <c r="I15455">
        <v>0.86475000000000002</v>
      </c>
      <c r="J15455">
        <v>0.94333800000000001</v>
      </c>
      <c r="K15455" t="s">
        <v>310</v>
      </c>
    </row>
    <row r="15456" spans="1:11" x14ac:dyDescent="0.25">
      <c r="A15456" t="s">
        <v>15470</v>
      </c>
      <c r="B15456" t="s">
        <v>12</v>
      </c>
      <c r="C15456" t="s">
        <v>13</v>
      </c>
      <c r="D15456" t="s">
        <v>14</v>
      </c>
      <c r="E15456">
        <v>9.6329499999999992</v>
      </c>
      <c r="F15456">
        <v>8.1096900000000005</v>
      </c>
      <c r="G15456">
        <v>-0.24833</v>
      </c>
      <c r="H15456">
        <v>-7.8347100000000003E-2</v>
      </c>
      <c r="I15456">
        <v>0.86455000000000004</v>
      </c>
      <c r="J15456">
        <v>0.94333800000000001</v>
      </c>
      <c r="K15456" t="s">
        <v>310</v>
      </c>
    </row>
    <row r="15457" spans="1:11" x14ac:dyDescent="0.25">
      <c r="A15457" t="s">
        <v>15471</v>
      </c>
      <c r="B15457" t="s">
        <v>12</v>
      </c>
      <c r="C15457" t="s">
        <v>13</v>
      </c>
      <c r="D15457" t="s">
        <v>14</v>
      </c>
      <c r="E15457">
        <v>9904.8799999999992</v>
      </c>
      <c r="F15457">
        <v>9071.7199999999993</v>
      </c>
      <c r="G15457">
        <v>-0.12676299999999999</v>
      </c>
      <c r="H15457">
        <v>-6.6960199999999997E-2</v>
      </c>
      <c r="I15457">
        <v>0.86445000000000005</v>
      </c>
      <c r="J15457">
        <v>0.94333800000000001</v>
      </c>
      <c r="K15457" t="s">
        <v>310</v>
      </c>
    </row>
    <row r="15458" spans="1:11" x14ac:dyDescent="0.25">
      <c r="A15458" t="s">
        <v>15472</v>
      </c>
      <c r="B15458" t="s">
        <v>12</v>
      </c>
      <c r="C15458" t="s">
        <v>13</v>
      </c>
      <c r="D15458" t="s">
        <v>14</v>
      </c>
      <c r="E15458">
        <v>16.0031</v>
      </c>
      <c r="F15458">
        <v>18.2516</v>
      </c>
      <c r="G15458">
        <v>0.18967300000000001</v>
      </c>
      <c r="H15458">
        <v>3.3785200000000001E-2</v>
      </c>
      <c r="I15458">
        <v>0.86439999999999995</v>
      </c>
      <c r="J15458">
        <v>0.94333800000000001</v>
      </c>
      <c r="K15458" t="s">
        <v>310</v>
      </c>
    </row>
    <row r="15459" spans="1:11" x14ac:dyDescent="0.25">
      <c r="A15459" t="s">
        <v>15473</v>
      </c>
      <c r="B15459" t="s">
        <v>12</v>
      </c>
      <c r="C15459" t="s">
        <v>13</v>
      </c>
      <c r="D15459" t="s">
        <v>14</v>
      </c>
      <c r="E15459">
        <v>1.58145</v>
      </c>
      <c r="F15459">
        <v>1.1816</v>
      </c>
      <c r="G15459">
        <v>-0.42049799999999998</v>
      </c>
      <c r="H15459">
        <v>-0.13109299999999999</v>
      </c>
      <c r="I15459">
        <v>0.86460000000000004</v>
      </c>
      <c r="J15459">
        <v>0.94333800000000001</v>
      </c>
      <c r="K15459" t="s">
        <v>310</v>
      </c>
    </row>
    <row r="15460" spans="1:11" x14ac:dyDescent="0.25">
      <c r="A15460" t="s">
        <v>15474</v>
      </c>
      <c r="B15460" t="s">
        <v>12</v>
      </c>
      <c r="C15460" t="s">
        <v>13</v>
      </c>
      <c r="D15460" t="s">
        <v>14</v>
      </c>
      <c r="E15460">
        <v>0.50600100000000003</v>
      </c>
      <c r="F15460">
        <v>0.57322600000000001</v>
      </c>
      <c r="G15460">
        <v>0.17996300000000001</v>
      </c>
      <c r="H15460">
        <v>1.9232599999999999E-2</v>
      </c>
      <c r="I15460">
        <v>0.86455000000000004</v>
      </c>
      <c r="J15460">
        <v>0.94333800000000001</v>
      </c>
      <c r="K15460" t="s">
        <v>310</v>
      </c>
    </row>
    <row r="15461" spans="1:11" x14ac:dyDescent="0.25">
      <c r="A15461" t="s">
        <v>15475</v>
      </c>
      <c r="B15461" t="s">
        <v>12</v>
      </c>
      <c r="C15461" t="s">
        <v>13</v>
      </c>
      <c r="D15461" t="s">
        <v>14</v>
      </c>
      <c r="E15461">
        <v>5.2265300000000003</v>
      </c>
      <c r="F15461">
        <v>6.3776700000000002</v>
      </c>
      <c r="G15461">
        <v>0.28717599999999999</v>
      </c>
      <c r="H15461">
        <v>7.6938099999999995E-2</v>
      </c>
      <c r="I15461">
        <v>0.86439999999999995</v>
      </c>
      <c r="J15461">
        <v>0.94333800000000001</v>
      </c>
      <c r="K15461" t="s">
        <v>310</v>
      </c>
    </row>
    <row r="15462" spans="1:11" x14ac:dyDescent="0.25">
      <c r="A15462" t="s">
        <v>15476</v>
      </c>
      <c r="B15462" t="s">
        <v>12</v>
      </c>
      <c r="C15462" t="s">
        <v>13</v>
      </c>
      <c r="D15462" t="s">
        <v>14</v>
      </c>
      <c r="E15462">
        <v>57.0261</v>
      </c>
      <c r="F15462">
        <v>70.284000000000006</v>
      </c>
      <c r="G15462">
        <v>0.30157200000000001</v>
      </c>
      <c r="H15462">
        <v>8.9727100000000004E-2</v>
      </c>
      <c r="I15462">
        <v>0.86475000000000002</v>
      </c>
      <c r="J15462">
        <v>0.94333800000000001</v>
      </c>
      <c r="K15462" t="s">
        <v>310</v>
      </c>
    </row>
    <row r="15463" spans="1:11" x14ac:dyDescent="0.25">
      <c r="A15463" t="s">
        <v>15477</v>
      </c>
      <c r="B15463" t="s">
        <v>12</v>
      </c>
      <c r="C15463" t="s">
        <v>13</v>
      </c>
      <c r="D15463" t="s">
        <v>14</v>
      </c>
      <c r="E15463">
        <v>1.41774</v>
      </c>
      <c r="F15463">
        <v>1.2501899999999999</v>
      </c>
      <c r="G15463">
        <v>-0.181445</v>
      </c>
      <c r="H15463">
        <v>-8.7798100000000004E-2</v>
      </c>
      <c r="I15463">
        <v>0.86465000000000003</v>
      </c>
      <c r="J15463">
        <v>0.94333800000000001</v>
      </c>
      <c r="K15463" t="s">
        <v>310</v>
      </c>
    </row>
    <row r="15464" spans="1:11" x14ac:dyDescent="0.25">
      <c r="A15464" t="s">
        <v>15478</v>
      </c>
      <c r="B15464" t="s">
        <v>12</v>
      </c>
      <c r="C15464" t="s">
        <v>13</v>
      </c>
      <c r="D15464" t="s">
        <v>14</v>
      </c>
      <c r="E15464">
        <v>1.7983</v>
      </c>
      <c r="F15464">
        <v>2.0997400000000002</v>
      </c>
      <c r="G15464">
        <v>0.223581</v>
      </c>
      <c r="H15464">
        <v>1.8217400000000002E-2</v>
      </c>
      <c r="I15464">
        <v>0.86495</v>
      </c>
      <c r="J15464">
        <v>0.94350400000000001</v>
      </c>
      <c r="K15464" t="s">
        <v>310</v>
      </c>
    </row>
    <row r="15465" spans="1:11" x14ac:dyDescent="0.25">
      <c r="A15465" t="s">
        <v>15479</v>
      </c>
      <c r="B15465" t="s">
        <v>12</v>
      </c>
      <c r="C15465" t="s">
        <v>13</v>
      </c>
      <c r="D15465" t="s">
        <v>14</v>
      </c>
      <c r="E15465">
        <v>19.4039</v>
      </c>
      <c r="F15465">
        <v>21.193000000000001</v>
      </c>
      <c r="G15465">
        <v>0.127248</v>
      </c>
      <c r="H15465">
        <v>4.8643499999999999E-2</v>
      </c>
      <c r="I15465">
        <v>0.86524999999999996</v>
      </c>
      <c r="J15465">
        <v>0.94351799999999997</v>
      </c>
      <c r="K15465" t="s">
        <v>310</v>
      </c>
    </row>
    <row r="15466" spans="1:11" x14ac:dyDescent="0.25">
      <c r="A15466" t="s">
        <v>15480</v>
      </c>
      <c r="B15466" t="s">
        <v>12</v>
      </c>
      <c r="C15466" t="s">
        <v>13</v>
      </c>
      <c r="D15466" t="s">
        <v>14</v>
      </c>
      <c r="E15466">
        <v>1.69652</v>
      </c>
      <c r="F15466">
        <v>1.4635199999999999</v>
      </c>
      <c r="G15466">
        <v>-0.21313099999999999</v>
      </c>
      <c r="H15466">
        <v>-8.6408100000000002E-2</v>
      </c>
      <c r="I15466">
        <v>0.86524999999999996</v>
      </c>
      <c r="J15466">
        <v>0.94351799999999997</v>
      </c>
      <c r="K15466" t="s">
        <v>310</v>
      </c>
    </row>
    <row r="15467" spans="1:11" x14ac:dyDescent="0.25">
      <c r="A15467" t="s">
        <v>15481</v>
      </c>
      <c r="B15467" t="s">
        <v>12</v>
      </c>
      <c r="C15467" t="s">
        <v>13</v>
      </c>
      <c r="D15467" t="s">
        <v>14</v>
      </c>
      <c r="E15467">
        <v>21.037199999999999</v>
      </c>
      <c r="F15467">
        <v>18.791399999999999</v>
      </c>
      <c r="G15467">
        <v>-0.16287499999999999</v>
      </c>
      <c r="H15467">
        <v>-4.1271299999999997E-2</v>
      </c>
      <c r="I15467">
        <v>0.86509999999999998</v>
      </c>
      <c r="J15467">
        <v>0.94351799999999997</v>
      </c>
      <c r="K15467" t="s">
        <v>310</v>
      </c>
    </row>
    <row r="15468" spans="1:11" x14ac:dyDescent="0.25">
      <c r="A15468" t="s">
        <v>15482</v>
      </c>
      <c r="B15468" t="s">
        <v>12</v>
      </c>
      <c r="C15468" t="s">
        <v>13</v>
      </c>
      <c r="D15468" t="s">
        <v>14</v>
      </c>
      <c r="E15468">
        <v>10.1759</v>
      </c>
      <c r="F15468">
        <v>8.9447100000000006</v>
      </c>
      <c r="G15468">
        <v>-0.18604799999999999</v>
      </c>
      <c r="H15468">
        <v>-4.0221300000000001E-2</v>
      </c>
      <c r="I15468">
        <v>0.86504999999999999</v>
      </c>
      <c r="J15468">
        <v>0.94351799999999997</v>
      </c>
      <c r="K15468" t="s">
        <v>310</v>
      </c>
    </row>
    <row r="15469" spans="1:11" x14ac:dyDescent="0.25">
      <c r="A15469" t="s">
        <v>15483</v>
      </c>
      <c r="B15469" t="s">
        <v>12</v>
      </c>
      <c r="C15469" t="s">
        <v>13</v>
      </c>
      <c r="D15469" t="s">
        <v>14</v>
      </c>
      <c r="E15469">
        <v>0.96562199999999998</v>
      </c>
      <c r="F15469">
        <v>0.85313700000000003</v>
      </c>
      <c r="G15469">
        <v>-0.17868100000000001</v>
      </c>
      <c r="H15469">
        <v>-2.1772900000000001E-2</v>
      </c>
      <c r="I15469">
        <v>0.86519999999999997</v>
      </c>
      <c r="J15469">
        <v>0.94351799999999997</v>
      </c>
      <c r="K15469" t="s">
        <v>310</v>
      </c>
    </row>
    <row r="15470" spans="1:11" x14ac:dyDescent="0.25">
      <c r="A15470" t="s">
        <v>15484</v>
      </c>
      <c r="B15470" t="s">
        <v>12</v>
      </c>
      <c r="C15470" t="s">
        <v>13</v>
      </c>
      <c r="D15470" t="s">
        <v>14</v>
      </c>
      <c r="E15470">
        <v>0.40545799999999999</v>
      </c>
      <c r="F15470">
        <v>0.33759499999999998</v>
      </c>
      <c r="G15470">
        <v>-0.26425999999999999</v>
      </c>
      <c r="H15470">
        <v>-3.4147200000000003E-2</v>
      </c>
      <c r="I15470">
        <v>0.86514999999999997</v>
      </c>
      <c r="J15470">
        <v>0.94351799999999997</v>
      </c>
      <c r="K15470" t="s">
        <v>310</v>
      </c>
    </row>
    <row r="15471" spans="1:11" x14ac:dyDescent="0.25">
      <c r="A15471" t="s">
        <v>15485</v>
      </c>
      <c r="B15471" t="s">
        <v>12</v>
      </c>
      <c r="C15471" t="s">
        <v>13</v>
      </c>
      <c r="D15471" t="s">
        <v>14</v>
      </c>
      <c r="E15471">
        <v>2.4145300000000001</v>
      </c>
      <c r="F15471">
        <v>2.00529</v>
      </c>
      <c r="G15471">
        <v>-0.26792899999999997</v>
      </c>
      <c r="H15471">
        <v>-1.2108000000000001E-2</v>
      </c>
      <c r="I15471">
        <v>0.86534999999999995</v>
      </c>
      <c r="J15471">
        <v>0.943523</v>
      </c>
      <c r="K15471" t="s">
        <v>310</v>
      </c>
    </row>
    <row r="15472" spans="1:11" x14ac:dyDescent="0.25">
      <c r="A15472" t="s">
        <v>15486</v>
      </c>
      <c r="B15472" t="s">
        <v>12</v>
      </c>
      <c r="C15472" t="s">
        <v>13</v>
      </c>
      <c r="D15472" t="s">
        <v>14</v>
      </c>
      <c r="E15472">
        <v>6.5382400000000001</v>
      </c>
      <c r="F15472">
        <v>7.5007000000000001</v>
      </c>
      <c r="G15472">
        <v>0.19812299999999999</v>
      </c>
      <c r="H15472">
        <v>2.7976500000000001E-2</v>
      </c>
      <c r="I15472">
        <v>0.86550000000000005</v>
      </c>
      <c r="J15472">
        <v>0.94363399999999997</v>
      </c>
      <c r="K15472" t="s">
        <v>310</v>
      </c>
    </row>
    <row r="15473" spans="1:11" x14ac:dyDescent="0.25">
      <c r="A15473" t="s">
        <v>15487</v>
      </c>
      <c r="B15473" t="s">
        <v>12</v>
      </c>
      <c r="C15473" t="s">
        <v>13</v>
      </c>
      <c r="D15473" t="s">
        <v>14</v>
      </c>
      <c r="E15473">
        <v>19.4085</v>
      </c>
      <c r="F15473">
        <v>17.3765</v>
      </c>
      <c r="G15473">
        <v>-0.159552</v>
      </c>
      <c r="H15473">
        <v>-9.2608599999999992E-3</v>
      </c>
      <c r="I15473">
        <v>0.86565000000000003</v>
      </c>
      <c r="J15473">
        <v>0.94364199999999998</v>
      </c>
      <c r="K15473" t="s">
        <v>310</v>
      </c>
    </row>
    <row r="15474" spans="1:11" x14ac:dyDescent="0.25">
      <c r="A15474" t="s">
        <v>15488</v>
      </c>
      <c r="B15474" t="s">
        <v>12</v>
      </c>
      <c r="C15474" t="s">
        <v>13</v>
      </c>
      <c r="D15474" t="s">
        <v>14</v>
      </c>
      <c r="E15474">
        <v>24.720300000000002</v>
      </c>
      <c r="F15474">
        <v>26.636600000000001</v>
      </c>
      <c r="G15474">
        <v>0.107708</v>
      </c>
      <c r="H15474">
        <v>7.0616200000000004E-2</v>
      </c>
      <c r="I15474">
        <v>0.86560000000000004</v>
      </c>
      <c r="J15474">
        <v>0.94364199999999998</v>
      </c>
      <c r="K15474" t="s">
        <v>310</v>
      </c>
    </row>
    <row r="15475" spans="1:11" x14ac:dyDescent="0.25">
      <c r="A15475" t="s">
        <v>15489</v>
      </c>
      <c r="B15475" t="s">
        <v>12</v>
      </c>
      <c r="C15475" t="s">
        <v>13</v>
      </c>
      <c r="D15475" t="s">
        <v>14</v>
      </c>
      <c r="E15475">
        <v>7.7739599999999998</v>
      </c>
      <c r="F15475">
        <v>8.3888200000000008</v>
      </c>
      <c r="G15475">
        <v>0.109818</v>
      </c>
      <c r="H15475">
        <v>7.0067400000000002E-2</v>
      </c>
      <c r="I15475">
        <v>0.86565000000000003</v>
      </c>
      <c r="J15475">
        <v>0.94364199999999998</v>
      </c>
      <c r="K15475" t="s">
        <v>310</v>
      </c>
    </row>
    <row r="15476" spans="1:11" x14ac:dyDescent="0.25">
      <c r="A15476" t="s">
        <v>15490</v>
      </c>
      <c r="B15476" t="s">
        <v>12</v>
      </c>
      <c r="C15476" t="s">
        <v>13</v>
      </c>
      <c r="D15476" t="s">
        <v>14</v>
      </c>
      <c r="E15476">
        <v>169.71100000000001</v>
      </c>
      <c r="F15476">
        <v>183.99199999999999</v>
      </c>
      <c r="G15476">
        <v>0.116564</v>
      </c>
      <c r="H15476">
        <v>6.6650200000000007E-2</v>
      </c>
      <c r="I15476">
        <v>0.86570000000000003</v>
      </c>
      <c r="J15476">
        <v>0.94364400000000004</v>
      </c>
      <c r="K15476" t="s">
        <v>310</v>
      </c>
    </row>
    <row r="15477" spans="1:11" x14ac:dyDescent="0.25">
      <c r="A15477" t="s">
        <v>15491</v>
      </c>
      <c r="B15477" t="s">
        <v>12</v>
      </c>
      <c r="C15477" t="s">
        <v>13</v>
      </c>
      <c r="D15477" t="s">
        <v>14</v>
      </c>
      <c r="E15477">
        <v>143.91900000000001</v>
      </c>
      <c r="F15477">
        <v>130.04499999999999</v>
      </c>
      <c r="G15477">
        <v>-0.14624999999999999</v>
      </c>
      <c r="H15477">
        <v>-8.9349200000000004E-2</v>
      </c>
      <c r="I15477">
        <v>0.86580000000000001</v>
      </c>
      <c r="J15477">
        <v>0.94364899999999996</v>
      </c>
      <c r="K15477" t="s">
        <v>310</v>
      </c>
    </row>
    <row r="15478" spans="1:11" x14ac:dyDescent="0.25">
      <c r="A15478" t="s">
        <v>15492</v>
      </c>
      <c r="B15478" t="s">
        <v>12</v>
      </c>
      <c r="C15478" t="s">
        <v>13</v>
      </c>
      <c r="D15478" t="s">
        <v>14</v>
      </c>
      <c r="E15478">
        <v>31.598299999999998</v>
      </c>
      <c r="F15478">
        <v>29.127199999999998</v>
      </c>
      <c r="G15478">
        <v>-0.117479</v>
      </c>
      <c r="H15478">
        <v>-5.6210900000000001E-2</v>
      </c>
      <c r="I15478">
        <v>0.86580000000000001</v>
      </c>
      <c r="J15478">
        <v>0.94364899999999996</v>
      </c>
      <c r="K15478" t="s">
        <v>310</v>
      </c>
    </row>
    <row r="15479" spans="1:11" x14ac:dyDescent="0.25">
      <c r="A15479" t="s">
        <v>15493</v>
      </c>
      <c r="B15479" t="s">
        <v>12</v>
      </c>
      <c r="C15479" t="s">
        <v>13</v>
      </c>
      <c r="D15479" t="s">
        <v>14</v>
      </c>
      <c r="E15479">
        <v>5.1477700000000004</v>
      </c>
      <c r="F15479">
        <v>4.7482800000000003</v>
      </c>
      <c r="G15479">
        <v>-0.11654200000000001</v>
      </c>
      <c r="H15479">
        <v>-7.6445600000000002E-2</v>
      </c>
      <c r="I15479">
        <v>0.86595</v>
      </c>
      <c r="J15479">
        <v>0.94376000000000004</v>
      </c>
      <c r="K15479" t="s">
        <v>310</v>
      </c>
    </row>
    <row r="15480" spans="1:11" x14ac:dyDescent="0.25">
      <c r="A15480" t="s">
        <v>15494</v>
      </c>
      <c r="B15480" t="s">
        <v>12</v>
      </c>
      <c r="C15480" t="s">
        <v>13</v>
      </c>
      <c r="D15480" t="s">
        <v>14</v>
      </c>
      <c r="E15480">
        <v>1.6194999999999999</v>
      </c>
      <c r="F15480">
        <v>1.40638</v>
      </c>
      <c r="G15480">
        <v>-0.20356299999999999</v>
      </c>
      <c r="H15480">
        <v>-1.6258399999999999E-2</v>
      </c>
      <c r="I15480">
        <v>0.86599999999999999</v>
      </c>
      <c r="J15480">
        <v>0.94376300000000002</v>
      </c>
      <c r="K15480" t="s">
        <v>310</v>
      </c>
    </row>
    <row r="15481" spans="1:11" x14ac:dyDescent="0.25">
      <c r="A15481" t="s">
        <v>15495</v>
      </c>
      <c r="B15481" t="s">
        <v>12</v>
      </c>
      <c r="C15481" t="s">
        <v>13</v>
      </c>
      <c r="D15481" t="s">
        <v>14</v>
      </c>
      <c r="E15481">
        <v>8.2757699999999996</v>
      </c>
      <c r="F15481">
        <v>7.7053900000000004</v>
      </c>
      <c r="G15481">
        <v>-0.10302699999999999</v>
      </c>
      <c r="H15481">
        <v>-2.9981000000000001E-2</v>
      </c>
      <c r="I15481">
        <v>0.86609999999999998</v>
      </c>
      <c r="J15481">
        <v>0.94376700000000002</v>
      </c>
      <c r="K15481" t="s">
        <v>310</v>
      </c>
    </row>
    <row r="15482" spans="1:11" x14ac:dyDescent="0.25">
      <c r="A15482" t="s">
        <v>15496</v>
      </c>
      <c r="B15482" t="s">
        <v>12</v>
      </c>
      <c r="C15482" t="s">
        <v>13</v>
      </c>
      <c r="D15482" t="s">
        <v>14</v>
      </c>
      <c r="E15482">
        <v>21.899100000000001</v>
      </c>
      <c r="F15482">
        <v>20.082799999999999</v>
      </c>
      <c r="G15482">
        <v>-0.12490900000000001</v>
      </c>
      <c r="H15482">
        <v>-3.6320999999999999E-2</v>
      </c>
      <c r="I15482">
        <v>0.86609999999999998</v>
      </c>
      <c r="J15482">
        <v>0.94376700000000002</v>
      </c>
      <c r="K15482" t="s">
        <v>310</v>
      </c>
    </row>
    <row r="15483" spans="1:11" x14ac:dyDescent="0.25">
      <c r="A15483" t="s">
        <v>15497</v>
      </c>
      <c r="B15483" t="s">
        <v>12</v>
      </c>
      <c r="C15483" t="s">
        <v>13</v>
      </c>
      <c r="D15483" t="s">
        <v>14</v>
      </c>
      <c r="E15483">
        <v>28.448599999999999</v>
      </c>
      <c r="F15483">
        <v>25.677099999999999</v>
      </c>
      <c r="G15483">
        <v>-0.147872</v>
      </c>
      <c r="H15483">
        <v>-4.2974999999999999E-2</v>
      </c>
      <c r="I15483">
        <v>0.86619999999999997</v>
      </c>
      <c r="J15483">
        <v>0.943824</v>
      </c>
      <c r="K15483" t="s">
        <v>310</v>
      </c>
    </row>
    <row r="15484" spans="1:11" x14ac:dyDescent="0.25">
      <c r="A15484" t="s">
        <v>15498</v>
      </c>
      <c r="B15484" t="s">
        <v>12</v>
      </c>
      <c r="C15484" t="s">
        <v>13</v>
      </c>
      <c r="D15484" t="s">
        <v>14</v>
      </c>
      <c r="E15484">
        <v>1.32986</v>
      </c>
      <c r="F15484">
        <v>1.18086</v>
      </c>
      <c r="G15484">
        <v>-0.17143</v>
      </c>
      <c r="H15484">
        <v>-1.82948E-2</v>
      </c>
      <c r="I15484">
        <v>0.86660000000000004</v>
      </c>
      <c r="J15484">
        <v>0.94420800000000005</v>
      </c>
      <c r="K15484" t="s">
        <v>310</v>
      </c>
    </row>
    <row r="15485" spans="1:11" x14ac:dyDescent="0.25">
      <c r="A15485" t="s">
        <v>15499</v>
      </c>
      <c r="B15485" t="s">
        <v>12</v>
      </c>
      <c r="C15485" t="s">
        <v>13</v>
      </c>
      <c r="D15485" t="s">
        <v>14</v>
      </c>
      <c r="E15485">
        <v>490.22199999999998</v>
      </c>
      <c r="F15485">
        <v>441.26499999999999</v>
      </c>
      <c r="G15485">
        <v>-0.15178800000000001</v>
      </c>
      <c r="H15485">
        <v>-9.5903199999999994E-2</v>
      </c>
      <c r="I15485">
        <v>0.86665000000000003</v>
      </c>
      <c r="J15485">
        <v>0.94420999999999999</v>
      </c>
      <c r="K15485" t="s">
        <v>310</v>
      </c>
    </row>
    <row r="15486" spans="1:11" x14ac:dyDescent="0.25">
      <c r="A15486" t="s">
        <v>15500</v>
      </c>
      <c r="B15486" t="s">
        <v>12</v>
      </c>
      <c r="C15486" t="s">
        <v>13</v>
      </c>
      <c r="D15486" t="s">
        <v>14</v>
      </c>
      <c r="E15486">
        <v>0.59614599999999995</v>
      </c>
      <c r="F15486">
        <v>0.51700400000000002</v>
      </c>
      <c r="G15486">
        <v>-0.205488</v>
      </c>
      <c r="H15486">
        <v>-1.7186099999999999E-2</v>
      </c>
      <c r="I15486">
        <v>0.86670000000000003</v>
      </c>
      <c r="J15486">
        <v>0.94421299999999997</v>
      </c>
      <c r="K15486" t="s">
        <v>310</v>
      </c>
    </row>
    <row r="15487" spans="1:11" x14ac:dyDescent="0.25">
      <c r="A15487" t="s">
        <v>15501</v>
      </c>
      <c r="B15487" t="s">
        <v>12</v>
      </c>
      <c r="C15487" t="s">
        <v>13</v>
      </c>
      <c r="D15487" t="s">
        <v>14</v>
      </c>
      <c r="E15487">
        <v>26.979800000000001</v>
      </c>
      <c r="F15487">
        <v>30.500699999999998</v>
      </c>
      <c r="G15487">
        <v>0.17696100000000001</v>
      </c>
      <c r="H15487">
        <v>2.69071E-2</v>
      </c>
      <c r="I15487">
        <v>0.86680000000000001</v>
      </c>
      <c r="J15487">
        <v>0.94421999999999995</v>
      </c>
      <c r="K15487" t="s">
        <v>310</v>
      </c>
    </row>
    <row r="15488" spans="1:11" x14ac:dyDescent="0.25">
      <c r="A15488" t="s">
        <v>15502</v>
      </c>
      <c r="B15488" t="s">
        <v>12</v>
      </c>
      <c r="C15488" t="s">
        <v>13</v>
      </c>
      <c r="D15488" t="s">
        <v>14</v>
      </c>
      <c r="E15488">
        <v>2.3686699999999998</v>
      </c>
      <c r="F15488">
        <v>2.70642</v>
      </c>
      <c r="G15488">
        <v>0.19230700000000001</v>
      </c>
      <c r="H15488">
        <v>6.83285E-2</v>
      </c>
      <c r="I15488">
        <v>0.86685000000000001</v>
      </c>
      <c r="J15488">
        <v>0.94421999999999995</v>
      </c>
      <c r="K15488" t="s">
        <v>310</v>
      </c>
    </row>
    <row r="15489" spans="1:11" x14ac:dyDescent="0.25">
      <c r="A15489" t="s">
        <v>15503</v>
      </c>
      <c r="B15489" t="s">
        <v>12</v>
      </c>
      <c r="C15489" t="s">
        <v>13</v>
      </c>
      <c r="D15489" t="s">
        <v>14</v>
      </c>
      <c r="E15489">
        <v>23.2559</v>
      </c>
      <c r="F15489">
        <v>18.7683</v>
      </c>
      <c r="G15489">
        <v>-0.30929800000000002</v>
      </c>
      <c r="H15489">
        <v>-0.14769299999999999</v>
      </c>
      <c r="I15489">
        <v>0.86685000000000001</v>
      </c>
      <c r="J15489">
        <v>0.94421999999999995</v>
      </c>
      <c r="K15489" t="s">
        <v>310</v>
      </c>
    </row>
    <row r="15490" spans="1:11" x14ac:dyDescent="0.25">
      <c r="A15490" t="s">
        <v>15504</v>
      </c>
      <c r="B15490" t="s">
        <v>12</v>
      </c>
      <c r="C15490" t="s">
        <v>13</v>
      </c>
      <c r="D15490" t="s">
        <v>14</v>
      </c>
      <c r="E15490">
        <v>7.9023000000000003</v>
      </c>
      <c r="F15490">
        <v>8.6270699999999998</v>
      </c>
      <c r="G15490">
        <v>0.12659799999999999</v>
      </c>
      <c r="H15490">
        <v>4.6809200000000002E-2</v>
      </c>
      <c r="I15490">
        <v>0.8669</v>
      </c>
      <c r="J15490">
        <v>0.94422200000000001</v>
      </c>
      <c r="K15490" t="s">
        <v>310</v>
      </c>
    </row>
    <row r="15491" spans="1:11" x14ac:dyDescent="0.25">
      <c r="A15491" t="s">
        <v>15505</v>
      </c>
      <c r="B15491" t="s">
        <v>12</v>
      </c>
      <c r="C15491" t="s">
        <v>13</v>
      </c>
      <c r="D15491" t="s">
        <v>14</v>
      </c>
      <c r="E15491">
        <v>5.7551699999999997</v>
      </c>
      <c r="F15491">
        <v>6.2782200000000001</v>
      </c>
      <c r="G15491">
        <v>0.125495</v>
      </c>
      <c r="H15491">
        <v>9.1058200000000006E-2</v>
      </c>
      <c r="I15491">
        <v>0.86724999999999997</v>
      </c>
      <c r="J15491">
        <v>0.94434300000000004</v>
      </c>
      <c r="K15491" t="s">
        <v>310</v>
      </c>
    </row>
    <row r="15492" spans="1:11" x14ac:dyDescent="0.25">
      <c r="A15492" t="s">
        <v>15506</v>
      </c>
      <c r="B15492" t="s">
        <v>12</v>
      </c>
      <c r="C15492" t="s">
        <v>13</v>
      </c>
      <c r="D15492" t="s">
        <v>14</v>
      </c>
      <c r="E15492">
        <v>7.81473</v>
      </c>
      <c r="F15492">
        <v>6.93215</v>
      </c>
      <c r="G15492">
        <v>-0.17289099999999999</v>
      </c>
      <c r="H15492">
        <v>-3.8261700000000003E-2</v>
      </c>
      <c r="I15492">
        <v>0.86719999999999997</v>
      </c>
      <c r="J15492">
        <v>0.94434300000000004</v>
      </c>
      <c r="K15492" t="s">
        <v>310</v>
      </c>
    </row>
    <row r="15493" spans="1:11" x14ac:dyDescent="0.25">
      <c r="A15493" t="s">
        <v>15507</v>
      </c>
      <c r="B15493" t="s">
        <v>12</v>
      </c>
      <c r="C15493" t="s">
        <v>13</v>
      </c>
      <c r="D15493" t="s">
        <v>14</v>
      </c>
      <c r="E15493">
        <v>320.245</v>
      </c>
      <c r="F15493">
        <v>288.28399999999999</v>
      </c>
      <c r="G15493">
        <v>-0.15168100000000001</v>
      </c>
      <c r="H15493">
        <v>-8.9605900000000002E-2</v>
      </c>
      <c r="I15493">
        <v>0.86724999999999997</v>
      </c>
      <c r="J15493">
        <v>0.94434300000000004</v>
      </c>
      <c r="K15493" t="s">
        <v>310</v>
      </c>
    </row>
    <row r="15494" spans="1:11" x14ac:dyDescent="0.25">
      <c r="A15494" t="s">
        <v>15508</v>
      </c>
      <c r="B15494" t="s">
        <v>12</v>
      </c>
      <c r="C15494" t="s">
        <v>13</v>
      </c>
      <c r="D15494" t="s">
        <v>14</v>
      </c>
      <c r="E15494">
        <v>1.0319799999999999</v>
      </c>
      <c r="F15494">
        <v>0.91094299999999995</v>
      </c>
      <c r="G15494">
        <v>-0.179978</v>
      </c>
      <c r="H15494">
        <v>-9.0140300000000007E-2</v>
      </c>
      <c r="I15494">
        <v>0.86724999999999997</v>
      </c>
      <c r="J15494">
        <v>0.94434300000000004</v>
      </c>
      <c r="K15494" t="s">
        <v>310</v>
      </c>
    </row>
    <row r="15495" spans="1:11" x14ac:dyDescent="0.25">
      <c r="A15495" t="s">
        <v>15509</v>
      </c>
      <c r="B15495" t="s">
        <v>12</v>
      </c>
      <c r="C15495" t="s">
        <v>13</v>
      </c>
      <c r="D15495" t="s">
        <v>14</v>
      </c>
      <c r="E15495">
        <v>2.8797000000000001</v>
      </c>
      <c r="F15495">
        <v>2.4914800000000001</v>
      </c>
      <c r="G15495">
        <v>-0.20891399999999999</v>
      </c>
      <c r="H15495">
        <v>-2.3113600000000002E-2</v>
      </c>
      <c r="I15495">
        <v>0.86714999999999998</v>
      </c>
      <c r="J15495">
        <v>0.94434300000000004</v>
      </c>
      <c r="K15495" t="s">
        <v>310</v>
      </c>
    </row>
    <row r="15496" spans="1:11" x14ac:dyDescent="0.25">
      <c r="A15496" t="s">
        <v>15510</v>
      </c>
      <c r="B15496" t="s">
        <v>12</v>
      </c>
      <c r="C15496" t="s">
        <v>13</v>
      </c>
      <c r="D15496" t="s">
        <v>14</v>
      </c>
      <c r="E15496">
        <v>67.927599999999998</v>
      </c>
      <c r="F15496">
        <v>56.745600000000003</v>
      </c>
      <c r="G15496">
        <v>-0.25948900000000003</v>
      </c>
      <c r="H15496">
        <v>-7.0501300000000003E-2</v>
      </c>
      <c r="I15496">
        <v>0.86745000000000005</v>
      </c>
      <c r="J15496">
        <v>0.94450900000000004</v>
      </c>
      <c r="K15496" t="s">
        <v>310</v>
      </c>
    </row>
    <row r="15497" spans="1:11" x14ac:dyDescent="0.25">
      <c r="A15497" t="s">
        <v>15511</v>
      </c>
      <c r="B15497" t="s">
        <v>12</v>
      </c>
      <c r="C15497" t="s">
        <v>13</v>
      </c>
      <c r="D15497" t="s">
        <v>14</v>
      </c>
      <c r="E15497">
        <v>24.442900000000002</v>
      </c>
      <c r="F15497">
        <v>26.142700000000001</v>
      </c>
      <c r="G15497">
        <v>9.6993499999999996E-2</v>
      </c>
      <c r="H15497">
        <v>5.1148899999999997E-2</v>
      </c>
      <c r="I15497">
        <v>0.86760000000000004</v>
      </c>
      <c r="J15497">
        <v>0.94462000000000002</v>
      </c>
      <c r="K15497" t="s">
        <v>310</v>
      </c>
    </row>
    <row r="15498" spans="1:11" x14ac:dyDescent="0.25">
      <c r="A15498" t="s">
        <v>15512</v>
      </c>
      <c r="B15498" t="s">
        <v>12</v>
      </c>
      <c r="C15498" t="s">
        <v>13</v>
      </c>
      <c r="D15498" t="s">
        <v>14</v>
      </c>
      <c r="E15498">
        <v>10.1714</v>
      </c>
      <c r="F15498">
        <v>11.969799999999999</v>
      </c>
      <c r="G15498">
        <v>0.23488500000000001</v>
      </c>
      <c r="H15498">
        <v>4.6254400000000001E-2</v>
      </c>
      <c r="I15498">
        <v>0.86775000000000002</v>
      </c>
      <c r="J15498">
        <v>0.94473099999999999</v>
      </c>
      <c r="K15498" t="s">
        <v>310</v>
      </c>
    </row>
    <row r="15499" spans="1:11" x14ac:dyDescent="0.25">
      <c r="A15499" t="s">
        <v>15513</v>
      </c>
      <c r="B15499" t="s">
        <v>12</v>
      </c>
      <c r="C15499" t="s">
        <v>13</v>
      </c>
      <c r="D15499" t="s">
        <v>14</v>
      </c>
      <c r="E15499">
        <v>7.15754</v>
      </c>
      <c r="F15499">
        <v>7.6981299999999999</v>
      </c>
      <c r="G15499">
        <v>0.105045</v>
      </c>
      <c r="H15499">
        <v>3.42837E-2</v>
      </c>
      <c r="I15499">
        <v>0.86785000000000001</v>
      </c>
      <c r="J15499">
        <v>0.94473600000000002</v>
      </c>
      <c r="K15499" t="s">
        <v>310</v>
      </c>
    </row>
    <row r="15500" spans="1:11" x14ac:dyDescent="0.25">
      <c r="A15500" t="s">
        <v>15514</v>
      </c>
      <c r="B15500" t="s">
        <v>12</v>
      </c>
      <c r="C15500" t="s">
        <v>13</v>
      </c>
      <c r="D15500" t="s">
        <v>14</v>
      </c>
      <c r="E15500">
        <v>0.55558200000000002</v>
      </c>
      <c r="F15500">
        <v>0.68459099999999995</v>
      </c>
      <c r="G15500">
        <v>0.30124400000000001</v>
      </c>
      <c r="H15500">
        <v>5.59126E-2</v>
      </c>
      <c r="I15500">
        <v>0.86785000000000001</v>
      </c>
      <c r="J15500">
        <v>0.94473600000000002</v>
      </c>
      <c r="K15500" t="s">
        <v>310</v>
      </c>
    </row>
    <row r="15501" spans="1:11" x14ac:dyDescent="0.25">
      <c r="A15501" t="s">
        <v>15515</v>
      </c>
      <c r="B15501" t="s">
        <v>12</v>
      </c>
      <c r="C15501" t="s">
        <v>13</v>
      </c>
      <c r="D15501" t="s">
        <v>14</v>
      </c>
      <c r="E15501">
        <v>32.563499999999998</v>
      </c>
      <c r="F15501">
        <v>29.635899999999999</v>
      </c>
      <c r="G15501">
        <v>-0.135911</v>
      </c>
      <c r="H15501">
        <v>-4.6973300000000003E-2</v>
      </c>
      <c r="I15501">
        <v>0.86799999999999999</v>
      </c>
      <c r="J15501">
        <v>0.94479500000000005</v>
      </c>
      <c r="K15501" t="s">
        <v>310</v>
      </c>
    </row>
    <row r="15502" spans="1:11" x14ac:dyDescent="0.25">
      <c r="A15502" t="s">
        <v>15516</v>
      </c>
      <c r="B15502" t="s">
        <v>12</v>
      </c>
      <c r="C15502" t="s">
        <v>13</v>
      </c>
      <c r="D15502" t="s">
        <v>14</v>
      </c>
      <c r="E15502">
        <v>4.3243299999999998</v>
      </c>
      <c r="F15502">
        <v>3.8437999999999999</v>
      </c>
      <c r="G15502">
        <v>-0.16994400000000001</v>
      </c>
      <c r="H15502">
        <v>-3.9716799999999997E-2</v>
      </c>
      <c r="I15502">
        <v>0.86799999999999999</v>
      </c>
      <c r="J15502">
        <v>0.94479500000000005</v>
      </c>
      <c r="K15502" t="s">
        <v>310</v>
      </c>
    </row>
    <row r="15503" spans="1:11" x14ac:dyDescent="0.25">
      <c r="A15503" t="s">
        <v>15517</v>
      </c>
      <c r="B15503" t="s">
        <v>12</v>
      </c>
      <c r="C15503" t="s">
        <v>13</v>
      </c>
      <c r="D15503" t="s">
        <v>14</v>
      </c>
      <c r="E15503">
        <v>0.52388900000000005</v>
      </c>
      <c r="F15503">
        <v>0.60082199999999997</v>
      </c>
      <c r="G15503">
        <v>0.19767699999999999</v>
      </c>
      <c r="H15503">
        <v>2.154E-2</v>
      </c>
      <c r="I15503">
        <v>0.86804999999999999</v>
      </c>
      <c r="J15503">
        <v>0.944797</v>
      </c>
      <c r="K15503" t="s">
        <v>310</v>
      </c>
    </row>
    <row r="15504" spans="1:11" x14ac:dyDescent="0.25">
      <c r="A15504" t="s">
        <v>15518</v>
      </c>
      <c r="B15504" t="s">
        <v>12</v>
      </c>
      <c r="C15504" t="s">
        <v>13</v>
      </c>
      <c r="D15504" t="s">
        <v>14</v>
      </c>
      <c r="E15504">
        <v>8.6640599999999992</v>
      </c>
      <c r="F15504">
        <v>7.9207999999999998</v>
      </c>
      <c r="G15504">
        <v>-0.12939600000000001</v>
      </c>
      <c r="H15504">
        <v>-6.6775699999999993E-2</v>
      </c>
      <c r="I15504">
        <v>0.86814999999999998</v>
      </c>
      <c r="J15504">
        <v>0.94485399999999997</v>
      </c>
      <c r="K15504" t="s">
        <v>310</v>
      </c>
    </row>
    <row r="15505" spans="1:11" x14ac:dyDescent="0.25">
      <c r="A15505" t="s">
        <v>15519</v>
      </c>
      <c r="B15505" t="s">
        <v>12</v>
      </c>
      <c r="C15505" t="s">
        <v>13</v>
      </c>
      <c r="D15505" t="s">
        <v>14</v>
      </c>
      <c r="E15505">
        <v>10.199299999999999</v>
      </c>
      <c r="F15505">
        <v>11.225</v>
      </c>
      <c r="G15505">
        <v>0.13824600000000001</v>
      </c>
      <c r="H15505">
        <v>3.9668700000000001E-2</v>
      </c>
      <c r="I15505">
        <v>0.86824999999999997</v>
      </c>
      <c r="J15505">
        <v>0.94491099999999995</v>
      </c>
      <c r="K15505" t="s">
        <v>310</v>
      </c>
    </row>
    <row r="15506" spans="1:11" x14ac:dyDescent="0.25">
      <c r="A15506" t="s">
        <v>15520</v>
      </c>
      <c r="B15506" t="s">
        <v>12</v>
      </c>
      <c r="C15506" t="s">
        <v>13</v>
      </c>
      <c r="D15506" t="s">
        <v>14</v>
      </c>
      <c r="E15506">
        <v>11.258599999999999</v>
      </c>
      <c r="F15506">
        <v>9.8224800000000005</v>
      </c>
      <c r="G15506">
        <v>-0.19686300000000001</v>
      </c>
      <c r="H15506">
        <v>-4.4488399999999997E-2</v>
      </c>
      <c r="I15506">
        <v>0.86834999999999996</v>
      </c>
      <c r="J15506">
        <v>0.94496800000000003</v>
      </c>
      <c r="K15506" t="s">
        <v>310</v>
      </c>
    </row>
    <row r="15507" spans="1:11" x14ac:dyDescent="0.25">
      <c r="A15507" t="s">
        <v>15521</v>
      </c>
      <c r="B15507" t="s">
        <v>12</v>
      </c>
      <c r="C15507" t="s">
        <v>13</v>
      </c>
      <c r="D15507" t="s">
        <v>14</v>
      </c>
      <c r="E15507">
        <v>10.148300000000001</v>
      </c>
      <c r="F15507">
        <v>9.2800100000000008</v>
      </c>
      <c r="G15507">
        <v>-0.12903500000000001</v>
      </c>
      <c r="H15507">
        <v>-8.8627800000000007E-2</v>
      </c>
      <c r="I15507">
        <v>0.86855000000000004</v>
      </c>
      <c r="J15507">
        <v>0.945133</v>
      </c>
      <c r="K15507" t="s">
        <v>310</v>
      </c>
    </row>
    <row r="15508" spans="1:11" x14ac:dyDescent="0.25">
      <c r="A15508" t="s">
        <v>15522</v>
      </c>
      <c r="B15508" t="s">
        <v>12</v>
      </c>
      <c r="C15508" t="s">
        <v>13</v>
      </c>
      <c r="D15508" t="s">
        <v>14</v>
      </c>
      <c r="E15508">
        <v>14.311299999999999</v>
      </c>
      <c r="F15508">
        <v>15.741300000000001</v>
      </c>
      <c r="G15508">
        <v>0.13739399999999999</v>
      </c>
      <c r="H15508">
        <v>3.6317700000000001E-2</v>
      </c>
      <c r="I15508">
        <v>0.86860000000000004</v>
      </c>
      <c r="J15508">
        <v>0.94513599999999998</v>
      </c>
      <c r="K15508" t="s">
        <v>310</v>
      </c>
    </row>
    <row r="15509" spans="1:11" x14ac:dyDescent="0.25">
      <c r="A15509" t="s">
        <v>15523</v>
      </c>
      <c r="B15509" t="s">
        <v>12</v>
      </c>
      <c r="C15509" t="s">
        <v>13</v>
      </c>
      <c r="D15509" t="s">
        <v>14</v>
      </c>
      <c r="E15509">
        <v>27.337800000000001</v>
      </c>
      <c r="F15509">
        <v>24.875800000000002</v>
      </c>
      <c r="G15509">
        <v>-0.13614999999999999</v>
      </c>
      <c r="H15509">
        <v>-8.2191600000000004E-2</v>
      </c>
      <c r="I15509">
        <v>0.86880000000000002</v>
      </c>
      <c r="J15509">
        <v>0.94524900000000001</v>
      </c>
      <c r="K15509" t="s">
        <v>310</v>
      </c>
    </row>
    <row r="15510" spans="1:11" x14ac:dyDescent="0.25">
      <c r="A15510" t="s">
        <v>15524</v>
      </c>
      <c r="B15510" t="s">
        <v>12</v>
      </c>
      <c r="C15510" t="s">
        <v>13</v>
      </c>
      <c r="D15510" t="s">
        <v>14</v>
      </c>
      <c r="E15510">
        <v>1.97753</v>
      </c>
      <c r="F15510">
        <v>2.1923699999999999</v>
      </c>
      <c r="G15510">
        <v>0.14879300000000001</v>
      </c>
      <c r="H15510">
        <v>7.0507700000000006E-2</v>
      </c>
      <c r="I15510">
        <v>0.86885000000000001</v>
      </c>
      <c r="J15510">
        <v>0.94525099999999995</v>
      </c>
      <c r="K15510" t="s">
        <v>310</v>
      </c>
    </row>
    <row r="15511" spans="1:11" x14ac:dyDescent="0.25">
      <c r="A15511" t="s">
        <v>15525</v>
      </c>
      <c r="B15511" t="s">
        <v>12</v>
      </c>
      <c r="C15511" t="s">
        <v>13</v>
      </c>
      <c r="D15511" t="s">
        <v>14</v>
      </c>
      <c r="E15511">
        <v>12.604900000000001</v>
      </c>
      <c r="F15511">
        <v>10.414300000000001</v>
      </c>
      <c r="G15511">
        <v>-0.27542</v>
      </c>
      <c r="H15511">
        <v>-0.100022</v>
      </c>
      <c r="I15511">
        <v>0.86890000000000001</v>
      </c>
      <c r="J15511">
        <v>0.94525400000000004</v>
      </c>
      <c r="K15511" t="s">
        <v>310</v>
      </c>
    </row>
    <row r="15512" spans="1:11" x14ac:dyDescent="0.25">
      <c r="A15512" t="s">
        <v>15526</v>
      </c>
      <c r="B15512" t="s">
        <v>12</v>
      </c>
      <c r="C15512" t="s">
        <v>13</v>
      </c>
      <c r="D15512" t="s">
        <v>14</v>
      </c>
      <c r="E15512">
        <v>45.598300000000002</v>
      </c>
      <c r="F15512">
        <v>50.006300000000003</v>
      </c>
      <c r="G15512">
        <v>0.133129</v>
      </c>
      <c r="H15512">
        <v>2.6972900000000001E-2</v>
      </c>
      <c r="I15512">
        <v>0.86899999999999999</v>
      </c>
      <c r="J15512">
        <v>0.94530999999999998</v>
      </c>
      <c r="K15512" t="s">
        <v>310</v>
      </c>
    </row>
    <row r="15513" spans="1:11" x14ac:dyDescent="0.25">
      <c r="A15513" t="s">
        <v>15527</v>
      </c>
      <c r="B15513" t="s">
        <v>12</v>
      </c>
      <c r="C15513" t="s">
        <v>13</v>
      </c>
      <c r="D15513" t="s">
        <v>14</v>
      </c>
      <c r="E15513">
        <v>22.835999999999999</v>
      </c>
      <c r="F15513">
        <v>25.3079</v>
      </c>
      <c r="G15513">
        <v>0.14827599999999999</v>
      </c>
      <c r="H15513">
        <v>2.9349400000000001E-2</v>
      </c>
      <c r="I15513">
        <v>0.86914999999999998</v>
      </c>
      <c r="J15513">
        <v>0.94536900000000001</v>
      </c>
      <c r="K15513" t="s">
        <v>310</v>
      </c>
    </row>
    <row r="15514" spans="1:11" x14ac:dyDescent="0.25">
      <c r="A15514" t="s">
        <v>15528</v>
      </c>
      <c r="B15514" t="s">
        <v>12</v>
      </c>
      <c r="C15514" t="s">
        <v>13</v>
      </c>
      <c r="D15514" t="s">
        <v>14</v>
      </c>
      <c r="E15514">
        <v>10.6265</v>
      </c>
      <c r="F15514">
        <v>9.9617799999999992</v>
      </c>
      <c r="G15514">
        <v>-9.3190400000000007E-2</v>
      </c>
      <c r="H15514">
        <v>-3.1744500000000002E-2</v>
      </c>
      <c r="I15514">
        <v>0.86914999999999998</v>
      </c>
      <c r="J15514">
        <v>0.94536900000000001</v>
      </c>
      <c r="K15514" t="s">
        <v>310</v>
      </c>
    </row>
    <row r="15515" spans="1:11" x14ac:dyDescent="0.25">
      <c r="A15515" t="s">
        <v>15529</v>
      </c>
      <c r="B15515" t="s">
        <v>12</v>
      </c>
      <c r="C15515" t="s">
        <v>13</v>
      </c>
      <c r="D15515" t="s">
        <v>14</v>
      </c>
      <c r="E15515">
        <v>35.851599999999998</v>
      </c>
      <c r="F15515">
        <v>33.486699999999999</v>
      </c>
      <c r="G15515">
        <v>-9.8452200000000004E-2</v>
      </c>
      <c r="H15515">
        <v>-7.3805099999999998E-2</v>
      </c>
      <c r="I15515">
        <v>0.86924999999999997</v>
      </c>
      <c r="J15515">
        <v>0.94542599999999999</v>
      </c>
      <c r="K15515" t="s">
        <v>310</v>
      </c>
    </row>
    <row r="15516" spans="1:11" x14ac:dyDescent="0.25">
      <c r="A15516" t="s">
        <v>15530</v>
      </c>
      <c r="B15516" t="s">
        <v>12</v>
      </c>
      <c r="C15516" t="s">
        <v>13</v>
      </c>
      <c r="D15516" t="s">
        <v>14</v>
      </c>
      <c r="E15516">
        <v>56.793900000000001</v>
      </c>
      <c r="F15516">
        <v>52.348999999999997</v>
      </c>
      <c r="G15516">
        <v>-0.117572</v>
      </c>
      <c r="H15516">
        <v>-4.5842300000000002E-2</v>
      </c>
      <c r="I15516">
        <v>0.86939999999999995</v>
      </c>
      <c r="J15516">
        <v>0.94553699999999996</v>
      </c>
      <c r="K15516" t="s">
        <v>310</v>
      </c>
    </row>
    <row r="15517" spans="1:11" x14ac:dyDescent="0.25">
      <c r="A15517" t="s">
        <v>15531</v>
      </c>
      <c r="B15517" t="s">
        <v>12</v>
      </c>
      <c r="C15517" t="s">
        <v>13</v>
      </c>
      <c r="D15517" t="s">
        <v>14</v>
      </c>
      <c r="E15517">
        <v>17.0199</v>
      </c>
      <c r="F15517">
        <v>19.166599999999999</v>
      </c>
      <c r="G15517">
        <v>0.171374</v>
      </c>
      <c r="H15517">
        <v>0.102787</v>
      </c>
      <c r="I15517">
        <v>0.86950000000000005</v>
      </c>
      <c r="J15517">
        <v>0.94554199999999999</v>
      </c>
      <c r="K15517" t="s">
        <v>310</v>
      </c>
    </row>
    <row r="15518" spans="1:11" x14ac:dyDescent="0.25">
      <c r="A15518" t="s">
        <v>15532</v>
      </c>
      <c r="B15518" t="s">
        <v>12</v>
      </c>
      <c r="C15518" t="s">
        <v>13</v>
      </c>
      <c r="D15518" t="s">
        <v>14</v>
      </c>
      <c r="E15518">
        <v>39.075899999999997</v>
      </c>
      <c r="F15518">
        <v>35.994599999999998</v>
      </c>
      <c r="G15518">
        <v>-0.118501</v>
      </c>
      <c r="H15518">
        <v>-3.9574100000000001E-2</v>
      </c>
      <c r="I15518">
        <v>0.86950000000000005</v>
      </c>
      <c r="J15518">
        <v>0.94554199999999999</v>
      </c>
      <c r="K15518" t="s">
        <v>310</v>
      </c>
    </row>
    <row r="15519" spans="1:11" x14ac:dyDescent="0.25">
      <c r="A15519" t="s">
        <v>15533</v>
      </c>
      <c r="B15519" t="s">
        <v>12</v>
      </c>
      <c r="C15519" t="s">
        <v>13</v>
      </c>
      <c r="D15519" t="s">
        <v>14</v>
      </c>
      <c r="E15519">
        <v>24.984500000000001</v>
      </c>
      <c r="F15519">
        <v>26.385400000000001</v>
      </c>
      <c r="G15519">
        <v>7.8708600000000004E-2</v>
      </c>
      <c r="H15519">
        <v>5.3164000000000003E-2</v>
      </c>
      <c r="I15519">
        <v>0.86955000000000005</v>
      </c>
      <c r="J15519">
        <v>0.94554400000000005</v>
      </c>
      <c r="K15519" t="s">
        <v>310</v>
      </c>
    </row>
    <row r="15520" spans="1:11" x14ac:dyDescent="0.25">
      <c r="A15520" t="s">
        <v>15534</v>
      </c>
      <c r="B15520" t="s">
        <v>12</v>
      </c>
      <c r="C15520" t="s">
        <v>13</v>
      </c>
      <c r="D15520" t="s">
        <v>14</v>
      </c>
      <c r="E15520">
        <v>3.55565</v>
      </c>
      <c r="F15520">
        <v>3.9081999999999999</v>
      </c>
      <c r="G15520">
        <v>0.13639200000000001</v>
      </c>
      <c r="H15520">
        <v>4.9090000000000002E-2</v>
      </c>
      <c r="I15520">
        <v>0.86960000000000004</v>
      </c>
      <c r="J15520">
        <v>0.945546</v>
      </c>
      <c r="K15520" t="s">
        <v>310</v>
      </c>
    </row>
    <row r="15521" spans="1:11" x14ac:dyDescent="0.25">
      <c r="A15521" t="s">
        <v>15535</v>
      </c>
      <c r="B15521" t="s">
        <v>12</v>
      </c>
      <c r="C15521" t="s">
        <v>13</v>
      </c>
      <c r="D15521" t="s">
        <v>14</v>
      </c>
      <c r="E15521">
        <v>31.4116</v>
      </c>
      <c r="F15521">
        <v>33.9863</v>
      </c>
      <c r="G15521">
        <v>0.113659</v>
      </c>
      <c r="H15521">
        <v>4.2251499999999997E-2</v>
      </c>
      <c r="I15521">
        <v>0.86965000000000003</v>
      </c>
      <c r="J15521">
        <v>0.94554899999999997</v>
      </c>
      <c r="K15521" t="s">
        <v>310</v>
      </c>
    </row>
    <row r="15522" spans="1:11" x14ac:dyDescent="0.25">
      <c r="A15522" t="s">
        <v>15536</v>
      </c>
      <c r="B15522" t="s">
        <v>12</v>
      </c>
      <c r="C15522" t="s">
        <v>13</v>
      </c>
      <c r="D15522" t="s">
        <v>14</v>
      </c>
      <c r="E15522">
        <v>12.6713</v>
      </c>
      <c r="F15522">
        <v>13.596</v>
      </c>
      <c r="G15522">
        <v>0.10161100000000001</v>
      </c>
      <c r="H15522">
        <v>5.1658700000000002E-2</v>
      </c>
      <c r="I15522">
        <v>0.86975000000000002</v>
      </c>
      <c r="J15522">
        <v>0.94560500000000003</v>
      </c>
      <c r="K15522" t="s">
        <v>310</v>
      </c>
    </row>
    <row r="15523" spans="1:11" x14ac:dyDescent="0.25">
      <c r="A15523" t="s">
        <v>15537</v>
      </c>
      <c r="B15523" t="s">
        <v>12</v>
      </c>
      <c r="C15523" t="s">
        <v>13</v>
      </c>
      <c r="D15523" t="s">
        <v>14</v>
      </c>
      <c r="E15523">
        <v>10.414400000000001</v>
      </c>
      <c r="F15523">
        <v>9.6983899999999998</v>
      </c>
      <c r="G15523">
        <v>-0.10276200000000001</v>
      </c>
      <c r="H15523">
        <v>-7.6153600000000002E-2</v>
      </c>
      <c r="I15523">
        <v>0.86980000000000002</v>
      </c>
      <c r="J15523">
        <v>0.945608</v>
      </c>
      <c r="K15523" t="s">
        <v>310</v>
      </c>
    </row>
    <row r="15524" spans="1:11" x14ac:dyDescent="0.25">
      <c r="A15524" t="s">
        <v>15538</v>
      </c>
      <c r="B15524" t="s">
        <v>12</v>
      </c>
      <c r="C15524" t="s">
        <v>13</v>
      </c>
      <c r="D15524" t="s">
        <v>14</v>
      </c>
      <c r="E15524">
        <v>0.69594100000000003</v>
      </c>
      <c r="F15524">
        <v>0.60763599999999995</v>
      </c>
      <c r="G15524">
        <v>-0.19575699999999999</v>
      </c>
      <c r="H15524">
        <v>-7.3544200000000004E-2</v>
      </c>
      <c r="I15524">
        <v>0.86995</v>
      </c>
      <c r="J15524">
        <v>0.94561700000000004</v>
      </c>
      <c r="K15524" t="s">
        <v>310</v>
      </c>
    </row>
    <row r="15525" spans="1:11" x14ac:dyDescent="0.25">
      <c r="A15525" t="s">
        <v>15539</v>
      </c>
      <c r="B15525" t="s">
        <v>12</v>
      </c>
      <c r="C15525" t="s">
        <v>13</v>
      </c>
      <c r="D15525" t="s">
        <v>14</v>
      </c>
      <c r="E15525">
        <v>20.026299999999999</v>
      </c>
      <c r="F15525">
        <v>21.8157</v>
      </c>
      <c r="G15525">
        <v>0.123472</v>
      </c>
      <c r="H15525">
        <v>3.3415500000000001E-2</v>
      </c>
      <c r="I15525">
        <v>0.86990000000000001</v>
      </c>
      <c r="J15525">
        <v>0.94561700000000004</v>
      </c>
      <c r="K15525" t="s">
        <v>310</v>
      </c>
    </row>
    <row r="15526" spans="1:11" x14ac:dyDescent="0.25">
      <c r="A15526" t="s">
        <v>15540</v>
      </c>
      <c r="B15526" t="s">
        <v>12</v>
      </c>
      <c r="C15526" t="s">
        <v>13</v>
      </c>
      <c r="D15526" t="s">
        <v>14</v>
      </c>
      <c r="E15526">
        <v>12.547800000000001</v>
      </c>
      <c r="F15526">
        <v>13.614000000000001</v>
      </c>
      <c r="G15526">
        <v>0.11765399999999999</v>
      </c>
      <c r="H15526">
        <v>6.4013299999999995E-2</v>
      </c>
      <c r="I15526">
        <v>0.87</v>
      </c>
      <c r="J15526">
        <v>0.94561700000000004</v>
      </c>
      <c r="K15526" t="s">
        <v>310</v>
      </c>
    </row>
    <row r="15527" spans="1:11" x14ac:dyDescent="0.25">
      <c r="A15527" t="s">
        <v>15541</v>
      </c>
      <c r="B15527" t="s">
        <v>12</v>
      </c>
      <c r="C15527" t="s">
        <v>13</v>
      </c>
      <c r="D15527" t="s">
        <v>14</v>
      </c>
      <c r="E15527">
        <v>1.21601</v>
      </c>
      <c r="F15527">
        <v>1.02261</v>
      </c>
      <c r="G15527">
        <v>-0.24989600000000001</v>
      </c>
      <c r="H15527">
        <v>-2.85031E-2</v>
      </c>
      <c r="I15527">
        <v>0.87</v>
      </c>
      <c r="J15527">
        <v>0.94561700000000004</v>
      </c>
      <c r="K15527" t="s">
        <v>310</v>
      </c>
    </row>
    <row r="15528" spans="1:11" x14ac:dyDescent="0.25">
      <c r="A15528" t="s">
        <v>15542</v>
      </c>
      <c r="B15528" t="s">
        <v>12</v>
      </c>
      <c r="C15528" t="s">
        <v>13</v>
      </c>
      <c r="D15528" t="s">
        <v>14</v>
      </c>
      <c r="E15528">
        <v>51.372900000000001</v>
      </c>
      <c r="F15528">
        <v>57.256999999999998</v>
      </c>
      <c r="G15528">
        <v>0.156445</v>
      </c>
      <c r="H15528">
        <v>7.7636399999999994E-2</v>
      </c>
      <c r="I15528">
        <v>0.87004999999999999</v>
      </c>
      <c r="J15528">
        <v>0.94561899999999999</v>
      </c>
      <c r="K15528" t="s">
        <v>310</v>
      </c>
    </row>
    <row r="15529" spans="1:11" x14ac:dyDescent="0.25">
      <c r="A15529" t="s">
        <v>15543</v>
      </c>
      <c r="B15529" t="s">
        <v>12</v>
      </c>
      <c r="C15529" t="s">
        <v>13</v>
      </c>
      <c r="D15529" t="s">
        <v>14</v>
      </c>
      <c r="E15529">
        <v>2975.8</v>
      </c>
      <c r="F15529">
        <v>2709.46</v>
      </c>
      <c r="G15529">
        <v>-0.135272</v>
      </c>
      <c r="H15529">
        <v>-6.1217899999999999E-2</v>
      </c>
      <c r="I15529">
        <v>0.87019999999999997</v>
      </c>
      <c r="J15529">
        <v>0.94572999999999996</v>
      </c>
      <c r="K15529" t="s">
        <v>310</v>
      </c>
    </row>
    <row r="15530" spans="1:11" x14ac:dyDescent="0.25">
      <c r="A15530" t="s">
        <v>15544</v>
      </c>
      <c r="B15530" t="s">
        <v>12</v>
      </c>
      <c r="C15530" t="s">
        <v>13</v>
      </c>
      <c r="D15530" t="s">
        <v>14</v>
      </c>
      <c r="E15530">
        <v>2.3628999999999998</v>
      </c>
      <c r="F15530">
        <v>2.0630999999999999</v>
      </c>
      <c r="G15530">
        <v>-0.195746</v>
      </c>
      <c r="H15530">
        <v>-3.1634500000000003E-2</v>
      </c>
      <c r="I15530">
        <v>0.87029999999999996</v>
      </c>
      <c r="J15530">
        <v>0.945739</v>
      </c>
      <c r="K15530" t="s">
        <v>310</v>
      </c>
    </row>
    <row r="15531" spans="1:11" x14ac:dyDescent="0.25">
      <c r="A15531" t="s">
        <v>15545</v>
      </c>
      <c r="B15531" t="s">
        <v>12</v>
      </c>
      <c r="C15531" t="s">
        <v>13</v>
      </c>
      <c r="D15531" t="s">
        <v>14</v>
      </c>
      <c r="E15531">
        <v>15.435</v>
      </c>
      <c r="F15531">
        <v>14.0083</v>
      </c>
      <c r="G15531">
        <v>-0.13991899999999999</v>
      </c>
      <c r="H15531">
        <v>-3.0907400000000002E-2</v>
      </c>
      <c r="I15531">
        <v>0.87039999999999995</v>
      </c>
      <c r="J15531">
        <v>0.945739</v>
      </c>
      <c r="K15531" t="s">
        <v>310</v>
      </c>
    </row>
    <row r="15532" spans="1:11" x14ac:dyDescent="0.25">
      <c r="A15532" t="s">
        <v>15546</v>
      </c>
      <c r="B15532" t="s">
        <v>12</v>
      </c>
      <c r="C15532" t="s">
        <v>13</v>
      </c>
      <c r="D15532" t="s">
        <v>14</v>
      </c>
      <c r="E15532">
        <v>14.877000000000001</v>
      </c>
      <c r="F15532">
        <v>13.706</v>
      </c>
      <c r="G15532">
        <v>-0.11827</v>
      </c>
      <c r="H15532">
        <v>-1.38619E-2</v>
      </c>
      <c r="I15532">
        <v>0.87039999999999995</v>
      </c>
      <c r="J15532">
        <v>0.945739</v>
      </c>
      <c r="K15532" t="s">
        <v>310</v>
      </c>
    </row>
    <row r="15533" spans="1:11" x14ac:dyDescent="0.25">
      <c r="A15533" t="s">
        <v>15547</v>
      </c>
      <c r="B15533" t="s">
        <v>12</v>
      </c>
      <c r="C15533" t="s">
        <v>13</v>
      </c>
      <c r="D15533" t="s">
        <v>14</v>
      </c>
      <c r="E15533">
        <v>6.3062399999999998</v>
      </c>
      <c r="F15533">
        <v>5.5175599999999996</v>
      </c>
      <c r="G15533">
        <v>-0.19275</v>
      </c>
      <c r="H15533">
        <v>-5.9416299999999998E-2</v>
      </c>
      <c r="I15533">
        <v>0.87075000000000002</v>
      </c>
      <c r="J15533">
        <v>0.94585900000000001</v>
      </c>
      <c r="K15533" t="s">
        <v>310</v>
      </c>
    </row>
    <row r="15534" spans="1:11" x14ac:dyDescent="0.25">
      <c r="A15534" t="s">
        <v>15548</v>
      </c>
      <c r="B15534" t="s">
        <v>12</v>
      </c>
      <c r="C15534" t="s">
        <v>13</v>
      </c>
      <c r="D15534" t="s">
        <v>14</v>
      </c>
      <c r="E15534">
        <v>15.7766</v>
      </c>
      <c r="F15534">
        <v>14.5471</v>
      </c>
      <c r="G15534">
        <v>-0.11705599999999999</v>
      </c>
      <c r="H15534">
        <v>-5.27783E-2</v>
      </c>
      <c r="I15534">
        <v>0.87070000000000003</v>
      </c>
      <c r="J15534">
        <v>0.94585900000000001</v>
      </c>
      <c r="K15534" t="s">
        <v>310</v>
      </c>
    </row>
    <row r="15535" spans="1:11" x14ac:dyDescent="0.25">
      <c r="A15535" t="s">
        <v>15549</v>
      </c>
      <c r="B15535" t="s">
        <v>12</v>
      </c>
      <c r="C15535" t="s">
        <v>13</v>
      </c>
      <c r="D15535" t="s">
        <v>14</v>
      </c>
      <c r="E15535">
        <v>1.9212499999999999</v>
      </c>
      <c r="F15535">
        <v>1.59518</v>
      </c>
      <c r="G15535">
        <v>-0.26832499999999998</v>
      </c>
      <c r="H15535">
        <v>-0.11772299999999999</v>
      </c>
      <c r="I15535">
        <v>0.87075000000000002</v>
      </c>
      <c r="J15535">
        <v>0.94585900000000001</v>
      </c>
      <c r="K15535" t="s">
        <v>310</v>
      </c>
    </row>
    <row r="15536" spans="1:11" x14ac:dyDescent="0.25">
      <c r="A15536" t="s">
        <v>15550</v>
      </c>
      <c r="B15536" t="s">
        <v>12</v>
      </c>
      <c r="C15536" t="s">
        <v>13</v>
      </c>
      <c r="D15536" t="s">
        <v>14</v>
      </c>
      <c r="E15536">
        <v>16.505299999999998</v>
      </c>
      <c r="F15536">
        <v>15.226800000000001</v>
      </c>
      <c r="G15536">
        <v>-0.116318</v>
      </c>
      <c r="H15536">
        <v>-3.01237E-2</v>
      </c>
      <c r="I15536">
        <v>0.87085000000000001</v>
      </c>
      <c r="J15536">
        <v>0.94591599999999998</v>
      </c>
      <c r="K15536" t="s">
        <v>310</v>
      </c>
    </row>
    <row r="15537" spans="1:11" x14ac:dyDescent="0.25">
      <c r="A15537" t="s">
        <v>15551</v>
      </c>
      <c r="B15537" t="s">
        <v>12</v>
      </c>
      <c r="C15537" t="s">
        <v>13</v>
      </c>
      <c r="D15537" t="s">
        <v>14</v>
      </c>
      <c r="E15537">
        <v>22.459199999999999</v>
      </c>
      <c r="F15537">
        <v>21.231200000000001</v>
      </c>
      <c r="G15537">
        <v>-8.1118700000000002E-2</v>
      </c>
      <c r="H15537">
        <v>-5.05935E-2</v>
      </c>
      <c r="I15537">
        <v>0.87129999999999996</v>
      </c>
      <c r="J15537">
        <v>0.946353</v>
      </c>
      <c r="K15537" t="s">
        <v>310</v>
      </c>
    </row>
    <row r="15538" spans="1:11" x14ac:dyDescent="0.25">
      <c r="A15538" t="s">
        <v>15552</v>
      </c>
      <c r="B15538" t="s">
        <v>12</v>
      </c>
      <c r="C15538" t="s">
        <v>13</v>
      </c>
      <c r="D15538" t="s">
        <v>14</v>
      </c>
      <c r="E15538">
        <v>19.825900000000001</v>
      </c>
      <c r="F15538">
        <v>18.393000000000001</v>
      </c>
      <c r="G15538">
        <v>-0.108227</v>
      </c>
      <c r="H15538">
        <v>-6.2108400000000001E-2</v>
      </c>
      <c r="I15538">
        <v>0.87139999999999995</v>
      </c>
      <c r="J15538">
        <v>0.946357</v>
      </c>
      <c r="K15538" t="s">
        <v>310</v>
      </c>
    </row>
    <row r="15539" spans="1:11" x14ac:dyDescent="0.25">
      <c r="A15539" t="s">
        <v>15553</v>
      </c>
      <c r="B15539" t="s">
        <v>12</v>
      </c>
      <c r="C15539" t="s">
        <v>13</v>
      </c>
      <c r="D15539" t="s">
        <v>14</v>
      </c>
      <c r="E15539">
        <v>3297.7</v>
      </c>
      <c r="F15539">
        <v>3630.55</v>
      </c>
      <c r="G15539">
        <v>0.13872499999999999</v>
      </c>
      <c r="H15539">
        <v>3.1153499999999998E-3</v>
      </c>
      <c r="I15539">
        <v>0.87139999999999995</v>
      </c>
      <c r="J15539">
        <v>0.946357</v>
      </c>
      <c r="K15539" t="s">
        <v>310</v>
      </c>
    </row>
    <row r="15540" spans="1:11" x14ac:dyDescent="0.25">
      <c r="A15540" t="s">
        <v>15554</v>
      </c>
      <c r="B15540" t="s">
        <v>12</v>
      </c>
      <c r="C15540" t="s">
        <v>13</v>
      </c>
      <c r="D15540" t="s">
        <v>14</v>
      </c>
      <c r="E15540">
        <v>4.53078</v>
      </c>
      <c r="F15540">
        <v>5.7584099999999996</v>
      </c>
      <c r="G15540">
        <v>0.34591</v>
      </c>
      <c r="H15540">
        <v>0.18148800000000001</v>
      </c>
      <c r="I15540">
        <v>0.87150000000000005</v>
      </c>
      <c r="J15540">
        <v>0.94641399999999998</v>
      </c>
      <c r="K15540" t="s">
        <v>310</v>
      </c>
    </row>
    <row r="15541" spans="1:11" x14ac:dyDescent="0.25">
      <c r="A15541" t="s">
        <v>15555</v>
      </c>
      <c r="B15541" t="s">
        <v>12</v>
      </c>
      <c r="C15541" t="s">
        <v>13</v>
      </c>
      <c r="D15541" t="s">
        <v>14</v>
      </c>
      <c r="E15541">
        <v>2.4015200000000001</v>
      </c>
      <c r="F15541">
        <v>2.13381</v>
      </c>
      <c r="G15541">
        <v>-0.170514</v>
      </c>
      <c r="H15541">
        <v>-3.7622000000000003E-2</v>
      </c>
      <c r="I15541">
        <v>0.87155000000000005</v>
      </c>
      <c r="J15541">
        <v>0.94641600000000004</v>
      </c>
      <c r="K15541" t="s">
        <v>310</v>
      </c>
    </row>
    <row r="15542" spans="1:11" x14ac:dyDescent="0.25">
      <c r="A15542" t="s">
        <v>15556</v>
      </c>
      <c r="B15542" t="s">
        <v>12</v>
      </c>
      <c r="C15542" t="s">
        <v>13</v>
      </c>
      <c r="D15542" t="s">
        <v>14</v>
      </c>
      <c r="E15542">
        <v>24.7713</v>
      </c>
      <c r="F15542">
        <v>26.277000000000001</v>
      </c>
      <c r="G15542">
        <v>8.5131999999999999E-2</v>
      </c>
      <c r="H15542">
        <v>1.6953300000000001E-2</v>
      </c>
      <c r="I15542">
        <v>0.87165000000000004</v>
      </c>
      <c r="J15542">
        <v>0.94647199999999998</v>
      </c>
      <c r="K15542" t="s">
        <v>310</v>
      </c>
    </row>
    <row r="15543" spans="1:11" x14ac:dyDescent="0.25">
      <c r="A15543" t="s">
        <v>15557</v>
      </c>
      <c r="B15543" t="s">
        <v>12</v>
      </c>
      <c r="C15543" t="s">
        <v>13</v>
      </c>
      <c r="D15543" t="s">
        <v>14</v>
      </c>
      <c r="E15543">
        <v>256.85500000000002</v>
      </c>
      <c r="F15543">
        <v>238.28</v>
      </c>
      <c r="G15543">
        <v>-0.108295</v>
      </c>
      <c r="H15543">
        <v>-3.8137699999999997E-2</v>
      </c>
      <c r="I15543">
        <v>0.87175000000000002</v>
      </c>
      <c r="J15543">
        <v>0.94652899999999995</v>
      </c>
      <c r="K15543" t="s">
        <v>310</v>
      </c>
    </row>
    <row r="15544" spans="1:11" x14ac:dyDescent="0.25">
      <c r="A15544" t="s">
        <v>15558</v>
      </c>
      <c r="B15544" t="s">
        <v>12</v>
      </c>
      <c r="C15544" t="s">
        <v>13</v>
      </c>
      <c r="D15544" t="s">
        <v>14</v>
      </c>
      <c r="E15544">
        <v>40.9953</v>
      </c>
      <c r="F15544">
        <v>38.606499999999997</v>
      </c>
      <c r="G15544">
        <v>-8.6614999999999998E-2</v>
      </c>
      <c r="H15544">
        <v>-2.8648799999999999E-2</v>
      </c>
      <c r="I15544">
        <v>0.87180000000000002</v>
      </c>
      <c r="J15544">
        <v>0.94653100000000001</v>
      </c>
      <c r="K15544" t="s">
        <v>310</v>
      </c>
    </row>
    <row r="15545" spans="1:11" x14ac:dyDescent="0.25">
      <c r="A15545" t="s">
        <v>15559</v>
      </c>
      <c r="B15545" t="s">
        <v>12</v>
      </c>
      <c r="C15545" t="s">
        <v>13</v>
      </c>
      <c r="D15545" t="s">
        <v>14</v>
      </c>
      <c r="E15545">
        <v>3.31968</v>
      </c>
      <c r="F15545">
        <v>3.0131700000000001</v>
      </c>
      <c r="G15545">
        <v>-0.139762</v>
      </c>
      <c r="H15545">
        <v>-6.7908899999999994E-2</v>
      </c>
      <c r="I15545">
        <v>0.87185000000000001</v>
      </c>
      <c r="J15545">
        <v>0.94653299999999996</v>
      </c>
      <c r="K15545" t="s">
        <v>310</v>
      </c>
    </row>
    <row r="15546" spans="1:11" x14ac:dyDescent="0.25">
      <c r="A15546" t="s">
        <v>15560</v>
      </c>
      <c r="B15546" t="s">
        <v>12</v>
      </c>
      <c r="C15546" t="s">
        <v>13</v>
      </c>
      <c r="D15546" t="s">
        <v>14</v>
      </c>
      <c r="E15546">
        <v>2.7905600000000002</v>
      </c>
      <c r="F15546">
        <v>3.0738400000000001</v>
      </c>
      <c r="G15546">
        <v>0.139488</v>
      </c>
      <c r="H15546">
        <v>2.2523000000000001E-2</v>
      </c>
      <c r="I15546">
        <v>0.872</v>
      </c>
      <c r="J15546">
        <v>0.94664400000000004</v>
      </c>
      <c r="K15546" t="s">
        <v>310</v>
      </c>
    </row>
    <row r="15547" spans="1:11" x14ac:dyDescent="0.25">
      <c r="A15547" t="s">
        <v>15561</v>
      </c>
      <c r="B15547" t="s">
        <v>12</v>
      </c>
      <c r="C15547" t="s">
        <v>13</v>
      </c>
      <c r="D15547" t="s">
        <v>14</v>
      </c>
      <c r="E15547">
        <v>71.834000000000003</v>
      </c>
      <c r="F15547">
        <v>79.220699999999994</v>
      </c>
      <c r="G15547">
        <v>0.14121</v>
      </c>
      <c r="H15547">
        <v>3.5754599999999997E-2</v>
      </c>
      <c r="I15547">
        <v>0.87204999999999999</v>
      </c>
      <c r="J15547">
        <v>0.94664599999999999</v>
      </c>
      <c r="K15547" t="s">
        <v>310</v>
      </c>
    </row>
    <row r="15548" spans="1:11" x14ac:dyDescent="0.25">
      <c r="A15548" t="s">
        <v>15562</v>
      </c>
      <c r="B15548" t="s">
        <v>12</v>
      </c>
      <c r="C15548" t="s">
        <v>13</v>
      </c>
      <c r="D15548" t="s">
        <v>14</v>
      </c>
      <c r="E15548">
        <v>0.82336100000000001</v>
      </c>
      <c r="F15548">
        <v>0.928427</v>
      </c>
      <c r="G15548">
        <v>0.173262</v>
      </c>
      <c r="H15548">
        <v>4.6975500000000003E-2</v>
      </c>
      <c r="I15548">
        <v>0.87255000000000005</v>
      </c>
      <c r="J15548">
        <v>0.946739</v>
      </c>
      <c r="K15548" t="s">
        <v>310</v>
      </c>
    </row>
    <row r="15549" spans="1:11" x14ac:dyDescent="0.25">
      <c r="A15549" t="s">
        <v>15563</v>
      </c>
      <c r="B15549" t="s">
        <v>12</v>
      </c>
      <c r="C15549" t="s">
        <v>13</v>
      </c>
      <c r="D15549" t="s">
        <v>14</v>
      </c>
      <c r="E15549">
        <v>33.93</v>
      </c>
      <c r="F15549">
        <v>31.718699999999998</v>
      </c>
      <c r="G15549">
        <v>-9.7227900000000006E-2</v>
      </c>
      <c r="H15549">
        <v>-6.5397999999999998E-2</v>
      </c>
      <c r="I15549">
        <v>0.87224999999999997</v>
      </c>
      <c r="J15549">
        <v>0.946739</v>
      </c>
      <c r="K15549" t="s">
        <v>310</v>
      </c>
    </row>
    <row r="15550" spans="1:11" x14ac:dyDescent="0.25">
      <c r="A15550" t="s">
        <v>15564</v>
      </c>
      <c r="B15550" t="s">
        <v>12</v>
      </c>
      <c r="C15550" t="s">
        <v>13</v>
      </c>
      <c r="D15550" t="s">
        <v>14</v>
      </c>
      <c r="E15550">
        <v>15.411099999999999</v>
      </c>
      <c r="F15550">
        <v>14.3317</v>
      </c>
      <c r="G15550">
        <v>-0.104759</v>
      </c>
      <c r="H15550">
        <v>-3.45279E-2</v>
      </c>
      <c r="I15550">
        <v>0.87280000000000002</v>
      </c>
      <c r="J15550">
        <v>0.946739</v>
      </c>
      <c r="K15550" t="s">
        <v>310</v>
      </c>
    </row>
    <row r="15551" spans="1:11" x14ac:dyDescent="0.25">
      <c r="A15551" t="s">
        <v>15565</v>
      </c>
      <c r="B15551" t="s">
        <v>12</v>
      </c>
      <c r="C15551" t="s">
        <v>13</v>
      </c>
      <c r="D15551" t="s">
        <v>14</v>
      </c>
      <c r="E15551">
        <v>37.165300000000002</v>
      </c>
      <c r="F15551">
        <v>34.497700000000002</v>
      </c>
      <c r="G15551">
        <v>-0.107457</v>
      </c>
      <c r="H15551">
        <v>-1.69991E-2</v>
      </c>
      <c r="I15551">
        <v>0.87265000000000004</v>
      </c>
      <c r="J15551">
        <v>0.946739</v>
      </c>
      <c r="K15551" t="s">
        <v>310</v>
      </c>
    </row>
    <row r="15552" spans="1:11" x14ac:dyDescent="0.25">
      <c r="A15552" t="s">
        <v>15566</v>
      </c>
      <c r="B15552" t="s">
        <v>12</v>
      </c>
      <c r="C15552" t="s">
        <v>13</v>
      </c>
      <c r="D15552" t="s">
        <v>14</v>
      </c>
      <c r="E15552">
        <v>48.837499999999999</v>
      </c>
      <c r="F15552">
        <v>44.729900000000001</v>
      </c>
      <c r="G15552">
        <v>-0.126749</v>
      </c>
      <c r="H15552">
        <v>-8.1711300000000001E-2</v>
      </c>
      <c r="I15552">
        <v>0.87255000000000005</v>
      </c>
      <c r="J15552">
        <v>0.946739</v>
      </c>
      <c r="K15552" t="s">
        <v>310</v>
      </c>
    </row>
    <row r="15553" spans="1:11" x14ac:dyDescent="0.25">
      <c r="A15553" t="s">
        <v>15567</v>
      </c>
      <c r="B15553" t="s">
        <v>12</v>
      </c>
      <c r="C15553" t="s">
        <v>13</v>
      </c>
      <c r="D15553" t="s">
        <v>14</v>
      </c>
      <c r="E15553">
        <v>26.631399999999999</v>
      </c>
      <c r="F15553">
        <v>29.2562</v>
      </c>
      <c r="G15553">
        <v>0.13561400000000001</v>
      </c>
      <c r="H15553">
        <v>6.3153500000000001E-2</v>
      </c>
      <c r="I15553">
        <v>0.87285000000000001</v>
      </c>
      <c r="J15553">
        <v>0.946739</v>
      </c>
      <c r="K15553" t="s">
        <v>310</v>
      </c>
    </row>
    <row r="15554" spans="1:11" x14ac:dyDescent="0.25">
      <c r="A15554" t="s">
        <v>15568</v>
      </c>
      <c r="B15554" t="s">
        <v>12</v>
      </c>
      <c r="C15554" t="s">
        <v>13</v>
      </c>
      <c r="D15554" t="s">
        <v>14</v>
      </c>
      <c r="E15554">
        <v>20.9955</v>
      </c>
      <c r="F15554">
        <v>19.6282</v>
      </c>
      <c r="G15554">
        <v>-9.7155099999999994E-2</v>
      </c>
      <c r="H15554">
        <v>-5.3444499999999999E-2</v>
      </c>
      <c r="I15554">
        <v>0.87290000000000001</v>
      </c>
      <c r="J15554">
        <v>0.946739</v>
      </c>
      <c r="K15554" t="s">
        <v>310</v>
      </c>
    </row>
    <row r="15555" spans="1:11" x14ac:dyDescent="0.25">
      <c r="A15555" t="s">
        <v>15569</v>
      </c>
      <c r="B15555" t="s">
        <v>12</v>
      </c>
      <c r="C15555" t="s">
        <v>13</v>
      </c>
      <c r="D15555" t="s">
        <v>14</v>
      </c>
      <c r="E15555">
        <v>7.5897500000000004</v>
      </c>
      <c r="F15555">
        <v>6.9051999999999998</v>
      </c>
      <c r="G15555">
        <v>-0.13636799999999999</v>
      </c>
      <c r="H15555">
        <v>-6.7280000000000006E-2</v>
      </c>
      <c r="I15555">
        <v>0.87295</v>
      </c>
      <c r="J15555">
        <v>0.946739</v>
      </c>
      <c r="K15555" t="s">
        <v>310</v>
      </c>
    </row>
    <row r="15556" spans="1:11" x14ac:dyDescent="0.25">
      <c r="A15556" t="s">
        <v>15570</v>
      </c>
      <c r="B15556" t="s">
        <v>12</v>
      </c>
      <c r="C15556" t="s">
        <v>13</v>
      </c>
      <c r="D15556" t="s">
        <v>14</v>
      </c>
      <c r="E15556">
        <v>9.2671100000000006</v>
      </c>
      <c r="F15556">
        <v>10.1653</v>
      </c>
      <c r="G15556">
        <v>0.133461</v>
      </c>
      <c r="H15556">
        <v>6.6676899999999997E-2</v>
      </c>
      <c r="I15556">
        <v>0.87255000000000005</v>
      </c>
      <c r="J15556">
        <v>0.946739</v>
      </c>
      <c r="K15556" t="s">
        <v>310</v>
      </c>
    </row>
    <row r="15557" spans="1:11" x14ac:dyDescent="0.25">
      <c r="A15557" t="s">
        <v>15571</v>
      </c>
      <c r="B15557" t="s">
        <v>12</v>
      </c>
      <c r="C15557" t="s">
        <v>13</v>
      </c>
      <c r="D15557" t="s">
        <v>14</v>
      </c>
      <c r="E15557">
        <v>1.07158</v>
      </c>
      <c r="F15557">
        <v>0.92693999999999999</v>
      </c>
      <c r="G15557">
        <v>-0.20919399999999999</v>
      </c>
      <c r="H15557">
        <v>-5.0797500000000002E-2</v>
      </c>
      <c r="I15557">
        <v>0.87244999999999995</v>
      </c>
      <c r="J15557">
        <v>0.946739</v>
      </c>
      <c r="K15557" t="s">
        <v>310</v>
      </c>
    </row>
    <row r="15558" spans="1:11" x14ac:dyDescent="0.25">
      <c r="A15558" t="s">
        <v>15572</v>
      </c>
      <c r="B15558" t="s">
        <v>12</v>
      </c>
      <c r="C15558" t="s">
        <v>13</v>
      </c>
      <c r="D15558" t="s">
        <v>14</v>
      </c>
      <c r="E15558">
        <v>5.4931099999999997</v>
      </c>
      <c r="F15558">
        <v>6.0564600000000004</v>
      </c>
      <c r="G15558">
        <v>0.140852</v>
      </c>
      <c r="H15558">
        <v>7.5485399999999994E-2</v>
      </c>
      <c r="I15558">
        <v>0.87285000000000001</v>
      </c>
      <c r="J15558">
        <v>0.946739</v>
      </c>
      <c r="K15558" t="s">
        <v>310</v>
      </c>
    </row>
    <row r="15559" spans="1:11" x14ac:dyDescent="0.25">
      <c r="A15559" t="s">
        <v>15573</v>
      </c>
      <c r="B15559" t="s">
        <v>12</v>
      </c>
      <c r="C15559" t="s">
        <v>13</v>
      </c>
      <c r="D15559" t="s">
        <v>14</v>
      </c>
      <c r="E15559">
        <v>6.7636700000000003</v>
      </c>
      <c r="F15559">
        <v>6.2278099999999998</v>
      </c>
      <c r="G15559">
        <v>-0.11908000000000001</v>
      </c>
      <c r="H15559">
        <v>-7.0749800000000002E-2</v>
      </c>
      <c r="I15559">
        <v>0.87229999999999996</v>
      </c>
      <c r="J15559">
        <v>0.946739</v>
      </c>
      <c r="K15559" t="s">
        <v>310</v>
      </c>
    </row>
    <row r="15560" spans="1:11" x14ac:dyDescent="0.25">
      <c r="A15560" t="s">
        <v>15574</v>
      </c>
      <c r="B15560" t="s">
        <v>12</v>
      </c>
      <c r="C15560" t="s">
        <v>13</v>
      </c>
      <c r="D15560" t="s">
        <v>14</v>
      </c>
      <c r="E15560">
        <v>0.42607</v>
      </c>
      <c r="F15560">
        <v>0.41031800000000002</v>
      </c>
      <c r="G15560">
        <v>-5.43463E-2</v>
      </c>
      <c r="H15560">
        <v>-2.7084799999999999E-2</v>
      </c>
      <c r="I15560">
        <v>0.87280000000000002</v>
      </c>
      <c r="J15560">
        <v>0.946739</v>
      </c>
      <c r="K15560" t="s">
        <v>310</v>
      </c>
    </row>
    <row r="15561" spans="1:11" x14ac:dyDescent="0.25">
      <c r="A15561" t="s">
        <v>15575</v>
      </c>
      <c r="B15561" t="s">
        <v>12</v>
      </c>
      <c r="C15561" t="s">
        <v>13</v>
      </c>
      <c r="D15561" t="s">
        <v>14</v>
      </c>
      <c r="E15561">
        <v>0.86894499999999997</v>
      </c>
      <c r="F15561">
        <v>0.74557099999999998</v>
      </c>
      <c r="G15561">
        <v>-0.22092000000000001</v>
      </c>
      <c r="H15561">
        <v>-2.9239899999999999E-2</v>
      </c>
      <c r="I15561">
        <v>0.87280000000000002</v>
      </c>
      <c r="J15561">
        <v>0.946739</v>
      </c>
      <c r="K15561" t="s">
        <v>310</v>
      </c>
    </row>
    <row r="15562" spans="1:11" x14ac:dyDescent="0.25">
      <c r="A15562" t="s">
        <v>15576</v>
      </c>
      <c r="B15562" t="s">
        <v>12</v>
      </c>
      <c r="C15562" t="s">
        <v>13</v>
      </c>
      <c r="D15562" t="s">
        <v>14</v>
      </c>
      <c r="E15562">
        <v>18.428100000000001</v>
      </c>
      <c r="F15562">
        <v>19.8401</v>
      </c>
      <c r="G15562">
        <v>0.106506</v>
      </c>
      <c r="H15562">
        <v>2.4800900000000001E-2</v>
      </c>
      <c r="I15562">
        <v>0.87304999999999999</v>
      </c>
      <c r="J15562">
        <v>0.94674499999999995</v>
      </c>
      <c r="K15562" t="s">
        <v>310</v>
      </c>
    </row>
    <row r="15563" spans="1:11" x14ac:dyDescent="0.25">
      <c r="A15563" t="s">
        <v>15577</v>
      </c>
      <c r="B15563" t="s">
        <v>12</v>
      </c>
      <c r="C15563" t="s">
        <v>13</v>
      </c>
      <c r="D15563" t="s">
        <v>14</v>
      </c>
      <c r="E15563">
        <v>76.065200000000004</v>
      </c>
      <c r="F15563">
        <v>82.093699999999998</v>
      </c>
      <c r="G15563">
        <v>0.11003400000000001</v>
      </c>
      <c r="H15563">
        <v>5.4728699999999998E-2</v>
      </c>
      <c r="I15563">
        <v>0.87309999999999999</v>
      </c>
      <c r="J15563">
        <v>0.94674499999999995</v>
      </c>
      <c r="K15563" t="s">
        <v>310</v>
      </c>
    </row>
    <row r="15564" spans="1:11" x14ac:dyDescent="0.25">
      <c r="A15564" t="s">
        <v>15578</v>
      </c>
      <c r="B15564" t="s">
        <v>12</v>
      </c>
      <c r="C15564" t="s">
        <v>13</v>
      </c>
      <c r="D15564" t="s">
        <v>14</v>
      </c>
      <c r="E15564">
        <v>8.4700799999999994</v>
      </c>
      <c r="F15564">
        <v>7.6140100000000004</v>
      </c>
      <c r="G15564">
        <v>-0.15371899999999999</v>
      </c>
      <c r="H15564">
        <v>-5.8099499999999998E-2</v>
      </c>
      <c r="I15564">
        <v>0.87309999999999999</v>
      </c>
      <c r="J15564">
        <v>0.94674499999999995</v>
      </c>
      <c r="K15564" t="s">
        <v>310</v>
      </c>
    </row>
    <row r="15565" spans="1:11" x14ac:dyDescent="0.25">
      <c r="A15565" t="s">
        <v>15579</v>
      </c>
      <c r="B15565" t="s">
        <v>12</v>
      </c>
      <c r="C15565" t="s">
        <v>13</v>
      </c>
      <c r="D15565" t="s">
        <v>14</v>
      </c>
      <c r="E15565">
        <v>2.4452400000000001</v>
      </c>
      <c r="F15565">
        <v>2.1947800000000002</v>
      </c>
      <c r="G15565">
        <v>-0.15590100000000001</v>
      </c>
      <c r="H15565">
        <v>-9.1063099999999994E-2</v>
      </c>
      <c r="I15565">
        <v>0.87314999999999998</v>
      </c>
      <c r="J15565">
        <v>0.94674800000000003</v>
      </c>
      <c r="K15565" t="s">
        <v>310</v>
      </c>
    </row>
    <row r="15566" spans="1:11" x14ac:dyDescent="0.25">
      <c r="A15566" t="s">
        <v>15580</v>
      </c>
      <c r="B15566" t="s">
        <v>12</v>
      </c>
      <c r="C15566" t="s">
        <v>13</v>
      </c>
      <c r="D15566" t="s">
        <v>14</v>
      </c>
      <c r="E15566">
        <v>13.097899999999999</v>
      </c>
      <c r="F15566">
        <v>13.967700000000001</v>
      </c>
      <c r="G15566">
        <v>9.2758499999999994E-2</v>
      </c>
      <c r="H15566">
        <v>1.03429E-2</v>
      </c>
      <c r="I15566">
        <v>0.87329999999999997</v>
      </c>
      <c r="J15566">
        <v>0.94680600000000004</v>
      </c>
      <c r="K15566" t="s">
        <v>310</v>
      </c>
    </row>
    <row r="15567" spans="1:11" x14ac:dyDescent="0.25">
      <c r="A15567" t="s">
        <v>15581</v>
      </c>
      <c r="B15567" t="s">
        <v>12</v>
      </c>
      <c r="C15567" t="s">
        <v>13</v>
      </c>
      <c r="D15567" t="s">
        <v>14</v>
      </c>
      <c r="E15567">
        <v>0.69453100000000001</v>
      </c>
      <c r="F15567">
        <v>0.81225000000000003</v>
      </c>
      <c r="G15567">
        <v>0.225885</v>
      </c>
      <c r="H15567">
        <v>2.2432500000000001E-2</v>
      </c>
      <c r="I15567">
        <v>0.87329999999999997</v>
      </c>
      <c r="J15567">
        <v>0.94680600000000004</v>
      </c>
      <c r="K15567" t="s">
        <v>310</v>
      </c>
    </row>
    <row r="15568" spans="1:11" x14ac:dyDescent="0.25">
      <c r="A15568" t="s">
        <v>15582</v>
      </c>
      <c r="B15568" t="s">
        <v>12</v>
      </c>
      <c r="C15568" t="s">
        <v>13</v>
      </c>
      <c r="D15568" t="s">
        <v>14</v>
      </c>
      <c r="E15568">
        <v>4.7690999999999999</v>
      </c>
      <c r="F15568">
        <v>5.5054499999999997</v>
      </c>
      <c r="G15568">
        <v>0.20714399999999999</v>
      </c>
      <c r="H15568">
        <v>3.6910699999999998E-2</v>
      </c>
      <c r="I15568">
        <v>0.87339999999999995</v>
      </c>
      <c r="J15568">
        <v>0.94686300000000001</v>
      </c>
      <c r="K15568" t="s">
        <v>310</v>
      </c>
    </row>
    <row r="15569" spans="1:11" x14ac:dyDescent="0.25">
      <c r="A15569" t="s">
        <v>15583</v>
      </c>
      <c r="B15569" t="s">
        <v>12</v>
      </c>
      <c r="C15569" t="s">
        <v>13</v>
      </c>
      <c r="D15569" t="s">
        <v>14</v>
      </c>
      <c r="E15569">
        <v>23.411899999999999</v>
      </c>
      <c r="F15569">
        <v>22.01</v>
      </c>
      <c r="G15569">
        <v>-8.9080400000000004E-2</v>
      </c>
      <c r="H15569">
        <v>-3.4973200000000003E-2</v>
      </c>
      <c r="I15569">
        <v>0.87360000000000004</v>
      </c>
      <c r="J15569">
        <v>0.94697500000000001</v>
      </c>
      <c r="K15569" t="s">
        <v>310</v>
      </c>
    </row>
    <row r="15570" spans="1:11" x14ac:dyDescent="0.25">
      <c r="A15570" t="s">
        <v>15584</v>
      </c>
      <c r="B15570" t="s">
        <v>12</v>
      </c>
      <c r="C15570" t="s">
        <v>13</v>
      </c>
      <c r="D15570" t="s">
        <v>14</v>
      </c>
      <c r="E15570">
        <v>4.5784000000000002</v>
      </c>
      <c r="F15570">
        <v>4.9539900000000001</v>
      </c>
      <c r="G15570">
        <v>0.113748</v>
      </c>
      <c r="H15570">
        <v>5.1879799999999997E-2</v>
      </c>
      <c r="I15570">
        <v>0.87375000000000003</v>
      </c>
      <c r="J15570">
        <v>0.94708599999999998</v>
      </c>
      <c r="K15570" t="s">
        <v>310</v>
      </c>
    </row>
    <row r="15571" spans="1:11" x14ac:dyDescent="0.25">
      <c r="A15571" t="s">
        <v>15585</v>
      </c>
      <c r="B15571" t="s">
        <v>12</v>
      </c>
      <c r="C15571" t="s">
        <v>13</v>
      </c>
      <c r="D15571" t="s">
        <v>14</v>
      </c>
      <c r="E15571">
        <v>0.37703100000000001</v>
      </c>
      <c r="F15571">
        <v>0.44223099999999999</v>
      </c>
      <c r="G15571">
        <v>0.23011599999999999</v>
      </c>
      <c r="H15571">
        <v>3.1722800000000002E-2</v>
      </c>
      <c r="I15571">
        <v>0.87380000000000002</v>
      </c>
      <c r="J15571">
        <v>0.94708800000000004</v>
      </c>
      <c r="K15571" t="s">
        <v>310</v>
      </c>
    </row>
    <row r="15572" spans="1:11" x14ac:dyDescent="0.25">
      <c r="A15572" t="s">
        <v>15586</v>
      </c>
      <c r="B15572" t="s">
        <v>12</v>
      </c>
      <c r="C15572" t="s">
        <v>13</v>
      </c>
      <c r="D15572" t="s">
        <v>14</v>
      </c>
      <c r="E15572">
        <v>0.41566199999999998</v>
      </c>
      <c r="F15572">
        <v>0.49868099999999999</v>
      </c>
      <c r="G15572">
        <v>0.26270700000000002</v>
      </c>
      <c r="H15572">
        <v>4.4828399999999997E-2</v>
      </c>
      <c r="I15572">
        <v>0.87385000000000002</v>
      </c>
      <c r="J15572">
        <v>0.94709100000000002</v>
      </c>
      <c r="K15572" t="s">
        <v>310</v>
      </c>
    </row>
    <row r="15573" spans="1:11" x14ac:dyDescent="0.25">
      <c r="A15573" t="s">
        <v>15587</v>
      </c>
      <c r="B15573" t="s">
        <v>12</v>
      </c>
      <c r="C15573" t="s">
        <v>13</v>
      </c>
      <c r="D15573" t="s">
        <v>14</v>
      </c>
      <c r="E15573">
        <v>1.0246900000000001</v>
      </c>
      <c r="F15573">
        <v>0.83020499999999997</v>
      </c>
      <c r="G15573">
        <v>-0.303649</v>
      </c>
      <c r="H15573">
        <v>-4.7152800000000002E-2</v>
      </c>
      <c r="I15573">
        <v>0.87395</v>
      </c>
      <c r="J15573">
        <v>0.94714699999999996</v>
      </c>
      <c r="K15573" t="s">
        <v>310</v>
      </c>
    </row>
    <row r="15574" spans="1:11" x14ac:dyDescent="0.25">
      <c r="A15574" t="s">
        <v>15588</v>
      </c>
      <c r="B15574" t="s">
        <v>12</v>
      </c>
      <c r="C15574" t="s">
        <v>13</v>
      </c>
      <c r="D15574" t="s">
        <v>14</v>
      </c>
      <c r="E15574">
        <v>23.565200000000001</v>
      </c>
      <c r="F15574">
        <v>22.1083</v>
      </c>
      <c r="G15574">
        <v>-9.2070799999999994E-2</v>
      </c>
      <c r="H15574">
        <v>-3.3428699999999999E-2</v>
      </c>
      <c r="I15574">
        <v>0.87419999999999998</v>
      </c>
      <c r="J15574">
        <v>0.94731399999999999</v>
      </c>
      <c r="K15574" t="s">
        <v>310</v>
      </c>
    </row>
    <row r="15575" spans="1:11" x14ac:dyDescent="0.25">
      <c r="A15575" t="s">
        <v>15589</v>
      </c>
      <c r="B15575" t="s">
        <v>12</v>
      </c>
      <c r="C15575" t="s">
        <v>13</v>
      </c>
      <c r="D15575" t="s">
        <v>14</v>
      </c>
      <c r="E15575">
        <v>16.4787</v>
      </c>
      <c r="F15575">
        <v>18.176100000000002</v>
      </c>
      <c r="G15575">
        <v>0.14144300000000001</v>
      </c>
      <c r="H15575">
        <v>2.51573E-2</v>
      </c>
      <c r="I15575">
        <v>0.87419999999999998</v>
      </c>
      <c r="J15575">
        <v>0.94731399999999999</v>
      </c>
      <c r="K15575" t="s">
        <v>310</v>
      </c>
    </row>
    <row r="15576" spans="1:11" x14ac:dyDescent="0.25">
      <c r="A15576" t="s">
        <v>15590</v>
      </c>
      <c r="B15576" t="s">
        <v>12</v>
      </c>
      <c r="C15576" t="s">
        <v>13</v>
      </c>
      <c r="D15576" t="s">
        <v>14</v>
      </c>
      <c r="E15576">
        <v>6.40815</v>
      </c>
      <c r="F15576">
        <v>6.91486</v>
      </c>
      <c r="G15576">
        <v>0.109792</v>
      </c>
      <c r="H15576">
        <v>3.5565199999999998E-2</v>
      </c>
      <c r="I15576">
        <v>0.87439999999999996</v>
      </c>
      <c r="J15576">
        <v>0.94732300000000003</v>
      </c>
      <c r="K15576" t="s">
        <v>310</v>
      </c>
    </row>
    <row r="15577" spans="1:11" x14ac:dyDescent="0.25">
      <c r="A15577" t="s">
        <v>15591</v>
      </c>
      <c r="B15577" t="s">
        <v>12</v>
      </c>
      <c r="C15577" t="s">
        <v>13</v>
      </c>
      <c r="D15577" t="s">
        <v>14</v>
      </c>
      <c r="E15577">
        <v>28.6478</v>
      </c>
      <c r="F15577">
        <v>31.064699999999998</v>
      </c>
      <c r="G15577">
        <v>0.116852</v>
      </c>
      <c r="H15577">
        <v>5.7054500000000001E-2</v>
      </c>
      <c r="I15577">
        <v>0.87434999999999996</v>
      </c>
      <c r="J15577">
        <v>0.94732300000000003</v>
      </c>
      <c r="K15577" t="s">
        <v>310</v>
      </c>
    </row>
    <row r="15578" spans="1:11" x14ac:dyDescent="0.25">
      <c r="A15578" t="s">
        <v>15592</v>
      </c>
      <c r="B15578" t="s">
        <v>12</v>
      </c>
      <c r="C15578" t="s">
        <v>13</v>
      </c>
      <c r="D15578" t="s">
        <v>14</v>
      </c>
      <c r="E15578">
        <v>53.098999999999997</v>
      </c>
      <c r="F15578">
        <v>49.5124</v>
      </c>
      <c r="G15578">
        <v>-0.100895</v>
      </c>
      <c r="H15578">
        <v>-2.3452199999999999E-2</v>
      </c>
      <c r="I15578">
        <v>0.87439999999999996</v>
      </c>
      <c r="J15578">
        <v>0.94732300000000003</v>
      </c>
      <c r="K15578" t="s">
        <v>310</v>
      </c>
    </row>
    <row r="15579" spans="1:11" x14ac:dyDescent="0.25">
      <c r="A15579" t="s">
        <v>15593</v>
      </c>
      <c r="B15579" t="s">
        <v>12</v>
      </c>
      <c r="C15579" t="s">
        <v>13</v>
      </c>
      <c r="D15579" t="s">
        <v>14</v>
      </c>
      <c r="E15579">
        <v>0.46802300000000002</v>
      </c>
      <c r="F15579">
        <v>0.400808</v>
      </c>
      <c r="G15579">
        <v>-0.22366800000000001</v>
      </c>
      <c r="H15579">
        <v>-8.3843100000000004E-2</v>
      </c>
      <c r="I15579">
        <v>0.87429999999999997</v>
      </c>
      <c r="J15579">
        <v>0.94732300000000003</v>
      </c>
      <c r="K15579" t="s">
        <v>310</v>
      </c>
    </row>
    <row r="15580" spans="1:11" x14ac:dyDescent="0.25">
      <c r="A15580" t="s">
        <v>15594</v>
      </c>
      <c r="B15580" t="s">
        <v>12</v>
      </c>
      <c r="C15580" t="s">
        <v>13</v>
      </c>
      <c r="D15580" t="s">
        <v>14</v>
      </c>
      <c r="E15580">
        <v>1.13439</v>
      </c>
      <c r="F15580">
        <v>0.91748700000000005</v>
      </c>
      <c r="G15580">
        <v>-0.30615900000000001</v>
      </c>
      <c r="H15580">
        <v>-8.0576300000000003E-2</v>
      </c>
      <c r="I15580">
        <v>0.87455000000000005</v>
      </c>
      <c r="J15580">
        <v>0.94738100000000003</v>
      </c>
      <c r="K15580" t="s">
        <v>310</v>
      </c>
    </row>
    <row r="15581" spans="1:11" x14ac:dyDescent="0.25">
      <c r="A15581" t="s">
        <v>15595</v>
      </c>
      <c r="B15581" t="s">
        <v>12</v>
      </c>
      <c r="C15581" t="s">
        <v>13</v>
      </c>
      <c r="D15581" t="s">
        <v>14</v>
      </c>
      <c r="E15581">
        <v>54.782200000000003</v>
      </c>
      <c r="F15581">
        <v>51.454300000000003</v>
      </c>
      <c r="G15581">
        <v>-9.0414400000000006E-2</v>
      </c>
      <c r="H15581">
        <v>-4.2860200000000001E-2</v>
      </c>
      <c r="I15581">
        <v>0.87455000000000005</v>
      </c>
      <c r="J15581">
        <v>0.94738100000000003</v>
      </c>
      <c r="K15581" t="s">
        <v>310</v>
      </c>
    </row>
    <row r="15582" spans="1:11" x14ac:dyDescent="0.25">
      <c r="A15582" t="s">
        <v>15596</v>
      </c>
      <c r="B15582" t="s">
        <v>12</v>
      </c>
      <c r="C15582" t="s">
        <v>13</v>
      </c>
      <c r="D15582" t="s">
        <v>14</v>
      </c>
      <c r="E15582">
        <v>2.5345200000000001</v>
      </c>
      <c r="F15582">
        <v>2.31548</v>
      </c>
      <c r="G15582">
        <v>-0.13040499999999999</v>
      </c>
      <c r="H15582">
        <v>-8.2726099999999997E-3</v>
      </c>
      <c r="I15582">
        <v>0.87504999999999999</v>
      </c>
      <c r="J15582">
        <v>0.94740500000000005</v>
      </c>
      <c r="K15582" t="s">
        <v>310</v>
      </c>
    </row>
    <row r="15583" spans="1:11" x14ac:dyDescent="0.25">
      <c r="A15583" t="s">
        <v>15597</v>
      </c>
      <c r="B15583" t="s">
        <v>12</v>
      </c>
      <c r="C15583" t="s">
        <v>13</v>
      </c>
      <c r="D15583" t="s">
        <v>14</v>
      </c>
      <c r="E15583">
        <v>2.07585</v>
      </c>
      <c r="F15583">
        <v>2.3262100000000001</v>
      </c>
      <c r="G15583">
        <v>0.164275</v>
      </c>
      <c r="H15583">
        <v>5.8318799999999997E-2</v>
      </c>
      <c r="I15583">
        <v>0.875</v>
      </c>
      <c r="J15583">
        <v>0.94740500000000005</v>
      </c>
      <c r="K15583" t="s">
        <v>310</v>
      </c>
    </row>
    <row r="15584" spans="1:11" x14ac:dyDescent="0.25">
      <c r="A15584" t="s">
        <v>15598</v>
      </c>
      <c r="B15584" t="s">
        <v>12</v>
      </c>
      <c r="C15584" t="s">
        <v>13</v>
      </c>
      <c r="D15584" t="s">
        <v>14</v>
      </c>
      <c r="E15584">
        <v>41.591999999999999</v>
      </c>
      <c r="F15584">
        <v>37.719200000000001</v>
      </c>
      <c r="G15584">
        <v>-0.14100699999999999</v>
      </c>
      <c r="H15584">
        <v>-5.7296699999999999E-2</v>
      </c>
      <c r="I15584">
        <v>0.87504999999999999</v>
      </c>
      <c r="J15584">
        <v>0.94740500000000005</v>
      </c>
      <c r="K15584" t="s">
        <v>310</v>
      </c>
    </row>
    <row r="15585" spans="1:11" x14ac:dyDescent="0.25">
      <c r="A15585" t="s">
        <v>15599</v>
      </c>
      <c r="B15585" t="s">
        <v>12</v>
      </c>
      <c r="C15585" t="s">
        <v>13</v>
      </c>
      <c r="D15585" t="s">
        <v>14</v>
      </c>
      <c r="E15585">
        <v>21.967099999999999</v>
      </c>
      <c r="F15585">
        <v>23.602</v>
      </c>
      <c r="G15585">
        <v>0.10356600000000001</v>
      </c>
      <c r="H15585">
        <v>1.87616E-2</v>
      </c>
      <c r="I15585">
        <v>0.87509999999999999</v>
      </c>
      <c r="J15585">
        <v>0.94740500000000005</v>
      </c>
      <c r="K15585" t="s">
        <v>310</v>
      </c>
    </row>
    <row r="15586" spans="1:11" x14ac:dyDescent="0.25">
      <c r="A15586" t="s">
        <v>15600</v>
      </c>
      <c r="B15586" t="s">
        <v>12</v>
      </c>
      <c r="C15586" t="s">
        <v>13</v>
      </c>
      <c r="D15586" t="s">
        <v>14</v>
      </c>
      <c r="E15586">
        <v>4.91988</v>
      </c>
      <c r="F15586">
        <v>4.5252600000000003</v>
      </c>
      <c r="G15586">
        <v>-0.12062299999999999</v>
      </c>
      <c r="H15586">
        <v>-2.9314699999999999E-2</v>
      </c>
      <c r="I15586">
        <v>0.87485000000000002</v>
      </c>
      <c r="J15586">
        <v>0.94740500000000005</v>
      </c>
      <c r="K15586" t="s">
        <v>310</v>
      </c>
    </row>
    <row r="15587" spans="1:11" x14ac:dyDescent="0.25">
      <c r="A15587" t="s">
        <v>15601</v>
      </c>
      <c r="B15587" t="s">
        <v>12</v>
      </c>
      <c r="C15587" t="s">
        <v>13</v>
      </c>
      <c r="D15587" t="s">
        <v>14</v>
      </c>
      <c r="E15587">
        <v>93.292699999999996</v>
      </c>
      <c r="F15587">
        <v>103.43600000000001</v>
      </c>
      <c r="G15587">
        <v>0.148899</v>
      </c>
      <c r="H15587">
        <v>9.0687799999999999E-2</v>
      </c>
      <c r="I15587">
        <v>0.87485000000000002</v>
      </c>
      <c r="J15587">
        <v>0.94740500000000005</v>
      </c>
      <c r="K15587" t="s">
        <v>310</v>
      </c>
    </row>
    <row r="15588" spans="1:11" x14ac:dyDescent="0.25">
      <c r="A15588" t="s">
        <v>15602</v>
      </c>
      <c r="B15588" t="s">
        <v>12</v>
      </c>
      <c r="C15588" t="s">
        <v>13</v>
      </c>
      <c r="D15588" t="s">
        <v>14</v>
      </c>
      <c r="E15588">
        <v>10.9001</v>
      </c>
      <c r="F15588">
        <v>9.8756799999999991</v>
      </c>
      <c r="G15588">
        <v>-0.14239399999999999</v>
      </c>
      <c r="H15588">
        <v>-7.2953599999999993E-2</v>
      </c>
      <c r="I15588">
        <v>0.875</v>
      </c>
      <c r="J15588">
        <v>0.94740500000000005</v>
      </c>
      <c r="K15588" t="s">
        <v>310</v>
      </c>
    </row>
    <row r="15589" spans="1:11" x14ac:dyDescent="0.25">
      <c r="A15589" t="s">
        <v>15603</v>
      </c>
      <c r="B15589" t="s">
        <v>12</v>
      </c>
      <c r="C15589" t="s">
        <v>13</v>
      </c>
      <c r="D15589" t="s">
        <v>14</v>
      </c>
      <c r="E15589">
        <v>0.43268400000000001</v>
      </c>
      <c r="F15589">
        <v>0.37223800000000001</v>
      </c>
      <c r="G15589">
        <v>-0.217087</v>
      </c>
      <c r="H15589">
        <v>-6.42605E-3</v>
      </c>
      <c r="I15589">
        <v>0.87495000000000001</v>
      </c>
      <c r="J15589">
        <v>0.94740500000000005</v>
      </c>
      <c r="K15589" t="s">
        <v>310</v>
      </c>
    </row>
    <row r="15590" spans="1:11" x14ac:dyDescent="0.25">
      <c r="A15590" t="s">
        <v>15604</v>
      </c>
      <c r="B15590" t="s">
        <v>12</v>
      </c>
      <c r="C15590" t="s">
        <v>13</v>
      </c>
      <c r="D15590" t="s">
        <v>14</v>
      </c>
      <c r="E15590">
        <v>1.0075700000000001</v>
      </c>
      <c r="F15590">
        <v>0.86021400000000003</v>
      </c>
      <c r="G15590">
        <v>-0.22811699999999999</v>
      </c>
      <c r="H15590">
        <v>-3.1291300000000001E-2</v>
      </c>
      <c r="I15590">
        <v>0.87509999999999999</v>
      </c>
      <c r="J15590">
        <v>0.94740500000000005</v>
      </c>
      <c r="K15590" t="s">
        <v>310</v>
      </c>
    </row>
    <row r="15591" spans="1:11" x14ac:dyDescent="0.25">
      <c r="A15591" t="s">
        <v>15605</v>
      </c>
      <c r="B15591" t="s">
        <v>12</v>
      </c>
      <c r="C15591" t="s">
        <v>13</v>
      </c>
      <c r="D15591" t="s">
        <v>14</v>
      </c>
      <c r="E15591">
        <v>1.43279</v>
      </c>
      <c r="F15591">
        <v>1.6647400000000001</v>
      </c>
      <c r="G15591">
        <v>0.21646899999999999</v>
      </c>
      <c r="H15591">
        <v>1.5029900000000001E-2</v>
      </c>
      <c r="I15591">
        <v>0.87524999999999997</v>
      </c>
      <c r="J15591">
        <v>0.94751600000000002</v>
      </c>
      <c r="K15591" t="s">
        <v>310</v>
      </c>
    </row>
    <row r="15592" spans="1:11" x14ac:dyDescent="0.25">
      <c r="A15592" t="s">
        <v>15606</v>
      </c>
      <c r="B15592" t="s">
        <v>12</v>
      </c>
      <c r="C15592" t="s">
        <v>13</v>
      </c>
      <c r="D15592" t="s">
        <v>14</v>
      </c>
      <c r="E15592">
        <v>23.325900000000001</v>
      </c>
      <c r="F15592">
        <v>20.345500000000001</v>
      </c>
      <c r="G15592">
        <v>-0.19722200000000001</v>
      </c>
      <c r="H15592">
        <v>-9.2409500000000006E-2</v>
      </c>
      <c r="I15592">
        <v>0.87560000000000004</v>
      </c>
      <c r="J15592">
        <v>0.94784299999999999</v>
      </c>
      <c r="K15592" t="s">
        <v>310</v>
      </c>
    </row>
    <row r="15593" spans="1:11" x14ac:dyDescent="0.25">
      <c r="A15593" t="s">
        <v>15607</v>
      </c>
      <c r="B15593" t="s">
        <v>12</v>
      </c>
      <c r="C15593" t="s">
        <v>13</v>
      </c>
      <c r="D15593" t="s">
        <v>14</v>
      </c>
      <c r="E15593">
        <v>46.604599999999998</v>
      </c>
      <c r="F15593">
        <v>49.364899999999999</v>
      </c>
      <c r="G15593">
        <v>8.30148E-2</v>
      </c>
      <c r="H15593">
        <v>3.6795700000000001E-2</v>
      </c>
      <c r="I15593">
        <v>0.87565000000000004</v>
      </c>
      <c r="J15593">
        <v>0.94784500000000005</v>
      </c>
      <c r="K15593" t="s">
        <v>310</v>
      </c>
    </row>
    <row r="15594" spans="1:11" x14ac:dyDescent="0.25">
      <c r="A15594" t="s">
        <v>15608</v>
      </c>
      <c r="B15594" t="s">
        <v>12</v>
      </c>
      <c r="C15594" t="s">
        <v>13</v>
      </c>
      <c r="D15594" t="s">
        <v>14</v>
      </c>
      <c r="E15594">
        <v>1.4510799999999999</v>
      </c>
      <c r="F15594">
        <v>1.3895</v>
      </c>
      <c r="G15594">
        <v>-6.2551800000000005E-2</v>
      </c>
      <c r="H15594">
        <v>-3.7062199999999997E-2</v>
      </c>
      <c r="I15594">
        <v>0.87575000000000003</v>
      </c>
      <c r="J15594">
        <v>0.94784900000000005</v>
      </c>
      <c r="K15594" t="s">
        <v>310</v>
      </c>
    </row>
    <row r="15595" spans="1:11" x14ac:dyDescent="0.25">
      <c r="A15595" t="s">
        <v>15609</v>
      </c>
      <c r="B15595" t="s">
        <v>12</v>
      </c>
      <c r="C15595" t="s">
        <v>13</v>
      </c>
      <c r="D15595" t="s">
        <v>14</v>
      </c>
      <c r="E15595">
        <v>7.0682600000000004</v>
      </c>
      <c r="F15595">
        <v>8.0313700000000008</v>
      </c>
      <c r="G15595">
        <v>0.18429000000000001</v>
      </c>
      <c r="H15595">
        <v>4.4281800000000003E-2</v>
      </c>
      <c r="I15595">
        <v>0.87590000000000001</v>
      </c>
      <c r="J15595">
        <v>0.94790799999999997</v>
      </c>
      <c r="K15595" t="s">
        <v>310</v>
      </c>
    </row>
    <row r="15596" spans="1:11" x14ac:dyDescent="0.25">
      <c r="A15596" t="s">
        <v>15610</v>
      </c>
      <c r="B15596" t="s">
        <v>12</v>
      </c>
      <c r="C15596" t="s">
        <v>13</v>
      </c>
      <c r="D15596" t="s">
        <v>14</v>
      </c>
      <c r="E15596">
        <v>25.6995</v>
      </c>
      <c r="F15596">
        <v>27.546500000000002</v>
      </c>
      <c r="G15596">
        <v>0.10012600000000001</v>
      </c>
      <c r="H15596">
        <v>5.54078E-2</v>
      </c>
      <c r="I15596">
        <v>0.87590000000000001</v>
      </c>
      <c r="J15596">
        <v>0.94790799999999997</v>
      </c>
      <c r="K15596" t="s">
        <v>310</v>
      </c>
    </row>
    <row r="15597" spans="1:11" x14ac:dyDescent="0.25">
      <c r="A15597" t="s">
        <v>15611</v>
      </c>
      <c r="B15597" t="s">
        <v>12</v>
      </c>
      <c r="C15597" t="s">
        <v>13</v>
      </c>
      <c r="D15597" t="s">
        <v>14</v>
      </c>
      <c r="E15597">
        <v>39.480699999999999</v>
      </c>
      <c r="F15597">
        <v>41.754399999999997</v>
      </c>
      <c r="G15597">
        <v>8.0781900000000004E-2</v>
      </c>
      <c r="H15597">
        <v>5.5801299999999998E-2</v>
      </c>
      <c r="I15597">
        <v>0.87595000000000001</v>
      </c>
      <c r="J15597">
        <v>0.94791000000000003</v>
      </c>
      <c r="K15597" t="s">
        <v>310</v>
      </c>
    </row>
    <row r="15598" spans="1:11" x14ac:dyDescent="0.25">
      <c r="A15598" t="s">
        <v>15612</v>
      </c>
      <c r="B15598" t="s">
        <v>12</v>
      </c>
      <c r="C15598" t="s">
        <v>13</v>
      </c>
      <c r="D15598" t="s">
        <v>14</v>
      </c>
      <c r="E15598">
        <v>12.915900000000001</v>
      </c>
      <c r="F15598">
        <v>13.870900000000001</v>
      </c>
      <c r="G15598">
        <v>0.102911</v>
      </c>
      <c r="H15598">
        <v>3.21713E-2</v>
      </c>
      <c r="I15598">
        <v>0.876</v>
      </c>
      <c r="J15598">
        <v>0.94791199999999998</v>
      </c>
      <c r="K15598" t="s">
        <v>310</v>
      </c>
    </row>
    <row r="15599" spans="1:11" x14ac:dyDescent="0.25">
      <c r="A15599" t="s">
        <v>15613</v>
      </c>
      <c r="B15599" t="s">
        <v>12</v>
      </c>
      <c r="C15599" t="s">
        <v>13</v>
      </c>
      <c r="D15599" t="s">
        <v>14</v>
      </c>
      <c r="E15599">
        <v>47.216299999999997</v>
      </c>
      <c r="F15599">
        <v>50.075200000000002</v>
      </c>
      <c r="G15599">
        <v>8.4810999999999998E-2</v>
      </c>
      <c r="H15599">
        <v>6.14747E-2</v>
      </c>
      <c r="I15599">
        <v>0.87624999999999997</v>
      </c>
      <c r="J15599">
        <v>0.94813000000000003</v>
      </c>
      <c r="K15599" t="s">
        <v>310</v>
      </c>
    </row>
    <row r="15600" spans="1:11" x14ac:dyDescent="0.25">
      <c r="A15600" t="s">
        <v>15614</v>
      </c>
      <c r="B15600" t="s">
        <v>12</v>
      </c>
      <c r="C15600" t="s">
        <v>13</v>
      </c>
      <c r="D15600" t="s">
        <v>14</v>
      </c>
      <c r="E15600">
        <v>216.60499999999999</v>
      </c>
      <c r="F15600">
        <v>204.95699999999999</v>
      </c>
      <c r="G15600">
        <v>-7.9747299999999993E-2</v>
      </c>
      <c r="H15600">
        <v>-4.5545700000000001E-2</v>
      </c>
      <c r="I15600">
        <v>0.87660000000000005</v>
      </c>
      <c r="J15600">
        <v>0.94845699999999999</v>
      </c>
      <c r="K15600" t="s">
        <v>310</v>
      </c>
    </row>
    <row r="15601" spans="1:11" x14ac:dyDescent="0.25">
      <c r="A15601" t="s">
        <v>15615</v>
      </c>
      <c r="B15601" t="s">
        <v>12</v>
      </c>
      <c r="C15601" t="s">
        <v>13</v>
      </c>
      <c r="D15601" t="s">
        <v>14</v>
      </c>
      <c r="E15601">
        <v>0.51487499999999997</v>
      </c>
      <c r="F15601">
        <v>0.58553599999999995</v>
      </c>
      <c r="G15601">
        <v>0.18553500000000001</v>
      </c>
      <c r="H15601">
        <v>6.0194400000000002E-2</v>
      </c>
      <c r="I15601">
        <v>0.87734999999999996</v>
      </c>
      <c r="J15601">
        <v>0.94874899999999995</v>
      </c>
      <c r="K15601" t="s">
        <v>310</v>
      </c>
    </row>
    <row r="15602" spans="1:11" x14ac:dyDescent="0.25">
      <c r="A15602" t="s">
        <v>15616</v>
      </c>
      <c r="B15602" t="s">
        <v>12</v>
      </c>
      <c r="C15602" t="s">
        <v>13</v>
      </c>
      <c r="D15602" t="s">
        <v>14</v>
      </c>
      <c r="E15602">
        <v>50.829799999999999</v>
      </c>
      <c r="F15602">
        <v>48.578200000000002</v>
      </c>
      <c r="G15602">
        <v>-6.5368099999999998E-2</v>
      </c>
      <c r="H15602">
        <v>-2.59507E-2</v>
      </c>
      <c r="I15602">
        <v>0.87705</v>
      </c>
      <c r="J15602">
        <v>0.94874899999999995</v>
      </c>
      <c r="K15602" t="s">
        <v>310</v>
      </c>
    </row>
    <row r="15603" spans="1:11" x14ac:dyDescent="0.25">
      <c r="A15603" t="s">
        <v>15617</v>
      </c>
      <c r="B15603" t="s">
        <v>12</v>
      </c>
      <c r="C15603" t="s">
        <v>13</v>
      </c>
      <c r="D15603" t="s">
        <v>14</v>
      </c>
      <c r="E15603">
        <v>54.645699999999998</v>
      </c>
      <c r="F15603">
        <v>65.198899999999995</v>
      </c>
      <c r="G15603">
        <v>0.25474000000000002</v>
      </c>
      <c r="H15603">
        <v>0.1014</v>
      </c>
      <c r="I15603">
        <v>0.87734999999999996</v>
      </c>
      <c r="J15603">
        <v>0.94874899999999995</v>
      </c>
      <c r="K15603" t="s">
        <v>310</v>
      </c>
    </row>
    <row r="15604" spans="1:11" x14ac:dyDescent="0.25">
      <c r="A15604" t="s">
        <v>15618</v>
      </c>
      <c r="B15604" t="s">
        <v>12</v>
      </c>
      <c r="C15604" t="s">
        <v>13</v>
      </c>
      <c r="D15604" t="s">
        <v>14</v>
      </c>
      <c r="E15604">
        <v>22.537700000000001</v>
      </c>
      <c r="F15604">
        <v>20.695</v>
      </c>
      <c r="G15604">
        <v>-0.123059</v>
      </c>
      <c r="H15604">
        <v>-3.1976699999999997E-2</v>
      </c>
      <c r="I15604">
        <v>0.877</v>
      </c>
      <c r="J15604">
        <v>0.94874899999999995</v>
      </c>
      <c r="K15604" t="s">
        <v>310</v>
      </c>
    </row>
    <row r="15605" spans="1:11" x14ac:dyDescent="0.25">
      <c r="A15605" t="s">
        <v>15619</v>
      </c>
      <c r="B15605" t="s">
        <v>12</v>
      </c>
      <c r="C15605" t="s">
        <v>13</v>
      </c>
      <c r="D15605" t="s">
        <v>14</v>
      </c>
      <c r="E15605">
        <v>2.8681000000000001</v>
      </c>
      <c r="F15605">
        <v>3.3176199999999998</v>
      </c>
      <c r="G15605">
        <v>0.21005199999999999</v>
      </c>
      <c r="H15605">
        <v>3.6718599999999997E-2</v>
      </c>
      <c r="I15605">
        <v>0.87734999999999996</v>
      </c>
      <c r="J15605">
        <v>0.94874899999999995</v>
      </c>
      <c r="K15605" t="s">
        <v>310</v>
      </c>
    </row>
    <row r="15606" spans="1:11" x14ac:dyDescent="0.25">
      <c r="A15606" t="s">
        <v>15620</v>
      </c>
      <c r="B15606" t="s">
        <v>12</v>
      </c>
      <c r="C15606" t="s">
        <v>13</v>
      </c>
      <c r="D15606" t="s">
        <v>14</v>
      </c>
      <c r="E15606">
        <v>1.4798</v>
      </c>
      <c r="F15606">
        <v>1.6287700000000001</v>
      </c>
      <c r="G15606">
        <v>0.13838500000000001</v>
      </c>
      <c r="H15606">
        <v>3.2424700000000001E-2</v>
      </c>
      <c r="I15606">
        <v>0.87724999999999997</v>
      </c>
      <c r="J15606">
        <v>0.94874899999999995</v>
      </c>
      <c r="K15606" t="s">
        <v>310</v>
      </c>
    </row>
    <row r="15607" spans="1:11" x14ac:dyDescent="0.25">
      <c r="A15607" t="s">
        <v>15621</v>
      </c>
      <c r="B15607" t="s">
        <v>12</v>
      </c>
      <c r="C15607" t="s">
        <v>13</v>
      </c>
      <c r="D15607" t="s">
        <v>14</v>
      </c>
      <c r="E15607">
        <v>219.45699999999999</v>
      </c>
      <c r="F15607">
        <v>233.74199999999999</v>
      </c>
      <c r="G15607">
        <v>9.0981900000000004E-2</v>
      </c>
      <c r="H15607">
        <v>6.9232100000000005E-2</v>
      </c>
      <c r="I15607">
        <v>0.87714999999999999</v>
      </c>
      <c r="J15607">
        <v>0.94874899999999995</v>
      </c>
      <c r="K15607" t="s">
        <v>310</v>
      </c>
    </row>
    <row r="15608" spans="1:11" x14ac:dyDescent="0.25">
      <c r="A15608" t="s">
        <v>15622</v>
      </c>
      <c r="B15608" t="s">
        <v>12</v>
      </c>
      <c r="C15608" t="s">
        <v>13</v>
      </c>
      <c r="D15608" t="s">
        <v>14</v>
      </c>
      <c r="E15608">
        <v>0.45133499999999999</v>
      </c>
      <c r="F15608">
        <v>0.36360900000000002</v>
      </c>
      <c r="G15608">
        <v>-0.31181300000000001</v>
      </c>
      <c r="H15608">
        <v>-0.105714</v>
      </c>
      <c r="I15608">
        <v>0.87729999999999997</v>
      </c>
      <c r="J15608">
        <v>0.94874899999999995</v>
      </c>
      <c r="K15608" t="s">
        <v>310</v>
      </c>
    </row>
    <row r="15609" spans="1:11" x14ac:dyDescent="0.25">
      <c r="A15609" t="s">
        <v>15623</v>
      </c>
      <c r="B15609" t="s">
        <v>12</v>
      </c>
      <c r="C15609" t="s">
        <v>13</v>
      </c>
      <c r="D15609" t="s">
        <v>14</v>
      </c>
      <c r="E15609">
        <v>14.007199999999999</v>
      </c>
      <c r="F15609">
        <v>16.817</v>
      </c>
      <c r="G15609">
        <v>0.26374999999999998</v>
      </c>
      <c r="H15609">
        <v>3.95036E-2</v>
      </c>
      <c r="I15609">
        <v>0.87719999999999998</v>
      </c>
      <c r="J15609">
        <v>0.94874899999999995</v>
      </c>
      <c r="K15609" t="s">
        <v>310</v>
      </c>
    </row>
    <row r="15610" spans="1:11" x14ac:dyDescent="0.25">
      <c r="A15610" t="s">
        <v>15624</v>
      </c>
      <c r="B15610" t="s">
        <v>12</v>
      </c>
      <c r="C15610" t="s">
        <v>13</v>
      </c>
      <c r="D15610" t="s">
        <v>14</v>
      </c>
      <c r="E15610">
        <v>15.9648</v>
      </c>
      <c r="F15610">
        <v>17.368300000000001</v>
      </c>
      <c r="G15610">
        <v>0.12156400000000001</v>
      </c>
      <c r="H15610">
        <v>3.5495100000000002E-2</v>
      </c>
      <c r="I15610">
        <v>0.87739999999999996</v>
      </c>
      <c r="J15610">
        <v>0.94875100000000001</v>
      </c>
      <c r="K15610" t="s">
        <v>310</v>
      </c>
    </row>
    <row r="15611" spans="1:11" x14ac:dyDescent="0.25">
      <c r="A15611" t="s">
        <v>15625</v>
      </c>
      <c r="B15611" t="s">
        <v>12</v>
      </c>
      <c r="C15611" t="s">
        <v>13</v>
      </c>
      <c r="D15611" t="s">
        <v>14</v>
      </c>
      <c r="E15611">
        <v>21.6919</v>
      </c>
      <c r="F15611">
        <v>24.736899999999999</v>
      </c>
      <c r="G15611">
        <v>0.18950900000000001</v>
      </c>
      <c r="H15611">
        <v>6.1267099999999998E-2</v>
      </c>
      <c r="I15611">
        <v>0.87755000000000005</v>
      </c>
      <c r="J15611">
        <v>0.94880900000000001</v>
      </c>
      <c r="K15611" t="s">
        <v>310</v>
      </c>
    </row>
    <row r="15612" spans="1:11" x14ac:dyDescent="0.25">
      <c r="A15612" t="s">
        <v>15626</v>
      </c>
      <c r="B15612" t="s">
        <v>12</v>
      </c>
      <c r="C15612" t="s">
        <v>13</v>
      </c>
      <c r="D15612" t="s">
        <v>14</v>
      </c>
      <c r="E15612">
        <v>2.2092100000000001</v>
      </c>
      <c r="F15612">
        <v>1.8321700000000001</v>
      </c>
      <c r="G15612">
        <v>-0.269982</v>
      </c>
      <c r="H15612">
        <v>-2.0357299999999998E-2</v>
      </c>
      <c r="I15612">
        <v>0.87755000000000005</v>
      </c>
      <c r="J15612">
        <v>0.94880900000000001</v>
      </c>
      <c r="K15612" t="s">
        <v>310</v>
      </c>
    </row>
    <row r="15613" spans="1:11" x14ac:dyDescent="0.25">
      <c r="A15613" t="s">
        <v>15627</v>
      </c>
      <c r="B15613" t="s">
        <v>12</v>
      </c>
      <c r="C15613" t="s">
        <v>13</v>
      </c>
      <c r="D15613" t="s">
        <v>14</v>
      </c>
      <c r="E15613">
        <v>9.3084199999999999</v>
      </c>
      <c r="F15613">
        <v>10.2902</v>
      </c>
      <c r="G15613">
        <v>0.14466899999999999</v>
      </c>
      <c r="H15613">
        <v>6.7308199999999999E-2</v>
      </c>
      <c r="I15613">
        <v>0.87770000000000004</v>
      </c>
      <c r="J15613">
        <v>0.94891899999999996</v>
      </c>
      <c r="K15613" t="s">
        <v>310</v>
      </c>
    </row>
    <row r="15614" spans="1:11" x14ac:dyDescent="0.25">
      <c r="A15614" t="s">
        <v>15628</v>
      </c>
      <c r="B15614" t="s">
        <v>12</v>
      </c>
      <c r="C15614" t="s">
        <v>13</v>
      </c>
      <c r="D15614" t="s">
        <v>14</v>
      </c>
      <c r="E15614">
        <v>52.808100000000003</v>
      </c>
      <c r="F15614">
        <v>59.192900000000002</v>
      </c>
      <c r="G15614">
        <v>0.16466600000000001</v>
      </c>
      <c r="H15614">
        <v>8.55326E-2</v>
      </c>
      <c r="I15614">
        <v>0.87780000000000002</v>
      </c>
      <c r="J15614">
        <v>0.94897600000000004</v>
      </c>
      <c r="K15614" t="s">
        <v>310</v>
      </c>
    </row>
    <row r="15615" spans="1:11" x14ac:dyDescent="0.25">
      <c r="A15615" t="s">
        <v>15629</v>
      </c>
      <c r="B15615" t="s">
        <v>12</v>
      </c>
      <c r="C15615" t="s">
        <v>13</v>
      </c>
      <c r="D15615" t="s">
        <v>14</v>
      </c>
      <c r="E15615">
        <v>3.98285</v>
      </c>
      <c r="F15615">
        <v>4.4285199999999998</v>
      </c>
      <c r="G15615">
        <v>0.15302499999999999</v>
      </c>
      <c r="H15615">
        <v>5.7094399999999997E-2</v>
      </c>
      <c r="I15615">
        <v>0.87785000000000002</v>
      </c>
      <c r="J15615">
        <v>0.94897799999999999</v>
      </c>
      <c r="K15615" t="s">
        <v>310</v>
      </c>
    </row>
    <row r="15616" spans="1:11" x14ac:dyDescent="0.25">
      <c r="A15616" t="s">
        <v>15630</v>
      </c>
      <c r="B15616" t="s">
        <v>12</v>
      </c>
      <c r="C15616" t="s">
        <v>13</v>
      </c>
      <c r="D15616" t="s">
        <v>14</v>
      </c>
      <c r="E15616">
        <v>2.4277899999999999</v>
      </c>
      <c r="F15616">
        <v>2.6876600000000002</v>
      </c>
      <c r="G15616">
        <v>0.146706</v>
      </c>
      <c r="H15616">
        <v>5.8161400000000002E-2</v>
      </c>
      <c r="I15616">
        <v>0.878</v>
      </c>
      <c r="J15616">
        <v>0.94908800000000004</v>
      </c>
      <c r="K15616" t="s">
        <v>310</v>
      </c>
    </row>
    <row r="15617" spans="1:11" x14ac:dyDescent="0.25">
      <c r="A15617" t="s">
        <v>15631</v>
      </c>
      <c r="B15617" t="s">
        <v>12</v>
      </c>
      <c r="C15617" t="s">
        <v>13</v>
      </c>
      <c r="D15617" t="s">
        <v>14</v>
      </c>
      <c r="E15617">
        <v>27.238099999999999</v>
      </c>
      <c r="F15617">
        <v>29.091000000000001</v>
      </c>
      <c r="G15617">
        <v>9.4945100000000004E-2</v>
      </c>
      <c r="H15617">
        <v>5.5764300000000003E-2</v>
      </c>
      <c r="I15617">
        <v>0.87805</v>
      </c>
      <c r="J15617">
        <v>0.94908999999999999</v>
      </c>
      <c r="K15617" t="s">
        <v>310</v>
      </c>
    </row>
    <row r="15618" spans="1:11" x14ac:dyDescent="0.25">
      <c r="A15618" t="s">
        <v>15632</v>
      </c>
      <c r="B15618" t="s">
        <v>12</v>
      </c>
      <c r="C15618" t="s">
        <v>13</v>
      </c>
      <c r="D15618" t="s">
        <v>14</v>
      </c>
      <c r="E15618">
        <v>25.831900000000001</v>
      </c>
      <c r="F15618">
        <v>24.1023</v>
      </c>
      <c r="G15618">
        <v>-9.9984000000000003E-2</v>
      </c>
      <c r="H15618">
        <v>-4.4643000000000002E-2</v>
      </c>
      <c r="I15618">
        <v>0.87809999999999999</v>
      </c>
      <c r="J15618">
        <v>0.94909200000000005</v>
      </c>
      <c r="K15618" t="s">
        <v>310</v>
      </c>
    </row>
    <row r="15619" spans="1:11" x14ac:dyDescent="0.25">
      <c r="A15619" t="s">
        <v>15633</v>
      </c>
      <c r="B15619" t="s">
        <v>12</v>
      </c>
      <c r="C15619" t="s">
        <v>13</v>
      </c>
      <c r="D15619" t="s">
        <v>14</v>
      </c>
      <c r="E15619">
        <v>16.491599999999998</v>
      </c>
      <c r="F15619">
        <v>17.6355</v>
      </c>
      <c r="G15619">
        <v>9.6750000000000003E-2</v>
      </c>
      <c r="H15619">
        <v>5.6404099999999999E-2</v>
      </c>
      <c r="I15619">
        <v>0.87814999999999999</v>
      </c>
      <c r="J15619">
        <v>0.94909399999999999</v>
      </c>
      <c r="K15619" t="s">
        <v>310</v>
      </c>
    </row>
    <row r="15620" spans="1:11" x14ac:dyDescent="0.25">
      <c r="A15620" t="s">
        <v>15634</v>
      </c>
      <c r="B15620" t="s">
        <v>12</v>
      </c>
      <c r="C15620" t="s">
        <v>13</v>
      </c>
      <c r="D15620" t="s">
        <v>14</v>
      </c>
      <c r="E15620">
        <v>3.72438</v>
      </c>
      <c r="F15620">
        <v>4.2672299999999996</v>
      </c>
      <c r="G15620">
        <v>0.1963</v>
      </c>
      <c r="H15620">
        <v>5.4438599999999997E-2</v>
      </c>
      <c r="I15620">
        <v>0.87819999999999998</v>
      </c>
      <c r="J15620">
        <v>0.94909600000000005</v>
      </c>
      <c r="K15620" t="s">
        <v>310</v>
      </c>
    </row>
    <row r="15621" spans="1:11" x14ac:dyDescent="0.25">
      <c r="A15621" t="s">
        <v>15635</v>
      </c>
      <c r="B15621" t="s">
        <v>12</v>
      </c>
      <c r="C15621" t="s">
        <v>13</v>
      </c>
      <c r="D15621" t="s">
        <v>14</v>
      </c>
      <c r="E15621">
        <v>0.794462</v>
      </c>
      <c r="F15621">
        <v>0.66648700000000005</v>
      </c>
      <c r="G15621">
        <v>-0.25340200000000002</v>
      </c>
      <c r="H15621">
        <v>-7.47776E-2</v>
      </c>
      <c r="I15621">
        <v>0.87834999999999996</v>
      </c>
      <c r="J15621">
        <v>0.94920599999999999</v>
      </c>
      <c r="K15621" t="s">
        <v>310</v>
      </c>
    </row>
    <row r="15622" spans="1:11" x14ac:dyDescent="0.25">
      <c r="A15622" t="s">
        <v>15636</v>
      </c>
      <c r="B15622" t="s">
        <v>12</v>
      </c>
      <c r="C15622" t="s">
        <v>13</v>
      </c>
      <c r="D15622" t="s">
        <v>14</v>
      </c>
      <c r="E15622">
        <v>77.297499999999999</v>
      </c>
      <c r="F15622">
        <v>82.9816</v>
      </c>
      <c r="G15622">
        <v>0.10237</v>
      </c>
      <c r="H15622">
        <v>3.0679100000000001E-2</v>
      </c>
      <c r="I15622">
        <v>0.87849999999999995</v>
      </c>
      <c r="J15622">
        <v>0.94931699999999997</v>
      </c>
      <c r="K15622" t="s">
        <v>310</v>
      </c>
    </row>
    <row r="15623" spans="1:11" x14ac:dyDescent="0.25">
      <c r="A15623" t="s">
        <v>15637</v>
      </c>
      <c r="B15623" t="s">
        <v>12</v>
      </c>
      <c r="C15623" t="s">
        <v>13</v>
      </c>
      <c r="D15623" t="s">
        <v>14</v>
      </c>
      <c r="E15623">
        <v>5.3973899999999997</v>
      </c>
      <c r="F15623">
        <v>6.03355</v>
      </c>
      <c r="G15623">
        <v>0.160746</v>
      </c>
      <c r="H15623">
        <v>5.0223400000000001E-2</v>
      </c>
      <c r="I15623">
        <v>0.87860000000000005</v>
      </c>
      <c r="J15623">
        <v>0.94937300000000002</v>
      </c>
      <c r="K15623" t="s">
        <v>310</v>
      </c>
    </row>
    <row r="15624" spans="1:11" x14ac:dyDescent="0.25">
      <c r="A15624" t="s">
        <v>15638</v>
      </c>
      <c r="B15624" t="s">
        <v>12</v>
      </c>
      <c r="C15624" t="s">
        <v>13</v>
      </c>
      <c r="D15624" t="s">
        <v>14</v>
      </c>
      <c r="E15624">
        <v>5.3563799999999997</v>
      </c>
      <c r="F15624">
        <v>5.7233299999999998</v>
      </c>
      <c r="G15624">
        <v>9.5597299999999996E-2</v>
      </c>
      <c r="H15624">
        <v>2.2857300000000001E-2</v>
      </c>
      <c r="I15624">
        <v>0.87865000000000004</v>
      </c>
      <c r="J15624">
        <v>0.94937499999999997</v>
      </c>
      <c r="K15624" t="s">
        <v>310</v>
      </c>
    </row>
    <row r="15625" spans="1:11" x14ac:dyDescent="0.25">
      <c r="A15625" t="s">
        <v>15639</v>
      </c>
      <c r="B15625" t="s">
        <v>12</v>
      </c>
      <c r="C15625" t="s">
        <v>13</v>
      </c>
      <c r="D15625" t="s">
        <v>14</v>
      </c>
      <c r="E15625">
        <v>2.86571</v>
      </c>
      <c r="F15625">
        <v>2.67516</v>
      </c>
      <c r="G15625">
        <v>-9.9266999999999994E-2</v>
      </c>
      <c r="H15625">
        <v>-3.3811899999999999E-2</v>
      </c>
      <c r="I15625">
        <v>0.879</v>
      </c>
      <c r="J15625">
        <v>0.94938900000000004</v>
      </c>
      <c r="K15625" t="s">
        <v>310</v>
      </c>
    </row>
    <row r="15626" spans="1:11" x14ac:dyDescent="0.25">
      <c r="A15626" t="s">
        <v>15640</v>
      </c>
      <c r="B15626" t="s">
        <v>12</v>
      </c>
      <c r="C15626" t="s">
        <v>13</v>
      </c>
      <c r="D15626" t="s">
        <v>14</v>
      </c>
      <c r="E15626">
        <v>3.4759500000000001</v>
      </c>
      <c r="F15626">
        <v>3.7991299999999999</v>
      </c>
      <c r="G15626">
        <v>0.12826199999999999</v>
      </c>
      <c r="H15626">
        <v>2.7180599999999999E-2</v>
      </c>
      <c r="I15626">
        <v>0.87880000000000003</v>
      </c>
      <c r="J15626">
        <v>0.94938900000000004</v>
      </c>
      <c r="K15626" t="s">
        <v>310</v>
      </c>
    </row>
    <row r="15627" spans="1:11" x14ac:dyDescent="0.25">
      <c r="A15627" t="s">
        <v>15641</v>
      </c>
      <c r="B15627" t="s">
        <v>12</v>
      </c>
      <c r="C15627" t="s">
        <v>13</v>
      </c>
      <c r="D15627" t="s">
        <v>14</v>
      </c>
      <c r="E15627">
        <v>10.8485</v>
      </c>
      <c r="F15627">
        <v>11.732100000000001</v>
      </c>
      <c r="G15627">
        <v>0.11297</v>
      </c>
      <c r="H15627">
        <v>1.7811400000000002E-2</v>
      </c>
      <c r="I15627">
        <v>0.87885000000000002</v>
      </c>
      <c r="J15627">
        <v>0.94938900000000004</v>
      </c>
      <c r="K15627" t="s">
        <v>310</v>
      </c>
    </row>
    <row r="15628" spans="1:11" x14ac:dyDescent="0.25">
      <c r="A15628" t="s">
        <v>15642</v>
      </c>
      <c r="B15628" t="s">
        <v>12</v>
      </c>
      <c r="C15628" t="s">
        <v>13</v>
      </c>
      <c r="D15628" t="s">
        <v>14</v>
      </c>
      <c r="E15628">
        <v>3.0324300000000002</v>
      </c>
      <c r="F15628">
        <v>3.3590300000000002</v>
      </c>
      <c r="G15628">
        <v>0.14757100000000001</v>
      </c>
      <c r="H15628">
        <v>7.69228E-2</v>
      </c>
      <c r="I15628">
        <v>0.87895000000000001</v>
      </c>
      <c r="J15628">
        <v>0.94938900000000004</v>
      </c>
      <c r="K15628" t="s">
        <v>310</v>
      </c>
    </row>
    <row r="15629" spans="1:11" x14ac:dyDescent="0.25">
      <c r="A15629" t="s">
        <v>15643</v>
      </c>
      <c r="B15629" t="s">
        <v>12</v>
      </c>
      <c r="C15629" t="s">
        <v>13</v>
      </c>
      <c r="D15629" t="s">
        <v>14</v>
      </c>
      <c r="E15629">
        <v>1.72729</v>
      </c>
      <c r="F15629">
        <v>1.94208</v>
      </c>
      <c r="G15629">
        <v>0.16909399999999999</v>
      </c>
      <c r="H15629">
        <v>5.8354000000000003E-2</v>
      </c>
      <c r="I15629">
        <v>0.87890000000000001</v>
      </c>
      <c r="J15629">
        <v>0.94938900000000004</v>
      </c>
      <c r="K15629" t="s">
        <v>310</v>
      </c>
    </row>
    <row r="15630" spans="1:11" x14ac:dyDescent="0.25">
      <c r="A15630" t="s">
        <v>15644</v>
      </c>
      <c r="B15630" t="s">
        <v>12</v>
      </c>
      <c r="C15630" t="s">
        <v>13</v>
      </c>
      <c r="D15630" t="s">
        <v>14</v>
      </c>
      <c r="E15630">
        <v>0.74989700000000004</v>
      </c>
      <c r="F15630">
        <v>0.92883599999999999</v>
      </c>
      <c r="G15630">
        <v>0.30873200000000001</v>
      </c>
      <c r="H15630">
        <v>0.118501</v>
      </c>
      <c r="I15630">
        <v>0.879</v>
      </c>
      <c r="J15630">
        <v>0.94938900000000004</v>
      </c>
      <c r="K15630" t="s">
        <v>310</v>
      </c>
    </row>
    <row r="15631" spans="1:11" x14ac:dyDescent="0.25">
      <c r="A15631" t="s">
        <v>15645</v>
      </c>
      <c r="B15631" t="s">
        <v>12</v>
      </c>
      <c r="C15631" t="s">
        <v>13</v>
      </c>
      <c r="D15631" t="s">
        <v>14</v>
      </c>
      <c r="E15631">
        <v>5.1841299999999997</v>
      </c>
      <c r="F15631">
        <v>5.95899</v>
      </c>
      <c r="G15631">
        <v>0.200964</v>
      </c>
      <c r="H15631">
        <v>7.8086299999999997E-2</v>
      </c>
      <c r="I15631">
        <v>0.87955000000000005</v>
      </c>
      <c r="J15631">
        <v>0.94962000000000002</v>
      </c>
      <c r="K15631" t="s">
        <v>310</v>
      </c>
    </row>
    <row r="15632" spans="1:11" x14ac:dyDescent="0.25">
      <c r="A15632" t="s">
        <v>15646</v>
      </c>
      <c r="B15632" t="s">
        <v>12</v>
      </c>
      <c r="C15632" t="s">
        <v>13</v>
      </c>
      <c r="D15632" t="s">
        <v>14</v>
      </c>
      <c r="E15632">
        <v>12.098100000000001</v>
      </c>
      <c r="F15632">
        <v>11.214</v>
      </c>
      <c r="G15632">
        <v>-0.109472</v>
      </c>
      <c r="H15632">
        <v>-4.02E-2</v>
      </c>
      <c r="I15632">
        <v>0.87955000000000005</v>
      </c>
      <c r="J15632">
        <v>0.94962000000000002</v>
      </c>
      <c r="K15632" t="s">
        <v>310</v>
      </c>
    </row>
    <row r="15633" spans="1:11" x14ac:dyDescent="0.25">
      <c r="A15633" t="s">
        <v>15647</v>
      </c>
      <c r="B15633" t="s">
        <v>12</v>
      </c>
      <c r="C15633" t="s">
        <v>13</v>
      </c>
      <c r="D15633" t="s">
        <v>14</v>
      </c>
      <c r="E15633">
        <v>7.4525800000000002</v>
      </c>
      <c r="F15633">
        <v>8.7059599999999993</v>
      </c>
      <c r="G15633">
        <v>0.22426299999999999</v>
      </c>
      <c r="H15633">
        <v>4.0629100000000001E-2</v>
      </c>
      <c r="I15633">
        <v>0.87944999999999995</v>
      </c>
      <c r="J15633">
        <v>0.94962000000000002</v>
      </c>
      <c r="K15633" t="s">
        <v>310</v>
      </c>
    </row>
    <row r="15634" spans="1:11" x14ac:dyDescent="0.25">
      <c r="A15634" t="s">
        <v>15648</v>
      </c>
      <c r="B15634" t="s">
        <v>12</v>
      </c>
      <c r="C15634" t="s">
        <v>13</v>
      </c>
      <c r="D15634" t="s">
        <v>14</v>
      </c>
      <c r="E15634">
        <v>0.44578499999999999</v>
      </c>
      <c r="F15634">
        <v>0.50852299999999995</v>
      </c>
      <c r="G15634">
        <v>0.189966</v>
      </c>
      <c r="H15634">
        <v>2.3963700000000001E-2</v>
      </c>
      <c r="I15634">
        <v>0.87934999999999997</v>
      </c>
      <c r="J15634">
        <v>0.94962000000000002</v>
      </c>
      <c r="K15634" t="s">
        <v>310</v>
      </c>
    </row>
    <row r="15635" spans="1:11" x14ac:dyDescent="0.25">
      <c r="A15635" t="s">
        <v>15649</v>
      </c>
      <c r="B15635" t="s">
        <v>12</v>
      </c>
      <c r="C15635" t="s">
        <v>13</v>
      </c>
      <c r="D15635" t="s">
        <v>14</v>
      </c>
      <c r="E15635">
        <v>98.542299999999997</v>
      </c>
      <c r="F15635">
        <v>105.789</v>
      </c>
      <c r="G15635">
        <v>0.102382</v>
      </c>
      <c r="H15635">
        <v>8.4316500000000003E-2</v>
      </c>
      <c r="I15635">
        <v>0.87960000000000005</v>
      </c>
      <c r="J15635">
        <v>0.94962199999999997</v>
      </c>
      <c r="K15635" t="s">
        <v>310</v>
      </c>
    </row>
    <row r="15636" spans="1:11" x14ac:dyDescent="0.25">
      <c r="A15636" t="s">
        <v>15650</v>
      </c>
      <c r="B15636" t="s">
        <v>12</v>
      </c>
      <c r="C15636" t="s">
        <v>13</v>
      </c>
      <c r="D15636" t="s">
        <v>14</v>
      </c>
      <c r="E15636">
        <v>61.1113</v>
      </c>
      <c r="F15636">
        <v>49.420299999999997</v>
      </c>
      <c r="G15636">
        <v>-0.306334</v>
      </c>
      <c r="H15636">
        <v>-0.16761000000000001</v>
      </c>
      <c r="I15636">
        <v>0.87965000000000004</v>
      </c>
      <c r="J15636">
        <v>0.94962400000000002</v>
      </c>
      <c r="K15636" t="s">
        <v>310</v>
      </c>
    </row>
    <row r="15637" spans="1:11" x14ac:dyDescent="0.25">
      <c r="A15637" t="s">
        <v>15651</v>
      </c>
      <c r="B15637" t="s">
        <v>12</v>
      </c>
      <c r="C15637" t="s">
        <v>13</v>
      </c>
      <c r="D15637" t="s">
        <v>14</v>
      </c>
      <c r="E15637">
        <v>26.509499999999999</v>
      </c>
      <c r="F15637">
        <v>28.2623</v>
      </c>
      <c r="G15637">
        <v>9.23707E-2</v>
      </c>
      <c r="H15637">
        <v>4.2865199999999999E-2</v>
      </c>
      <c r="I15637">
        <v>0.87980000000000003</v>
      </c>
      <c r="J15637">
        <v>0.94968399999999997</v>
      </c>
      <c r="K15637" t="s">
        <v>310</v>
      </c>
    </row>
    <row r="15638" spans="1:11" x14ac:dyDescent="0.25">
      <c r="A15638" t="s">
        <v>15652</v>
      </c>
      <c r="B15638" t="s">
        <v>12</v>
      </c>
      <c r="C15638" t="s">
        <v>13</v>
      </c>
      <c r="D15638" t="s">
        <v>14</v>
      </c>
      <c r="E15638">
        <v>0.39093699999999998</v>
      </c>
      <c r="F15638">
        <v>0.463613</v>
      </c>
      <c r="G15638">
        <v>0.24598500000000001</v>
      </c>
      <c r="H15638">
        <v>3.1803199999999997E-2</v>
      </c>
      <c r="I15638">
        <v>0.87985000000000002</v>
      </c>
      <c r="J15638">
        <v>0.94968399999999997</v>
      </c>
      <c r="K15638" t="s">
        <v>310</v>
      </c>
    </row>
    <row r="15639" spans="1:11" x14ac:dyDescent="0.25">
      <c r="A15639" t="s">
        <v>15653</v>
      </c>
      <c r="B15639" t="s">
        <v>12</v>
      </c>
      <c r="C15639" t="s">
        <v>13</v>
      </c>
      <c r="D15639" t="s">
        <v>14</v>
      </c>
      <c r="E15639">
        <v>34.256100000000004</v>
      </c>
      <c r="F15639">
        <v>32.260399999999997</v>
      </c>
      <c r="G15639">
        <v>-8.6594199999999996E-2</v>
      </c>
      <c r="H15639">
        <v>-3.8776400000000003E-2</v>
      </c>
      <c r="I15639">
        <v>0.88009999999999999</v>
      </c>
      <c r="J15639">
        <v>0.94984999999999997</v>
      </c>
      <c r="K15639" t="s">
        <v>310</v>
      </c>
    </row>
    <row r="15640" spans="1:11" x14ac:dyDescent="0.25">
      <c r="A15640" t="s">
        <v>15654</v>
      </c>
      <c r="B15640" t="s">
        <v>12</v>
      </c>
      <c r="C15640" t="s">
        <v>13</v>
      </c>
      <c r="D15640" t="s">
        <v>14</v>
      </c>
      <c r="E15640">
        <v>1.08884</v>
      </c>
      <c r="F15640">
        <v>0.898814</v>
      </c>
      <c r="G15640">
        <v>-0.27669700000000003</v>
      </c>
      <c r="H15640">
        <v>-2.62773E-2</v>
      </c>
      <c r="I15640">
        <v>0.88019999999999998</v>
      </c>
      <c r="J15640">
        <v>0.94990600000000003</v>
      </c>
      <c r="K15640" t="s">
        <v>310</v>
      </c>
    </row>
    <row r="15641" spans="1:11" x14ac:dyDescent="0.25">
      <c r="A15641" t="s">
        <v>15655</v>
      </c>
      <c r="B15641" t="s">
        <v>12</v>
      </c>
      <c r="C15641" t="s">
        <v>13</v>
      </c>
      <c r="D15641" t="s">
        <v>14</v>
      </c>
      <c r="E15641">
        <v>0.30283399999999999</v>
      </c>
      <c r="F15641">
        <v>0.34295599999999998</v>
      </c>
      <c r="G15641">
        <v>0.17949499999999999</v>
      </c>
      <c r="H15641">
        <v>5.9667999999999999E-2</v>
      </c>
      <c r="I15641">
        <v>0.88024999999999998</v>
      </c>
      <c r="J15641">
        <v>0.94990799999999997</v>
      </c>
      <c r="K15641" t="s">
        <v>310</v>
      </c>
    </row>
    <row r="15642" spans="1:11" x14ac:dyDescent="0.25">
      <c r="A15642" t="s">
        <v>15656</v>
      </c>
      <c r="B15642" t="s">
        <v>12</v>
      </c>
      <c r="C15642" t="s">
        <v>13</v>
      </c>
      <c r="D15642" t="s">
        <v>14</v>
      </c>
      <c r="E15642">
        <v>20.756499999999999</v>
      </c>
      <c r="F15642">
        <v>22.345099999999999</v>
      </c>
      <c r="G15642">
        <v>0.106392</v>
      </c>
      <c r="H15642">
        <v>5.2349600000000003E-2</v>
      </c>
      <c r="I15642">
        <v>0.88034999999999997</v>
      </c>
      <c r="J15642">
        <v>0.94996400000000003</v>
      </c>
      <c r="K15642" t="s">
        <v>310</v>
      </c>
    </row>
    <row r="15643" spans="1:11" x14ac:dyDescent="0.25">
      <c r="A15643" t="s">
        <v>15657</v>
      </c>
      <c r="B15643" t="s">
        <v>12</v>
      </c>
      <c r="C15643" t="s">
        <v>13</v>
      </c>
      <c r="D15643" t="s">
        <v>14</v>
      </c>
      <c r="E15643">
        <v>2.5552100000000002</v>
      </c>
      <c r="F15643">
        <v>2.2364899999999999</v>
      </c>
      <c r="G15643">
        <v>-0.19220599999999999</v>
      </c>
      <c r="H15643">
        <v>-8.6936600000000003E-2</v>
      </c>
      <c r="I15643">
        <v>0.88039999999999996</v>
      </c>
      <c r="J15643">
        <v>0.94996599999999998</v>
      </c>
      <c r="K15643" t="s">
        <v>310</v>
      </c>
    </row>
    <row r="15644" spans="1:11" x14ac:dyDescent="0.25">
      <c r="A15644" t="s">
        <v>15658</v>
      </c>
      <c r="B15644" t="s">
        <v>12</v>
      </c>
      <c r="C15644" t="s">
        <v>13</v>
      </c>
      <c r="D15644" t="s">
        <v>14</v>
      </c>
      <c r="E15644">
        <v>79.5672</v>
      </c>
      <c r="F15644">
        <v>84.414900000000003</v>
      </c>
      <c r="G15644">
        <v>8.5325300000000007E-2</v>
      </c>
      <c r="H15644">
        <v>5.0204699999999998E-2</v>
      </c>
      <c r="I15644">
        <v>0.88044999999999995</v>
      </c>
      <c r="J15644">
        <v>0.94996800000000003</v>
      </c>
      <c r="K15644" t="s">
        <v>310</v>
      </c>
    </row>
    <row r="15645" spans="1:11" x14ac:dyDescent="0.25">
      <c r="A15645" t="s">
        <v>15659</v>
      </c>
      <c r="B15645" t="s">
        <v>12</v>
      </c>
      <c r="C15645" t="s">
        <v>13</v>
      </c>
      <c r="D15645" t="s">
        <v>14</v>
      </c>
      <c r="E15645">
        <v>290.471</v>
      </c>
      <c r="F15645">
        <v>309.33499999999998</v>
      </c>
      <c r="G15645">
        <v>9.0777099999999999E-2</v>
      </c>
      <c r="H15645">
        <v>6.3997100000000001E-2</v>
      </c>
      <c r="I15645">
        <v>0.88055000000000005</v>
      </c>
      <c r="J15645">
        <v>0.94997200000000004</v>
      </c>
      <c r="K15645" t="s">
        <v>310</v>
      </c>
    </row>
    <row r="15646" spans="1:11" x14ac:dyDescent="0.25">
      <c r="A15646" t="s">
        <v>15660</v>
      </c>
      <c r="B15646" t="s">
        <v>12</v>
      </c>
      <c r="C15646" t="s">
        <v>13</v>
      </c>
      <c r="D15646" t="s">
        <v>14</v>
      </c>
      <c r="E15646">
        <v>14.1218</v>
      </c>
      <c r="F15646">
        <v>13.232699999999999</v>
      </c>
      <c r="G15646">
        <v>-9.3812699999999999E-2</v>
      </c>
      <c r="H15646">
        <v>-6.7290500000000003E-2</v>
      </c>
      <c r="I15646">
        <v>0.88055000000000005</v>
      </c>
      <c r="J15646">
        <v>0.94997200000000004</v>
      </c>
      <c r="K15646" t="s">
        <v>310</v>
      </c>
    </row>
    <row r="15647" spans="1:11" x14ac:dyDescent="0.25">
      <c r="A15647" t="s">
        <v>15661</v>
      </c>
      <c r="B15647" t="s">
        <v>12</v>
      </c>
      <c r="C15647" t="s">
        <v>13</v>
      </c>
      <c r="D15647" t="s">
        <v>14</v>
      </c>
      <c r="E15647">
        <v>126.34</v>
      </c>
      <c r="F15647">
        <v>136.50700000000001</v>
      </c>
      <c r="G15647">
        <v>0.111662</v>
      </c>
      <c r="H15647">
        <v>6.4770300000000003E-2</v>
      </c>
      <c r="I15647">
        <v>0.88075000000000003</v>
      </c>
      <c r="J15647">
        <v>0.95008400000000004</v>
      </c>
      <c r="K15647" t="s">
        <v>310</v>
      </c>
    </row>
    <row r="15648" spans="1:11" x14ac:dyDescent="0.25">
      <c r="A15648" t="s">
        <v>15662</v>
      </c>
      <c r="B15648" t="s">
        <v>12</v>
      </c>
      <c r="C15648" t="s">
        <v>13</v>
      </c>
      <c r="D15648" t="s">
        <v>14</v>
      </c>
      <c r="E15648">
        <v>4.95763</v>
      </c>
      <c r="F15648">
        <v>5.5866100000000003</v>
      </c>
      <c r="G15648">
        <v>0.172323</v>
      </c>
      <c r="H15648">
        <v>1.6585900000000001E-2</v>
      </c>
      <c r="I15648">
        <v>0.88075000000000003</v>
      </c>
      <c r="J15648">
        <v>0.95008400000000004</v>
      </c>
      <c r="K15648" t="s">
        <v>310</v>
      </c>
    </row>
    <row r="15649" spans="1:11" x14ac:dyDescent="0.25">
      <c r="A15649" t="s">
        <v>15663</v>
      </c>
      <c r="B15649" t="s">
        <v>12</v>
      </c>
      <c r="C15649" t="s">
        <v>13</v>
      </c>
      <c r="D15649" t="s">
        <v>14</v>
      </c>
      <c r="E15649">
        <v>0.92356400000000005</v>
      </c>
      <c r="F15649">
        <v>0.81493599999999999</v>
      </c>
      <c r="G15649">
        <v>-0.18052599999999999</v>
      </c>
      <c r="H15649">
        <v>-1.5026299999999999E-2</v>
      </c>
      <c r="I15649">
        <v>0.88085000000000002</v>
      </c>
      <c r="J15649">
        <v>0.95013999999999998</v>
      </c>
      <c r="K15649" t="s">
        <v>310</v>
      </c>
    </row>
    <row r="15650" spans="1:11" x14ac:dyDescent="0.25">
      <c r="A15650" t="s">
        <v>15664</v>
      </c>
      <c r="B15650" t="s">
        <v>12</v>
      </c>
      <c r="C15650" t="s">
        <v>13</v>
      </c>
      <c r="D15650" t="s">
        <v>14</v>
      </c>
      <c r="E15650">
        <v>20.0352</v>
      </c>
      <c r="F15650">
        <v>21.2956</v>
      </c>
      <c r="G15650">
        <v>8.8014400000000007E-2</v>
      </c>
      <c r="H15650">
        <v>8.4017499999999995E-2</v>
      </c>
      <c r="I15650">
        <v>0.88129999999999997</v>
      </c>
      <c r="J15650">
        <v>0.95021</v>
      </c>
      <c r="K15650" t="s">
        <v>310</v>
      </c>
    </row>
    <row r="15651" spans="1:11" x14ac:dyDescent="0.25">
      <c r="A15651" t="s">
        <v>15665</v>
      </c>
      <c r="B15651" t="s">
        <v>12</v>
      </c>
      <c r="C15651" t="s">
        <v>13</v>
      </c>
      <c r="D15651" t="s">
        <v>14</v>
      </c>
      <c r="E15651">
        <v>0.70457199999999998</v>
      </c>
      <c r="F15651">
        <v>0.60103300000000004</v>
      </c>
      <c r="G15651">
        <v>-0.229301</v>
      </c>
      <c r="H15651">
        <v>-8.0001000000000003E-2</v>
      </c>
      <c r="I15651">
        <v>0.88124999999999998</v>
      </c>
      <c r="J15651">
        <v>0.95021</v>
      </c>
      <c r="K15651" t="s">
        <v>310</v>
      </c>
    </row>
    <row r="15652" spans="1:11" x14ac:dyDescent="0.25">
      <c r="A15652" t="s">
        <v>15666</v>
      </c>
      <c r="B15652" t="s">
        <v>12</v>
      </c>
      <c r="C15652" t="s">
        <v>13</v>
      </c>
      <c r="D15652" t="s">
        <v>14</v>
      </c>
      <c r="E15652">
        <v>27.677600000000002</v>
      </c>
      <c r="F15652">
        <v>30.3367</v>
      </c>
      <c r="G15652">
        <v>0.13234899999999999</v>
      </c>
      <c r="H15652">
        <v>6.0516500000000001E-2</v>
      </c>
      <c r="I15652">
        <v>0.88114999999999999</v>
      </c>
      <c r="J15652">
        <v>0.95021</v>
      </c>
      <c r="K15652" t="s">
        <v>310</v>
      </c>
    </row>
    <row r="15653" spans="1:11" x14ac:dyDescent="0.25">
      <c r="A15653" t="s">
        <v>15667</v>
      </c>
      <c r="B15653" t="s">
        <v>12</v>
      </c>
      <c r="C15653" t="s">
        <v>13</v>
      </c>
      <c r="D15653" t="s">
        <v>14</v>
      </c>
      <c r="E15653">
        <v>5.2880599999999998</v>
      </c>
      <c r="F15653">
        <v>4.7290700000000001</v>
      </c>
      <c r="G15653">
        <v>-0.16118099999999999</v>
      </c>
      <c r="H15653">
        <v>-2.99461E-2</v>
      </c>
      <c r="I15653">
        <v>0.88129999999999997</v>
      </c>
      <c r="J15653">
        <v>0.95021</v>
      </c>
      <c r="K15653" t="s">
        <v>310</v>
      </c>
    </row>
    <row r="15654" spans="1:11" x14ac:dyDescent="0.25">
      <c r="A15654" t="s">
        <v>15668</v>
      </c>
      <c r="B15654" t="s">
        <v>12</v>
      </c>
      <c r="C15654" t="s">
        <v>13</v>
      </c>
      <c r="D15654" t="s">
        <v>14</v>
      </c>
      <c r="E15654">
        <v>12.236800000000001</v>
      </c>
      <c r="F15654">
        <v>13.182600000000001</v>
      </c>
      <c r="G15654">
        <v>0.107409</v>
      </c>
      <c r="H15654">
        <v>4.2077000000000003E-2</v>
      </c>
      <c r="I15654">
        <v>0.88114999999999999</v>
      </c>
      <c r="J15654">
        <v>0.95021</v>
      </c>
      <c r="K15654" t="s">
        <v>310</v>
      </c>
    </row>
    <row r="15655" spans="1:11" x14ac:dyDescent="0.25">
      <c r="A15655" t="s">
        <v>15669</v>
      </c>
      <c r="B15655" t="s">
        <v>12</v>
      </c>
      <c r="C15655" t="s">
        <v>13</v>
      </c>
      <c r="D15655" t="s">
        <v>14</v>
      </c>
      <c r="E15655">
        <v>149.02000000000001</v>
      </c>
      <c r="F15655">
        <v>163.37700000000001</v>
      </c>
      <c r="G15655">
        <v>0.13269600000000001</v>
      </c>
      <c r="H15655">
        <v>7.9544599999999993E-2</v>
      </c>
      <c r="I15655">
        <v>0.88129999999999997</v>
      </c>
      <c r="J15655">
        <v>0.95021</v>
      </c>
      <c r="K15655" t="s">
        <v>310</v>
      </c>
    </row>
    <row r="15656" spans="1:11" x14ac:dyDescent="0.25">
      <c r="A15656" t="s">
        <v>15670</v>
      </c>
      <c r="B15656" t="s">
        <v>12</v>
      </c>
      <c r="C15656" t="s">
        <v>13</v>
      </c>
      <c r="D15656" t="s">
        <v>14</v>
      </c>
      <c r="E15656">
        <v>9.3440899999999996</v>
      </c>
      <c r="F15656">
        <v>7.6340899999999996</v>
      </c>
      <c r="G15656">
        <v>-0.29159800000000002</v>
      </c>
      <c r="H15656">
        <v>-6.5359299999999995E-2</v>
      </c>
      <c r="I15656">
        <v>0.88119999999999998</v>
      </c>
      <c r="J15656">
        <v>0.95021</v>
      </c>
      <c r="K15656" t="s">
        <v>310</v>
      </c>
    </row>
    <row r="15657" spans="1:11" x14ac:dyDescent="0.25">
      <c r="A15657" t="s">
        <v>15671</v>
      </c>
      <c r="B15657" t="s">
        <v>12</v>
      </c>
      <c r="C15657" t="s">
        <v>13</v>
      </c>
      <c r="D15657" t="s">
        <v>14</v>
      </c>
      <c r="E15657">
        <v>1.83423</v>
      </c>
      <c r="F15657">
        <v>2.1704599999999998</v>
      </c>
      <c r="G15657">
        <v>0.24282500000000001</v>
      </c>
      <c r="H15657">
        <v>3.3484699999999999E-2</v>
      </c>
      <c r="I15657">
        <v>0.88105</v>
      </c>
      <c r="J15657">
        <v>0.95021</v>
      </c>
      <c r="K15657" t="s">
        <v>310</v>
      </c>
    </row>
    <row r="15658" spans="1:11" x14ac:dyDescent="0.25">
      <c r="A15658" t="s">
        <v>15672</v>
      </c>
      <c r="B15658" t="s">
        <v>12</v>
      </c>
      <c r="C15658" t="s">
        <v>13</v>
      </c>
      <c r="D15658" t="s">
        <v>14</v>
      </c>
      <c r="E15658">
        <v>13.584899999999999</v>
      </c>
      <c r="F15658">
        <v>14.691000000000001</v>
      </c>
      <c r="G15658">
        <v>0.112932</v>
      </c>
      <c r="H15658">
        <v>6.3382599999999997E-2</v>
      </c>
      <c r="I15658">
        <v>0.88134999999999997</v>
      </c>
      <c r="J15658">
        <v>0.95021199999999995</v>
      </c>
      <c r="K15658" t="s">
        <v>310</v>
      </c>
    </row>
    <row r="15659" spans="1:11" x14ac:dyDescent="0.25">
      <c r="A15659" t="s">
        <v>15673</v>
      </c>
      <c r="B15659" t="s">
        <v>12</v>
      </c>
      <c r="C15659" t="s">
        <v>13</v>
      </c>
      <c r="D15659" t="s">
        <v>14</v>
      </c>
      <c r="E15659">
        <v>42.966999999999999</v>
      </c>
      <c r="F15659">
        <v>45.665599999999998</v>
      </c>
      <c r="G15659">
        <v>8.7878600000000001E-2</v>
      </c>
      <c r="H15659">
        <v>3.80997E-2</v>
      </c>
      <c r="I15659">
        <v>0.88185000000000002</v>
      </c>
      <c r="J15659">
        <v>0.950596</v>
      </c>
      <c r="K15659" t="s">
        <v>310</v>
      </c>
    </row>
    <row r="15660" spans="1:11" x14ac:dyDescent="0.25">
      <c r="A15660" t="s">
        <v>15674</v>
      </c>
      <c r="B15660" t="s">
        <v>12</v>
      </c>
      <c r="C15660" t="s">
        <v>13</v>
      </c>
      <c r="D15660" t="s">
        <v>14</v>
      </c>
      <c r="E15660">
        <v>18.171500000000002</v>
      </c>
      <c r="F15660">
        <v>16.380400000000002</v>
      </c>
      <c r="G15660">
        <v>-0.149704</v>
      </c>
      <c r="H15660">
        <v>-3.6812699999999997E-2</v>
      </c>
      <c r="I15660">
        <v>0.88185000000000002</v>
      </c>
      <c r="J15660">
        <v>0.950596</v>
      </c>
      <c r="K15660" t="s">
        <v>310</v>
      </c>
    </row>
    <row r="15661" spans="1:11" x14ac:dyDescent="0.25">
      <c r="A15661" t="s">
        <v>15675</v>
      </c>
      <c r="B15661" t="s">
        <v>12</v>
      </c>
      <c r="C15661" t="s">
        <v>13</v>
      </c>
      <c r="D15661" t="s">
        <v>14</v>
      </c>
      <c r="E15661">
        <v>8.1366499999999995</v>
      </c>
      <c r="F15661">
        <v>8.9262300000000003</v>
      </c>
      <c r="G15661">
        <v>0.13361600000000001</v>
      </c>
      <c r="H15661">
        <v>3.3740100000000002E-2</v>
      </c>
      <c r="I15661">
        <v>0.88190000000000002</v>
      </c>
      <c r="J15661">
        <v>0.95059800000000005</v>
      </c>
      <c r="K15661" t="s">
        <v>310</v>
      </c>
    </row>
    <row r="15662" spans="1:11" x14ac:dyDescent="0.25">
      <c r="A15662" t="s">
        <v>15676</v>
      </c>
      <c r="B15662" t="s">
        <v>12</v>
      </c>
      <c r="C15662" t="s">
        <v>13</v>
      </c>
      <c r="D15662" t="s">
        <v>14</v>
      </c>
      <c r="E15662">
        <v>13.6831</v>
      </c>
      <c r="F15662">
        <v>12.786799999999999</v>
      </c>
      <c r="G15662">
        <v>-9.77412E-2</v>
      </c>
      <c r="H15662">
        <v>-0.10197000000000001</v>
      </c>
      <c r="I15662">
        <v>0.88205</v>
      </c>
      <c r="J15662">
        <v>0.95065500000000003</v>
      </c>
      <c r="K15662" t="s">
        <v>310</v>
      </c>
    </row>
    <row r="15663" spans="1:11" x14ac:dyDescent="0.25">
      <c r="A15663" t="s">
        <v>15677</v>
      </c>
      <c r="B15663" t="s">
        <v>12</v>
      </c>
      <c r="C15663" t="s">
        <v>13</v>
      </c>
      <c r="D15663" t="s">
        <v>14</v>
      </c>
      <c r="E15663">
        <v>1.6213500000000001</v>
      </c>
      <c r="F15663">
        <v>1.8245199999999999</v>
      </c>
      <c r="G15663">
        <v>0.170318</v>
      </c>
      <c r="H15663">
        <v>2.1088599999999999E-2</v>
      </c>
      <c r="I15663">
        <v>0.88205</v>
      </c>
      <c r="J15663">
        <v>0.95065599999999995</v>
      </c>
      <c r="K15663" t="s">
        <v>310</v>
      </c>
    </row>
    <row r="15664" spans="1:11" x14ac:dyDescent="0.25">
      <c r="A15664" t="s">
        <v>15678</v>
      </c>
      <c r="B15664" t="s">
        <v>12</v>
      </c>
      <c r="C15664" t="s">
        <v>13</v>
      </c>
      <c r="D15664" t="s">
        <v>14</v>
      </c>
      <c r="E15664">
        <v>2.0379</v>
      </c>
      <c r="F15664">
        <v>1.8349299999999999</v>
      </c>
      <c r="G15664">
        <v>-0.15135499999999999</v>
      </c>
      <c r="H15664">
        <v>-4.8266499999999997E-2</v>
      </c>
      <c r="I15664">
        <v>0.88270000000000004</v>
      </c>
      <c r="J15664">
        <v>0.95125199999999999</v>
      </c>
      <c r="K15664" t="s">
        <v>310</v>
      </c>
    </row>
    <row r="15665" spans="1:11" x14ac:dyDescent="0.25">
      <c r="A15665" t="s">
        <v>15679</v>
      </c>
      <c r="B15665" t="s">
        <v>12</v>
      </c>
      <c r="C15665" t="s">
        <v>13</v>
      </c>
      <c r="D15665" t="s">
        <v>14</v>
      </c>
      <c r="E15665">
        <v>37.895400000000002</v>
      </c>
      <c r="F15665">
        <v>35.473700000000001</v>
      </c>
      <c r="G15665">
        <v>-9.5271599999999998E-2</v>
      </c>
      <c r="H15665">
        <v>-8.77415E-2</v>
      </c>
      <c r="I15665">
        <v>0.88300000000000001</v>
      </c>
      <c r="J15665">
        <v>0.95142000000000004</v>
      </c>
      <c r="K15665" t="s">
        <v>310</v>
      </c>
    </row>
    <row r="15666" spans="1:11" x14ac:dyDescent="0.25">
      <c r="A15666" t="s">
        <v>15680</v>
      </c>
      <c r="B15666" t="s">
        <v>12</v>
      </c>
      <c r="C15666" t="s">
        <v>13</v>
      </c>
      <c r="D15666" t="s">
        <v>14</v>
      </c>
      <c r="E15666">
        <v>4.9062900000000003</v>
      </c>
      <c r="F15666">
        <v>5.2876899999999996</v>
      </c>
      <c r="G15666">
        <v>0.108005</v>
      </c>
      <c r="H15666">
        <v>9.4232899999999994E-2</v>
      </c>
      <c r="I15666">
        <v>0.88295000000000001</v>
      </c>
      <c r="J15666">
        <v>0.95142000000000004</v>
      </c>
      <c r="K15666" t="s">
        <v>310</v>
      </c>
    </row>
    <row r="15667" spans="1:11" x14ac:dyDescent="0.25">
      <c r="A15667" t="s">
        <v>15681</v>
      </c>
      <c r="B15667" t="s">
        <v>12</v>
      </c>
      <c r="C15667" t="s">
        <v>13</v>
      </c>
      <c r="D15667" t="s">
        <v>14</v>
      </c>
      <c r="E15667">
        <v>2.1447099999999999</v>
      </c>
      <c r="F15667">
        <v>2.3361100000000001</v>
      </c>
      <c r="G15667">
        <v>0.123325</v>
      </c>
      <c r="H15667">
        <v>3.8267000000000002E-2</v>
      </c>
      <c r="I15667">
        <v>0.88300000000000001</v>
      </c>
      <c r="J15667">
        <v>0.95142000000000004</v>
      </c>
      <c r="K15667" t="s">
        <v>310</v>
      </c>
    </row>
    <row r="15668" spans="1:11" x14ac:dyDescent="0.25">
      <c r="A15668" t="s">
        <v>15682</v>
      </c>
      <c r="B15668" t="s">
        <v>12</v>
      </c>
      <c r="C15668" t="s">
        <v>13</v>
      </c>
      <c r="D15668" t="s">
        <v>14</v>
      </c>
      <c r="E15668">
        <v>39.345999999999997</v>
      </c>
      <c r="F15668">
        <v>43.252899999999997</v>
      </c>
      <c r="G15668">
        <v>0.13657900000000001</v>
      </c>
      <c r="H15668">
        <v>5.7498300000000002E-2</v>
      </c>
      <c r="I15668">
        <v>0.88329999999999997</v>
      </c>
      <c r="J15668">
        <v>0.95143100000000003</v>
      </c>
      <c r="K15668" t="s">
        <v>310</v>
      </c>
    </row>
    <row r="15669" spans="1:11" x14ac:dyDescent="0.25">
      <c r="A15669" t="s">
        <v>15683</v>
      </c>
      <c r="B15669" t="s">
        <v>12</v>
      </c>
      <c r="C15669" t="s">
        <v>13</v>
      </c>
      <c r="D15669" t="s">
        <v>14</v>
      </c>
      <c r="E15669">
        <v>5.4691099999999997</v>
      </c>
      <c r="F15669">
        <v>4.8549699999999998</v>
      </c>
      <c r="G15669">
        <v>-0.17184199999999999</v>
      </c>
      <c r="H15669">
        <v>-0.100337</v>
      </c>
      <c r="I15669">
        <v>0.88314999999999999</v>
      </c>
      <c r="J15669">
        <v>0.95143100000000003</v>
      </c>
      <c r="K15669" t="s">
        <v>310</v>
      </c>
    </row>
    <row r="15670" spans="1:11" x14ac:dyDescent="0.25">
      <c r="A15670" t="s">
        <v>15684</v>
      </c>
      <c r="B15670" t="s">
        <v>12</v>
      </c>
      <c r="C15670" t="s">
        <v>13</v>
      </c>
      <c r="D15670" t="s">
        <v>14</v>
      </c>
      <c r="E15670">
        <v>52.108800000000002</v>
      </c>
      <c r="F15670">
        <v>55.9848</v>
      </c>
      <c r="G15670">
        <v>0.10351</v>
      </c>
      <c r="H15670">
        <v>6.2023500000000002E-2</v>
      </c>
      <c r="I15670">
        <v>0.88324999999999998</v>
      </c>
      <c r="J15670">
        <v>0.95143100000000003</v>
      </c>
      <c r="K15670" t="s">
        <v>310</v>
      </c>
    </row>
    <row r="15671" spans="1:11" x14ac:dyDescent="0.25">
      <c r="A15671" t="s">
        <v>15685</v>
      </c>
      <c r="B15671" t="s">
        <v>12</v>
      </c>
      <c r="C15671" t="s">
        <v>13</v>
      </c>
      <c r="D15671" t="s">
        <v>14</v>
      </c>
      <c r="E15671">
        <v>6.34938</v>
      </c>
      <c r="F15671">
        <v>5.8520700000000003</v>
      </c>
      <c r="G15671">
        <v>-0.11766799999999999</v>
      </c>
      <c r="H15671">
        <v>-3.1410199999999999E-2</v>
      </c>
      <c r="I15671">
        <v>0.88324999999999998</v>
      </c>
      <c r="J15671">
        <v>0.95143100000000003</v>
      </c>
      <c r="K15671" t="s">
        <v>310</v>
      </c>
    </row>
    <row r="15672" spans="1:11" x14ac:dyDescent="0.25">
      <c r="A15672" t="s">
        <v>15686</v>
      </c>
      <c r="B15672" t="s">
        <v>12</v>
      </c>
      <c r="C15672" t="s">
        <v>13</v>
      </c>
      <c r="D15672" t="s">
        <v>14</v>
      </c>
      <c r="E15672">
        <v>4.7853199999999996</v>
      </c>
      <c r="F15672">
        <v>4.3955000000000002</v>
      </c>
      <c r="G15672">
        <v>-0.122588</v>
      </c>
      <c r="H15672">
        <v>-4.64305E-2</v>
      </c>
      <c r="I15672">
        <v>0.88329999999999997</v>
      </c>
      <c r="J15672">
        <v>0.95143100000000003</v>
      </c>
      <c r="K15672" t="s">
        <v>310</v>
      </c>
    </row>
    <row r="15673" spans="1:11" x14ac:dyDescent="0.25">
      <c r="A15673" t="s">
        <v>15687</v>
      </c>
      <c r="B15673" t="s">
        <v>12</v>
      </c>
      <c r="C15673" t="s">
        <v>13</v>
      </c>
      <c r="D15673" t="s">
        <v>14</v>
      </c>
      <c r="E15673">
        <v>2.28857</v>
      </c>
      <c r="F15673">
        <v>1.7658199999999999</v>
      </c>
      <c r="G15673">
        <v>-0.37411</v>
      </c>
      <c r="H15673">
        <v>-0.14978900000000001</v>
      </c>
      <c r="I15673">
        <v>0.88314999999999999</v>
      </c>
      <c r="J15673">
        <v>0.95143100000000003</v>
      </c>
      <c r="K15673" t="s">
        <v>310</v>
      </c>
    </row>
    <row r="15674" spans="1:11" x14ac:dyDescent="0.25">
      <c r="A15674" t="s">
        <v>15688</v>
      </c>
      <c r="B15674" t="s">
        <v>12</v>
      </c>
      <c r="C15674" t="s">
        <v>13</v>
      </c>
      <c r="D15674" t="s">
        <v>14</v>
      </c>
      <c r="E15674">
        <v>56.785600000000002</v>
      </c>
      <c r="F15674">
        <v>60.606499999999997</v>
      </c>
      <c r="G15674">
        <v>9.3949199999999997E-2</v>
      </c>
      <c r="H15674">
        <v>5.3286399999999998E-2</v>
      </c>
      <c r="I15674">
        <v>0.88349999999999995</v>
      </c>
      <c r="J15674">
        <v>0.95159499999999997</v>
      </c>
      <c r="K15674" t="s">
        <v>310</v>
      </c>
    </row>
    <row r="15675" spans="1:11" x14ac:dyDescent="0.25">
      <c r="A15675" t="s">
        <v>15689</v>
      </c>
      <c r="B15675" t="s">
        <v>12</v>
      </c>
      <c r="C15675" t="s">
        <v>13</v>
      </c>
      <c r="D15675" t="s">
        <v>14</v>
      </c>
      <c r="E15675">
        <v>78.987399999999994</v>
      </c>
      <c r="F15675">
        <v>83.870900000000006</v>
      </c>
      <c r="G15675">
        <v>8.6547799999999994E-2</v>
      </c>
      <c r="H15675">
        <v>5.6238900000000001E-2</v>
      </c>
      <c r="I15675">
        <v>0.88405</v>
      </c>
      <c r="J15675">
        <v>0.951928</v>
      </c>
      <c r="K15675" t="s">
        <v>310</v>
      </c>
    </row>
    <row r="15676" spans="1:11" x14ac:dyDescent="0.25">
      <c r="A15676" t="s">
        <v>15690</v>
      </c>
      <c r="B15676" t="s">
        <v>12</v>
      </c>
      <c r="C15676" t="s">
        <v>13</v>
      </c>
      <c r="D15676" t="s">
        <v>14</v>
      </c>
      <c r="E15676">
        <v>1.0833600000000001</v>
      </c>
      <c r="F15676">
        <v>0.98182199999999997</v>
      </c>
      <c r="G15676">
        <v>-0.14197899999999999</v>
      </c>
      <c r="H15676">
        <v>-4.2251999999999998E-2</v>
      </c>
      <c r="I15676">
        <v>0.88405</v>
      </c>
      <c r="J15676">
        <v>0.951928</v>
      </c>
      <c r="K15676" t="s">
        <v>310</v>
      </c>
    </row>
    <row r="15677" spans="1:11" x14ac:dyDescent="0.25">
      <c r="A15677" t="s">
        <v>15691</v>
      </c>
      <c r="B15677" t="s">
        <v>12</v>
      </c>
      <c r="C15677" t="s">
        <v>13</v>
      </c>
      <c r="D15677" t="s">
        <v>14</v>
      </c>
      <c r="E15677">
        <v>14.6051</v>
      </c>
      <c r="F15677">
        <v>16.1023</v>
      </c>
      <c r="G15677">
        <v>0.140795</v>
      </c>
      <c r="H15677">
        <v>7.5585899999999998E-2</v>
      </c>
      <c r="I15677">
        <v>0.88405</v>
      </c>
      <c r="J15677">
        <v>0.951928</v>
      </c>
      <c r="K15677" t="s">
        <v>310</v>
      </c>
    </row>
    <row r="15678" spans="1:11" x14ac:dyDescent="0.25">
      <c r="A15678" t="s">
        <v>15692</v>
      </c>
      <c r="B15678" t="s">
        <v>12</v>
      </c>
      <c r="C15678" t="s">
        <v>13</v>
      </c>
      <c r="D15678" t="s">
        <v>14</v>
      </c>
      <c r="E15678">
        <v>26.5715</v>
      </c>
      <c r="F15678">
        <v>25.095800000000001</v>
      </c>
      <c r="G15678">
        <v>-8.2434599999999997E-2</v>
      </c>
      <c r="H15678">
        <v>-5.9318099999999999E-2</v>
      </c>
      <c r="I15678">
        <v>0.88419999999999999</v>
      </c>
      <c r="J15678">
        <v>0.95198700000000003</v>
      </c>
      <c r="K15678" t="s">
        <v>310</v>
      </c>
    </row>
    <row r="15679" spans="1:11" x14ac:dyDescent="0.25">
      <c r="A15679" t="s">
        <v>15693</v>
      </c>
      <c r="B15679" t="s">
        <v>12</v>
      </c>
      <c r="C15679" t="s">
        <v>13</v>
      </c>
      <c r="D15679" t="s">
        <v>14</v>
      </c>
      <c r="E15679">
        <v>3.2898000000000001</v>
      </c>
      <c r="F15679">
        <v>2.7411500000000002</v>
      </c>
      <c r="G15679">
        <v>-0.26321899999999998</v>
      </c>
      <c r="H15679">
        <v>-8.5026900000000002E-2</v>
      </c>
      <c r="I15679">
        <v>0.88424999999999998</v>
      </c>
      <c r="J15679">
        <v>0.95198700000000003</v>
      </c>
      <c r="K15679" t="s">
        <v>310</v>
      </c>
    </row>
    <row r="15680" spans="1:11" x14ac:dyDescent="0.25">
      <c r="A15680" t="s">
        <v>15694</v>
      </c>
      <c r="B15680" t="s">
        <v>12</v>
      </c>
      <c r="C15680" t="s">
        <v>13</v>
      </c>
      <c r="D15680" t="s">
        <v>14</v>
      </c>
      <c r="E15680">
        <v>19.3109</v>
      </c>
      <c r="F15680">
        <v>17.484200000000001</v>
      </c>
      <c r="G15680">
        <v>-0.14335899999999999</v>
      </c>
      <c r="H15680">
        <v>-5.3888699999999998E-2</v>
      </c>
      <c r="I15680">
        <v>0.88424999999999998</v>
      </c>
      <c r="J15680">
        <v>0.95198700000000003</v>
      </c>
      <c r="K15680" t="s">
        <v>310</v>
      </c>
    </row>
    <row r="15681" spans="1:11" x14ac:dyDescent="0.25">
      <c r="A15681" t="s">
        <v>15695</v>
      </c>
      <c r="B15681" t="s">
        <v>12</v>
      </c>
      <c r="C15681" t="s">
        <v>13</v>
      </c>
      <c r="D15681" t="s">
        <v>14</v>
      </c>
      <c r="E15681">
        <v>26.524000000000001</v>
      </c>
      <c r="F15681">
        <v>24.7075</v>
      </c>
      <c r="G15681">
        <v>-0.10234600000000001</v>
      </c>
      <c r="H15681">
        <v>-3.0678799999999999E-2</v>
      </c>
      <c r="I15681">
        <v>0.88444999999999996</v>
      </c>
      <c r="J15681">
        <v>0.95209900000000003</v>
      </c>
      <c r="K15681" t="s">
        <v>310</v>
      </c>
    </row>
    <row r="15682" spans="1:11" x14ac:dyDescent="0.25">
      <c r="A15682" t="s">
        <v>15696</v>
      </c>
      <c r="B15682" t="s">
        <v>12</v>
      </c>
      <c r="C15682" t="s">
        <v>13</v>
      </c>
      <c r="D15682" t="s">
        <v>14</v>
      </c>
      <c r="E15682">
        <v>10.992900000000001</v>
      </c>
      <c r="F15682">
        <v>10.152200000000001</v>
      </c>
      <c r="G15682">
        <v>-0.11477800000000001</v>
      </c>
      <c r="H15682">
        <v>-6.3034599999999996E-2</v>
      </c>
      <c r="I15682">
        <v>0.8851</v>
      </c>
      <c r="J15682">
        <v>0.95212799999999997</v>
      </c>
      <c r="K15682" t="s">
        <v>310</v>
      </c>
    </row>
    <row r="15683" spans="1:11" x14ac:dyDescent="0.25">
      <c r="A15683" t="s">
        <v>15697</v>
      </c>
      <c r="B15683" t="s">
        <v>12</v>
      </c>
      <c r="C15683" t="s">
        <v>13</v>
      </c>
      <c r="D15683" t="s">
        <v>14</v>
      </c>
      <c r="E15683">
        <v>3.3395600000000001</v>
      </c>
      <c r="F15683">
        <v>3.7033499999999999</v>
      </c>
      <c r="G15683">
        <v>0.149171</v>
      </c>
      <c r="H15683">
        <v>4.21121E-2</v>
      </c>
      <c r="I15683">
        <v>0.8851</v>
      </c>
      <c r="J15683">
        <v>0.95212799999999997</v>
      </c>
      <c r="K15683" t="s">
        <v>310</v>
      </c>
    </row>
    <row r="15684" spans="1:11" x14ac:dyDescent="0.25">
      <c r="A15684" t="s">
        <v>15698</v>
      </c>
      <c r="B15684" t="s">
        <v>12</v>
      </c>
      <c r="C15684" t="s">
        <v>13</v>
      </c>
      <c r="D15684" t="s">
        <v>14</v>
      </c>
      <c r="E15684">
        <v>64.710099999999997</v>
      </c>
      <c r="F15684">
        <v>59.422400000000003</v>
      </c>
      <c r="G15684">
        <v>-0.122984</v>
      </c>
      <c r="H15684">
        <v>-6.9310200000000002E-2</v>
      </c>
      <c r="I15684">
        <v>0.88500000000000001</v>
      </c>
      <c r="J15684">
        <v>0.95212799999999997</v>
      </c>
      <c r="K15684" t="s">
        <v>310</v>
      </c>
    </row>
    <row r="15685" spans="1:11" x14ac:dyDescent="0.25">
      <c r="A15685" t="s">
        <v>15699</v>
      </c>
      <c r="B15685" t="s">
        <v>12</v>
      </c>
      <c r="C15685" t="s">
        <v>13</v>
      </c>
      <c r="D15685" t="s">
        <v>14</v>
      </c>
      <c r="E15685">
        <v>8.8237900000000007</v>
      </c>
      <c r="F15685">
        <v>8.2357700000000005</v>
      </c>
      <c r="G15685">
        <v>-9.9496000000000001E-2</v>
      </c>
      <c r="H15685">
        <v>-5.0138500000000003E-2</v>
      </c>
      <c r="I15685">
        <v>0.88485000000000003</v>
      </c>
      <c r="J15685">
        <v>0.95212799999999997</v>
      </c>
      <c r="K15685" t="s">
        <v>310</v>
      </c>
    </row>
    <row r="15686" spans="1:11" x14ac:dyDescent="0.25">
      <c r="A15686" t="s">
        <v>15700</v>
      </c>
      <c r="B15686" t="s">
        <v>12</v>
      </c>
      <c r="C15686" t="s">
        <v>13</v>
      </c>
      <c r="D15686" t="s">
        <v>14</v>
      </c>
      <c r="E15686">
        <v>90.6935</v>
      </c>
      <c r="F15686">
        <v>85.367599999999996</v>
      </c>
      <c r="G15686">
        <v>-8.7310899999999997E-2</v>
      </c>
      <c r="H15686">
        <v>-3.7456000000000003E-2</v>
      </c>
      <c r="I15686">
        <v>0.88519999999999999</v>
      </c>
      <c r="J15686">
        <v>0.95212799999999997</v>
      </c>
      <c r="K15686" t="s">
        <v>310</v>
      </c>
    </row>
    <row r="15687" spans="1:11" x14ac:dyDescent="0.25">
      <c r="A15687" t="s">
        <v>15701</v>
      </c>
      <c r="B15687" t="s">
        <v>12</v>
      </c>
      <c r="C15687" t="s">
        <v>13</v>
      </c>
      <c r="D15687" t="s">
        <v>14</v>
      </c>
      <c r="E15687">
        <v>7.2639800000000001</v>
      </c>
      <c r="F15687">
        <v>6.7277199999999997</v>
      </c>
      <c r="G15687">
        <v>-0.110642</v>
      </c>
      <c r="H15687">
        <v>-3.6263400000000001E-2</v>
      </c>
      <c r="I15687">
        <v>0.88519999999999999</v>
      </c>
      <c r="J15687">
        <v>0.95212799999999997</v>
      </c>
      <c r="K15687" t="s">
        <v>310</v>
      </c>
    </row>
    <row r="15688" spans="1:11" x14ac:dyDescent="0.25">
      <c r="A15688" t="s">
        <v>15702</v>
      </c>
      <c r="B15688" t="s">
        <v>12</v>
      </c>
      <c r="C15688" t="s">
        <v>13</v>
      </c>
      <c r="D15688" t="s">
        <v>14</v>
      </c>
      <c r="E15688">
        <v>0.63742600000000005</v>
      </c>
      <c r="F15688">
        <v>0.57414799999999999</v>
      </c>
      <c r="G15688">
        <v>-0.150836</v>
      </c>
      <c r="H15688">
        <v>-2.2835899999999999E-2</v>
      </c>
      <c r="I15688">
        <v>0.88485000000000003</v>
      </c>
      <c r="J15688">
        <v>0.95212799999999997</v>
      </c>
      <c r="K15688" t="s">
        <v>310</v>
      </c>
    </row>
    <row r="15689" spans="1:11" x14ac:dyDescent="0.25">
      <c r="A15689" t="s">
        <v>15703</v>
      </c>
      <c r="B15689" t="s">
        <v>12</v>
      </c>
      <c r="C15689" t="s">
        <v>13</v>
      </c>
      <c r="D15689" t="s">
        <v>14</v>
      </c>
      <c r="E15689">
        <v>103.43300000000001</v>
      </c>
      <c r="F15689">
        <v>109.584</v>
      </c>
      <c r="G15689">
        <v>8.3342399999999997E-2</v>
      </c>
      <c r="H15689">
        <v>7.3921299999999995E-2</v>
      </c>
      <c r="I15689">
        <v>0.88514999999999999</v>
      </c>
      <c r="J15689">
        <v>0.95212799999999997</v>
      </c>
      <c r="K15689" t="s">
        <v>310</v>
      </c>
    </row>
    <row r="15690" spans="1:11" x14ac:dyDescent="0.25">
      <c r="A15690" t="s">
        <v>15704</v>
      </c>
      <c r="B15690" t="s">
        <v>12</v>
      </c>
      <c r="C15690" t="s">
        <v>13</v>
      </c>
      <c r="D15690" t="s">
        <v>14</v>
      </c>
      <c r="E15690">
        <v>2.3668100000000001</v>
      </c>
      <c r="F15690">
        <v>2.6735600000000002</v>
      </c>
      <c r="G15690">
        <v>0.17582</v>
      </c>
      <c r="H15690">
        <v>2.31992E-2</v>
      </c>
      <c r="I15690">
        <v>0.88500000000000001</v>
      </c>
      <c r="J15690">
        <v>0.95212799999999997</v>
      </c>
      <c r="K15690" t="s">
        <v>310</v>
      </c>
    </row>
    <row r="15691" spans="1:11" x14ac:dyDescent="0.25">
      <c r="A15691" t="s">
        <v>15705</v>
      </c>
      <c r="B15691" t="s">
        <v>12</v>
      </c>
      <c r="C15691" t="s">
        <v>13</v>
      </c>
      <c r="D15691" t="s">
        <v>14</v>
      </c>
      <c r="E15691">
        <v>11.342599999999999</v>
      </c>
      <c r="F15691">
        <v>9.7467500000000005</v>
      </c>
      <c r="G15691">
        <v>-0.21876200000000001</v>
      </c>
      <c r="H15691">
        <v>-6.0848199999999998E-2</v>
      </c>
      <c r="I15691">
        <v>0.88490000000000002</v>
      </c>
      <c r="J15691">
        <v>0.95212799999999997</v>
      </c>
      <c r="K15691" t="s">
        <v>310</v>
      </c>
    </row>
    <row r="15692" spans="1:11" x14ac:dyDescent="0.25">
      <c r="A15692" t="s">
        <v>15706</v>
      </c>
      <c r="B15692" t="s">
        <v>12</v>
      </c>
      <c r="C15692" t="s">
        <v>13</v>
      </c>
      <c r="D15692" t="s">
        <v>14</v>
      </c>
      <c r="E15692">
        <v>0.55750699999999997</v>
      </c>
      <c r="F15692">
        <v>0.62287199999999998</v>
      </c>
      <c r="G15692">
        <v>0.159946</v>
      </c>
      <c r="H15692">
        <v>6.8645800000000007E-2</v>
      </c>
      <c r="I15692">
        <v>0.88500000000000001</v>
      </c>
      <c r="J15692">
        <v>0.95212799999999997</v>
      </c>
      <c r="K15692" t="s">
        <v>310</v>
      </c>
    </row>
    <row r="15693" spans="1:11" x14ac:dyDescent="0.25">
      <c r="A15693" t="s">
        <v>15707</v>
      </c>
      <c r="B15693" t="s">
        <v>12</v>
      </c>
      <c r="C15693" t="s">
        <v>13</v>
      </c>
      <c r="D15693" t="s">
        <v>14</v>
      </c>
      <c r="E15693">
        <v>17.245699999999999</v>
      </c>
      <c r="F15693">
        <v>20.385300000000001</v>
      </c>
      <c r="G15693">
        <v>0.241289</v>
      </c>
      <c r="H15693">
        <v>8.4175799999999995E-2</v>
      </c>
      <c r="I15693">
        <v>0.88495000000000001</v>
      </c>
      <c r="J15693">
        <v>0.95212799999999997</v>
      </c>
      <c r="K15693" t="s">
        <v>310</v>
      </c>
    </row>
    <row r="15694" spans="1:11" x14ac:dyDescent="0.25">
      <c r="A15694" t="s">
        <v>15708</v>
      </c>
      <c r="B15694" t="s">
        <v>12</v>
      </c>
      <c r="C15694" t="s">
        <v>13</v>
      </c>
      <c r="D15694" t="s">
        <v>14</v>
      </c>
      <c r="E15694">
        <v>3.5501299999999998</v>
      </c>
      <c r="F15694">
        <v>3.9405299999999999</v>
      </c>
      <c r="G15694">
        <v>0.15051700000000001</v>
      </c>
      <c r="H15694">
        <v>6.9348200000000004E-3</v>
      </c>
      <c r="I15694">
        <v>0.88519999999999999</v>
      </c>
      <c r="J15694">
        <v>0.95212799999999997</v>
      </c>
      <c r="K15694" t="s">
        <v>310</v>
      </c>
    </row>
    <row r="15695" spans="1:11" x14ac:dyDescent="0.25">
      <c r="A15695" t="s">
        <v>15709</v>
      </c>
      <c r="B15695" t="s">
        <v>12</v>
      </c>
      <c r="C15695" t="s">
        <v>13</v>
      </c>
      <c r="D15695" t="s">
        <v>14</v>
      </c>
      <c r="E15695">
        <v>170.71</v>
      </c>
      <c r="F15695">
        <v>158.05099999999999</v>
      </c>
      <c r="G15695">
        <v>-0.111155</v>
      </c>
      <c r="H15695">
        <v>-4.9237400000000001E-2</v>
      </c>
      <c r="I15695">
        <v>0.88534999999999997</v>
      </c>
      <c r="J15695">
        <v>0.952237</v>
      </c>
      <c r="K15695" t="s">
        <v>310</v>
      </c>
    </row>
    <row r="15696" spans="1:11" x14ac:dyDescent="0.25">
      <c r="A15696" t="s">
        <v>15710</v>
      </c>
      <c r="B15696" t="s">
        <v>12</v>
      </c>
      <c r="C15696" t="s">
        <v>13</v>
      </c>
      <c r="D15696" t="s">
        <v>14</v>
      </c>
      <c r="E15696">
        <v>18.792899999999999</v>
      </c>
      <c r="F15696">
        <v>17.501300000000001</v>
      </c>
      <c r="G15696">
        <v>-0.102728</v>
      </c>
      <c r="H15696">
        <v>-3.3756399999999999E-2</v>
      </c>
      <c r="I15696">
        <v>0.88544999999999996</v>
      </c>
      <c r="J15696">
        <v>0.95229299999999995</v>
      </c>
      <c r="K15696" t="s">
        <v>310</v>
      </c>
    </row>
    <row r="15697" spans="1:11" x14ac:dyDescent="0.25">
      <c r="A15697" t="s">
        <v>15711</v>
      </c>
      <c r="B15697" t="s">
        <v>12</v>
      </c>
      <c r="C15697" t="s">
        <v>13</v>
      </c>
      <c r="D15697" t="s">
        <v>14</v>
      </c>
      <c r="E15697">
        <v>20.7044</v>
      </c>
      <c r="F15697">
        <v>22.359400000000001</v>
      </c>
      <c r="G15697">
        <v>0.110948</v>
      </c>
      <c r="H15697">
        <v>7.5920000000000001E-2</v>
      </c>
      <c r="I15697">
        <v>0.88549999999999995</v>
      </c>
      <c r="J15697">
        <v>0.952295</v>
      </c>
      <c r="K15697" t="s">
        <v>310</v>
      </c>
    </row>
    <row r="15698" spans="1:11" x14ac:dyDescent="0.25">
      <c r="A15698" t="s">
        <v>15712</v>
      </c>
      <c r="B15698" t="s">
        <v>12</v>
      </c>
      <c r="C15698" t="s">
        <v>13</v>
      </c>
      <c r="D15698" t="s">
        <v>14</v>
      </c>
      <c r="E15698">
        <v>21.047699999999999</v>
      </c>
      <c r="F15698">
        <v>19.353999999999999</v>
      </c>
      <c r="G15698">
        <v>-0.12102599999999999</v>
      </c>
      <c r="H15698">
        <v>-6.9841299999999995E-2</v>
      </c>
      <c r="I15698">
        <v>0.88614999999999999</v>
      </c>
      <c r="J15698">
        <v>0.95252700000000001</v>
      </c>
      <c r="K15698" t="s">
        <v>310</v>
      </c>
    </row>
    <row r="15699" spans="1:11" x14ac:dyDescent="0.25">
      <c r="A15699" t="s">
        <v>15713</v>
      </c>
      <c r="B15699" t="s">
        <v>12</v>
      </c>
      <c r="C15699" t="s">
        <v>13</v>
      </c>
      <c r="D15699" t="s">
        <v>14</v>
      </c>
      <c r="E15699">
        <v>0.321019</v>
      </c>
      <c r="F15699">
        <v>0.37110500000000002</v>
      </c>
      <c r="G15699">
        <v>0.20916699999999999</v>
      </c>
      <c r="H15699">
        <v>1.8339299999999999E-2</v>
      </c>
      <c r="I15699">
        <v>0.88614999999999999</v>
      </c>
      <c r="J15699">
        <v>0.95252700000000001</v>
      </c>
      <c r="K15699" t="s">
        <v>310</v>
      </c>
    </row>
    <row r="15700" spans="1:11" x14ac:dyDescent="0.25">
      <c r="A15700" t="s">
        <v>15714</v>
      </c>
      <c r="B15700" t="s">
        <v>12</v>
      </c>
      <c r="C15700" t="s">
        <v>13</v>
      </c>
      <c r="D15700" t="s">
        <v>14</v>
      </c>
      <c r="E15700">
        <v>20.2591</v>
      </c>
      <c r="F15700">
        <v>18.549399999999999</v>
      </c>
      <c r="G15700">
        <v>-0.127197</v>
      </c>
      <c r="H15700">
        <v>-4.1316100000000001E-2</v>
      </c>
      <c r="I15700">
        <v>0.88605</v>
      </c>
      <c r="J15700">
        <v>0.95252700000000001</v>
      </c>
      <c r="K15700" t="s">
        <v>310</v>
      </c>
    </row>
    <row r="15701" spans="1:11" x14ac:dyDescent="0.25">
      <c r="A15701" t="s">
        <v>15715</v>
      </c>
      <c r="B15701" t="s">
        <v>12</v>
      </c>
      <c r="C15701" t="s">
        <v>13</v>
      </c>
      <c r="D15701" t="s">
        <v>14</v>
      </c>
      <c r="E15701">
        <v>23.513100000000001</v>
      </c>
      <c r="F15701">
        <v>26.037500000000001</v>
      </c>
      <c r="G15701">
        <v>0.14712700000000001</v>
      </c>
      <c r="H15701">
        <v>5.1296400000000004E-3</v>
      </c>
      <c r="I15701">
        <v>0.88585000000000003</v>
      </c>
      <c r="J15701">
        <v>0.95252700000000001</v>
      </c>
      <c r="K15701" t="s">
        <v>310</v>
      </c>
    </row>
    <row r="15702" spans="1:11" x14ac:dyDescent="0.25">
      <c r="A15702" t="s">
        <v>15716</v>
      </c>
      <c r="B15702" t="s">
        <v>12</v>
      </c>
      <c r="C15702" t="s">
        <v>13</v>
      </c>
      <c r="D15702" t="s">
        <v>14</v>
      </c>
      <c r="E15702">
        <v>1.7249099999999999</v>
      </c>
      <c r="F15702">
        <v>1.4460599999999999</v>
      </c>
      <c r="G15702">
        <v>-0.25439299999999998</v>
      </c>
      <c r="H15702">
        <v>-9.7138199999999994E-2</v>
      </c>
      <c r="I15702">
        <v>0.88614999999999999</v>
      </c>
      <c r="J15702">
        <v>0.95252700000000001</v>
      </c>
      <c r="K15702" t="s">
        <v>310</v>
      </c>
    </row>
    <row r="15703" spans="1:11" x14ac:dyDescent="0.25">
      <c r="A15703" t="s">
        <v>15717</v>
      </c>
      <c r="B15703" t="s">
        <v>12</v>
      </c>
      <c r="C15703" t="s">
        <v>13</v>
      </c>
      <c r="D15703" t="s">
        <v>14</v>
      </c>
      <c r="E15703">
        <v>0.42366599999999999</v>
      </c>
      <c r="F15703">
        <v>0.49448999999999999</v>
      </c>
      <c r="G15703">
        <v>0.22301399999999999</v>
      </c>
      <c r="H15703">
        <v>1.4959200000000001E-2</v>
      </c>
      <c r="I15703">
        <v>0.88624999999999998</v>
      </c>
      <c r="J15703">
        <v>0.95258200000000004</v>
      </c>
      <c r="K15703" t="s">
        <v>310</v>
      </c>
    </row>
    <row r="15704" spans="1:11" x14ac:dyDescent="0.25">
      <c r="A15704" t="s">
        <v>15718</v>
      </c>
      <c r="B15704" t="s">
        <v>12</v>
      </c>
      <c r="C15704" t="s">
        <v>13</v>
      </c>
      <c r="D15704" t="s">
        <v>14</v>
      </c>
      <c r="E15704">
        <v>1.88527</v>
      </c>
      <c r="F15704">
        <v>1.5770500000000001</v>
      </c>
      <c r="G15704">
        <v>-0.257548</v>
      </c>
      <c r="H15704">
        <v>-1.3119499999999999E-2</v>
      </c>
      <c r="I15704">
        <v>0.88629999999999998</v>
      </c>
      <c r="J15704">
        <v>0.95258399999999999</v>
      </c>
      <c r="K15704" t="s">
        <v>310</v>
      </c>
    </row>
    <row r="15705" spans="1:11" x14ac:dyDescent="0.25">
      <c r="A15705" t="s">
        <v>15719</v>
      </c>
      <c r="B15705" t="s">
        <v>12</v>
      </c>
      <c r="C15705" t="s">
        <v>13</v>
      </c>
      <c r="D15705" t="s">
        <v>14</v>
      </c>
      <c r="E15705">
        <v>1.24339</v>
      </c>
      <c r="F15705">
        <v>1.0102</v>
      </c>
      <c r="G15705">
        <v>-0.29963899999999999</v>
      </c>
      <c r="H15705">
        <v>-6.7239900000000005E-2</v>
      </c>
      <c r="I15705">
        <v>0.88634999999999997</v>
      </c>
      <c r="J15705">
        <v>0.95258600000000004</v>
      </c>
      <c r="K15705" t="s">
        <v>310</v>
      </c>
    </row>
    <row r="15706" spans="1:11" x14ac:dyDescent="0.25">
      <c r="A15706" t="s">
        <v>15720</v>
      </c>
      <c r="B15706" t="s">
        <v>12</v>
      </c>
      <c r="C15706" t="s">
        <v>13</v>
      </c>
      <c r="D15706" t="s">
        <v>14</v>
      </c>
      <c r="E15706">
        <v>13.8522</v>
      </c>
      <c r="F15706">
        <v>13.1972</v>
      </c>
      <c r="G15706">
        <v>-6.9884199999999994E-2</v>
      </c>
      <c r="H15706">
        <v>-2.8783199999999998E-2</v>
      </c>
      <c r="I15706">
        <v>0.88665000000000005</v>
      </c>
      <c r="J15706">
        <v>0.95280500000000001</v>
      </c>
      <c r="K15706" t="s">
        <v>310</v>
      </c>
    </row>
    <row r="15707" spans="1:11" x14ac:dyDescent="0.25">
      <c r="A15707" t="s">
        <v>15721</v>
      </c>
      <c r="B15707" t="s">
        <v>12</v>
      </c>
      <c r="C15707" t="s">
        <v>13</v>
      </c>
      <c r="D15707" t="s">
        <v>14</v>
      </c>
      <c r="E15707">
        <v>6.6191000000000004</v>
      </c>
      <c r="F15707">
        <v>6.1994300000000004</v>
      </c>
      <c r="G15707">
        <v>-9.4501000000000002E-2</v>
      </c>
      <c r="H15707">
        <v>-4.2199100000000003E-2</v>
      </c>
      <c r="I15707">
        <v>0.88665000000000005</v>
      </c>
      <c r="J15707">
        <v>0.95280500000000001</v>
      </c>
      <c r="K15707" t="s">
        <v>310</v>
      </c>
    </row>
    <row r="15708" spans="1:11" x14ac:dyDescent="0.25">
      <c r="A15708" t="s">
        <v>15722</v>
      </c>
      <c r="B15708" t="s">
        <v>12</v>
      </c>
      <c r="C15708" t="s">
        <v>13</v>
      </c>
      <c r="D15708" t="s">
        <v>14</v>
      </c>
      <c r="E15708">
        <v>1.47085</v>
      </c>
      <c r="F15708">
        <v>1.7762500000000001</v>
      </c>
      <c r="G15708">
        <v>0.27218100000000001</v>
      </c>
      <c r="H15708">
        <v>0.11192000000000001</v>
      </c>
      <c r="I15708">
        <v>0.88670000000000004</v>
      </c>
      <c r="J15708">
        <v>0.95280699999999996</v>
      </c>
      <c r="K15708" t="s">
        <v>310</v>
      </c>
    </row>
    <row r="15709" spans="1:11" x14ac:dyDescent="0.25">
      <c r="A15709" t="s">
        <v>15723</v>
      </c>
      <c r="B15709" t="s">
        <v>12</v>
      </c>
      <c r="C15709" t="s">
        <v>13</v>
      </c>
      <c r="D15709" t="s">
        <v>14</v>
      </c>
      <c r="E15709">
        <v>1.7230799999999999</v>
      </c>
      <c r="F15709">
        <v>1.5046600000000001</v>
      </c>
      <c r="G15709">
        <v>-0.195548</v>
      </c>
      <c r="H15709">
        <v>-8.6606600000000006E-2</v>
      </c>
      <c r="I15709">
        <v>0.88685000000000003</v>
      </c>
      <c r="J15709">
        <v>0.95286400000000004</v>
      </c>
      <c r="K15709" t="s">
        <v>310</v>
      </c>
    </row>
    <row r="15710" spans="1:11" x14ac:dyDescent="0.25">
      <c r="A15710" t="s">
        <v>15724</v>
      </c>
      <c r="B15710" t="s">
        <v>12</v>
      </c>
      <c r="C15710" t="s">
        <v>13</v>
      </c>
      <c r="D15710" t="s">
        <v>14</v>
      </c>
      <c r="E15710">
        <v>76.4084</v>
      </c>
      <c r="F15710">
        <v>70.666600000000003</v>
      </c>
      <c r="G15710">
        <v>-0.112703</v>
      </c>
      <c r="H15710">
        <v>-4.6571500000000002E-2</v>
      </c>
      <c r="I15710">
        <v>0.88714999999999999</v>
      </c>
      <c r="J15710">
        <v>0.95292900000000003</v>
      </c>
      <c r="K15710" t="s">
        <v>310</v>
      </c>
    </row>
    <row r="15711" spans="1:11" x14ac:dyDescent="0.25">
      <c r="A15711" t="s">
        <v>15725</v>
      </c>
      <c r="B15711" t="s">
        <v>12</v>
      </c>
      <c r="C15711" t="s">
        <v>13</v>
      </c>
      <c r="D15711" t="s">
        <v>14</v>
      </c>
      <c r="E15711">
        <v>22.2956</v>
      </c>
      <c r="F15711">
        <v>21.222799999999999</v>
      </c>
      <c r="G15711">
        <v>-7.1144600000000002E-2</v>
      </c>
      <c r="H15711">
        <v>-4.7549500000000001E-2</v>
      </c>
      <c r="I15711">
        <v>0.88719999999999999</v>
      </c>
      <c r="J15711">
        <v>0.95292900000000003</v>
      </c>
      <c r="K15711" t="s">
        <v>310</v>
      </c>
    </row>
    <row r="15712" spans="1:11" x14ac:dyDescent="0.25">
      <c r="A15712" t="s">
        <v>15726</v>
      </c>
      <c r="B15712" t="s">
        <v>12</v>
      </c>
      <c r="C15712" t="s">
        <v>13</v>
      </c>
      <c r="D15712" t="s">
        <v>14</v>
      </c>
      <c r="E15712">
        <v>9.1185600000000004</v>
      </c>
      <c r="F15712">
        <v>8.6559600000000003</v>
      </c>
      <c r="G15712">
        <v>-7.5111499999999998E-2</v>
      </c>
      <c r="H15712">
        <v>-3.6169600000000003E-2</v>
      </c>
      <c r="I15712">
        <v>0.88719999999999999</v>
      </c>
      <c r="J15712">
        <v>0.95292900000000003</v>
      </c>
      <c r="K15712" t="s">
        <v>310</v>
      </c>
    </row>
    <row r="15713" spans="1:11" x14ac:dyDescent="0.25">
      <c r="A15713" t="s">
        <v>15727</v>
      </c>
      <c r="B15713" t="s">
        <v>12</v>
      </c>
      <c r="C15713" t="s">
        <v>13</v>
      </c>
      <c r="D15713" t="s">
        <v>14</v>
      </c>
      <c r="E15713">
        <v>30.946899999999999</v>
      </c>
      <c r="F15713">
        <v>32.588299999999997</v>
      </c>
      <c r="G15713">
        <v>7.4559200000000006E-2</v>
      </c>
      <c r="H15713">
        <v>4.5416600000000001E-2</v>
      </c>
      <c r="I15713">
        <v>0.88700000000000001</v>
      </c>
      <c r="J15713">
        <v>0.95292900000000003</v>
      </c>
      <c r="K15713" t="s">
        <v>310</v>
      </c>
    </row>
    <row r="15714" spans="1:11" x14ac:dyDescent="0.25">
      <c r="A15714" t="s">
        <v>15728</v>
      </c>
      <c r="B15714" t="s">
        <v>12</v>
      </c>
      <c r="C15714" t="s">
        <v>13</v>
      </c>
      <c r="D15714" t="s">
        <v>14</v>
      </c>
      <c r="E15714">
        <v>0.96713099999999996</v>
      </c>
      <c r="F15714">
        <v>0.79350699999999996</v>
      </c>
      <c r="G15714">
        <v>-0.28546899999999997</v>
      </c>
      <c r="H15714">
        <v>-0.11783299999999999</v>
      </c>
      <c r="I15714">
        <v>0.8871</v>
      </c>
      <c r="J15714">
        <v>0.95292900000000003</v>
      </c>
      <c r="K15714" t="s">
        <v>310</v>
      </c>
    </row>
    <row r="15715" spans="1:11" x14ac:dyDescent="0.25">
      <c r="A15715" t="s">
        <v>15729</v>
      </c>
      <c r="B15715" t="s">
        <v>12</v>
      </c>
      <c r="C15715" t="s">
        <v>13</v>
      </c>
      <c r="D15715" t="s">
        <v>14</v>
      </c>
      <c r="E15715">
        <v>1.4527099999999999</v>
      </c>
      <c r="F15715">
        <v>1.17875</v>
      </c>
      <c r="G15715">
        <v>-0.30148399999999997</v>
      </c>
      <c r="H15715">
        <v>-4.4003800000000003E-2</v>
      </c>
      <c r="I15715">
        <v>0.8871</v>
      </c>
      <c r="J15715">
        <v>0.95292900000000003</v>
      </c>
      <c r="K15715" t="s">
        <v>310</v>
      </c>
    </row>
    <row r="15716" spans="1:11" x14ac:dyDescent="0.25">
      <c r="A15716" t="s">
        <v>15730</v>
      </c>
      <c r="B15716" t="s">
        <v>12</v>
      </c>
      <c r="C15716" t="s">
        <v>13</v>
      </c>
      <c r="D15716" t="s">
        <v>14</v>
      </c>
      <c r="E15716">
        <v>100.173</v>
      </c>
      <c r="F15716">
        <v>91.516000000000005</v>
      </c>
      <c r="G15716">
        <v>-0.13039999999999999</v>
      </c>
      <c r="H15716">
        <v>-7.5949299999999997E-2</v>
      </c>
      <c r="I15716">
        <v>0.88729999999999998</v>
      </c>
      <c r="J15716">
        <v>0.95298499999999997</v>
      </c>
      <c r="K15716" t="s">
        <v>310</v>
      </c>
    </row>
    <row r="15717" spans="1:11" x14ac:dyDescent="0.25">
      <c r="A15717" t="s">
        <v>15731</v>
      </c>
      <c r="B15717" t="s">
        <v>12</v>
      </c>
      <c r="C15717" t="s">
        <v>13</v>
      </c>
      <c r="D15717" t="s">
        <v>14</v>
      </c>
      <c r="E15717">
        <v>5.5239099999999999</v>
      </c>
      <c r="F15717">
        <v>5.2623100000000003</v>
      </c>
      <c r="G15717">
        <v>-6.9992799999999994E-2</v>
      </c>
      <c r="H15717">
        <v>-3.2850400000000002E-2</v>
      </c>
      <c r="I15717">
        <v>0.88739999999999997</v>
      </c>
      <c r="J15717">
        <v>0.95298899999999998</v>
      </c>
      <c r="K15717" t="s">
        <v>310</v>
      </c>
    </row>
    <row r="15718" spans="1:11" x14ac:dyDescent="0.25">
      <c r="A15718" t="s">
        <v>15732</v>
      </c>
      <c r="B15718" t="s">
        <v>12</v>
      </c>
      <c r="C15718" t="s">
        <v>13</v>
      </c>
      <c r="D15718" t="s">
        <v>14</v>
      </c>
      <c r="E15718">
        <v>6.9070499999999999</v>
      </c>
      <c r="F15718">
        <v>5.9370799999999999</v>
      </c>
      <c r="G15718">
        <v>-0.21831700000000001</v>
      </c>
      <c r="H15718">
        <v>-3.9929100000000002E-2</v>
      </c>
      <c r="I15718">
        <v>0.88739999999999997</v>
      </c>
      <c r="J15718">
        <v>0.95298899999999998</v>
      </c>
      <c r="K15718" t="s">
        <v>310</v>
      </c>
    </row>
    <row r="15719" spans="1:11" x14ac:dyDescent="0.25">
      <c r="A15719" t="s">
        <v>15733</v>
      </c>
      <c r="B15719" t="s">
        <v>12</v>
      </c>
      <c r="C15719" t="s">
        <v>13</v>
      </c>
      <c r="D15719" t="s">
        <v>14</v>
      </c>
      <c r="E15719">
        <v>23.220400000000001</v>
      </c>
      <c r="F15719">
        <v>21.6282</v>
      </c>
      <c r="G15719">
        <v>-0.102482</v>
      </c>
      <c r="H15719">
        <v>-5.1652000000000003E-2</v>
      </c>
      <c r="I15719">
        <v>0.88754999999999995</v>
      </c>
      <c r="J15719">
        <v>0.95304599999999995</v>
      </c>
      <c r="K15719" t="s">
        <v>310</v>
      </c>
    </row>
    <row r="15720" spans="1:11" x14ac:dyDescent="0.25">
      <c r="A15720" t="s">
        <v>15734</v>
      </c>
      <c r="B15720" t="s">
        <v>12</v>
      </c>
      <c r="C15720" t="s">
        <v>13</v>
      </c>
      <c r="D15720" t="s">
        <v>14</v>
      </c>
      <c r="E15720">
        <v>17.1876</v>
      </c>
      <c r="F15720">
        <v>20.004899999999999</v>
      </c>
      <c r="G15720">
        <v>0.21898899999999999</v>
      </c>
      <c r="H15720">
        <v>9.4812400000000005E-2</v>
      </c>
      <c r="I15720">
        <v>0.88754999999999995</v>
      </c>
      <c r="J15720">
        <v>0.95304599999999995</v>
      </c>
      <c r="K15720" t="s">
        <v>310</v>
      </c>
    </row>
    <row r="15721" spans="1:11" x14ac:dyDescent="0.25">
      <c r="A15721" t="s">
        <v>15735</v>
      </c>
      <c r="B15721" t="s">
        <v>12</v>
      </c>
      <c r="C15721" t="s">
        <v>13</v>
      </c>
      <c r="D15721" t="s">
        <v>14</v>
      </c>
      <c r="E15721">
        <v>94.225099999999998</v>
      </c>
      <c r="F15721">
        <v>100.983</v>
      </c>
      <c r="G15721">
        <v>9.9931199999999998E-2</v>
      </c>
      <c r="H15721">
        <v>5.13155E-2</v>
      </c>
      <c r="I15721">
        <v>0.88790000000000002</v>
      </c>
      <c r="J15721">
        <v>0.953318</v>
      </c>
      <c r="K15721" t="s">
        <v>310</v>
      </c>
    </row>
    <row r="15722" spans="1:11" x14ac:dyDescent="0.25">
      <c r="A15722" t="s">
        <v>15736</v>
      </c>
      <c r="B15722" t="s">
        <v>12</v>
      </c>
      <c r="C15722" t="s">
        <v>13</v>
      </c>
      <c r="D15722" t="s">
        <v>14</v>
      </c>
      <c r="E15722">
        <v>1.9609399999999999</v>
      </c>
      <c r="F15722">
        <v>1.7303500000000001</v>
      </c>
      <c r="G15722">
        <v>-0.180483</v>
      </c>
      <c r="H15722">
        <v>-3.4381099999999998E-2</v>
      </c>
      <c r="I15722">
        <v>0.88805000000000001</v>
      </c>
      <c r="J15722">
        <v>0.95337700000000003</v>
      </c>
      <c r="K15722" t="s">
        <v>310</v>
      </c>
    </row>
    <row r="15723" spans="1:11" x14ac:dyDescent="0.25">
      <c r="A15723" t="s">
        <v>15737</v>
      </c>
      <c r="B15723" t="s">
        <v>12</v>
      </c>
      <c r="C15723" t="s">
        <v>13</v>
      </c>
      <c r="D15723" t="s">
        <v>14</v>
      </c>
      <c r="E15723">
        <v>5.6292600000000004</v>
      </c>
      <c r="F15723">
        <v>6.1234099999999998</v>
      </c>
      <c r="G15723">
        <v>0.12139</v>
      </c>
      <c r="H15723">
        <v>4.95921E-2</v>
      </c>
      <c r="I15723">
        <v>0.8881</v>
      </c>
      <c r="J15723">
        <v>0.95337700000000003</v>
      </c>
      <c r="K15723" t="s">
        <v>310</v>
      </c>
    </row>
    <row r="15724" spans="1:11" x14ac:dyDescent="0.25">
      <c r="A15724" t="s">
        <v>15738</v>
      </c>
      <c r="B15724" t="s">
        <v>12</v>
      </c>
      <c r="C15724" t="s">
        <v>13</v>
      </c>
      <c r="D15724" t="s">
        <v>14</v>
      </c>
      <c r="E15724">
        <v>0.43991799999999998</v>
      </c>
      <c r="F15724">
        <v>0.39455099999999999</v>
      </c>
      <c r="G15724">
        <v>-0.157023</v>
      </c>
      <c r="H15724">
        <v>-3.1365999999999998E-2</v>
      </c>
      <c r="I15724">
        <v>0.8881</v>
      </c>
      <c r="J15724">
        <v>0.95337700000000003</v>
      </c>
      <c r="K15724" t="s">
        <v>310</v>
      </c>
    </row>
    <row r="15725" spans="1:11" x14ac:dyDescent="0.25">
      <c r="A15725" t="s">
        <v>15739</v>
      </c>
      <c r="B15725" t="s">
        <v>12</v>
      </c>
      <c r="C15725" t="s">
        <v>13</v>
      </c>
      <c r="D15725" t="s">
        <v>14</v>
      </c>
      <c r="E15725">
        <v>32.845599999999997</v>
      </c>
      <c r="F15725">
        <v>34.664200000000001</v>
      </c>
      <c r="G15725">
        <v>7.7745999999999996E-2</v>
      </c>
      <c r="H15725">
        <v>6.2186999999999999E-2</v>
      </c>
      <c r="I15725">
        <v>0.88824999999999998</v>
      </c>
      <c r="J15725">
        <v>0.95348699999999997</v>
      </c>
      <c r="K15725" t="s">
        <v>310</v>
      </c>
    </row>
    <row r="15726" spans="1:11" x14ac:dyDescent="0.25">
      <c r="A15726" t="s">
        <v>15740</v>
      </c>
      <c r="B15726" t="s">
        <v>12</v>
      </c>
      <c r="C15726" t="s">
        <v>13</v>
      </c>
      <c r="D15726" t="s">
        <v>14</v>
      </c>
      <c r="E15726">
        <v>1.3448199999999999</v>
      </c>
      <c r="F15726">
        <v>1.56612</v>
      </c>
      <c r="G15726">
        <v>0.21978200000000001</v>
      </c>
      <c r="H15726">
        <v>0.11389000000000001</v>
      </c>
      <c r="I15726">
        <v>0.88829999999999998</v>
      </c>
      <c r="J15726">
        <v>0.953488</v>
      </c>
      <c r="K15726" t="s">
        <v>310</v>
      </c>
    </row>
    <row r="15727" spans="1:11" x14ac:dyDescent="0.25">
      <c r="A15727" t="s">
        <v>15741</v>
      </c>
      <c r="B15727" t="s">
        <v>12</v>
      </c>
      <c r="C15727" t="s">
        <v>13</v>
      </c>
      <c r="D15727" t="s">
        <v>14</v>
      </c>
      <c r="E15727">
        <v>5.3104399999999998</v>
      </c>
      <c r="F15727">
        <v>5.9603200000000003</v>
      </c>
      <c r="G15727">
        <v>0.16655900000000001</v>
      </c>
      <c r="H15727">
        <v>2.6348900000000001E-2</v>
      </c>
      <c r="I15727">
        <v>0.88834999999999997</v>
      </c>
      <c r="J15727">
        <v>0.95348999999999995</v>
      </c>
      <c r="K15727" t="s">
        <v>310</v>
      </c>
    </row>
    <row r="15728" spans="1:11" x14ac:dyDescent="0.25">
      <c r="A15728" t="s">
        <v>15742</v>
      </c>
      <c r="B15728" t="s">
        <v>12</v>
      </c>
      <c r="C15728" t="s">
        <v>13</v>
      </c>
      <c r="D15728" t="s">
        <v>14</v>
      </c>
      <c r="E15728">
        <v>28.6114</v>
      </c>
      <c r="F15728">
        <v>26.570900000000002</v>
      </c>
      <c r="G15728">
        <v>-0.106743</v>
      </c>
      <c r="H15728">
        <v>-7.1742200000000006E-2</v>
      </c>
      <c r="I15728">
        <v>0.88839999999999997</v>
      </c>
      <c r="J15728">
        <v>0.95349200000000001</v>
      </c>
      <c r="K15728" t="s">
        <v>310</v>
      </c>
    </row>
    <row r="15729" spans="1:11" x14ac:dyDescent="0.25">
      <c r="A15729" t="s">
        <v>15743</v>
      </c>
      <c r="B15729" t="s">
        <v>12</v>
      </c>
      <c r="C15729" t="s">
        <v>13</v>
      </c>
      <c r="D15729" t="s">
        <v>14</v>
      </c>
      <c r="E15729">
        <v>24.7774</v>
      </c>
      <c r="F15729">
        <v>26.411799999999999</v>
      </c>
      <c r="G15729">
        <v>9.2158000000000004E-2</v>
      </c>
      <c r="H15729">
        <v>2.51761E-2</v>
      </c>
      <c r="I15729">
        <v>0.88870000000000005</v>
      </c>
      <c r="J15729">
        <v>0.953762</v>
      </c>
      <c r="K15729" t="s">
        <v>310</v>
      </c>
    </row>
    <row r="15730" spans="1:11" x14ac:dyDescent="0.25">
      <c r="A15730" t="s">
        <v>15744</v>
      </c>
      <c r="B15730" t="s">
        <v>12</v>
      </c>
      <c r="C15730" t="s">
        <v>13</v>
      </c>
      <c r="D15730" t="s">
        <v>14</v>
      </c>
      <c r="E15730">
        <v>89.034999999999997</v>
      </c>
      <c r="F15730">
        <v>84.231300000000005</v>
      </c>
      <c r="G15730">
        <v>-8.0015199999999995E-2</v>
      </c>
      <c r="H15730">
        <v>-3.0744E-2</v>
      </c>
      <c r="I15730">
        <v>0.88880000000000003</v>
      </c>
      <c r="J15730">
        <v>0.95381800000000005</v>
      </c>
      <c r="K15730" t="s">
        <v>310</v>
      </c>
    </row>
    <row r="15731" spans="1:11" x14ac:dyDescent="0.25">
      <c r="A15731" t="s">
        <v>15745</v>
      </c>
      <c r="B15731" t="s">
        <v>12</v>
      </c>
      <c r="C15731" t="s">
        <v>13</v>
      </c>
      <c r="D15731" t="s">
        <v>14</v>
      </c>
      <c r="E15731">
        <v>139.09700000000001</v>
      </c>
      <c r="F15731">
        <v>133.14099999999999</v>
      </c>
      <c r="G15731">
        <v>-6.3132099999999997E-2</v>
      </c>
      <c r="H15731">
        <v>-3.56741E-2</v>
      </c>
      <c r="I15731">
        <v>0.88885000000000003</v>
      </c>
      <c r="J15731">
        <v>0.95381899999999997</v>
      </c>
      <c r="K15731" t="s">
        <v>310</v>
      </c>
    </row>
    <row r="15732" spans="1:11" x14ac:dyDescent="0.25">
      <c r="A15732" t="s">
        <v>15746</v>
      </c>
      <c r="B15732" t="s">
        <v>12</v>
      </c>
      <c r="C15732" t="s">
        <v>13</v>
      </c>
      <c r="D15732" t="s">
        <v>14</v>
      </c>
      <c r="E15732">
        <v>71.546800000000005</v>
      </c>
      <c r="F15732">
        <v>75.779300000000006</v>
      </c>
      <c r="G15732">
        <v>8.2915699999999995E-2</v>
      </c>
      <c r="H15732">
        <v>5.9800800000000001E-2</v>
      </c>
      <c r="I15732">
        <v>0.88890000000000002</v>
      </c>
      <c r="J15732">
        <v>0.95382100000000003</v>
      </c>
      <c r="K15732" t="s">
        <v>310</v>
      </c>
    </row>
    <row r="15733" spans="1:11" x14ac:dyDescent="0.25">
      <c r="A15733" t="s">
        <v>15747</v>
      </c>
      <c r="B15733" t="s">
        <v>12</v>
      </c>
      <c r="C15733" t="s">
        <v>13</v>
      </c>
      <c r="D15733" t="s">
        <v>14</v>
      </c>
      <c r="E15733">
        <v>69.558300000000003</v>
      </c>
      <c r="F15733">
        <v>64.968400000000003</v>
      </c>
      <c r="G15733">
        <v>-9.8483699999999993E-2</v>
      </c>
      <c r="H15733">
        <v>-3.0522500000000001E-2</v>
      </c>
      <c r="I15733">
        <v>0.88900000000000001</v>
      </c>
      <c r="J15733">
        <v>0.95387699999999997</v>
      </c>
      <c r="K15733" t="s">
        <v>310</v>
      </c>
    </row>
    <row r="15734" spans="1:11" x14ac:dyDescent="0.25">
      <c r="A15734" t="s">
        <v>15748</v>
      </c>
      <c r="B15734" t="s">
        <v>12</v>
      </c>
      <c r="C15734" t="s">
        <v>13</v>
      </c>
      <c r="D15734" t="s">
        <v>14</v>
      </c>
      <c r="E15734">
        <v>17.261800000000001</v>
      </c>
      <c r="F15734">
        <v>18.629000000000001</v>
      </c>
      <c r="G15734">
        <v>0.109968</v>
      </c>
      <c r="H15734">
        <v>2.5838300000000002E-2</v>
      </c>
      <c r="I15734">
        <v>0.88915</v>
      </c>
      <c r="J15734">
        <v>0.95388200000000001</v>
      </c>
      <c r="K15734" t="s">
        <v>310</v>
      </c>
    </row>
    <row r="15735" spans="1:11" x14ac:dyDescent="0.25">
      <c r="A15735" t="s">
        <v>15749</v>
      </c>
      <c r="B15735" t="s">
        <v>12</v>
      </c>
      <c r="C15735" t="s">
        <v>13</v>
      </c>
      <c r="D15735" t="s">
        <v>14</v>
      </c>
      <c r="E15735">
        <v>6.50312</v>
      </c>
      <c r="F15735">
        <v>7.3310899999999997</v>
      </c>
      <c r="G15735">
        <v>0.17289599999999999</v>
      </c>
      <c r="H15735">
        <v>9.5905900000000002E-2</v>
      </c>
      <c r="I15735">
        <v>0.88915</v>
      </c>
      <c r="J15735">
        <v>0.95388200000000001</v>
      </c>
      <c r="K15735" t="s">
        <v>310</v>
      </c>
    </row>
    <row r="15736" spans="1:11" x14ac:dyDescent="0.25">
      <c r="A15736" t="s">
        <v>15750</v>
      </c>
      <c r="B15736" t="s">
        <v>12</v>
      </c>
      <c r="C15736" t="s">
        <v>13</v>
      </c>
      <c r="D15736" t="s">
        <v>14</v>
      </c>
      <c r="E15736">
        <v>37.157699999999998</v>
      </c>
      <c r="F15736">
        <v>31.3566</v>
      </c>
      <c r="G15736">
        <v>-0.244893</v>
      </c>
      <c r="H15736">
        <v>-3.8993E-2</v>
      </c>
      <c r="I15736">
        <v>0.88924999999999998</v>
      </c>
      <c r="J15736">
        <v>0.95388799999999996</v>
      </c>
      <c r="K15736" t="s">
        <v>310</v>
      </c>
    </row>
    <row r="15737" spans="1:11" x14ac:dyDescent="0.25">
      <c r="A15737" t="s">
        <v>15751</v>
      </c>
      <c r="B15737" t="s">
        <v>12</v>
      </c>
      <c r="C15737" t="s">
        <v>13</v>
      </c>
      <c r="D15737" t="s">
        <v>14</v>
      </c>
      <c r="E15737">
        <v>12.3346</v>
      </c>
      <c r="F15737">
        <v>11.534000000000001</v>
      </c>
      <c r="G15737">
        <v>-9.6820500000000004E-2</v>
      </c>
      <c r="H15737">
        <v>-1.2016799999999999E-2</v>
      </c>
      <c r="I15737">
        <v>0.88929999999999998</v>
      </c>
      <c r="J15737">
        <v>0.95388799999999996</v>
      </c>
      <c r="K15737" t="s">
        <v>310</v>
      </c>
    </row>
    <row r="15738" spans="1:11" x14ac:dyDescent="0.25">
      <c r="A15738" t="s">
        <v>15752</v>
      </c>
      <c r="B15738" t="s">
        <v>12</v>
      </c>
      <c r="C15738" t="s">
        <v>13</v>
      </c>
      <c r="D15738" t="s">
        <v>14</v>
      </c>
      <c r="E15738">
        <v>6.0499299999999998</v>
      </c>
      <c r="F15738">
        <v>6.4548500000000004</v>
      </c>
      <c r="G15738">
        <v>9.3464800000000001E-2</v>
      </c>
      <c r="H15738">
        <v>4.2346500000000002E-2</v>
      </c>
      <c r="I15738">
        <v>0.88929999999999998</v>
      </c>
      <c r="J15738">
        <v>0.95388799999999996</v>
      </c>
      <c r="K15738" t="s">
        <v>310</v>
      </c>
    </row>
    <row r="15739" spans="1:11" x14ac:dyDescent="0.25">
      <c r="A15739" t="s">
        <v>15753</v>
      </c>
      <c r="B15739" t="s">
        <v>12</v>
      </c>
      <c r="C15739" t="s">
        <v>13</v>
      </c>
      <c r="D15739" t="s">
        <v>14</v>
      </c>
      <c r="E15739">
        <v>8.8632500000000007</v>
      </c>
      <c r="F15739">
        <v>8.2420500000000008</v>
      </c>
      <c r="G15739">
        <v>-0.104833</v>
      </c>
      <c r="H15739">
        <v>-6.2678999999999999E-2</v>
      </c>
      <c r="I15739">
        <v>0.88949999999999996</v>
      </c>
      <c r="J15739">
        <v>0.95404999999999995</v>
      </c>
      <c r="K15739" t="s">
        <v>310</v>
      </c>
    </row>
    <row r="15740" spans="1:11" x14ac:dyDescent="0.25">
      <c r="A15740" t="s">
        <v>15754</v>
      </c>
      <c r="B15740" t="s">
        <v>12</v>
      </c>
      <c r="C15740" t="s">
        <v>13</v>
      </c>
      <c r="D15740" t="s">
        <v>14</v>
      </c>
      <c r="E15740">
        <v>20.527899999999999</v>
      </c>
      <c r="F15740">
        <v>19.418500000000002</v>
      </c>
      <c r="G15740">
        <v>-8.0154900000000001E-2</v>
      </c>
      <c r="H15740">
        <v>-3.4166700000000001E-2</v>
      </c>
      <c r="I15740">
        <v>0.88970000000000005</v>
      </c>
      <c r="J15740">
        <v>0.95416100000000004</v>
      </c>
      <c r="K15740" t="s">
        <v>310</v>
      </c>
    </row>
    <row r="15741" spans="1:11" x14ac:dyDescent="0.25">
      <c r="A15741" t="s">
        <v>15755</v>
      </c>
      <c r="B15741" t="s">
        <v>12</v>
      </c>
      <c r="C15741" t="s">
        <v>13</v>
      </c>
      <c r="D15741" t="s">
        <v>14</v>
      </c>
      <c r="E15741">
        <v>0.97227600000000003</v>
      </c>
      <c r="F15741">
        <v>0.85836000000000001</v>
      </c>
      <c r="G15741">
        <v>-0.179783</v>
      </c>
      <c r="H15741">
        <v>-1.7211600000000001E-2</v>
      </c>
      <c r="I15741">
        <v>0.88970000000000005</v>
      </c>
      <c r="J15741">
        <v>0.95416100000000004</v>
      </c>
      <c r="K15741" t="s">
        <v>310</v>
      </c>
    </row>
    <row r="15742" spans="1:11" x14ac:dyDescent="0.25">
      <c r="A15742" t="s">
        <v>15756</v>
      </c>
      <c r="B15742" t="s">
        <v>12</v>
      </c>
      <c r="C15742" t="s">
        <v>13</v>
      </c>
      <c r="D15742" t="s">
        <v>14</v>
      </c>
      <c r="E15742">
        <v>79.743600000000001</v>
      </c>
      <c r="F15742">
        <v>84.156800000000004</v>
      </c>
      <c r="G15742">
        <v>7.7710399999999999E-2</v>
      </c>
      <c r="H15742">
        <v>7.3719800000000002E-2</v>
      </c>
      <c r="I15742">
        <v>0.8901</v>
      </c>
      <c r="J15742">
        <v>0.95417700000000005</v>
      </c>
      <c r="K15742" t="s">
        <v>310</v>
      </c>
    </row>
    <row r="15743" spans="1:11" x14ac:dyDescent="0.25">
      <c r="A15743" t="s">
        <v>15757</v>
      </c>
      <c r="B15743" t="s">
        <v>12</v>
      </c>
      <c r="C15743" t="s">
        <v>13</v>
      </c>
      <c r="D15743" t="s">
        <v>14</v>
      </c>
      <c r="E15743">
        <v>14.5785</v>
      </c>
      <c r="F15743">
        <v>16.066700000000001</v>
      </c>
      <c r="G15743">
        <v>0.140233</v>
      </c>
      <c r="H15743">
        <v>3.8902399999999997E-2</v>
      </c>
      <c r="I15743">
        <v>0.88985000000000003</v>
      </c>
      <c r="J15743">
        <v>0.95417700000000005</v>
      </c>
      <c r="K15743" t="s">
        <v>310</v>
      </c>
    </row>
    <row r="15744" spans="1:11" x14ac:dyDescent="0.25">
      <c r="A15744" t="s">
        <v>15758</v>
      </c>
      <c r="B15744" t="s">
        <v>12</v>
      </c>
      <c r="C15744" t="s">
        <v>13</v>
      </c>
      <c r="D15744" t="s">
        <v>14</v>
      </c>
      <c r="E15744">
        <v>14.342700000000001</v>
      </c>
      <c r="F15744">
        <v>15.801</v>
      </c>
      <c r="G15744">
        <v>0.13970299999999999</v>
      </c>
      <c r="H15744">
        <v>7.2283200000000006E-2</v>
      </c>
      <c r="I15744">
        <v>0.88980000000000004</v>
      </c>
      <c r="J15744">
        <v>0.95417700000000005</v>
      </c>
      <c r="K15744" t="s">
        <v>310</v>
      </c>
    </row>
    <row r="15745" spans="1:11" x14ac:dyDescent="0.25">
      <c r="A15745" t="s">
        <v>15759</v>
      </c>
      <c r="B15745" t="s">
        <v>12</v>
      </c>
      <c r="C15745" t="s">
        <v>13</v>
      </c>
      <c r="D15745" t="s">
        <v>14</v>
      </c>
      <c r="E15745">
        <v>42.7699</v>
      </c>
      <c r="F15745">
        <v>40.2361</v>
      </c>
      <c r="G15745">
        <v>-8.8104100000000005E-2</v>
      </c>
      <c r="H15745">
        <v>-6.7773899999999998E-2</v>
      </c>
      <c r="I15745">
        <v>0.8901</v>
      </c>
      <c r="J15745">
        <v>0.95417700000000005</v>
      </c>
      <c r="K15745" t="s">
        <v>310</v>
      </c>
    </row>
    <row r="15746" spans="1:11" x14ac:dyDescent="0.25">
      <c r="A15746" t="s">
        <v>15760</v>
      </c>
      <c r="B15746" t="s">
        <v>12</v>
      </c>
      <c r="C15746" t="s">
        <v>13</v>
      </c>
      <c r="D15746" t="s">
        <v>14</v>
      </c>
      <c r="E15746">
        <v>8.8194300000000005</v>
      </c>
      <c r="F15746">
        <v>8.2868200000000005</v>
      </c>
      <c r="G15746">
        <v>-8.9866699999999994E-2</v>
      </c>
      <c r="H15746">
        <v>-4.56446E-2</v>
      </c>
      <c r="I15746">
        <v>0.89015</v>
      </c>
      <c r="J15746">
        <v>0.95417700000000005</v>
      </c>
      <c r="K15746" t="s">
        <v>310</v>
      </c>
    </row>
    <row r="15747" spans="1:11" x14ac:dyDescent="0.25">
      <c r="A15747" t="s">
        <v>15761</v>
      </c>
      <c r="B15747" t="s">
        <v>12</v>
      </c>
      <c r="C15747" t="s">
        <v>13</v>
      </c>
      <c r="D15747" t="s">
        <v>14</v>
      </c>
      <c r="E15747">
        <v>18.008800000000001</v>
      </c>
      <c r="F15747">
        <v>17.0885</v>
      </c>
      <c r="G15747">
        <v>-7.56767E-2</v>
      </c>
      <c r="H15747">
        <v>-4.4476099999999998E-2</v>
      </c>
      <c r="I15747">
        <v>0.8901</v>
      </c>
      <c r="J15747">
        <v>0.95417700000000005</v>
      </c>
      <c r="K15747" t="s">
        <v>310</v>
      </c>
    </row>
    <row r="15748" spans="1:11" x14ac:dyDescent="0.25">
      <c r="A15748" t="s">
        <v>15762</v>
      </c>
      <c r="B15748" t="s">
        <v>12</v>
      </c>
      <c r="C15748" t="s">
        <v>13</v>
      </c>
      <c r="D15748" t="s">
        <v>14</v>
      </c>
      <c r="E15748">
        <v>15.842499999999999</v>
      </c>
      <c r="F15748">
        <v>17.383900000000001</v>
      </c>
      <c r="G15748">
        <v>0.13394900000000001</v>
      </c>
      <c r="H15748">
        <v>7.9950199999999999E-2</v>
      </c>
      <c r="I15748">
        <v>0.89015</v>
      </c>
      <c r="J15748">
        <v>0.95417700000000005</v>
      </c>
      <c r="K15748" t="s">
        <v>310</v>
      </c>
    </row>
    <row r="15749" spans="1:11" x14ac:dyDescent="0.25">
      <c r="A15749" t="s">
        <v>15763</v>
      </c>
      <c r="B15749" t="s">
        <v>12</v>
      </c>
      <c r="C15749" t="s">
        <v>13</v>
      </c>
      <c r="D15749" t="s">
        <v>14</v>
      </c>
      <c r="E15749">
        <v>1.71285</v>
      </c>
      <c r="F15749">
        <v>1.93476</v>
      </c>
      <c r="G15749">
        <v>0.17575199999999999</v>
      </c>
      <c r="H15749">
        <v>4.2229500000000003E-2</v>
      </c>
      <c r="I15749">
        <v>0.89015</v>
      </c>
      <c r="J15749">
        <v>0.95417700000000005</v>
      </c>
      <c r="K15749" t="s">
        <v>310</v>
      </c>
    </row>
    <row r="15750" spans="1:11" x14ac:dyDescent="0.25">
      <c r="A15750" t="s">
        <v>15764</v>
      </c>
      <c r="B15750" t="s">
        <v>12</v>
      </c>
      <c r="C15750" t="s">
        <v>13</v>
      </c>
      <c r="D15750" t="s">
        <v>14</v>
      </c>
      <c r="E15750">
        <v>2.57348</v>
      </c>
      <c r="F15750">
        <v>3.0627200000000001</v>
      </c>
      <c r="G15750">
        <v>0.25109599999999999</v>
      </c>
      <c r="H15750">
        <v>9.8205600000000004E-2</v>
      </c>
      <c r="I15750">
        <v>0.8901</v>
      </c>
      <c r="J15750">
        <v>0.95417700000000005</v>
      </c>
      <c r="K15750" t="s">
        <v>310</v>
      </c>
    </row>
    <row r="15751" spans="1:11" x14ac:dyDescent="0.25">
      <c r="A15751" t="s">
        <v>15765</v>
      </c>
      <c r="B15751" t="s">
        <v>12</v>
      </c>
      <c r="C15751" t="s">
        <v>13</v>
      </c>
      <c r="D15751" t="s">
        <v>14</v>
      </c>
      <c r="E15751">
        <v>65.64</v>
      </c>
      <c r="F15751">
        <v>60.642299999999999</v>
      </c>
      <c r="G15751">
        <v>-0.11425200000000001</v>
      </c>
      <c r="H15751">
        <v>-7.0590100000000003E-2</v>
      </c>
      <c r="I15751">
        <v>0.89019999999999999</v>
      </c>
      <c r="J15751">
        <v>0.954179</v>
      </c>
      <c r="K15751" t="s">
        <v>310</v>
      </c>
    </row>
    <row r="15752" spans="1:11" x14ac:dyDescent="0.25">
      <c r="A15752" t="s">
        <v>15766</v>
      </c>
      <c r="B15752" t="s">
        <v>12</v>
      </c>
      <c r="C15752" t="s">
        <v>13</v>
      </c>
      <c r="D15752" t="s">
        <v>14</v>
      </c>
      <c r="E15752">
        <v>11.3764</v>
      </c>
      <c r="F15752">
        <v>10.632300000000001</v>
      </c>
      <c r="G15752">
        <v>-9.7579100000000002E-2</v>
      </c>
      <c r="H15752">
        <v>-2.62493E-2</v>
      </c>
      <c r="I15752">
        <v>0.89039999999999997</v>
      </c>
      <c r="J15752">
        <v>0.95434200000000002</v>
      </c>
      <c r="K15752" t="s">
        <v>310</v>
      </c>
    </row>
    <row r="15753" spans="1:11" x14ac:dyDescent="0.25">
      <c r="A15753" t="s">
        <v>15767</v>
      </c>
      <c r="B15753" t="s">
        <v>12</v>
      </c>
      <c r="C15753" t="s">
        <v>13</v>
      </c>
      <c r="D15753" t="s">
        <v>14</v>
      </c>
      <c r="E15753">
        <v>24.894100000000002</v>
      </c>
      <c r="F15753">
        <v>23.167899999999999</v>
      </c>
      <c r="G15753">
        <v>-0.103676</v>
      </c>
      <c r="H15753">
        <v>-2.8206800000000001E-2</v>
      </c>
      <c r="I15753">
        <v>0.89049999999999996</v>
      </c>
      <c r="J15753">
        <v>0.95439700000000005</v>
      </c>
      <c r="K15753" t="s">
        <v>310</v>
      </c>
    </row>
    <row r="15754" spans="1:11" x14ac:dyDescent="0.25">
      <c r="A15754" t="s">
        <v>15768</v>
      </c>
      <c r="B15754" t="s">
        <v>12</v>
      </c>
      <c r="C15754" t="s">
        <v>13</v>
      </c>
      <c r="D15754" t="s">
        <v>14</v>
      </c>
      <c r="E15754">
        <v>12.901</v>
      </c>
      <c r="F15754">
        <v>12.011100000000001</v>
      </c>
      <c r="G15754">
        <v>-0.103112</v>
      </c>
      <c r="H15754">
        <v>-5.7916599999999999E-2</v>
      </c>
      <c r="I15754">
        <v>0.89054999999999995</v>
      </c>
      <c r="J15754">
        <v>0.954399</v>
      </c>
      <c r="K15754" t="s">
        <v>310</v>
      </c>
    </row>
    <row r="15755" spans="1:11" x14ac:dyDescent="0.25">
      <c r="A15755" t="s">
        <v>15769</v>
      </c>
      <c r="B15755" t="s">
        <v>12</v>
      </c>
      <c r="C15755" t="s">
        <v>13</v>
      </c>
      <c r="D15755" t="s">
        <v>14</v>
      </c>
      <c r="E15755">
        <v>26.325199999999999</v>
      </c>
      <c r="F15755">
        <v>28.427</v>
      </c>
      <c r="G15755">
        <v>0.110818</v>
      </c>
      <c r="H15755">
        <v>3.3849299999999999E-2</v>
      </c>
      <c r="I15755">
        <v>0.89059999999999995</v>
      </c>
      <c r="J15755">
        <v>0.95440100000000005</v>
      </c>
      <c r="K15755" t="s">
        <v>310</v>
      </c>
    </row>
    <row r="15756" spans="1:11" x14ac:dyDescent="0.25">
      <c r="A15756" t="s">
        <v>15770</v>
      </c>
      <c r="B15756" t="s">
        <v>12</v>
      </c>
      <c r="C15756" t="s">
        <v>13</v>
      </c>
      <c r="D15756" t="s">
        <v>14</v>
      </c>
      <c r="E15756">
        <v>1.43666</v>
      </c>
      <c r="F15756">
        <v>1.6241300000000001</v>
      </c>
      <c r="G15756">
        <v>0.176952</v>
      </c>
      <c r="H15756">
        <v>1.15884E-2</v>
      </c>
      <c r="I15756">
        <v>0.89065000000000005</v>
      </c>
      <c r="J15756">
        <v>0.954403</v>
      </c>
      <c r="K15756" t="s">
        <v>310</v>
      </c>
    </row>
    <row r="15757" spans="1:11" x14ac:dyDescent="0.25">
      <c r="A15757" t="s">
        <v>15771</v>
      </c>
      <c r="B15757" t="s">
        <v>12</v>
      </c>
      <c r="C15757" t="s">
        <v>13</v>
      </c>
      <c r="D15757" t="s">
        <v>14</v>
      </c>
      <c r="E15757">
        <v>8.8335299999999997</v>
      </c>
      <c r="F15757">
        <v>8.3402200000000004</v>
      </c>
      <c r="G15757">
        <v>-8.2905199999999998E-2</v>
      </c>
      <c r="H15757">
        <v>-6.0612699999999999E-2</v>
      </c>
      <c r="I15757">
        <v>0.89080000000000004</v>
      </c>
      <c r="J15757">
        <v>0.95440800000000003</v>
      </c>
      <c r="K15757" t="s">
        <v>310</v>
      </c>
    </row>
    <row r="15758" spans="1:11" x14ac:dyDescent="0.25">
      <c r="A15758" t="s">
        <v>15772</v>
      </c>
      <c r="B15758" t="s">
        <v>12</v>
      </c>
      <c r="C15758" t="s">
        <v>13</v>
      </c>
      <c r="D15758" t="s">
        <v>14</v>
      </c>
      <c r="E15758">
        <v>45.781700000000001</v>
      </c>
      <c r="F15758">
        <v>43.540900000000001</v>
      </c>
      <c r="G15758">
        <v>-7.2399599999999995E-2</v>
      </c>
      <c r="H15758">
        <v>-4.9796199999999999E-2</v>
      </c>
      <c r="I15758">
        <v>0.89075000000000004</v>
      </c>
      <c r="J15758">
        <v>0.95440800000000003</v>
      </c>
      <c r="K15758" t="s">
        <v>310</v>
      </c>
    </row>
    <row r="15759" spans="1:11" x14ac:dyDescent="0.25">
      <c r="A15759" t="s">
        <v>15773</v>
      </c>
      <c r="B15759" t="s">
        <v>12</v>
      </c>
      <c r="C15759" t="s">
        <v>13</v>
      </c>
      <c r="D15759" t="s">
        <v>14</v>
      </c>
      <c r="E15759">
        <v>23.864000000000001</v>
      </c>
      <c r="F15759">
        <v>22.137599999999999</v>
      </c>
      <c r="G15759">
        <v>-0.108332</v>
      </c>
      <c r="H15759">
        <v>-4.4581900000000001E-2</v>
      </c>
      <c r="I15759">
        <v>0.89090000000000003</v>
      </c>
      <c r="J15759">
        <v>0.95446299999999995</v>
      </c>
      <c r="K15759" t="s">
        <v>310</v>
      </c>
    </row>
    <row r="15760" spans="1:11" x14ac:dyDescent="0.25">
      <c r="A15760" t="s">
        <v>15774</v>
      </c>
      <c r="B15760" t="s">
        <v>12</v>
      </c>
      <c r="C15760" t="s">
        <v>13</v>
      </c>
      <c r="D15760" t="s">
        <v>14</v>
      </c>
      <c r="E15760">
        <v>0.56712899999999999</v>
      </c>
      <c r="F15760">
        <v>0.51546899999999996</v>
      </c>
      <c r="G15760">
        <v>-0.137792</v>
      </c>
      <c r="H15760">
        <v>-5.6406999999999999E-2</v>
      </c>
      <c r="I15760">
        <v>0.89095000000000002</v>
      </c>
      <c r="J15760">
        <v>0.95446500000000001</v>
      </c>
      <c r="K15760" t="s">
        <v>310</v>
      </c>
    </row>
    <row r="15761" spans="1:11" x14ac:dyDescent="0.25">
      <c r="A15761" t="s">
        <v>15775</v>
      </c>
      <c r="B15761" t="s">
        <v>12</v>
      </c>
      <c r="C15761" t="s">
        <v>13</v>
      </c>
      <c r="D15761" t="s">
        <v>14</v>
      </c>
      <c r="E15761">
        <v>32.804200000000002</v>
      </c>
      <c r="F15761">
        <v>34.815800000000003</v>
      </c>
      <c r="G15761">
        <v>8.5858900000000002E-2</v>
      </c>
      <c r="H15761">
        <v>7.2870099999999993E-2</v>
      </c>
      <c r="I15761">
        <v>0.89115</v>
      </c>
      <c r="J15761">
        <v>0.95457599999999998</v>
      </c>
      <c r="K15761" t="s">
        <v>310</v>
      </c>
    </row>
    <row r="15762" spans="1:11" x14ac:dyDescent="0.25">
      <c r="A15762" t="s">
        <v>15776</v>
      </c>
      <c r="B15762" t="s">
        <v>12</v>
      </c>
      <c r="C15762" t="s">
        <v>13</v>
      </c>
      <c r="D15762" t="s">
        <v>14</v>
      </c>
      <c r="E15762">
        <v>77.788700000000006</v>
      </c>
      <c r="F15762">
        <v>72.876400000000004</v>
      </c>
      <c r="G15762">
        <v>-9.4109899999999996E-2</v>
      </c>
      <c r="H15762">
        <v>-4.0047300000000001E-2</v>
      </c>
      <c r="I15762">
        <v>0.89115</v>
      </c>
      <c r="J15762">
        <v>0.95457599999999998</v>
      </c>
      <c r="K15762" t="s">
        <v>310</v>
      </c>
    </row>
    <row r="15763" spans="1:11" x14ac:dyDescent="0.25">
      <c r="A15763" t="s">
        <v>15777</v>
      </c>
      <c r="B15763" t="s">
        <v>12</v>
      </c>
      <c r="C15763" t="s">
        <v>13</v>
      </c>
      <c r="D15763" t="s">
        <v>14</v>
      </c>
      <c r="E15763">
        <v>68.960099999999997</v>
      </c>
      <c r="F15763">
        <v>65.182199999999995</v>
      </c>
      <c r="G15763">
        <v>-8.1284300000000004E-2</v>
      </c>
      <c r="H15763">
        <v>-5.0396099999999999E-2</v>
      </c>
      <c r="I15763">
        <v>0.89124999999999999</v>
      </c>
      <c r="J15763">
        <v>0.95463100000000001</v>
      </c>
      <c r="K15763" t="s">
        <v>310</v>
      </c>
    </row>
    <row r="15764" spans="1:11" x14ac:dyDescent="0.25">
      <c r="A15764" t="s">
        <v>15778</v>
      </c>
      <c r="B15764" t="s">
        <v>12</v>
      </c>
      <c r="C15764" t="s">
        <v>13</v>
      </c>
      <c r="D15764" t="s">
        <v>14</v>
      </c>
      <c r="E15764">
        <v>33.388300000000001</v>
      </c>
      <c r="F15764">
        <v>35.617800000000003</v>
      </c>
      <c r="G15764">
        <v>9.32563E-2</v>
      </c>
      <c r="H15764">
        <v>3.2681799999999997E-2</v>
      </c>
      <c r="I15764">
        <v>0.89129999999999998</v>
      </c>
      <c r="J15764">
        <v>0.95463299999999995</v>
      </c>
      <c r="K15764" t="s">
        <v>310</v>
      </c>
    </row>
    <row r="15765" spans="1:11" x14ac:dyDescent="0.25">
      <c r="A15765" t="s">
        <v>15779</v>
      </c>
      <c r="B15765" t="s">
        <v>12</v>
      </c>
      <c r="C15765" t="s">
        <v>13</v>
      </c>
      <c r="D15765" t="s">
        <v>14</v>
      </c>
      <c r="E15765">
        <v>3.6773699999999998</v>
      </c>
      <c r="F15765">
        <v>3.95919</v>
      </c>
      <c r="G15765">
        <v>0.106532</v>
      </c>
      <c r="H15765">
        <v>7.6204800000000003E-2</v>
      </c>
      <c r="I15765">
        <v>0.89149999999999996</v>
      </c>
      <c r="J15765">
        <v>0.95474300000000001</v>
      </c>
      <c r="K15765" t="s">
        <v>310</v>
      </c>
    </row>
    <row r="15766" spans="1:11" x14ac:dyDescent="0.25">
      <c r="A15766" t="s">
        <v>15780</v>
      </c>
      <c r="B15766" t="s">
        <v>12</v>
      </c>
      <c r="C15766" t="s">
        <v>13</v>
      </c>
      <c r="D15766" t="s">
        <v>14</v>
      </c>
      <c r="E15766">
        <v>40.9709</v>
      </c>
      <c r="F15766">
        <v>44.566200000000002</v>
      </c>
      <c r="G15766">
        <v>0.121351</v>
      </c>
      <c r="H15766">
        <v>2.8156400000000002E-2</v>
      </c>
      <c r="I15766">
        <v>0.89149999999999996</v>
      </c>
      <c r="J15766">
        <v>0.95474300000000001</v>
      </c>
      <c r="K15766" t="s">
        <v>310</v>
      </c>
    </row>
    <row r="15767" spans="1:11" x14ac:dyDescent="0.25">
      <c r="A15767" t="s">
        <v>15781</v>
      </c>
      <c r="B15767" t="s">
        <v>12</v>
      </c>
      <c r="C15767" t="s">
        <v>13</v>
      </c>
      <c r="D15767" t="s">
        <v>14</v>
      </c>
      <c r="E15767">
        <v>3.5704199999999999</v>
      </c>
      <c r="F15767">
        <v>3.1961499999999998</v>
      </c>
      <c r="G15767">
        <v>-0.15975800000000001</v>
      </c>
      <c r="H15767">
        <v>-6.1254200000000002E-2</v>
      </c>
      <c r="I15767">
        <v>0.89154999999999995</v>
      </c>
      <c r="J15767">
        <v>0.95474499999999995</v>
      </c>
      <c r="K15767" t="s">
        <v>310</v>
      </c>
    </row>
    <row r="15768" spans="1:11" x14ac:dyDescent="0.25">
      <c r="A15768" t="s">
        <v>15782</v>
      </c>
      <c r="B15768" t="s">
        <v>12</v>
      </c>
      <c r="C15768" t="s">
        <v>13</v>
      </c>
      <c r="D15768" t="s">
        <v>14</v>
      </c>
      <c r="E15768">
        <v>21.7422</v>
      </c>
      <c r="F15768">
        <v>23.4878</v>
      </c>
      <c r="G15768">
        <v>0.111413</v>
      </c>
      <c r="H15768">
        <v>2.6863399999999999E-2</v>
      </c>
      <c r="I15768">
        <v>0.89175000000000004</v>
      </c>
      <c r="J15768">
        <v>0.95480399999999999</v>
      </c>
      <c r="K15768" t="s">
        <v>310</v>
      </c>
    </row>
    <row r="15769" spans="1:11" x14ac:dyDescent="0.25">
      <c r="A15769" t="s">
        <v>15783</v>
      </c>
      <c r="B15769" t="s">
        <v>12</v>
      </c>
      <c r="C15769" t="s">
        <v>13</v>
      </c>
      <c r="D15769" t="s">
        <v>14</v>
      </c>
      <c r="E15769">
        <v>14.7776</v>
      </c>
      <c r="F15769">
        <v>14.117800000000001</v>
      </c>
      <c r="G15769">
        <v>-6.5891900000000003E-2</v>
      </c>
      <c r="H15769">
        <v>-3.5155899999999997E-2</v>
      </c>
      <c r="I15769">
        <v>0.89175000000000004</v>
      </c>
      <c r="J15769">
        <v>0.95480399999999999</v>
      </c>
      <c r="K15769" t="s">
        <v>310</v>
      </c>
    </row>
    <row r="15770" spans="1:11" x14ac:dyDescent="0.25">
      <c r="A15770" t="s">
        <v>15784</v>
      </c>
      <c r="B15770" t="s">
        <v>12</v>
      </c>
      <c r="C15770" t="s">
        <v>13</v>
      </c>
      <c r="D15770" t="s">
        <v>14</v>
      </c>
      <c r="E15770">
        <v>10.757199999999999</v>
      </c>
      <c r="F15770">
        <v>10.1854</v>
      </c>
      <c r="G15770">
        <v>-7.8790600000000002E-2</v>
      </c>
      <c r="H15770">
        <v>-5.6556200000000001E-2</v>
      </c>
      <c r="I15770">
        <v>0.89185000000000003</v>
      </c>
      <c r="J15770">
        <v>0.95485900000000001</v>
      </c>
      <c r="K15770" t="s">
        <v>310</v>
      </c>
    </row>
    <row r="15771" spans="1:11" x14ac:dyDescent="0.25">
      <c r="A15771" t="s">
        <v>15785</v>
      </c>
      <c r="B15771" t="s">
        <v>12</v>
      </c>
      <c r="C15771" t="s">
        <v>13</v>
      </c>
      <c r="D15771" t="s">
        <v>14</v>
      </c>
      <c r="E15771">
        <v>0.68374599999999996</v>
      </c>
      <c r="F15771">
        <v>0.77356999999999998</v>
      </c>
      <c r="G15771">
        <v>0.17807100000000001</v>
      </c>
      <c r="H15771">
        <v>2.0224300000000001E-2</v>
      </c>
      <c r="I15771">
        <v>0.89190000000000003</v>
      </c>
      <c r="J15771">
        <v>0.95486099999999996</v>
      </c>
      <c r="K15771" t="s">
        <v>310</v>
      </c>
    </row>
    <row r="15772" spans="1:11" x14ac:dyDescent="0.25">
      <c r="A15772" t="s">
        <v>15786</v>
      </c>
      <c r="B15772" t="s">
        <v>12</v>
      </c>
      <c r="C15772" t="s">
        <v>13</v>
      </c>
      <c r="D15772" t="s">
        <v>14</v>
      </c>
      <c r="E15772">
        <v>29.208400000000001</v>
      </c>
      <c r="F15772">
        <v>30.661100000000001</v>
      </c>
      <c r="G15772">
        <v>7.0027699999999998E-2</v>
      </c>
      <c r="H15772">
        <v>4.9294900000000003E-2</v>
      </c>
      <c r="I15772">
        <v>0.89200000000000002</v>
      </c>
      <c r="J15772">
        <v>0.95486599999999999</v>
      </c>
      <c r="K15772" t="s">
        <v>310</v>
      </c>
    </row>
    <row r="15773" spans="1:11" x14ac:dyDescent="0.25">
      <c r="A15773" t="s">
        <v>15787</v>
      </c>
      <c r="B15773" t="s">
        <v>12</v>
      </c>
      <c r="C15773" t="s">
        <v>13</v>
      </c>
      <c r="D15773" t="s">
        <v>14</v>
      </c>
      <c r="E15773">
        <v>66.674899999999994</v>
      </c>
      <c r="F15773">
        <v>63.160600000000002</v>
      </c>
      <c r="G15773">
        <v>-7.8118400000000005E-2</v>
      </c>
      <c r="H15773">
        <v>-3.4331800000000003E-2</v>
      </c>
      <c r="I15773">
        <v>0.89205000000000001</v>
      </c>
      <c r="J15773">
        <v>0.95486599999999999</v>
      </c>
      <c r="K15773" t="s">
        <v>310</v>
      </c>
    </row>
    <row r="15774" spans="1:11" x14ac:dyDescent="0.25">
      <c r="A15774" t="s">
        <v>15788</v>
      </c>
      <c r="B15774" t="s">
        <v>12</v>
      </c>
      <c r="C15774" t="s">
        <v>13</v>
      </c>
      <c r="D15774" t="s">
        <v>14</v>
      </c>
      <c r="E15774">
        <v>62.951999999999998</v>
      </c>
      <c r="F15774">
        <v>56.1188</v>
      </c>
      <c r="G15774">
        <v>-0.165768</v>
      </c>
      <c r="H15774">
        <v>-2.8836299999999999E-2</v>
      </c>
      <c r="I15774">
        <v>0.89205000000000001</v>
      </c>
      <c r="J15774">
        <v>0.95486599999999999</v>
      </c>
      <c r="K15774" t="s">
        <v>310</v>
      </c>
    </row>
    <row r="15775" spans="1:11" x14ac:dyDescent="0.25">
      <c r="A15775" t="s">
        <v>15789</v>
      </c>
      <c r="B15775" t="s">
        <v>12</v>
      </c>
      <c r="C15775" t="s">
        <v>13</v>
      </c>
      <c r="D15775" t="s">
        <v>14</v>
      </c>
      <c r="E15775">
        <v>0.49222399999999999</v>
      </c>
      <c r="F15775">
        <v>0.418269</v>
      </c>
      <c r="G15775">
        <v>-0.23488200000000001</v>
      </c>
      <c r="H15775">
        <v>-7.9128599999999993E-2</v>
      </c>
      <c r="I15775">
        <v>0.8921</v>
      </c>
      <c r="J15775">
        <v>0.95486800000000005</v>
      </c>
      <c r="K15775" t="s">
        <v>310</v>
      </c>
    </row>
    <row r="15776" spans="1:11" x14ac:dyDescent="0.25">
      <c r="A15776" t="s">
        <v>15790</v>
      </c>
      <c r="B15776" t="s">
        <v>12</v>
      </c>
      <c r="C15776" t="s">
        <v>13</v>
      </c>
      <c r="D15776" t="s">
        <v>14</v>
      </c>
      <c r="E15776">
        <v>4.2458999999999998</v>
      </c>
      <c r="F15776">
        <v>4.5130299999999997</v>
      </c>
      <c r="G15776">
        <v>8.8024599999999995E-2</v>
      </c>
      <c r="H15776">
        <v>2.9147900000000001E-2</v>
      </c>
      <c r="I15776">
        <v>0.89219999999999999</v>
      </c>
      <c r="J15776">
        <v>0.95492299999999997</v>
      </c>
      <c r="K15776" t="s">
        <v>310</v>
      </c>
    </row>
    <row r="15777" spans="1:11" x14ac:dyDescent="0.25">
      <c r="A15777" t="s">
        <v>15791</v>
      </c>
      <c r="B15777" t="s">
        <v>12</v>
      </c>
      <c r="C15777" t="s">
        <v>13</v>
      </c>
      <c r="D15777" t="s">
        <v>14</v>
      </c>
      <c r="E15777">
        <v>25.375900000000001</v>
      </c>
      <c r="F15777">
        <v>24.026499999999999</v>
      </c>
      <c r="G15777">
        <v>-7.88325E-2</v>
      </c>
      <c r="H15777">
        <v>-4.7266900000000001E-2</v>
      </c>
      <c r="I15777">
        <v>0.89249999999999996</v>
      </c>
      <c r="J15777">
        <v>0.95508899999999997</v>
      </c>
      <c r="K15777" t="s">
        <v>310</v>
      </c>
    </row>
    <row r="15778" spans="1:11" x14ac:dyDescent="0.25">
      <c r="A15778" t="s">
        <v>15792</v>
      </c>
      <c r="B15778" t="s">
        <v>12</v>
      </c>
      <c r="C15778" t="s">
        <v>13</v>
      </c>
      <c r="D15778" t="s">
        <v>14</v>
      </c>
      <c r="E15778">
        <v>5.4150499999999999</v>
      </c>
      <c r="F15778">
        <v>4.99</v>
      </c>
      <c r="G15778">
        <v>-0.117935</v>
      </c>
      <c r="H15778">
        <v>-3.5660999999999998E-2</v>
      </c>
      <c r="I15778">
        <v>0.89249999999999996</v>
      </c>
      <c r="J15778">
        <v>0.95508899999999997</v>
      </c>
      <c r="K15778" t="s">
        <v>310</v>
      </c>
    </row>
    <row r="15779" spans="1:11" x14ac:dyDescent="0.25">
      <c r="A15779" t="s">
        <v>15793</v>
      </c>
      <c r="B15779" t="s">
        <v>12</v>
      </c>
      <c r="C15779" t="s">
        <v>13</v>
      </c>
      <c r="D15779" t="s">
        <v>14</v>
      </c>
      <c r="E15779">
        <v>0.69140599999999997</v>
      </c>
      <c r="F15779">
        <v>0.78710500000000005</v>
      </c>
      <c r="G15779">
        <v>0.187024</v>
      </c>
      <c r="H15779">
        <v>2.6506200000000001E-2</v>
      </c>
      <c r="I15779">
        <v>0.89244999999999997</v>
      </c>
      <c r="J15779">
        <v>0.95508899999999997</v>
      </c>
      <c r="K15779" t="s">
        <v>310</v>
      </c>
    </row>
    <row r="15780" spans="1:11" x14ac:dyDescent="0.25">
      <c r="A15780" t="s">
        <v>15794</v>
      </c>
      <c r="B15780" t="s">
        <v>12</v>
      </c>
      <c r="C15780" t="s">
        <v>13</v>
      </c>
      <c r="D15780" t="s">
        <v>14</v>
      </c>
      <c r="E15780">
        <v>16.1129</v>
      </c>
      <c r="F15780">
        <v>15.0786</v>
      </c>
      <c r="G15780">
        <v>-9.5714499999999994E-2</v>
      </c>
      <c r="H15780">
        <v>-5.3161600000000003E-2</v>
      </c>
      <c r="I15780">
        <v>0.89275000000000004</v>
      </c>
      <c r="J15780">
        <v>0.95525300000000002</v>
      </c>
      <c r="K15780" t="s">
        <v>310</v>
      </c>
    </row>
    <row r="15781" spans="1:11" x14ac:dyDescent="0.25">
      <c r="A15781" t="s">
        <v>15795</v>
      </c>
      <c r="B15781" t="s">
        <v>12</v>
      </c>
      <c r="C15781" t="s">
        <v>13</v>
      </c>
      <c r="D15781" t="s">
        <v>14</v>
      </c>
      <c r="E15781">
        <v>5.37216</v>
      </c>
      <c r="F15781">
        <v>6.1926300000000003</v>
      </c>
      <c r="G15781">
        <v>0.20505000000000001</v>
      </c>
      <c r="H15781">
        <v>1.09642E-2</v>
      </c>
      <c r="I15781">
        <v>0.89275000000000004</v>
      </c>
      <c r="J15781">
        <v>0.95525300000000002</v>
      </c>
      <c r="K15781" t="s">
        <v>310</v>
      </c>
    </row>
    <row r="15782" spans="1:11" x14ac:dyDescent="0.25">
      <c r="A15782" t="s">
        <v>15796</v>
      </c>
      <c r="B15782" t="s">
        <v>12</v>
      </c>
      <c r="C15782" t="s">
        <v>13</v>
      </c>
      <c r="D15782" t="s">
        <v>14</v>
      </c>
      <c r="E15782">
        <v>1.94499</v>
      </c>
      <c r="F15782">
        <v>1.7132099999999999</v>
      </c>
      <c r="G15782">
        <v>-0.183055</v>
      </c>
      <c r="H15782">
        <v>-5.6338699999999999E-2</v>
      </c>
      <c r="I15782">
        <v>0.89290000000000003</v>
      </c>
      <c r="J15782">
        <v>0.95536200000000004</v>
      </c>
      <c r="K15782" t="s">
        <v>310</v>
      </c>
    </row>
    <row r="15783" spans="1:11" x14ac:dyDescent="0.25">
      <c r="A15783" t="s">
        <v>15797</v>
      </c>
      <c r="B15783" t="s">
        <v>12</v>
      </c>
      <c r="C15783" t="s">
        <v>13</v>
      </c>
      <c r="D15783" t="s">
        <v>14</v>
      </c>
      <c r="E15783">
        <v>81.453000000000003</v>
      </c>
      <c r="F15783">
        <v>75.316199999999995</v>
      </c>
      <c r="G15783">
        <v>-0.113007</v>
      </c>
      <c r="H15783">
        <v>-6.8069599999999994E-2</v>
      </c>
      <c r="I15783">
        <v>0.89295000000000002</v>
      </c>
      <c r="J15783">
        <v>0.95536399999999999</v>
      </c>
      <c r="K15783" t="s">
        <v>310</v>
      </c>
    </row>
    <row r="15784" spans="1:11" x14ac:dyDescent="0.25">
      <c r="A15784" t="s">
        <v>15798</v>
      </c>
      <c r="B15784" t="s">
        <v>12</v>
      </c>
      <c r="C15784" t="s">
        <v>13</v>
      </c>
      <c r="D15784" t="s">
        <v>14</v>
      </c>
      <c r="E15784">
        <v>0.48908299999999999</v>
      </c>
      <c r="F15784">
        <v>0.60507299999999997</v>
      </c>
      <c r="G15784">
        <v>0.30703200000000003</v>
      </c>
      <c r="H15784">
        <v>0.177311</v>
      </c>
      <c r="I15784">
        <v>0.89315</v>
      </c>
      <c r="J15784">
        <v>0.95552599999999999</v>
      </c>
      <c r="K15784" t="s">
        <v>310</v>
      </c>
    </row>
    <row r="15785" spans="1:11" x14ac:dyDescent="0.25">
      <c r="A15785" t="s">
        <v>15799</v>
      </c>
      <c r="B15785" t="s">
        <v>12</v>
      </c>
      <c r="C15785" t="s">
        <v>13</v>
      </c>
      <c r="D15785" t="s">
        <v>14</v>
      </c>
      <c r="E15785">
        <v>278.51499999999999</v>
      </c>
      <c r="F15785">
        <v>307.24599999999998</v>
      </c>
      <c r="G15785">
        <v>0.14164099999999999</v>
      </c>
      <c r="H15785">
        <v>1.5791599999999999E-2</v>
      </c>
      <c r="I15785">
        <v>0.89319999999999999</v>
      </c>
      <c r="J15785">
        <v>0.95552800000000004</v>
      </c>
      <c r="K15785" t="s">
        <v>310</v>
      </c>
    </row>
    <row r="15786" spans="1:11" x14ac:dyDescent="0.25">
      <c r="A15786" t="s">
        <v>15800</v>
      </c>
      <c r="B15786" t="s">
        <v>12</v>
      </c>
      <c r="C15786" t="s">
        <v>13</v>
      </c>
      <c r="D15786" t="s">
        <v>14</v>
      </c>
      <c r="E15786">
        <v>5.0061099999999996</v>
      </c>
      <c r="F15786">
        <v>5.4751899999999996</v>
      </c>
      <c r="G15786">
        <v>0.12922</v>
      </c>
      <c r="H15786">
        <v>1.49634E-2</v>
      </c>
      <c r="I15786">
        <v>0.89329999999999998</v>
      </c>
      <c r="J15786">
        <v>0.95558299999999996</v>
      </c>
      <c r="K15786" t="s">
        <v>310</v>
      </c>
    </row>
    <row r="15787" spans="1:11" x14ac:dyDescent="0.25">
      <c r="A15787" t="s">
        <v>15801</v>
      </c>
      <c r="B15787" t="s">
        <v>12</v>
      </c>
      <c r="C15787" t="s">
        <v>13</v>
      </c>
      <c r="D15787" t="s">
        <v>14</v>
      </c>
      <c r="E15787">
        <v>94.394000000000005</v>
      </c>
      <c r="F15787">
        <v>88.582099999999997</v>
      </c>
      <c r="G15787">
        <v>-9.1679300000000005E-2</v>
      </c>
      <c r="H15787">
        <v>-2.2471499999999998E-2</v>
      </c>
      <c r="I15787">
        <v>0.89334999999999998</v>
      </c>
      <c r="J15787">
        <v>0.95558399999999999</v>
      </c>
      <c r="K15787" t="s">
        <v>310</v>
      </c>
    </row>
    <row r="15788" spans="1:11" x14ac:dyDescent="0.25">
      <c r="A15788" t="s">
        <v>15802</v>
      </c>
      <c r="B15788" t="s">
        <v>12</v>
      </c>
      <c r="C15788" t="s">
        <v>13</v>
      </c>
      <c r="D15788" t="s">
        <v>14</v>
      </c>
      <c r="E15788">
        <v>11.870699999999999</v>
      </c>
      <c r="F15788">
        <v>10.7531</v>
      </c>
      <c r="G15788">
        <v>-0.142652</v>
      </c>
      <c r="H15788">
        <v>-0.18043899999999999</v>
      </c>
      <c r="I15788">
        <v>0.89349999999999996</v>
      </c>
      <c r="J15788">
        <v>0.95564099999999996</v>
      </c>
      <c r="K15788" t="s">
        <v>310</v>
      </c>
    </row>
    <row r="15789" spans="1:11" x14ac:dyDescent="0.25">
      <c r="A15789" t="s">
        <v>15803</v>
      </c>
      <c r="B15789" t="s">
        <v>12</v>
      </c>
      <c r="C15789" t="s">
        <v>13</v>
      </c>
      <c r="D15789" t="s">
        <v>14</v>
      </c>
      <c r="E15789">
        <v>22.425799999999999</v>
      </c>
      <c r="F15789">
        <v>21.235700000000001</v>
      </c>
      <c r="G15789">
        <v>-7.8663300000000005E-2</v>
      </c>
      <c r="H15789">
        <v>-3.1118300000000002E-2</v>
      </c>
      <c r="I15789">
        <v>0.89370000000000005</v>
      </c>
      <c r="J15789">
        <v>0.95570200000000005</v>
      </c>
      <c r="K15789" t="s">
        <v>310</v>
      </c>
    </row>
    <row r="15790" spans="1:11" x14ac:dyDescent="0.25">
      <c r="A15790" t="s">
        <v>15804</v>
      </c>
      <c r="B15790" t="s">
        <v>12</v>
      </c>
      <c r="C15790" t="s">
        <v>13</v>
      </c>
      <c r="D15790" t="s">
        <v>14</v>
      </c>
      <c r="E15790">
        <v>2.0301499999999999</v>
      </c>
      <c r="F15790">
        <v>2.3369499999999999</v>
      </c>
      <c r="G15790">
        <v>0.203039</v>
      </c>
      <c r="H15790">
        <v>6.7395499999999997E-2</v>
      </c>
      <c r="I15790">
        <v>0.89370000000000005</v>
      </c>
      <c r="J15790">
        <v>0.95570200000000005</v>
      </c>
      <c r="K15790" t="s">
        <v>310</v>
      </c>
    </row>
    <row r="15791" spans="1:11" x14ac:dyDescent="0.25">
      <c r="A15791" t="s">
        <v>15805</v>
      </c>
      <c r="B15791" t="s">
        <v>12</v>
      </c>
      <c r="C15791" t="s">
        <v>13</v>
      </c>
      <c r="D15791" t="s">
        <v>14</v>
      </c>
      <c r="E15791">
        <v>25.683299999999999</v>
      </c>
      <c r="F15791">
        <v>27.8508</v>
      </c>
      <c r="G15791">
        <v>0.116886</v>
      </c>
      <c r="H15791">
        <v>4.8126599999999999E-2</v>
      </c>
      <c r="I15791">
        <v>0.89375000000000004</v>
      </c>
      <c r="J15791">
        <v>0.95570200000000005</v>
      </c>
      <c r="K15791" t="s">
        <v>310</v>
      </c>
    </row>
    <row r="15792" spans="1:11" x14ac:dyDescent="0.25">
      <c r="A15792" t="s">
        <v>15806</v>
      </c>
      <c r="B15792" t="s">
        <v>12</v>
      </c>
      <c r="C15792" t="s">
        <v>13</v>
      </c>
      <c r="D15792" t="s">
        <v>14</v>
      </c>
      <c r="E15792">
        <v>32.25</v>
      </c>
      <c r="F15792">
        <v>27.3736</v>
      </c>
      <c r="G15792">
        <v>-0.236512</v>
      </c>
      <c r="H15792">
        <v>-6.7301200000000005E-2</v>
      </c>
      <c r="I15792">
        <v>0.89375000000000004</v>
      </c>
      <c r="J15792">
        <v>0.95570200000000005</v>
      </c>
      <c r="K15792" t="s">
        <v>310</v>
      </c>
    </row>
    <row r="15793" spans="1:11" x14ac:dyDescent="0.25">
      <c r="A15793" t="s">
        <v>15807</v>
      </c>
      <c r="B15793" t="s">
        <v>12</v>
      </c>
      <c r="C15793" t="s">
        <v>13</v>
      </c>
      <c r="D15793" t="s">
        <v>14</v>
      </c>
      <c r="E15793">
        <v>9.8324300000000004</v>
      </c>
      <c r="F15793">
        <v>9.2264099999999996</v>
      </c>
      <c r="G15793">
        <v>-9.1779100000000002E-2</v>
      </c>
      <c r="H15793">
        <v>-2.5937100000000001E-2</v>
      </c>
      <c r="I15793">
        <v>0.89380000000000004</v>
      </c>
      <c r="J15793">
        <v>0.95570299999999997</v>
      </c>
      <c r="K15793" t="s">
        <v>310</v>
      </c>
    </row>
    <row r="15794" spans="1:11" x14ac:dyDescent="0.25">
      <c r="A15794" t="s">
        <v>15808</v>
      </c>
      <c r="B15794" t="s">
        <v>12</v>
      </c>
      <c r="C15794" t="s">
        <v>13</v>
      </c>
      <c r="D15794" t="s">
        <v>14</v>
      </c>
      <c r="E15794">
        <v>141.714</v>
      </c>
      <c r="F15794">
        <v>149.98699999999999</v>
      </c>
      <c r="G15794">
        <v>8.1856899999999996E-2</v>
      </c>
      <c r="H15794">
        <v>2.0800699999999998E-2</v>
      </c>
      <c r="I15794">
        <v>0.89390000000000003</v>
      </c>
      <c r="J15794">
        <v>0.95570999999999995</v>
      </c>
      <c r="K15794" t="s">
        <v>310</v>
      </c>
    </row>
    <row r="15795" spans="1:11" x14ac:dyDescent="0.25">
      <c r="A15795" t="s">
        <v>15809</v>
      </c>
      <c r="B15795" t="s">
        <v>12</v>
      </c>
      <c r="C15795" t="s">
        <v>13</v>
      </c>
      <c r="D15795" t="s">
        <v>14</v>
      </c>
      <c r="E15795">
        <v>1.69363</v>
      </c>
      <c r="F15795">
        <v>1.4922899999999999</v>
      </c>
      <c r="G15795">
        <v>-0.18259</v>
      </c>
      <c r="H15795">
        <v>-6.4632899999999993E-2</v>
      </c>
      <c r="I15795">
        <v>0.89400000000000002</v>
      </c>
      <c r="J15795">
        <v>0.95570999999999995</v>
      </c>
      <c r="K15795" t="s">
        <v>310</v>
      </c>
    </row>
    <row r="15796" spans="1:11" x14ac:dyDescent="0.25">
      <c r="A15796" t="s">
        <v>15810</v>
      </c>
      <c r="B15796" t="s">
        <v>12</v>
      </c>
      <c r="C15796" t="s">
        <v>13</v>
      </c>
      <c r="D15796" t="s">
        <v>14</v>
      </c>
      <c r="E15796">
        <v>32.870899999999999</v>
      </c>
      <c r="F15796">
        <v>35.260199999999998</v>
      </c>
      <c r="G15796">
        <v>0.101231</v>
      </c>
      <c r="H15796">
        <v>1.7663700000000001E-2</v>
      </c>
      <c r="I15796">
        <v>0.89400000000000002</v>
      </c>
      <c r="J15796">
        <v>0.95570999999999995</v>
      </c>
      <c r="K15796" t="s">
        <v>310</v>
      </c>
    </row>
    <row r="15797" spans="1:11" x14ac:dyDescent="0.25">
      <c r="A15797" t="s">
        <v>15811</v>
      </c>
      <c r="B15797" t="s">
        <v>12</v>
      </c>
      <c r="C15797" t="s">
        <v>13</v>
      </c>
      <c r="D15797" t="s">
        <v>14</v>
      </c>
      <c r="E15797">
        <v>3.0444200000000001</v>
      </c>
      <c r="F15797">
        <v>3.4186100000000001</v>
      </c>
      <c r="G15797">
        <v>0.167242</v>
      </c>
      <c r="H15797">
        <v>3.7269400000000001E-2</v>
      </c>
      <c r="I15797">
        <v>0.89395000000000002</v>
      </c>
      <c r="J15797">
        <v>0.95570999999999995</v>
      </c>
      <c r="K15797" t="s">
        <v>310</v>
      </c>
    </row>
    <row r="15798" spans="1:11" x14ac:dyDescent="0.25">
      <c r="A15798" t="s">
        <v>15812</v>
      </c>
      <c r="B15798" t="s">
        <v>12</v>
      </c>
      <c r="C15798" t="s">
        <v>13</v>
      </c>
      <c r="D15798" t="s">
        <v>14</v>
      </c>
      <c r="E15798">
        <v>24.779599999999999</v>
      </c>
      <c r="F15798">
        <v>28.322800000000001</v>
      </c>
      <c r="G15798">
        <v>0.19280700000000001</v>
      </c>
      <c r="H15798">
        <v>4.3422000000000001E-3</v>
      </c>
      <c r="I15798">
        <v>0.89444999999999997</v>
      </c>
      <c r="J15798">
        <v>0.95613999999999999</v>
      </c>
      <c r="K15798" t="s">
        <v>310</v>
      </c>
    </row>
    <row r="15799" spans="1:11" x14ac:dyDescent="0.25">
      <c r="A15799" t="s">
        <v>15813</v>
      </c>
      <c r="B15799" t="s">
        <v>12</v>
      </c>
      <c r="C15799" t="s">
        <v>13</v>
      </c>
      <c r="D15799" t="s">
        <v>14</v>
      </c>
      <c r="E15799">
        <v>2.3399899999999998</v>
      </c>
      <c r="F15799">
        <v>2.4992000000000001</v>
      </c>
      <c r="G15799">
        <v>9.4961299999999998E-2</v>
      </c>
      <c r="H15799">
        <v>4.3475699999999999E-2</v>
      </c>
      <c r="I15799">
        <v>0.89480000000000004</v>
      </c>
      <c r="J15799">
        <v>0.95630700000000002</v>
      </c>
      <c r="K15799" t="s">
        <v>310</v>
      </c>
    </row>
    <row r="15800" spans="1:11" x14ac:dyDescent="0.25">
      <c r="A15800" t="s">
        <v>15814</v>
      </c>
      <c r="B15800" t="s">
        <v>12</v>
      </c>
      <c r="C15800" t="s">
        <v>13</v>
      </c>
      <c r="D15800" t="s">
        <v>14</v>
      </c>
      <c r="E15800">
        <v>6.1208</v>
      </c>
      <c r="F15800">
        <v>5.6185700000000001</v>
      </c>
      <c r="G15800">
        <v>-0.123518</v>
      </c>
      <c r="H15800">
        <v>-6.8258700000000005E-2</v>
      </c>
      <c r="I15800">
        <v>0.89470000000000005</v>
      </c>
      <c r="J15800">
        <v>0.95630700000000002</v>
      </c>
      <c r="K15800" t="s">
        <v>310</v>
      </c>
    </row>
    <row r="15801" spans="1:11" x14ac:dyDescent="0.25">
      <c r="A15801" t="s">
        <v>15815</v>
      </c>
      <c r="B15801" t="s">
        <v>12</v>
      </c>
      <c r="C15801" t="s">
        <v>13</v>
      </c>
      <c r="D15801" t="s">
        <v>14</v>
      </c>
      <c r="E15801">
        <v>37.453699999999998</v>
      </c>
      <c r="F15801">
        <v>40.401600000000002</v>
      </c>
      <c r="G15801">
        <v>0.109304</v>
      </c>
      <c r="H15801">
        <v>2.1576000000000001E-2</v>
      </c>
      <c r="I15801">
        <v>0.89480000000000004</v>
      </c>
      <c r="J15801">
        <v>0.95630700000000002</v>
      </c>
      <c r="K15801" t="s">
        <v>310</v>
      </c>
    </row>
    <row r="15802" spans="1:11" x14ac:dyDescent="0.25">
      <c r="A15802" t="s">
        <v>15816</v>
      </c>
      <c r="B15802" t="s">
        <v>12</v>
      </c>
      <c r="C15802" t="s">
        <v>13</v>
      </c>
      <c r="D15802" t="s">
        <v>14</v>
      </c>
      <c r="E15802">
        <v>36.368099999999998</v>
      </c>
      <c r="F15802">
        <v>34.818100000000001</v>
      </c>
      <c r="G15802">
        <v>-6.2836199999999995E-2</v>
      </c>
      <c r="H15802">
        <v>-5.9591100000000001E-2</v>
      </c>
      <c r="I15802">
        <v>0.89495000000000002</v>
      </c>
      <c r="J15802">
        <v>0.95641500000000002</v>
      </c>
      <c r="K15802" t="s">
        <v>310</v>
      </c>
    </row>
    <row r="15803" spans="1:11" x14ac:dyDescent="0.25">
      <c r="A15803" t="s">
        <v>15817</v>
      </c>
      <c r="B15803" t="s">
        <v>12</v>
      </c>
      <c r="C15803" t="s">
        <v>13</v>
      </c>
      <c r="D15803" t="s">
        <v>14</v>
      </c>
      <c r="E15803">
        <v>40.539700000000003</v>
      </c>
      <c r="F15803">
        <v>38.203099999999999</v>
      </c>
      <c r="G15803">
        <v>-8.5644899999999996E-2</v>
      </c>
      <c r="H15803">
        <v>-3.3263599999999997E-2</v>
      </c>
      <c r="I15803">
        <v>0.89500000000000002</v>
      </c>
      <c r="J15803">
        <v>0.95641699999999996</v>
      </c>
      <c r="K15803" t="s">
        <v>310</v>
      </c>
    </row>
    <row r="15804" spans="1:11" x14ac:dyDescent="0.25">
      <c r="A15804" t="s">
        <v>15818</v>
      </c>
      <c r="B15804" t="s">
        <v>12</v>
      </c>
      <c r="C15804" t="s">
        <v>13</v>
      </c>
      <c r="D15804" t="s">
        <v>14</v>
      </c>
      <c r="E15804">
        <v>0.73766699999999996</v>
      </c>
      <c r="F15804">
        <v>0.814577</v>
      </c>
      <c r="G15804">
        <v>0.14308000000000001</v>
      </c>
      <c r="H15804">
        <v>4.2726100000000003E-2</v>
      </c>
      <c r="I15804">
        <v>0.89510000000000001</v>
      </c>
      <c r="J15804">
        <v>0.95647199999999999</v>
      </c>
      <c r="K15804" t="s">
        <v>310</v>
      </c>
    </row>
    <row r="15805" spans="1:11" x14ac:dyDescent="0.25">
      <c r="A15805" t="s">
        <v>15819</v>
      </c>
      <c r="B15805" t="s">
        <v>12</v>
      </c>
      <c r="C15805" t="s">
        <v>13</v>
      </c>
      <c r="D15805" t="s">
        <v>14</v>
      </c>
      <c r="E15805">
        <v>13.5175</v>
      </c>
      <c r="F15805">
        <v>12.75</v>
      </c>
      <c r="G15805">
        <v>-8.4326600000000002E-2</v>
      </c>
      <c r="H15805">
        <v>-7.8284800000000002E-2</v>
      </c>
      <c r="I15805">
        <v>0.89515</v>
      </c>
      <c r="J15805">
        <v>0.95647400000000005</v>
      </c>
      <c r="K15805" t="s">
        <v>310</v>
      </c>
    </row>
    <row r="15806" spans="1:11" x14ac:dyDescent="0.25">
      <c r="A15806" t="s">
        <v>15820</v>
      </c>
      <c r="B15806" t="s">
        <v>12</v>
      </c>
      <c r="C15806" t="s">
        <v>13</v>
      </c>
      <c r="D15806" t="s">
        <v>14</v>
      </c>
      <c r="E15806">
        <v>17.702300000000001</v>
      </c>
      <c r="F15806">
        <v>18.735800000000001</v>
      </c>
      <c r="G15806">
        <v>8.1854499999999997E-2</v>
      </c>
      <c r="H15806">
        <v>4.1447400000000002E-2</v>
      </c>
      <c r="I15806">
        <v>0.8952</v>
      </c>
      <c r="J15806">
        <v>0.95647499999999996</v>
      </c>
      <c r="K15806" t="s">
        <v>310</v>
      </c>
    </row>
    <row r="15807" spans="1:11" x14ac:dyDescent="0.25">
      <c r="A15807" t="s">
        <v>15821</v>
      </c>
      <c r="B15807" t="s">
        <v>12</v>
      </c>
      <c r="C15807" t="s">
        <v>13</v>
      </c>
      <c r="D15807" t="s">
        <v>14</v>
      </c>
      <c r="E15807">
        <v>19.731400000000001</v>
      </c>
      <c r="F15807">
        <v>18.3521</v>
      </c>
      <c r="G15807">
        <v>-0.104549</v>
      </c>
      <c r="H15807">
        <v>-4.7635200000000003E-2</v>
      </c>
      <c r="I15807">
        <v>0.89529999999999998</v>
      </c>
      <c r="J15807">
        <v>0.95652999999999999</v>
      </c>
      <c r="K15807" t="s">
        <v>310</v>
      </c>
    </row>
    <row r="15808" spans="1:11" x14ac:dyDescent="0.25">
      <c r="A15808" t="s">
        <v>15822</v>
      </c>
      <c r="B15808" t="s">
        <v>12</v>
      </c>
      <c r="C15808" t="s">
        <v>13</v>
      </c>
      <c r="D15808" t="s">
        <v>14</v>
      </c>
      <c r="E15808">
        <v>43.898000000000003</v>
      </c>
      <c r="F15808">
        <v>36.4953</v>
      </c>
      <c r="G15808">
        <v>-0.26644600000000002</v>
      </c>
      <c r="H15808">
        <v>-0.115774</v>
      </c>
      <c r="I15808">
        <v>0.89554999999999996</v>
      </c>
      <c r="J15808">
        <v>0.95674599999999999</v>
      </c>
      <c r="K15808" t="s">
        <v>310</v>
      </c>
    </row>
    <row r="15809" spans="1:11" x14ac:dyDescent="0.25">
      <c r="A15809" t="s">
        <v>15823</v>
      </c>
      <c r="B15809" t="s">
        <v>12</v>
      </c>
      <c r="C15809" t="s">
        <v>13</v>
      </c>
      <c r="D15809" t="s">
        <v>14</v>
      </c>
      <c r="E15809">
        <v>14.044700000000001</v>
      </c>
      <c r="F15809">
        <v>14.9552</v>
      </c>
      <c r="G15809">
        <v>9.0625600000000001E-2</v>
      </c>
      <c r="H15809">
        <v>4.6498600000000001E-2</v>
      </c>
      <c r="I15809">
        <v>0.89559999999999995</v>
      </c>
      <c r="J15809">
        <v>0.95674700000000001</v>
      </c>
      <c r="K15809" t="s">
        <v>310</v>
      </c>
    </row>
    <row r="15810" spans="1:11" x14ac:dyDescent="0.25">
      <c r="A15810" t="s">
        <v>15824</v>
      </c>
      <c r="B15810" t="s">
        <v>12</v>
      </c>
      <c r="C15810" t="s">
        <v>13</v>
      </c>
      <c r="D15810" t="s">
        <v>14</v>
      </c>
      <c r="E15810">
        <v>24.495999999999999</v>
      </c>
      <c r="F15810">
        <v>22.7851</v>
      </c>
      <c r="G15810">
        <v>-0.104458</v>
      </c>
      <c r="H15810">
        <v>-5.1946899999999997E-2</v>
      </c>
      <c r="I15810">
        <v>0.89564999999999995</v>
      </c>
      <c r="J15810">
        <v>0.95674899999999996</v>
      </c>
      <c r="K15810" t="s">
        <v>310</v>
      </c>
    </row>
    <row r="15811" spans="1:11" x14ac:dyDescent="0.25">
      <c r="A15811" t="s">
        <v>15825</v>
      </c>
      <c r="B15811" t="s">
        <v>12</v>
      </c>
      <c r="C15811" t="s">
        <v>13</v>
      </c>
      <c r="D15811" t="s">
        <v>14</v>
      </c>
      <c r="E15811">
        <v>17.703800000000001</v>
      </c>
      <c r="F15811">
        <v>16.690799999999999</v>
      </c>
      <c r="G15811">
        <v>-8.5009000000000001E-2</v>
      </c>
      <c r="H15811">
        <v>-5.4233900000000002E-2</v>
      </c>
      <c r="I15811">
        <v>0.89600000000000002</v>
      </c>
      <c r="J15811">
        <v>0.95707100000000001</v>
      </c>
      <c r="K15811" t="s">
        <v>310</v>
      </c>
    </row>
    <row r="15812" spans="1:11" x14ac:dyDescent="0.25">
      <c r="A15812" t="s">
        <v>15826</v>
      </c>
      <c r="B15812" t="s">
        <v>12</v>
      </c>
      <c r="C15812" t="s">
        <v>13</v>
      </c>
      <c r="D15812" t="s">
        <v>14</v>
      </c>
      <c r="E15812">
        <v>1.12361</v>
      </c>
      <c r="F15812">
        <v>0.99529199999999995</v>
      </c>
      <c r="G15812">
        <v>-0.174955</v>
      </c>
      <c r="H15812">
        <v>-6.4794400000000002E-2</v>
      </c>
      <c r="I15812">
        <v>0.89615</v>
      </c>
      <c r="J15812">
        <v>0.95718000000000003</v>
      </c>
      <c r="K15812" t="s">
        <v>310</v>
      </c>
    </row>
    <row r="15813" spans="1:11" x14ac:dyDescent="0.25">
      <c r="A15813" t="s">
        <v>15827</v>
      </c>
      <c r="B15813" t="s">
        <v>12</v>
      </c>
      <c r="C15813" t="s">
        <v>13</v>
      </c>
      <c r="D15813" t="s">
        <v>14</v>
      </c>
      <c r="E15813">
        <v>118.309</v>
      </c>
      <c r="F15813">
        <v>125.48099999999999</v>
      </c>
      <c r="G15813">
        <v>8.4915099999999993E-2</v>
      </c>
      <c r="H15813">
        <v>3.8958800000000002E-2</v>
      </c>
      <c r="I15813">
        <v>0.89624999999999999</v>
      </c>
      <c r="J15813">
        <v>0.95723499999999995</v>
      </c>
      <c r="K15813" t="s">
        <v>310</v>
      </c>
    </row>
    <row r="15814" spans="1:11" x14ac:dyDescent="0.25">
      <c r="A15814" t="s">
        <v>15828</v>
      </c>
      <c r="B15814" t="s">
        <v>12</v>
      </c>
      <c r="C15814" t="s">
        <v>13</v>
      </c>
      <c r="D15814" t="s">
        <v>14</v>
      </c>
      <c r="E15814">
        <v>5.1304999999999996</v>
      </c>
      <c r="F15814">
        <v>4.6386700000000003</v>
      </c>
      <c r="G15814">
        <v>-0.14538899999999999</v>
      </c>
      <c r="H15814">
        <v>-2.7491700000000001E-2</v>
      </c>
      <c r="I15814">
        <v>0.89639999999999997</v>
      </c>
      <c r="J15814">
        <v>0.95734300000000006</v>
      </c>
      <c r="K15814" t="s">
        <v>310</v>
      </c>
    </row>
    <row r="15815" spans="1:11" x14ac:dyDescent="0.25">
      <c r="A15815" t="s">
        <v>15829</v>
      </c>
      <c r="B15815" t="s">
        <v>12</v>
      </c>
      <c r="C15815" t="s">
        <v>13</v>
      </c>
      <c r="D15815" t="s">
        <v>14</v>
      </c>
      <c r="E15815">
        <v>25.389700000000001</v>
      </c>
      <c r="F15815">
        <v>26.676500000000001</v>
      </c>
      <c r="G15815">
        <v>7.1326200000000006E-2</v>
      </c>
      <c r="H15815">
        <v>2.76326E-2</v>
      </c>
      <c r="I15815">
        <v>0.89649999999999996</v>
      </c>
      <c r="J15815">
        <v>0.95739799999999997</v>
      </c>
      <c r="K15815" t="s">
        <v>310</v>
      </c>
    </row>
    <row r="15816" spans="1:11" x14ac:dyDescent="0.25">
      <c r="A15816" t="s">
        <v>15830</v>
      </c>
      <c r="B15816" t="s">
        <v>12</v>
      </c>
      <c r="C15816" t="s">
        <v>13</v>
      </c>
      <c r="D15816" t="s">
        <v>14</v>
      </c>
      <c r="E15816">
        <v>36.165700000000001</v>
      </c>
      <c r="F15816">
        <v>37.897300000000001</v>
      </c>
      <c r="G15816">
        <v>6.7472500000000005E-2</v>
      </c>
      <c r="H15816">
        <v>5.7216799999999998E-2</v>
      </c>
      <c r="I15816">
        <v>0.89654999999999996</v>
      </c>
      <c r="J15816">
        <v>0.95740000000000003</v>
      </c>
      <c r="K15816" t="s">
        <v>310</v>
      </c>
    </row>
    <row r="15817" spans="1:11" x14ac:dyDescent="0.25">
      <c r="A15817" t="s">
        <v>15831</v>
      </c>
      <c r="B15817" t="s">
        <v>12</v>
      </c>
      <c r="C15817" t="s">
        <v>13</v>
      </c>
      <c r="D15817" t="s">
        <v>14</v>
      </c>
      <c r="E15817">
        <v>1433.97</v>
      </c>
      <c r="F15817">
        <v>1552.12</v>
      </c>
      <c r="G15817">
        <v>0.114227</v>
      </c>
      <c r="H15817">
        <v>6.2090100000000002E-2</v>
      </c>
      <c r="I15817">
        <v>0.89664999999999995</v>
      </c>
      <c r="J15817">
        <v>0.95745499999999995</v>
      </c>
      <c r="K15817" t="s">
        <v>310</v>
      </c>
    </row>
    <row r="15818" spans="1:11" x14ac:dyDescent="0.25">
      <c r="A15818" t="s">
        <v>15832</v>
      </c>
      <c r="B15818" t="s">
        <v>12</v>
      </c>
      <c r="C15818" t="s">
        <v>13</v>
      </c>
      <c r="D15818" t="s">
        <v>14</v>
      </c>
      <c r="E15818">
        <v>33.662199999999999</v>
      </c>
      <c r="F15818">
        <v>36.678600000000003</v>
      </c>
      <c r="G15818">
        <v>0.123809</v>
      </c>
      <c r="H15818">
        <v>7.8973799999999997E-2</v>
      </c>
      <c r="I15818">
        <v>0.89680000000000004</v>
      </c>
      <c r="J15818">
        <v>0.957511</v>
      </c>
      <c r="K15818" t="s">
        <v>310</v>
      </c>
    </row>
    <row r="15819" spans="1:11" x14ac:dyDescent="0.25">
      <c r="A15819" t="s">
        <v>15833</v>
      </c>
      <c r="B15819" t="s">
        <v>12</v>
      </c>
      <c r="C15819" t="s">
        <v>13</v>
      </c>
      <c r="D15819" t="s">
        <v>14</v>
      </c>
      <c r="E15819">
        <v>1.98451</v>
      </c>
      <c r="F15819">
        <v>1.7882499999999999</v>
      </c>
      <c r="G15819">
        <v>-0.15023600000000001</v>
      </c>
      <c r="H15819">
        <v>-9.1270900000000002E-2</v>
      </c>
      <c r="I15819">
        <v>0.89680000000000004</v>
      </c>
      <c r="J15819">
        <v>0.957511</v>
      </c>
      <c r="K15819" t="s">
        <v>310</v>
      </c>
    </row>
    <row r="15820" spans="1:11" x14ac:dyDescent="0.25">
      <c r="A15820" t="s">
        <v>15834</v>
      </c>
      <c r="B15820" t="s">
        <v>12</v>
      </c>
      <c r="C15820" t="s">
        <v>13</v>
      </c>
      <c r="D15820" t="s">
        <v>14</v>
      </c>
      <c r="E15820">
        <v>18.4221</v>
      </c>
      <c r="F15820">
        <v>19.3033</v>
      </c>
      <c r="G15820">
        <v>6.7408599999999999E-2</v>
      </c>
      <c r="H15820">
        <v>3.2880100000000002E-2</v>
      </c>
      <c r="I15820">
        <v>0.89710000000000001</v>
      </c>
      <c r="J15820">
        <v>0.95757400000000004</v>
      </c>
      <c r="K15820" t="s">
        <v>310</v>
      </c>
    </row>
    <row r="15821" spans="1:11" x14ac:dyDescent="0.25">
      <c r="A15821" t="s">
        <v>15835</v>
      </c>
      <c r="B15821" t="s">
        <v>12</v>
      </c>
      <c r="C15821" t="s">
        <v>13</v>
      </c>
      <c r="D15821" t="s">
        <v>14</v>
      </c>
      <c r="E15821">
        <v>8.8215500000000002</v>
      </c>
      <c r="F15821">
        <v>8.3195700000000006</v>
      </c>
      <c r="G15821">
        <v>-8.4523699999999993E-2</v>
      </c>
      <c r="H15821">
        <v>-3.5087100000000003E-2</v>
      </c>
      <c r="I15821">
        <v>0.89715</v>
      </c>
      <c r="J15821">
        <v>0.95757400000000004</v>
      </c>
      <c r="K15821" t="s">
        <v>310</v>
      </c>
    </row>
    <row r="15822" spans="1:11" x14ac:dyDescent="0.25">
      <c r="A15822" t="s">
        <v>15836</v>
      </c>
      <c r="B15822" t="s">
        <v>12</v>
      </c>
      <c r="C15822" t="s">
        <v>13</v>
      </c>
      <c r="D15822" t="s">
        <v>14</v>
      </c>
      <c r="E15822">
        <v>1.34192</v>
      </c>
      <c r="F15822">
        <v>1.1044799999999999</v>
      </c>
      <c r="G15822">
        <v>-0.28094000000000002</v>
      </c>
      <c r="H15822">
        <v>-2.5408900000000002E-2</v>
      </c>
      <c r="I15822">
        <v>0.89710000000000001</v>
      </c>
      <c r="J15822">
        <v>0.95757400000000004</v>
      </c>
      <c r="K15822" t="s">
        <v>310</v>
      </c>
    </row>
    <row r="15823" spans="1:11" x14ac:dyDescent="0.25">
      <c r="A15823" t="s">
        <v>15837</v>
      </c>
      <c r="B15823" t="s">
        <v>12</v>
      </c>
      <c r="C15823" t="s">
        <v>13</v>
      </c>
      <c r="D15823" t="s">
        <v>14</v>
      </c>
      <c r="E15823">
        <v>27.767800000000001</v>
      </c>
      <c r="F15823">
        <v>29.0383</v>
      </c>
      <c r="G15823">
        <v>6.4543500000000004E-2</v>
      </c>
      <c r="H15823">
        <v>2.61949E-2</v>
      </c>
      <c r="I15823">
        <v>0.89700000000000002</v>
      </c>
      <c r="J15823">
        <v>0.95757400000000004</v>
      </c>
      <c r="K15823" t="s">
        <v>310</v>
      </c>
    </row>
    <row r="15824" spans="1:11" x14ac:dyDescent="0.25">
      <c r="A15824" t="s">
        <v>15838</v>
      </c>
      <c r="B15824" t="s">
        <v>12</v>
      </c>
      <c r="C15824" t="s">
        <v>13</v>
      </c>
      <c r="D15824" t="s">
        <v>14</v>
      </c>
      <c r="E15824">
        <v>0.286084</v>
      </c>
      <c r="F15824">
        <v>0.25153199999999998</v>
      </c>
      <c r="G15824">
        <v>-0.185696</v>
      </c>
      <c r="H15824">
        <v>-2.2872400000000001E-2</v>
      </c>
      <c r="I15824">
        <v>0.89715</v>
      </c>
      <c r="J15824">
        <v>0.95757400000000004</v>
      </c>
      <c r="K15824" t="s">
        <v>310</v>
      </c>
    </row>
    <row r="15825" spans="1:11" x14ac:dyDescent="0.25">
      <c r="A15825" t="s">
        <v>15839</v>
      </c>
      <c r="B15825" t="s">
        <v>12</v>
      </c>
      <c r="C15825" t="s">
        <v>13</v>
      </c>
      <c r="D15825" t="s">
        <v>14</v>
      </c>
      <c r="E15825">
        <v>82.711799999999997</v>
      </c>
      <c r="F15825">
        <v>77.745099999999994</v>
      </c>
      <c r="G15825">
        <v>-8.9340799999999998E-2</v>
      </c>
      <c r="H15825">
        <v>-3.1101299999999998E-2</v>
      </c>
      <c r="I15825">
        <v>0.89764999999999995</v>
      </c>
      <c r="J15825">
        <v>0.95805600000000002</v>
      </c>
      <c r="K15825" t="s">
        <v>310</v>
      </c>
    </row>
    <row r="15826" spans="1:11" x14ac:dyDescent="0.25">
      <c r="A15826" t="s">
        <v>15840</v>
      </c>
      <c r="B15826" t="s">
        <v>12</v>
      </c>
      <c r="C15826" t="s">
        <v>13</v>
      </c>
      <c r="D15826" t="s">
        <v>14</v>
      </c>
      <c r="E15826">
        <v>4.67136</v>
      </c>
      <c r="F15826">
        <v>5.0418700000000003</v>
      </c>
      <c r="G15826">
        <v>0.11011700000000001</v>
      </c>
      <c r="H15826">
        <v>2.7381599999999999E-2</v>
      </c>
      <c r="I15826">
        <v>0.89775000000000005</v>
      </c>
      <c r="J15826">
        <v>0.95811100000000005</v>
      </c>
      <c r="K15826" t="s">
        <v>310</v>
      </c>
    </row>
    <row r="15827" spans="1:11" x14ac:dyDescent="0.25">
      <c r="A15827" t="s">
        <v>15841</v>
      </c>
      <c r="B15827" t="s">
        <v>12</v>
      </c>
      <c r="C15827" t="s">
        <v>13</v>
      </c>
      <c r="D15827" t="s">
        <v>14</v>
      </c>
      <c r="E15827">
        <v>8.19998</v>
      </c>
      <c r="F15827">
        <v>7.5270000000000001</v>
      </c>
      <c r="G15827">
        <v>-0.123545</v>
      </c>
      <c r="H15827">
        <v>-5.7616899999999999E-3</v>
      </c>
      <c r="I15827">
        <v>0.89780000000000004</v>
      </c>
      <c r="J15827">
        <v>0.95811299999999999</v>
      </c>
      <c r="K15827" t="s">
        <v>310</v>
      </c>
    </row>
    <row r="15828" spans="1:11" x14ac:dyDescent="0.25">
      <c r="A15828" t="s">
        <v>15842</v>
      </c>
      <c r="B15828" t="s">
        <v>12</v>
      </c>
      <c r="C15828" t="s">
        <v>13</v>
      </c>
      <c r="D15828" t="s">
        <v>14</v>
      </c>
      <c r="E15828">
        <v>17.119800000000001</v>
      </c>
      <c r="F15828">
        <v>15.873100000000001</v>
      </c>
      <c r="G15828">
        <v>-0.10907799999999999</v>
      </c>
      <c r="H15828">
        <v>-2.7327899999999999E-2</v>
      </c>
      <c r="I15828">
        <v>0.89785000000000004</v>
      </c>
      <c r="J15828">
        <v>0.95811400000000002</v>
      </c>
      <c r="K15828" t="s">
        <v>310</v>
      </c>
    </row>
    <row r="15829" spans="1:11" x14ac:dyDescent="0.25">
      <c r="A15829" t="s">
        <v>15843</v>
      </c>
      <c r="B15829" t="s">
        <v>12</v>
      </c>
      <c r="C15829" t="s">
        <v>13</v>
      </c>
      <c r="D15829" t="s">
        <v>14</v>
      </c>
      <c r="E15829">
        <v>100.926</v>
      </c>
      <c r="F15829">
        <v>95.750299999999996</v>
      </c>
      <c r="G15829">
        <v>-7.5943999999999998E-2</v>
      </c>
      <c r="H15829">
        <v>-6.4112500000000003E-2</v>
      </c>
      <c r="I15829">
        <v>0.89800000000000002</v>
      </c>
      <c r="J15829">
        <v>0.95822300000000005</v>
      </c>
      <c r="K15829" t="s">
        <v>310</v>
      </c>
    </row>
    <row r="15830" spans="1:11" x14ac:dyDescent="0.25">
      <c r="A15830" t="s">
        <v>15844</v>
      </c>
      <c r="B15830" t="s">
        <v>12</v>
      </c>
      <c r="C15830" t="s">
        <v>13</v>
      </c>
      <c r="D15830" t="s">
        <v>14</v>
      </c>
      <c r="E15830">
        <v>38.182699999999997</v>
      </c>
      <c r="F15830">
        <v>35.693600000000004</v>
      </c>
      <c r="G15830">
        <v>-9.7256800000000004E-2</v>
      </c>
      <c r="H15830">
        <v>-1.72993E-2</v>
      </c>
      <c r="I15830">
        <v>0.89805000000000001</v>
      </c>
      <c r="J15830">
        <v>0.95822399999999996</v>
      </c>
      <c r="K15830" t="s">
        <v>310</v>
      </c>
    </row>
    <row r="15831" spans="1:11" x14ac:dyDescent="0.25">
      <c r="A15831" t="s">
        <v>15845</v>
      </c>
      <c r="B15831" t="s">
        <v>12</v>
      </c>
      <c r="C15831" t="s">
        <v>13</v>
      </c>
      <c r="D15831" t="s">
        <v>14</v>
      </c>
      <c r="E15831">
        <v>1.04074</v>
      </c>
      <c r="F15831">
        <v>1.13432</v>
      </c>
      <c r="G15831">
        <v>0.12421599999999999</v>
      </c>
      <c r="H15831">
        <v>4.35071E-2</v>
      </c>
      <c r="I15831">
        <v>0.89810000000000001</v>
      </c>
      <c r="J15831">
        <v>0.95822600000000002</v>
      </c>
      <c r="K15831" t="s">
        <v>310</v>
      </c>
    </row>
    <row r="15832" spans="1:11" x14ac:dyDescent="0.25">
      <c r="A15832" t="s">
        <v>15846</v>
      </c>
      <c r="B15832" t="s">
        <v>12</v>
      </c>
      <c r="C15832" t="s">
        <v>13</v>
      </c>
      <c r="D15832" t="s">
        <v>14</v>
      </c>
      <c r="E15832">
        <v>50.849899999999998</v>
      </c>
      <c r="F15832">
        <v>54.261400000000002</v>
      </c>
      <c r="G15832">
        <v>9.3682199999999993E-2</v>
      </c>
      <c r="H15832">
        <v>6.9906700000000002E-2</v>
      </c>
      <c r="I15832">
        <v>0.8982</v>
      </c>
      <c r="J15832">
        <v>0.958229</v>
      </c>
      <c r="K15832" t="s">
        <v>310</v>
      </c>
    </row>
    <row r="15833" spans="1:11" x14ac:dyDescent="0.25">
      <c r="A15833" t="s">
        <v>15847</v>
      </c>
      <c r="B15833" t="s">
        <v>12</v>
      </c>
      <c r="C15833" t="s">
        <v>13</v>
      </c>
      <c r="D15833" t="s">
        <v>14</v>
      </c>
      <c r="E15833">
        <v>1.20983</v>
      </c>
      <c r="F15833">
        <v>1.048</v>
      </c>
      <c r="G15833">
        <v>-0.20716599999999999</v>
      </c>
      <c r="H15833">
        <v>-3.3327099999999998E-2</v>
      </c>
      <c r="I15833">
        <v>0.89824999999999999</v>
      </c>
      <c r="J15833">
        <v>0.95823000000000003</v>
      </c>
      <c r="K15833" t="s">
        <v>310</v>
      </c>
    </row>
    <row r="15834" spans="1:11" x14ac:dyDescent="0.25">
      <c r="A15834" t="s">
        <v>15848</v>
      </c>
      <c r="B15834" t="s">
        <v>12</v>
      </c>
      <c r="C15834" t="s">
        <v>13</v>
      </c>
      <c r="D15834" t="s">
        <v>14</v>
      </c>
      <c r="E15834">
        <v>50.760399999999997</v>
      </c>
      <c r="F15834">
        <v>53.473700000000001</v>
      </c>
      <c r="G15834">
        <v>7.5125200000000003E-2</v>
      </c>
      <c r="H15834">
        <v>2.5554299999999999E-2</v>
      </c>
      <c r="I15834">
        <v>0.89839999999999998</v>
      </c>
      <c r="J15834">
        <v>0.95833900000000005</v>
      </c>
      <c r="K15834" t="s">
        <v>310</v>
      </c>
    </row>
    <row r="15835" spans="1:11" x14ac:dyDescent="0.25">
      <c r="A15835" t="s">
        <v>15849</v>
      </c>
      <c r="B15835" t="s">
        <v>12</v>
      </c>
      <c r="C15835" t="s">
        <v>13</v>
      </c>
      <c r="D15835" t="s">
        <v>14</v>
      </c>
      <c r="E15835">
        <v>3.7658999999999998</v>
      </c>
      <c r="F15835">
        <v>3.97146</v>
      </c>
      <c r="G15835">
        <v>7.6675999999999994E-2</v>
      </c>
      <c r="H15835">
        <v>7.5840199999999997E-2</v>
      </c>
      <c r="I15835">
        <v>0.89885000000000004</v>
      </c>
      <c r="J15835">
        <v>0.95871499999999998</v>
      </c>
      <c r="K15835" t="s">
        <v>310</v>
      </c>
    </row>
    <row r="15836" spans="1:11" x14ac:dyDescent="0.25">
      <c r="A15836" t="s">
        <v>15850</v>
      </c>
      <c r="B15836" t="s">
        <v>12</v>
      </c>
      <c r="C15836" t="s">
        <v>13</v>
      </c>
      <c r="D15836" t="s">
        <v>14</v>
      </c>
      <c r="E15836">
        <v>38.750399999999999</v>
      </c>
      <c r="F15836">
        <v>36.3536</v>
      </c>
      <c r="G15836">
        <v>-9.2112200000000005E-2</v>
      </c>
      <c r="H15836">
        <v>-5.46991E-2</v>
      </c>
      <c r="I15836">
        <v>0.89895000000000003</v>
      </c>
      <c r="J15836">
        <v>0.95871799999999996</v>
      </c>
      <c r="K15836" t="s">
        <v>310</v>
      </c>
    </row>
    <row r="15837" spans="1:11" x14ac:dyDescent="0.25">
      <c r="A15837" t="s">
        <v>15851</v>
      </c>
      <c r="B15837" t="s">
        <v>12</v>
      </c>
      <c r="C15837" t="s">
        <v>13</v>
      </c>
      <c r="D15837" t="s">
        <v>14</v>
      </c>
      <c r="E15837">
        <v>9082.5499999999993</v>
      </c>
      <c r="F15837">
        <v>7713.15</v>
      </c>
      <c r="G15837">
        <v>-0.23577799999999999</v>
      </c>
      <c r="H15837">
        <v>-8.7333499999999994E-2</v>
      </c>
      <c r="I15837">
        <v>0.89895000000000003</v>
      </c>
      <c r="J15837">
        <v>0.95871799999999996</v>
      </c>
      <c r="K15837" t="s">
        <v>310</v>
      </c>
    </row>
    <row r="15838" spans="1:11" x14ac:dyDescent="0.25">
      <c r="A15838" t="s">
        <v>15852</v>
      </c>
      <c r="B15838" t="s">
        <v>12</v>
      </c>
      <c r="C15838" t="s">
        <v>13</v>
      </c>
      <c r="D15838" t="s">
        <v>14</v>
      </c>
      <c r="E15838">
        <v>37.0916</v>
      </c>
      <c r="F15838">
        <v>39.924500000000002</v>
      </c>
      <c r="G15838">
        <v>0.106182</v>
      </c>
      <c r="H15838">
        <v>2.4533200000000002E-2</v>
      </c>
      <c r="I15838">
        <v>0.8992</v>
      </c>
      <c r="J15838">
        <v>0.95893300000000004</v>
      </c>
      <c r="K15838" t="s">
        <v>310</v>
      </c>
    </row>
    <row r="15839" spans="1:11" x14ac:dyDescent="0.25">
      <c r="A15839" t="s">
        <v>15853</v>
      </c>
      <c r="B15839" t="s">
        <v>12</v>
      </c>
      <c r="C15839" t="s">
        <v>13</v>
      </c>
      <c r="D15839" t="s">
        <v>14</v>
      </c>
      <c r="E15839">
        <v>25.290600000000001</v>
      </c>
      <c r="F15839">
        <v>23.895399999999999</v>
      </c>
      <c r="G15839">
        <v>-8.1866800000000003E-2</v>
      </c>
      <c r="H15839">
        <v>-4.6148799999999997E-2</v>
      </c>
      <c r="I15839">
        <v>0.89939999999999998</v>
      </c>
      <c r="J15839">
        <v>0.95899100000000004</v>
      </c>
      <c r="K15839" t="s">
        <v>310</v>
      </c>
    </row>
    <row r="15840" spans="1:11" x14ac:dyDescent="0.25">
      <c r="A15840" t="s">
        <v>15854</v>
      </c>
      <c r="B15840" t="s">
        <v>12</v>
      </c>
      <c r="C15840" t="s">
        <v>13</v>
      </c>
      <c r="D15840" t="s">
        <v>14</v>
      </c>
      <c r="E15840">
        <v>3.2016499999999999</v>
      </c>
      <c r="F15840">
        <v>3.5162100000000001</v>
      </c>
      <c r="G15840">
        <v>0.13520599999999999</v>
      </c>
      <c r="H15840">
        <v>2.98742E-2</v>
      </c>
      <c r="I15840">
        <v>0.89939999999999998</v>
      </c>
      <c r="J15840">
        <v>0.95899100000000004</v>
      </c>
      <c r="K15840" t="s">
        <v>310</v>
      </c>
    </row>
    <row r="15841" spans="1:11" x14ac:dyDescent="0.25">
      <c r="A15841" t="s">
        <v>15855</v>
      </c>
      <c r="B15841" t="s">
        <v>12</v>
      </c>
      <c r="C15841" t="s">
        <v>13</v>
      </c>
      <c r="D15841" t="s">
        <v>14</v>
      </c>
      <c r="E15841">
        <v>28.981999999999999</v>
      </c>
      <c r="F15841">
        <v>27.415400000000002</v>
      </c>
      <c r="G15841">
        <v>-8.0173700000000001E-2</v>
      </c>
      <c r="H15841">
        <v>-3.3326599999999998E-2</v>
      </c>
      <c r="I15841">
        <v>0.89949999999999997</v>
      </c>
      <c r="J15841">
        <v>0.95899400000000001</v>
      </c>
      <c r="K15841" t="s">
        <v>310</v>
      </c>
    </row>
    <row r="15842" spans="1:11" x14ac:dyDescent="0.25">
      <c r="A15842" t="s">
        <v>15856</v>
      </c>
      <c r="B15842" t="s">
        <v>12</v>
      </c>
      <c r="C15842" t="s">
        <v>13</v>
      </c>
      <c r="D15842" t="s">
        <v>14</v>
      </c>
      <c r="E15842">
        <v>48.194899999999997</v>
      </c>
      <c r="F15842">
        <v>50.894300000000001</v>
      </c>
      <c r="G15842">
        <v>7.8621200000000002E-2</v>
      </c>
      <c r="H15842">
        <v>4.8230299999999997E-2</v>
      </c>
      <c r="I15842">
        <v>0.89949999999999997</v>
      </c>
      <c r="J15842">
        <v>0.95899400000000001</v>
      </c>
      <c r="K15842" t="s">
        <v>310</v>
      </c>
    </row>
    <row r="15843" spans="1:11" x14ac:dyDescent="0.25">
      <c r="A15843" t="s">
        <v>15857</v>
      </c>
      <c r="B15843" t="s">
        <v>12</v>
      </c>
      <c r="C15843" t="s">
        <v>13</v>
      </c>
      <c r="D15843" t="s">
        <v>14</v>
      </c>
      <c r="E15843">
        <v>56.612099999999998</v>
      </c>
      <c r="F15843">
        <v>53.323399999999999</v>
      </c>
      <c r="G15843">
        <v>-8.6342199999999994E-2</v>
      </c>
      <c r="H15843">
        <v>-4.7567199999999997E-2</v>
      </c>
      <c r="I15843">
        <v>0.89959999999999996</v>
      </c>
      <c r="J15843">
        <v>0.95904900000000004</v>
      </c>
      <c r="K15843" t="s">
        <v>310</v>
      </c>
    </row>
    <row r="15844" spans="1:11" x14ac:dyDescent="0.25">
      <c r="A15844" t="s">
        <v>15858</v>
      </c>
      <c r="B15844" t="s">
        <v>12</v>
      </c>
      <c r="C15844" t="s">
        <v>13</v>
      </c>
      <c r="D15844" t="s">
        <v>14</v>
      </c>
      <c r="E15844">
        <v>154.45500000000001</v>
      </c>
      <c r="F15844">
        <v>146.297</v>
      </c>
      <c r="G15844">
        <v>-7.8294299999999997E-2</v>
      </c>
      <c r="H15844">
        <v>-5.9656599999999997E-2</v>
      </c>
      <c r="I15844">
        <v>0.89964999999999995</v>
      </c>
      <c r="J15844">
        <v>0.95904999999999996</v>
      </c>
      <c r="K15844" t="s">
        <v>310</v>
      </c>
    </row>
    <row r="15845" spans="1:11" x14ac:dyDescent="0.25">
      <c r="A15845" t="s">
        <v>15859</v>
      </c>
      <c r="B15845" t="s">
        <v>12</v>
      </c>
      <c r="C15845" t="s">
        <v>13</v>
      </c>
      <c r="D15845" t="s">
        <v>14</v>
      </c>
      <c r="E15845">
        <v>1126.08</v>
      </c>
      <c r="F15845">
        <v>1065.29</v>
      </c>
      <c r="G15845">
        <v>-8.0057100000000006E-2</v>
      </c>
      <c r="H15845">
        <v>-3.4802600000000003E-2</v>
      </c>
      <c r="I15845">
        <v>0.89995000000000003</v>
      </c>
      <c r="J15845">
        <v>0.95921500000000004</v>
      </c>
      <c r="K15845" t="s">
        <v>310</v>
      </c>
    </row>
    <row r="15846" spans="1:11" x14ac:dyDescent="0.25">
      <c r="A15846" t="s">
        <v>15860</v>
      </c>
      <c r="B15846" t="s">
        <v>12</v>
      </c>
      <c r="C15846" t="s">
        <v>13</v>
      </c>
      <c r="D15846" t="s">
        <v>14</v>
      </c>
      <c r="E15846">
        <v>5.2728299999999999</v>
      </c>
      <c r="F15846">
        <v>5.0215199999999998</v>
      </c>
      <c r="G15846">
        <v>-7.0452000000000001E-2</v>
      </c>
      <c r="H15846">
        <v>-6.5226800000000001E-2</v>
      </c>
      <c r="I15846">
        <v>0.89995000000000003</v>
      </c>
      <c r="J15846">
        <v>0.95921500000000004</v>
      </c>
      <c r="K15846" t="s">
        <v>310</v>
      </c>
    </row>
    <row r="15847" spans="1:11" x14ac:dyDescent="0.25">
      <c r="A15847" t="s">
        <v>15861</v>
      </c>
      <c r="B15847" t="s">
        <v>12</v>
      </c>
      <c r="C15847" t="s">
        <v>13</v>
      </c>
      <c r="D15847" t="s">
        <v>14</v>
      </c>
      <c r="E15847">
        <v>2.7282199999999999</v>
      </c>
      <c r="F15847">
        <v>2.4163999999999999</v>
      </c>
      <c r="G15847">
        <v>-0.17510200000000001</v>
      </c>
      <c r="H15847">
        <v>-4.0306500000000002E-2</v>
      </c>
      <c r="I15847">
        <v>0.89990000000000003</v>
      </c>
      <c r="J15847">
        <v>0.95921500000000004</v>
      </c>
      <c r="K15847" t="s">
        <v>310</v>
      </c>
    </row>
    <row r="15848" spans="1:11" x14ac:dyDescent="0.25">
      <c r="A15848" t="s">
        <v>15862</v>
      </c>
      <c r="B15848" t="s">
        <v>12</v>
      </c>
      <c r="C15848" t="s">
        <v>13</v>
      </c>
      <c r="D15848" t="s">
        <v>14</v>
      </c>
      <c r="E15848">
        <v>139.476</v>
      </c>
      <c r="F15848">
        <v>172.32</v>
      </c>
      <c r="G15848">
        <v>0.30507699999999999</v>
      </c>
      <c r="H15848">
        <v>0.13789599999999999</v>
      </c>
      <c r="I15848">
        <v>0.9</v>
      </c>
      <c r="J15848">
        <v>0.95921599999999996</v>
      </c>
      <c r="K15848" t="s">
        <v>310</v>
      </c>
    </row>
    <row r="15849" spans="1:11" x14ac:dyDescent="0.25">
      <c r="A15849" t="s">
        <v>15863</v>
      </c>
      <c r="B15849" t="s">
        <v>12</v>
      </c>
      <c r="C15849" t="s">
        <v>13</v>
      </c>
      <c r="D15849" t="s">
        <v>14</v>
      </c>
      <c r="E15849">
        <v>2.9887999999999999</v>
      </c>
      <c r="F15849">
        <v>2.7769900000000001</v>
      </c>
      <c r="G15849">
        <v>-0.106046</v>
      </c>
      <c r="H15849">
        <v>-4.7423100000000003E-2</v>
      </c>
      <c r="I15849">
        <v>0.90005000000000002</v>
      </c>
      <c r="J15849">
        <v>0.95921800000000002</v>
      </c>
      <c r="K15849" t="s">
        <v>310</v>
      </c>
    </row>
    <row r="15850" spans="1:11" x14ac:dyDescent="0.25">
      <c r="A15850" t="s">
        <v>15864</v>
      </c>
      <c r="B15850" t="s">
        <v>12</v>
      </c>
      <c r="C15850" t="s">
        <v>13</v>
      </c>
      <c r="D15850" t="s">
        <v>14</v>
      </c>
      <c r="E15850">
        <v>0.82106500000000004</v>
      </c>
      <c r="F15850">
        <v>0.92351099999999997</v>
      </c>
      <c r="G15850">
        <v>0.16963300000000001</v>
      </c>
      <c r="H15850">
        <v>8.2298700000000002E-2</v>
      </c>
      <c r="I15850">
        <v>0.9002</v>
      </c>
      <c r="J15850">
        <v>0.95927399999999996</v>
      </c>
      <c r="K15850" t="s">
        <v>310</v>
      </c>
    </row>
    <row r="15851" spans="1:11" x14ac:dyDescent="0.25">
      <c r="A15851" t="s">
        <v>15865</v>
      </c>
      <c r="B15851" t="s">
        <v>12</v>
      </c>
      <c r="C15851" t="s">
        <v>13</v>
      </c>
      <c r="D15851" t="s">
        <v>14</v>
      </c>
      <c r="E15851">
        <v>9.0587800000000005</v>
      </c>
      <c r="F15851">
        <v>9.8802099999999999</v>
      </c>
      <c r="G15851">
        <v>0.125225</v>
      </c>
      <c r="H15851">
        <v>5.4860600000000002E-2</v>
      </c>
      <c r="I15851">
        <v>0.9002</v>
      </c>
      <c r="J15851">
        <v>0.95927399999999996</v>
      </c>
      <c r="K15851" t="s">
        <v>310</v>
      </c>
    </row>
    <row r="15852" spans="1:11" x14ac:dyDescent="0.25">
      <c r="A15852" t="s">
        <v>15866</v>
      </c>
      <c r="B15852" t="s">
        <v>12</v>
      </c>
      <c r="C15852" t="s">
        <v>13</v>
      </c>
      <c r="D15852" t="s">
        <v>14</v>
      </c>
      <c r="E15852">
        <v>1.55525</v>
      </c>
      <c r="F15852">
        <v>1.4184000000000001</v>
      </c>
      <c r="G15852">
        <v>-0.13289200000000001</v>
      </c>
      <c r="H15852">
        <v>-5.4367199999999997E-2</v>
      </c>
      <c r="I15852">
        <v>0.90034999999999998</v>
      </c>
      <c r="J15852">
        <v>0.95938199999999996</v>
      </c>
      <c r="K15852" t="s">
        <v>310</v>
      </c>
    </row>
    <row r="15853" spans="1:11" x14ac:dyDescent="0.25">
      <c r="A15853" t="s">
        <v>15867</v>
      </c>
      <c r="B15853" t="s">
        <v>12</v>
      </c>
      <c r="C15853" t="s">
        <v>13</v>
      </c>
      <c r="D15853" t="s">
        <v>14</v>
      </c>
      <c r="E15853">
        <v>38.014499999999998</v>
      </c>
      <c r="F15853">
        <v>36.249400000000001</v>
      </c>
      <c r="G15853">
        <v>-6.8593299999999996E-2</v>
      </c>
      <c r="H15853">
        <v>-5.08073E-2</v>
      </c>
      <c r="I15853">
        <v>0.90039999999999998</v>
      </c>
      <c r="J15853">
        <v>0.95938400000000001</v>
      </c>
      <c r="K15853" t="s">
        <v>310</v>
      </c>
    </row>
    <row r="15854" spans="1:11" x14ac:dyDescent="0.25">
      <c r="A15854" t="s">
        <v>15868</v>
      </c>
      <c r="B15854" t="s">
        <v>12</v>
      </c>
      <c r="C15854" t="s">
        <v>13</v>
      </c>
      <c r="D15854" t="s">
        <v>14</v>
      </c>
      <c r="E15854">
        <v>35.120600000000003</v>
      </c>
      <c r="F15854">
        <v>33.038600000000002</v>
      </c>
      <c r="G15854">
        <v>-8.8162299999999999E-2</v>
      </c>
      <c r="H15854">
        <v>-5.5134599999999999E-2</v>
      </c>
      <c r="I15854">
        <v>0.90069999999999995</v>
      </c>
      <c r="J15854">
        <v>0.95949600000000002</v>
      </c>
      <c r="K15854" t="s">
        <v>310</v>
      </c>
    </row>
    <row r="15855" spans="1:11" x14ac:dyDescent="0.25">
      <c r="A15855" t="s">
        <v>15869</v>
      </c>
      <c r="B15855" t="s">
        <v>12</v>
      </c>
      <c r="C15855" t="s">
        <v>13</v>
      </c>
      <c r="D15855" t="s">
        <v>14</v>
      </c>
      <c r="E15855">
        <v>340.87900000000002</v>
      </c>
      <c r="F15855">
        <v>317.35899999999998</v>
      </c>
      <c r="G15855">
        <v>-0.103143</v>
      </c>
      <c r="H15855">
        <v>-6.7381700000000003E-2</v>
      </c>
      <c r="I15855">
        <v>0.90064999999999995</v>
      </c>
      <c r="J15855">
        <v>0.95949600000000002</v>
      </c>
      <c r="K15855" t="s">
        <v>310</v>
      </c>
    </row>
    <row r="15856" spans="1:11" x14ac:dyDescent="0.25">
      <c r="A15856" t="s">
        <v>15870</v>
      </c>
      <c r="B15856" t="s">
        <v>12</v>
      </c>
      <c r="C15856" t="s">
        <v>13</v>
      </c>
      <c r="D15856" t="s">
        <v>14</v>
      </c>
      <c r="E15856">
        <v>9.2601300000000002</v>
      </c>
      <c r="F15856">
        <v>9.9605099999999993</v>
      </c>
      <c r="G15856">
        <v>0.105187</v>
      </c>
      <c r="H15856">
        <v>7.8715799999999995E-3</v>
      </c>
      <c r="I15856">
        <v>0.90059999999999996</v>
      </c>
      <c r="J15856">
        <v>0.95949600000000002</v>
      </c>
      <c r="K15856" t="s">
        <v>310</v>
      </c>
    </row>
    <row r="15857" spans="1:11" x14ac:dyDescent="0.25">
      <c r="A15857" t="s">
        <v>15871</v>
      </c>
      <c r="B15857" t="s">
        <v>12</v>
      </c>
      <c r="C15857" t="s">
        <v>13</v>
      </c>
      <c r="D15857" t="s">
        <v>14</v>
      </c>
      <c r="E15857">
        <v>4.9391499999999997</v>
      </c>
      <c r="F15857">
        <v>6.0720000000000001</v>
      </c>
      <c r="G15857">
        <v>0.29791099999999998</v>
      </c>
      <c r="H15857">
        <v>0.11966499999999999</v>
      </c>
      <c r="I15857">
        <v>0.90069999999999995</v>
      </c>
      <c r="J15857">
        <v>0.95949600000000002</v>
      </c>
      <c r="K15857" t="s">
        <v>310</v>
      </c>
    </row>
    <row r="15858" spans="1:11" x14ac:dyDescent="0.25">
      <c r="A15858" t="s">
        <v>15872</v>
      </c>
      <c r="B15858" t="s">
        <v>12</v>
      </c>
      <c r="C15858" t="s">
        <v>13</v>
      </c>
      <c r="D15858" t="s">
        <v>14</v>
      </c>
      <c r="E15858">
        <v>61.066600000000001</v>
      </c>
      <c r="F15858">
        <v>57.9206</v>
      </c>
      <c r="G15858">
        <v>-7.6308100000000004E-2</v>
      </c>
      <c r="H15858">
        <v>-1.9299199999999999E-2</v>
      </c>
      <c r="I15858">
        <v>0.90085000000000004</v>
      </c>
      <c r="J15858">
        <v>0.95955199999999996</v>
      </c>
      <c r="K15858" t="s">
        <v>310</v>
      </c>
    </row>
    <row r="15859" spans="1:11" x14ac:dyDescent="0.25">
      <c r="A15859" t="s">
        <v>15873</v>
      </c>
      <c r="B15859" t="s">
        <v>12</v>
      </c>
      <c r="C15859" t="s">
        <v>13</v>
      </c>
      <c r="D15859" t="s">
        <v>14</v>
      </c>
      <c r="E15859">
        <v>19.024799999999999</v>
      </c>
      <c r="F15859">
        <v>20.455500000000001</v>
      </c>
      <c r="G15859">
        <v>0.104606</v>
      </c>
      <c r="H15859">
        <v>1.7069500000000001E-2</v>
      </c>
      <c r="I15859">
        <v>0.90085000000000004</v>
      </c>
      <c r="J15859">
        <v>0.95955199999999996</v>
      </c>
      <c r="K15859" t="s">
        <v>310</v>
      </c>
    </row>
    <row r="15860" spans="1:11" x14ac:dyDescent="0.25">
      <c r="A15860" t="s">
        <v>15874</v>
      </c>
      <c r="B15860" t="s">
        <v>12</v>
      </c>
      <c r="C15860" t="s">
        <v>13</v>
      </c>
      <c r="D15860" t="s">
        <v>14</v>
      </c>
      <c r="E15860">
        <v>1.1824699999999999</v>
      </c>
      <c r="F15860">
        <v>1.28576</v>
      </c>
      <c r="G15860">
        <v>0.12081799999999999</v>
      </c>
      <c r="H15860">
        <v>9.5224300000000001E-3</v>
      </c>
      <c r="I15860">
        <v>0.90100000000000002</v>
      </c>
      <c r="J15860">
        <v>0.95960900000000005</v>
      </c>
      <c r="K15860" t="s">
        <v>310</v>
      </c>
    </row>
    <row r="15861" spans="1:11" x14ac:dyDescent="0.25">
      <c r="A15861" t="s">
        <v>15875</v>
      </c>
      <c r="B15861" t="s">
        <v>12</v>
      </c>
      <c r="C15861" t="s">
        <v>13</v>
      </c>
      <c r="D15861" t="s">
        <v>14</v>
      </c>
      <c r="E15861">
        <v>21.9039</v>
      </c>
      <c r="F15861">
        <v>20.798400000000001</v>
      </c>
      <c r="G15861">
        <v>-7.4714000000000003E-2</v>
      </c>
      <c r="H15861">
        <v>-3.2549599999999998E-2</v>
      </c>
      <c r="I15861">
        <v>0.90100000000000002</v>
      </c>
      <c r="J15861">
        <v>0.95960900000000005</v>
      </c>
      <c r="K15861" t="s">
        <v>310</v>
      </c>
    </row>
    <row r="15862" spans="1:11" x14ac:dyDescent="0.25">
      <c r="A15862" t="s">
        <v>15876</v>
      </c>
      <c r="B15862" t="s">
        <v>12</v>
      </c>
      <c r="C15862" t="s">
        <v>13</v>
      </c>
      <c r="D15862" t="s">
        <v>14</v>
      </c>
      <c r="E15862">
        <v>1.6012</v>
      </c>
      <c r="F15862">
        <v>1.3423099999999999</v>
      </c>
      <c r="G15862">
        <v>-0.25442700000000001</v>
      </c>
      <c r="H15862">
        <v>-8.9129700000000006E-2</v>
      </c>
      <c r="I15862">
        <v>0.90105000000000002</v>
      </c>
      <c r="J15862">
        <v>0.95960999999999996</v>
      </c>
      <c r="K15862" t="s">
        <v>310</v>
      </c>
    </row>
    <row r="15863" spans="1:11" x14ac:dyDescent="0.25">
      <c r="A15863" t="s">
        <v>15877</v>
      </c>
      <c r="B15863" t="s">
        <v>12</v>
      </c>
      <c r="C15863" t="s">
        <v>13</v>
      </c>
      <c r="D15863" t="s">
        <v>14</v>
      </c>
      <c r="E15863">
        <v>8.9642999999999997</v>
      </c>
      <c r="F15863">
        <v>9.3974899999999995</v>
      </c>
      <c r="G15863">
        <v>6.8085599999999996E-2</v>
      </c>
      <c r="H15863">
        <v>4.4066000000000001E-2</v>
      </c>
      <c r="I15863">
        <v>0.90115000000000001</v>
      </c>
      <c r="J15863">
        <v>0.959615</v>
      </c>
      <c r="K15863" t="s">
        <v>310</v>
      </c>
    </row>
    <row r="15864" spans="1:11" x14ac:dyDescent="0.25">
      <c r="A15864" t="s">
        <v>15878</v>
      </c>
      <c r="B15864" t="s">
        <v>12</v>
      </c>
      <c r="C15864" t="s">
        <v>13</v>
      </c>
      <c r="D15864" t="s">
        <v>14</v>
      </c>
      <c r="E15864">
        <v>24.6434</v>
      </c>
      <c r="F15864">
        <v>25.776399999999999</v>
      </c>
      <c r="G15864">
        <v>6.4849299999999999E-2</v>
      </c>
      <c r="H15864">
        <v>1.9381200000000001E-2</v>
      </c>
      <c r="I15864">
        <v>0.9012</v>
      </c>
      <c r="J15864">
        <v>0.959615</v>
      </c>
      <c r="K15864" t="s">
        <v>310</v>
      </c>
    </row>
    <row r="15865" spans="1:11" x14ac:dyDescent="0.25">
      <c r="A15865" t="s">
        <v>15879</v>
      </c>
      <c r="B15865" t="s">
        <v>12</v>
      </c>
      <c r="C15865" t="s">
        <v>13</v>
      </c>
      <c r="D15865" t="s">
        <v>14</v>
      </c>
      <c r="E15865">
        <v>0.52410999999999996</v>
      </c>
      <c r="F15865">
        <v>0.458812</v>
      </c>
      <c r="G15865">
        <v>-0.191968</v>
      </c>
      <c r="H15865">
        <v>-4.6072599999999998E-2</v>
      </c>
      <c r="I15865">
        <v>0.9012</v>
      </c>
      <c r="J15865">
        <v>0.959615</v>
      </c>
      <c r="K15865" t="s">
        <v>310</v>
      </c>
    </row>
    <row r="15866" spans="1:11" x14ac:dyDescent="0.25">
      <c r="A15866" t="s">
        <v>15880</v>
      </c>
      <c r="B15866" t="s">
        <v>12</v>
      </c>
      <c r="C15866" t="s">
        <v>13</v>
      </c>
      <c r="D15866" t="s">
        <v>14</v>
      </c>
      <c r="E15866">
        <v>1.50092</v>
      </c>
      <c r="F15866">
        <v>1.40256</v>
      </c>
      <c r="G15866">
        <v>-9.7787499999999999E-2</v>
      </c>
      <c r="H15866">
        <v>-3.4479799999999998E-2</v>
      </c>
      <c r="I15866">
        <v>0.90129999999999999</v>
      </c>
      <c r="J15866">
        <v>0.95966899999999999</v>
      </c>
      <c r="K15866" t="s">
        <v>310</v>
      </c>
    </row>
    <row r="15867" spans="1:11" x14ac:dyDescent="0.25">
      <c r="A15867" t="s">
        <v>15881</v>
      </c>
      <c r="B15867" t="s">
        <v>12</v>
      </c>
      <c r="C15867" t="s">
        <v>13</v>
      </c>
      <c r="D15867" t="s">
        <v>14</v>
      </c>
      <c r="E15867">
        <v>38.984299999999998</v>
      </c>
      <c r="F15867">
        <v>41.380099999999999</v>
      </c>
      <c r="G15867">
        <v>8.6042599999999997E-2</v>
      </c>
      <c r="H15867">
        <v>4.6337200000000002E-2</v>
      </c>
      <c r="I15867">
        <v>0.90139999999999998</v>
      </c>
      <c r="J15867">
        <v>0.95967499999999994</v>
      </c>
      <c r="K15867" t="s">
        <v>310</v>
      </c>
    </row>
    <row r="15868" spans="1:11" x14ac:dyDescent="0.25">
      <c r="A15868" t="s">
        <v>15882</v>
      </c>
      <c r="B15868" t="s">
        <v>12</v>
      </c>
      <c r="C15868" t="s">
        <v>13</v>
      </c>
      <c r="D15868" t="s">
        <v>14</v>
      </c>
      <c r="E15868">
        <v>61.005800000000001</v>
      </c>
      <c r="F15868">
        <v>64.498099999999994</v>
      </c>
      <c r="G15868">
        <v>8.0308299999999999E-2</v>
      </c>
      <c r="H15868">
        <v>2.1062600000000001E-2</v>
      </c>
      <c r="I15868">
        <v>0.90144999999999997</v>
      </c>
      <c r="J15868">
        <v>0.95967499999999994</v>
      </c>
      <c r="K15868" t="s">
        <v>310</v>
      </c>
    </row>
    <row r="15869" spans="1:11" x14ac:dyDescent="0.25">
      <c r="A15869" t="s">
        <v>15883</v>
      </c>
      <c r="B15869" t="s">
        <v>12</v>
      </c>
      <c r="C15869" t="s">
        <v>13</v>
      </c>
      <c r="D15869" t="s">
        <v>14</v>
      </c>
      <c r="E15869">
        <v>4.1708400000000001</v>
      </c>
      <c r="F15869">
        <v>3.8258800000000002</v>
      </c>
      <c r="G15869">
        <v>-0.12454800000000001</v>
      </c>
      <c r="H15869">
        <v>-5.7532199999999999E-2</v>
      </c>
      <c r="I15869">
        <v>0.90149999999999997</v>
      </c>
      <c r="J15869">
        <v>0.95967499999999994</v>
      </c>
      <c r="K15869" t="s">
        <v>310</v>
      </c>
    </row>
    <row r="15870" spans="1:11" x14ac:dyDescent="0.25">
      <c r="A15870" t="s">
        <v>15884</v>
      </c>
      <c r="B15870" t="s">
        <v>12</v>
      </c>
      <c r="C15870" t="s">
        <v>13</v>
      </c>
      <c r="D15870" t="s">
        <v>14</v>
      </c>
      <c r="E15870">
        <v>2.93018</v>
      </c>
      <c r="F15870">
        <v>3.37304</v>
      </c>
      <c r="G15870">
        <v>0.20306099999999999</v>
      </c>
      <c r="H15870">
        <v>3.551E-2</v>
      </c>
      <c r="I15870">
        <v>0.90154999999999996</v>
      </c>
      <c r="J15870">
        <v>0.959677</v>
      </c>
      <c r="K15870" t="s">
        <v>310</v>
      </c>
    </row>
    <row r="15871" spans="1:11" x14ac:dyDescent="0.25">
      <c r="A15871" t="s">
        <v>15885</v>
      </c>
      <c r="B15871" t="s">
        <v>12</v>
      </c>
      <c r="C15871" t="s">
        <v>13</v>
      </c>
      <c r="D15871" t="s">
        <v>14</v>
      </c>
      <c r="E15871">
        <v>8.0110700000000001</v>
      </c>
      <c r="F15871">
        <v>8.8609899999999993</v>
      </c>
      <c r="G15871">
        <v>0.14547199999999999</v>
      </c>
      <c r="H15871">
        <v>8.2799700000000004E-2</v>
      </c>
      <c r="I15871">
        <v>0.90164999999999995</v>
      </c>
      <c r="J15871">
        <v>0.95967999999999998</v>
      </c>
      <c r="K15871" t="s">
        <v>310</v>
      </c>
    </row>
    <row r="15872" spans="1:11" x14ac:dyDescent="0.25">
      <c r="A15872" t="s">
        <v>15886</v>
      </c>
      <c r="B15872" t="s">
        <v>12</v>
      </c>
      <c r="C15872" t="s">
        <v>13</v>
      </c>
      <c r="D15872" t="s">
        <v>14</v>
      </c>
      <c r="E15872">
        <v>1.45191</v>
      </c>
      <c r="F15872">
        <v>1.26847</v>
      </c>
      <c r="G15872">
        <v>-0.19486700000000001</v>
      </c>
      <c r="H15872">
        <v>-2.5742600000000001E-2</v>
      </c>
      <c r="I15872">
        <v>0.90180000000000005</v>
      </c>
      <c r="J15872">
        <v>0.95978799999999997</v>
      </c>
      <c r="K15872" t="s">
        <v>310</v>
      </c>
    </row>
    <row r="15873" spans="1:11" x14ac:dyDescent="0.25">
      <c r="A15873" t="s">
        <v>15887</v>
      </c>
      <c r="B15873" t="s">
        <v>12</v>
      </c>
      <c r="C15873" t="s">
        <v>13</v>
      </c>
      <c r="D15873" t="s">
        <v>14</v>
      </c>
      <c r="E15873">
        <v>71.731700000000004</v>
      </c>
      <c r="F15873">
        <v>64.416700000000006</v>
      </c>
      <c r="G15873">
        <v>-0.15517600000000001</v>
      </c>
      <c r="H15873">
        <v>-9.7685599999999997E-2</v>
      </c>
      <c r="I15873">
        <v>0.90190000000000003</v>
      </c>
      <c r="J15873">
        <v>0.95979800000000004</v>
      </c>
      <c r="K15873" t="s">
        <v>310</v>
      </c>
    </row>
    <row r="15874" spans="1:11" x14ac:dyDescent="0.25">
      <c r="A15874" t="s">
        <v>15888</v>
      </c>
      <c r="B15874" t="s">
        <v>12</v>
      </c>
      <c r="C15874" t="s">
        <v>13</v>
      </c>
      <c r="D15874" t="s">
        <v>14</v>
      </c>
      <c r="E15874">
        <v>16.841999999999999</v>
      </c>
      <c r="F15874">
        <v>17.586500000000001</v>
      </c>
      <c r="G15874">
        <v>6.2405500000000003E-2</v>
      </c>
      <c r="H15874">
        <v>5.5245500000000003E-2</v>
      </c>
      <c r="I15874">
        <v>0.90215000000000001</v>
      </c>
      <c r="J15874">
        <v>0.95979800000000004</v>
      </c>
      <c r="K15874" t="s">
        <v>310</v>
      </c>
    </row>
    <row r="15875" spans="1:11" x14ac:dyDescent="0.25">
      <c r="A15875" t="s">
        <v>15889</v>
      </c>
      <c r="B15875" t="s">
        <v>12</v>
      </c>
      <c r="C15875" t="s">
        <v>13</v>
      </c>
      <c r="D15875" t="s">
        <v>14</v>
      </c>
      <c r="E15875">
        <v>28.853100000000001</v>
      </c>
      <c r="F15875">
        <v>26.682700000000001</v>
      </c>
      <c r="G15875">
        <v>-0.112819</v>
      </c>
      <c r="H15875">
        <v>-3.3477699999999999E-2</v>
      </c>
      <c r="I15875">
        <v>0.90200000000000002</v>
      </c>
      <c r="J15875">
        <v>0.95979800000000004</v>
      </c>
      <c r="K15875" t="s">
        <v>310</v>
      </c>
    </row>
    <row r="15876" spans="1:11" x14ac:dyDescent="0.25">
      <c r="A15876" t="s">
        <v>15890</v>
      </c>
      <c r="B15876" t="s">
        <v>12</v>
      </c>
      <c r="C15876" t="s">
        <v>13</v>
      </c>
      <c r="D15876" t="s">
        <v>14</v>
      </c>
      <c r="E15876">
        <v>1.8718999999999999</v>
      </c>
      <c r="F15876">
        <v>1.7502</v>
      </c>
      <c r="G15876">
        <v>-9.69772E-2</v>
      </c>
      <c r="H15876">
        <v>-3.72001E-2</v>
      </c>
      <c r="I15876">
        <v>0.90215000000000001</v>
      </c>
      <c r="J15876">
        <v>0.95979800000000004</v>
      </c>
      <c r="K15876" t="s">
        <v>310</v>
      </c>
    </row>
    <row r="15877" spans="1:11" x14ac:dyDescent="0.25">
      <c r="A15877" t="s">
        <v>15891</v>
      </c>
      <c r="B15877" t="s">
        <v>12</v>
      </c>
      <c r="C15877" t="s">
        <v>13</v>
      </c>
      <c r="D15877" t="s">
        <v>14</v>
      </c>
      <c r="E15877">
        <v>1.4054</v>
      </c>
      <c r="F15877">
        <v>1.52962</v>
      </c>
      <c r="G15877">
        <v>0.122198</v>
      </c>
      <c r="H15877">
        <v>1.08399E-2</v>
      </c>
      <c r="I15877">
        <v>0.90205000000000002</v>
      </c>
      <c r="J15877">
        <v>0.95979800000000004</v>
      </c>
      <c r="K15877" t="s">
        <v>310</v>
      </c>
    </row>
    <row r="15878" spans="1:11" x14ac:dyDescent="0.25">
      <c r="A15878" t="s">
        <v>15892</v>
      </c>
      <c r="B15878" t="s">
        <v>12</v>
      </c>
      <c r="C15878" t="s">
        <v>13</v>
      </c>
      <c r="D15878" t="s">
        <v>14</v>
      </c>
      <c r="E15878">
        <v>7.7944399999999998</v>
      </c>
      <c r="F15878">
        <v>6.8879799999999998</v>
      </c>
      <c r="G15878">
        <v>-0.17836399999999999</v>
      </c>
      <c r="H15878">
        <v>-6.5734699999999993E-2</v>
      </c>
      <c r="I15878">
        <v>0.90215000000000001</v>
      </c>
      <c r="J15878">
        <v>0.95979800000000004</v>
      </c>
      <c r="K15878" t="s">
        <v>310</v>
      </c>
    </row>
    <row r="15879" spans="1:11" x14ac:dyDescent="0.25">
      <c r="A15879" t="s">
        <v>15893</v>
      </c>
      <c r="B15879" t="s">
        <v>12</v>
      </c>
      <c r="C15879" t="s">
        <v>13</v>
      </c>
      <c r="D15879" t="s">
        <v>14</v>
      </c>
      <c r="E15879">
        <v>310.738</v>
      </c>
      <c r="F15879">
        <v>340.10399999999998</v>
      </c>
      <c r="G15879">
        <v>0.13028000000000001</v>
      </c>
      <c r="H15879">
        <v>1.8744400000000001E-2</v>
      </c>
      <c r="I15879">
        <v>0.9022</v>
      </c>
      <c r="J15879">
        <v>0.95979999999999999</v>
      </c>
      <c r="K15879" t="s">
        <v>310</v>
      </c>
    </row>
    <row r="15880" spans="1:11" x14ac:dyDescent="0.25">
      <c r="A15880" t="s">
        <v>15894</v>
      </c>
      <c r="B15880" t="s">
        <v>12</v>
      </c>
      <c r="C15880" t="s">
        <v>13</v>
      </c>
      <c r="D15880" t="s">
        <v>14</v>
      </c>
      <c r="E15880">
        <v>11.941000000000001</v>
      </c>
      <c r="F15880">
        <v>11.357100000000001</v>
      </c>
      <c r="G15880">
        <v>-7.2322800000000007E-2</v>
      </c>
      <c r="H15880">
        <v>-4.8548500000000001E-2</v>
      </c>
      <c r="I15880">
        <v>0.90234999999999999</v>
      </c>
      <c r="J15880">
        <v>0.95990799999999998</v>
      </c>
      <c r="K15880" t="s">
        <v>310</v>
      </c>
    </row>
    <row r="15881" spans="1:11" x14ac:dyDescent="0.25">
      <c r="A15881" t="s">
        <v>15895</v>
      </c>
      <c r="B15881" t="s">
        <v>12</v>
      </c>
      <c r="C15881" t="s">
        <v>13</v>
      </c>
      <c r="D15881" t="s">
        <v>14</v>
      </c>
      <c r="E15881">
        <v>7.7940399999999999</v>
      </c>
      <c r="F15881">
        <v>7.2040600000000001</v>
      </c>
      <c r="G15881">
        <v>-0.11355899999999999</v>
      </c>
      <c r="H15881">
        <v>-2.8649600000000001E-2</v>
      </c>
      <c r="I15881">
        <v>0.90249999999999997</v>
      </c>
      <c r="J15881">
        <v>0.95991199999999999</v>
      </c>
      <c r="K15881" t="s">
        <v>310</v>
      </c>
    </row>
    <row r="15882" spans="1:11" x14ac:dyDescent="0.25">
      <c r="A15882" t="s">
        <v>15896</v>
      </c>
      <c r="B15882" t="s">
        <v>12</v>
      </c>
      <c r="C15882" t="s">
        <v>13</v>
      </c>
      <c r="D15882" t="s">
        <v>14</v>
      </c>
      <c r="E15882">
        <v>71.865799999999993</v>
      </c>
      <c r="F15882">
        <v>69.117000000000004</v>
      </c>
      <c r="G15882">
        <v>-5.6263899999999999E-2</v>
      </c>
      <c r="H15882">
        <v>-2.8384900000000001E-2</v>
      </c>
      <c r="I15882">
        <v>0.90249999999999997</v>
      </c>
      <c r="J15882">
        <v>0.95991199999999999</v>
      </c>
      <c r="K15882" t="s">
        <v>310</v>
      </c>
    </row>
    <row r="15883" spans="1:11" x14ac:dyDescent="0.25">
      <c r="A15883" t="s">
        <v>15897</v>
      </c>
      <c r="B15883" t="s">
        <v>12</v>
      </c>
      <c r="C15883" t="s">
        <v>13</v>
      </c>
      <c r="D15883" t="s">
        <v>14</v>
      </c>
      <c r="E15883">
        <v>0.55706100000000003</v>
      </c>
      <c r="F15883">
        <v>0.66274999999999995</v>
      </c>
      <c r="G15883">
        <v>0.25062899999999999</v>
      </c>
      <c r="H15883">
        <v>2.0752699999999999E-2</v>
      </c>
      <c r="I15883">
        <v>0.90249999999999997</v>
      </c>
      <c r="J15883">
        <v>0.95991199999999999</v>
      </c>
      <c r="K15883" t="s">
        <v>310</v>
      </c>
    </row>
    <row r="15884" spans="1:11" x14ac:dyDescent="0.25">
      <c r="A15884" t="s">
        <v>15898</v>
      </c>
      <c r="B15884" t="s">
        <v>12</v>
      </c>
      <c r="C15884" t="s">
        <v>13</v>
      </c>
      <c r="D15884" t="s">
        <v>14</v>
      </c>
      <c r="E15884">
        <v>13.984299999999999</v>
      </c>
      <c r="F15884">
        <v>12.9032</v>
      </c>
      <c r="G15884">
        <v>-0.116079</v>
      </c>
      <c r="H15884">
        <v>-2.08705E-2</v>
      </c>
      <c r="I15884">
        <v>0.90254999999999996</v>
      </c>
      <c r="J15884">
        <v>0.95991300000000002</v>
      </c>
      <c r="K15884" t="s">
        <v>310</v>
      </c>
    </row>
    <row r="15885" spans="1:11" x14ac:dyDescent="0.25">
      <c r="A15885" t="s">
        <v>15899</v>
      </c>
      <c r="B15885" t="s">
        <v>12</v>
      </c>
      <c r="C15885" t="s">
        <v>13</v>
      </c>
      <c r="D15885" t="s">
        <v>14</v>
      </c>
      <c r="E15885">
        <v>452.964</v>
      </c>
      <c r="F15885">
        <v>426.72899999999998</v>
      </c>
      <c r="G15885">
        <v>-8.6077399999999998E-2</v>
      </c>
      <c r="H15885">
        <v>-3.8105300000000002E-2</v>
      </c>
      <c r="I15885">
        <v>0.90259999999999996</v>
      </c>
      <c r="J15885">
        <v>0.95991499999999996</v>
      </c>
      <c r="K15885" t="s">
        <v>310</v>
      </c>
    </row>
    <row r="15886" spans="1:11" x14ac:dyDescent="0.25">
      <c r="A15886" t="s">
        <v>15900</v>
      </c>
      <c r="B15886" t="s">
        <v>12</v>
      </c>
      <c r="C15886" t="s">
        <v>13</v>
      </c>
      <c r="D15886" t="s">
        <v>14</v>
      </c>
      <c r="E15886">
        <v>22.216899999999999</v>
      </c>
      <c r="F15886">
        <v>23.443100000000001</v>
      </c>
      <c r="G15886">
        <v>7.7506699999999998E-2</v>
      </c>
      <c r="H15886">
        <v>2.6169499999999998E-2</v>
      </c>
      <c r="I15886">
        <v>0.90295000000000003</v>
      </c>
      <c r="J15886">
        <v>0.96018400000000004</v>
      </c>
      <c r="K15886" t="s">
        <v>310</v>
      </c>
    </row>
    <row r="15887" spans="1:11" x14ac:dyDescent="0.25">
      <c r="A15887" t="s">
        <v>15901</v>
      </c>
      <c r="B15887" t="s">
        <v>12</v>
      </c>
      <c r="C15887" t="s">
        <v>13</v>
      </c>
      <c r="D15887" t="s">
        <v>14</v>
      </c>
      <c r="E15887">
        <v>108.304</v>
      </c>
      <c r="F15887">
        <v>115.053</v>
      </c>
      <c r="G15887">
        <v>8.7216100000000005E-2</v>
      </c>
      <c r="H15887">
        <v>5.8809800000000002E-2</v>
      </c>
      <c r="I15887">
        <v>0.90369999999999995</v>
      </c>
      <c r="J15887">
        <v>0.96030899999999997</v>
      </c>
      <c r="K15887" t="s">
        <v>310</v>
      </c>
    </row>
    <row r="15888" spans="1:11" x14ac:dyDescent="0.25">
      <c r="A15888" t="s">
        <v>15902</v>
      </c>
      <c r="B15888" t="s">
        <v>12</v>
      </c>
      <c r="C15888" t="s">
        <v>13</v>
      </c>
      <c r="D15888" t="s">
        <v>14</v>
      </c>
      <c r="E15888">
        <v>15.450799999999999</v>
      </c>
      <c r="F15888">
        <v>16.256799999999998</v>
      </c>
      <c r="G15888">
        <v>7.3368000000000003E-2</v>
      </c>
      <c r="H15888">
        <v>5.67381E-2</v>
      </c>
      <c r="I15888">
        <v>0.90359999999999996</v>
      </c>
      <c r="J15888">
        <v>0.96030899999999997</v>
      </c>
      <c r="K15888" t="s">
        <v>310</v>
      </c>
    </row>
    <row r="15889" spans="1:11" x14ac:dyDescent="0.25">
      <c r="A15889" t="s">
        <v>15903</v>
      </c>
      <c r="B15889" t="s">
        <v>12</v>
      </c>
      <c r="C15889" t="s">
        <v>13</v>
      </c>
      <c r="D15889" t="s">
        <v>14</v>
      </c>
      <c r="E15889">
        <v>18.704499999999999</v>
      </c>
      <c r="F15889">
        <v>20.011099999999999</v>
      </c>
      <c r="G15889">
        <v>9.7412499999999999E-2</v>
      </c>
      <c r="H15889">
        <v>5.4128999999999997E-2</v>
      </c>
      <c r="I15889">
        <v>0.9032</v>
      </c>
      <c r="J15889">
        <v>0.96030899999999997</v>
      </c>
      <c r="K15889" t="s">
        <v>310</v>
      </c>
    </row>
    <row r="15890" spans="1:11" x14ac:dyDescent="0.25">
      <c r="A15890" t="s">
        <v>15904</v>
      </c>
      <c r="B15890" t="s">
        <v>12</v>
      </c>
      <c r="C15890" t="s">
        <v>13</v>
      </c>
      <c r="D15890" t="s">
        <v>14</v>
      </c>
      <c r="E15890">
        <v>50.268300000000004</v>
      </c>
      <c r="F15890">
        <v>53.588200000000001</v>
      </c>
      <c r="G15890">
        <v>9.2268100000000006E-2</v>
      </c>
      <c r="H15890">
        <v>4.7344700000000003E-2</v>
      </c>
      <c r="I15890">
        <v>0.90354999999999996</v>
      </c>
      <c r="J15890">
        <v>0.96030899999999997</v>
      </c>
      <c r="K15890" t="s">
        <v>310</v>
      </c>
    </row>
    <row r="15891" spans="1:11" x14ac:dyDescent="0.25">
      <c r="A15891" t="s">
        <v>15905</v>
      </c>
      <c r="B15891" t="s">
        <v>12</v>
      </c>
      <c r="C15891" t="s">
        <v>13</v>
      </c>
      <c r="D15891" t="s">
        <v>14</v>
      </c>
      <c r="E15891">
        <v>17.834199999999999</v>
      </c>
      <c r="F15891">
        <v>16.138400000000001</v>
      </c>
      <c r="G15891">
        <v>-0.14415500000000001</v>
      </c>
      <c r="H15891">
        <v>-0.10631500000000001</v>
      </c>
      <c r="I15891">
        <v>0.90349999999999997</v>
      </c>
      <c r="J15891">
        <v>0.96030899999999997</v>
      </c>
      <c r="K15891" t="s">
        <v>310</v>
      </c>
    </row>
    <row r="15892" spans="1:11" x14ac:dyDescent="0.25">
      <c r="A15892" t="s">
        <v>15906</v>
      </c>
      <c r="B15892" t="s">
        <v>12</v>
      </c>
      <c r="C15892" t="s">
        <v>13</v>
      </c>
      <c r="D15892" t="s">
        <v>14</v>
      </c>
      <c r="E15892">
        <v>5.3070899999999996</v>
      </c>
      <c r="F15892">
        <v>5.5788799999999998</v>
      </c>
      <c r="G15892">
        <v>7.20552E-2</v>
      </c>
      <c r="H15892">
        <v>5.4029399999999998E-2</v>
      </c>
      <c r="I15892">
        <v>0.90364999999999995</v>
      </c>
      <c r="J15892">
        <v>0.96030899999999997</v>
      </c>
      <c r="K15892" t="s">
        <v>310</v>
      </c>
    </row>
    <row r="15893" spans="1:11" x14ac:dyDescent="0.25">
      <c r="A15893" t="s">
        <v>15907</v>
      </c>
      <c r="B15893" t="s">
        <v>12</v>
      </c>
      <c r="C15893" t="s">
        <v>13</v>
      </c>
      <c r="D15893" t="s">
        <v>14</v>
      </c>
      <c r="E15893">
        <v>6.10006</v>
      </c>
      <c r="F15893">
        <v>5.7418800000000001</v>
      </c>
      <c r="G15893">
        <v>-8.7300199999999994E-2</v>
      </c>
      <c r="H15893">
        <v>-3.2990100000000001E-2</v>
      </c>
      <c r="I15893">
        <v>0.90329999999999999</v>
      </c>
      <c r="J15893">
        <v>0.96030899999999997</v>
      </c>
      <c r="K15893" t="s">
        <v>310</v>
      </c>
    </row>
    <row r="15894" spans="1:11" x14ac:dyDescent="0.25">
      <c r="A15894" t="s">
        <v>15908</v>
      </c>
      <c r="B15894" t="s">
        <v>12</v>
      </c>
      <c r="C15894" t="s">
        <v>13</v>
      </c>
      <c r="D15894" t="s">
        <v>14</v>
      </c>
      <c r="E15894">
        <v>211.607</v>
      </c>
      <c r="F15894">
        <v>194.80500000000001</v>
      </c>
      <c r="G15894">
        <v>-0.119363</v>
      </c>
      <c r="H15894">
        <v>-6.1012299999999998E-2</v>
      </c>
      <c r="I15894">
        <v>0.90369999999999995</v>
      </c>
      <c r="J15894">
        <v>0.96030899999999997</v>
      </c>
      <c r="K15894" t="s">
        <v>310</v>
      </c>
    </row>
    <row r="15895" spans="1:11" x14ac:dyDescent="0.25">
      <c r="A15895" t="s">
        <v>15909</v>
      </c>
      <c r="B15895" t="s">
        <v>12</v>
      </c>
      <c r="C15895" t="s">
        <v>13</v>
      </c>
      <c r="D15895" t="s">
        <v>14</v>
      </c>
      <c r="E15895">
        <v>441.03899999999999</v>
      </c>
      <c r="F15895">
        <v>461.46</v>
      </c>
      <c r="G15895">
        <v>6.5299099999999999E-2</v>
      </c>
      <c r="H15895">
        <v>3.9210500000000002E-2</v>
      </c>
      <c r="I15895">
        <v>0.90369999999999995</v>
      </c>
      <c r="J15895">
        <v>0.96030899999999997</v>
      </c>
      <c r="K15895" t="s">
        <v>310</v>
      </c>
    </row>
    <row r="15896" spans="1:11" x14ac:dyDescent="0.25">
      <c r="A15896" t="s">
        <v>15910</v>
      </c>
      <c r="B15896" t="s">
        <v>12</v>
      </c>
      <c r="C15896" t="s">
        <v>13</v>
      </c>
      <c r="D15896" t="s">
        <v>14</v>
      </c>
      <c r="E15896">
        <v>5.45106</v>
      </c>
      <c r="F15896">
        <v>5.0106299999999999</v>
      </c>
      <c r="G15896">
        <v>-0.121547</v>
      </c>
      <c r="H15896">
        <v>-3.7330099999999998E-2</v>
      </c>
      <c r="I15896">
        <v>0.90395000000000003</v>
      </c>
      <c r="J15896">
        <v>0.96052300000000002</v>
      </c>
      <c r="K15896" t="s">
        <v>310</v>
      </c>
    </row>
    <row r="15897" spans="1:11" x14ac:dyDescent="0.25">
      <c r="A15897" t="s">
        <v>15911</v>
      </c>
      <c r="B15897" t="s">
        <v>12</v>
      </c>
      <c r="C15897" t="s">
        <v>13</v>
      </c>
      <c r="D15897" t="s">
        <v>14</v>
      </c>
      <c r="E15897">
        <v>66.989800000000002</v>
      </c>
      <c r="F15897">
        <v>71.730900000000005</v>
      </c>
      <c r="G15897">
        <v>9.8654099999999995E-2</v>
      </c>
      <c r="H15897">
        <v>2.69596E-2</v>
      </c>
      <c r="I15897">
        <v>0.90400000000000003</v>
      </c>
      <c r="J15897">
        <v>0.96052400000000004</v>
      </c>
      <c r="K15897" t="s">
        <v>310</v>
      </c>
    </row>
    <row r="15898" spans="1:11" x14ac:dyDescent="0.25">
      <c r="A15898" t="s">
        <v>15912</v>
      </c>
      <c r="B15898" t="s">
        <v>12</v>
      </c>
      <c r="C15898" t="s">
        <v>13</v>
      </c>
      <c r="D15898" t="s">
        <v>14</v>
      </c>
      <c r="E15898">
        <v>6.5588699999999998</v>
      </c>
      <c r="F15898">
        <v>6.2384500000000003</v>
      </c>
      <c r="G15898">
        <v>-7.2259199999999996E-2</v>
      </c>
      <c r="H15898">
        <v>-3.8583300000000001E-2</v>
      </c>
      <c r="I15898">
        <v>0.90405000000000002</v>
      </c>
      <c r="J15898">
        <v>0.96052599999999999</v>
      </c>
      <c r="K15898" t="s">
        <v>310</v>
      </c>
    </row>
    <row r="15899" spans="1:11" x14ac:dyDescent="0.25">
      <c r="A15899" t="s">
        <v>15913</v>
      </c>
      <c r="B15899" t="s">
        <v>12</v>
      </c>
      <c r="C15899" t="s">
        <v>13</v>
      </c>
      <c r="D15899" t="s">
        <v>14</v>
      </c>
      <c r="E15899">
        <v>23.481400000000001</v>
      </c>
      <c r="F15899">
        <v>22.236999999999998</v>
      </c>
      <c r="G15899">
        <v>-7.8560199999999997E-2</v>
      </c>
      <c r="H15899">
        <v>-1.09111E-2</v>
      </c>
      <c r="I15899">
        <v>0.90415000000000001</v>
      </c>
      <c r="J15899">
        <v>0.96052899999999997</v>
      </c>
      <c r="K15899" t="s">
        <v>310</v>
      </c>
    </row>
    <row r="15900" spans="1:11" x14ac:dyDescent="0.25">
      <c r="A15900" t="s">
        <v>15914</v>
      </c>
      <c r="B15900" t="s">
        <v>12</v>
      </c>
      <c r="C15900" t="s">
        <v>13</v>
      </c>
      <c r="D15900" t="s">
        <v>14</v>
      </c>
      <c r="E15900">
        <v>136.066</v>
      </c>
      <c r="F15900">
        <v>123.462</v>
      </c>
      <c r="G15900">
        <v>-0.14024200000000001</v>
      </c>
      <c r="H15900">
        <v>-2.6524200000000001E-2</v>
      </c>
      <c r="I15900">
        <v>0.90415000000000001</v>
      </c>
      <c r="J15900">
        <v>0.96052899999999997</v>
      </c>
      <c r="K15900" t="s">
        <v>310</v>
      </c>
    </row>
    <row r="15901" spans="1:11" x14ac:dyDescent="0.25">
      <c r="A15901" t="s">
        <v>15915</v>
      </c>
      <c r="B15901" t="s">
        <v>12</v>
      </c>
      <c r="C15901" t="s">
        <v>13</v>
      </c>
      <c r="D15901" t="s">
        <v>14</v>
      </c>
      <c r="E15901">
        <v>0.97519999999999996</v>
      </c>
      <c r="F15901">
        <v>1.0785899999999999</v>
      </c>
      <c r="G15901">
        <v>0.14538000000000001</v>
      </c>
      <c r="H15901">
        <v>4.5875800000000001E-2</v>
      </c>
      <c r="I15901">
        <v>0.9042</v>
      </c>
      <c r="J15901">
        <v>0.96052999999999999</v>
      </c>
      <c r="K15901" t="s">
        <v>310</v>
      </c>
    </row>
    <row r="15902" spans="1:11" x14ac:dyDescent="0.25">
      <c r="A15902" t="s">
        <v>15916</v>
      </c>
      <c r="B15902" t="s">
        <v>12</v>
      </c>
      <c r="C15902" t="s">
        <v>13</v>
      </c>
      <c r="D15902" t="s">
        <v>14</v>
      </c>
      <c r="E15902">
        <v>1.73262</v>
      </c>
      <c r="F15902">
        <v>1.5958699999999999</v>
      </c>
      <c r="G15902">
        <v>-0.11861099999999999</v>
      </c>
      <c r="H15902">
        <v>-5.1003899999999998E-2</v>
      </c>
      <c r="I15902">
        <v>0.90425</v>
      </c>
      <c r="J15902">
        <v>0.96053200000000005</v>
      </c>
      <c r="K15902" t="s">
        <v>310</v>
      </c>
    </row>
    <row r="15903" spans="1:11" x14ac:dyDescent="0.25">
      <c r="A15903" t="s">
        <v>15917</v>
      </c>
      <c r="B15903" t="s">
        <v>12</v>
      </c>
      <c r="C15903" t="s">
        <v>13</v>
      </c>
      <c r="D15903" t="s">
        <v>14</v>
      </c>
      <c r="E15903">
        <v>20.129300000000001</v>
      </c>
      <c r="F15903">
        <v>21.061</v>
      </c>
      <c r="G15903">
        <v>6.5275700000000006E-2</v>
      </c>
      <c r="H15903">
        <v>5.9390099999999998E-3</v>
      </c>
      <c r="I15903">
        <v>0.90434999999999999</v>
      </c>
      <c r="J15903">
        <v>0.96058600000000005</v>
      </c>
      <c r="K15903" t="s">
        <v>310</v>
      </c>
    </row>
    <row r="15904" spans="1:11" x14ac:dyDescent="0.25">
      <c r="A15904" t="s">
        <v>15918</v>
      </c>
      <c r="B15904" t="s">
        <v>12</v>
      </c>
      <c r="C15904" t="s">
        <v>13</v>
      </c>
      <c r="D15904" t="s">
        <v>14</v>
      </c>
      <c r="E15904">
        <v>96.749200000000002</v>
      </c>
      <c r="F15904">
        <v>101.068</v>
      </c>
      <c r="G15904">
        <v>6.3003400000000001E-2</v>
      </c>
      <c r="H15904">
        <v>4.2345000000000001E-2</v>
      </c>
      <c r="I15904">
        <v>0.90459999999999996</v>
      </c>
      <c r="J15904">
        <v>0.96079999999999999</v>
      </c>
      <c r="K15904" t="s">
        <v>310</v>
      </c>
    </row>
    <row r="15905" spans="1:11" x14ac:dyDescent="0.25">
      <c r="A15905" t="s">
        <v>15919</v>
      </c>
      <c r="B15905" t="s">
        <v>12</v>
      </c>
      <c r="C15905" t="s">
        <v>13</v>
      </c>
      <c r="D15905" t="s">
        <v>14</v>
      </c>
      <c r="E15905">
        <v>3.3526899999999999</v>
      </c>
      <c r="F15905">
        <v>3.0766200000000001</v>
      </c>
      <c r="G15905">
        <v>-0.12397</v>
      </c>
      <c r="H15905">
        <v>-4.6667599999999997E-2</v>
      </c>
      <c r="I15905">
        <v>0.90464999999999995</v>
      </c>
      <c r="J15905">
        <v>0.96080100000000002</v>
      </c>
      <c r="K15905" t="s">
        <v>310</v>
      </c>
    </row>
    <row r="15906" spans="1:11" x14ac:dyDescent="0.25">
      <c r="A15906" t="s">
        <v>15920</v>
      </c>
      <c r="B15906" t="s">
        <v>12</v>
      </c>
      <c r="C15906" t="s">
        <v>13</v>
      </c>
      <c r="D15906" t="s">
        <v>14</v>
      </c>
      <c r="E15906">
        <v>18.244599999999998</v>
      </c>
      <c r="F15906">
        <v>20.691500000000001</v>
      </c>
      <c r="G15906">
        <v>0.18156900000000001</v>
      </c>
      <c r="H15906">
        <v>6.8934499999999996E-2</v>
      </c>
      <c r="I15906">
        <v>0.90485000000000004</v>
      </c>
      <c r="J15906">
        <v>0.96096199999999998</v>
      </c>
      <c r="K15906" t="s">
        <v>310</v>
      </c>
    </row>
    <row r="15907" spans="1:11" x14ac:dyDescent="0.25">
      <c r="A15907" t="s">
        <v>15921</v>
      </c>
      <c r="B15907" t="s">
        <v>12</v>
      </c>
      <c r="C15907" t="s">
        <v>13</v>
      </c>
      <c r="D15907" t="s">
        <v>14</v>
      </c>
      <c r="E15907">
        <v>1.4117</v>
      </c>
      <c r="F15907">
        <v>1.57629</v>
      </c>
      <c r="G15907">
        <v>0.15910199999999999</v>
      </c>
      <c r="H15907">
        <v>1.2664699999999999E-2</v>
      </c>
      <c r="I15907">
        <v>0.90500000000000003</v>
      </c>
      <c r="J15907">
        <v>0.96101800000000004</v>
      </c>
      <c r="K15907" t="s">
        <v>310</v>
      </c>
    </row>
    <row r="15908" spans="1:11" x14ac:dyDescent="0.25">
      <c r="A15908" t="s">
        <v>15922</v>
      </c>
      <c r="B15908" t="s">
        <v>12</v>
      </c>
      <c r="C15908" t="s">
        <v>13</v>
      </c>
      <c r="D15908" t="s">
        <v>14</v>
      </c>
      <c r="E15908">
        <v>20.097999999999999</v>
      </c>
      <c r="F15908">
        <v>24.1739</v>
      </c>
      <c r="G15908">
        <v>0.26639600000000002</v>
      </c>
      <c r="H15908">
        <v>0.114312</v>
      </c>
      <c r="I15908">
        <v>0.90500000000000003</v>
      </c>
      <c r="J15908">
        <v>0.96101800000000004</v>
      </c>
      <c r="K15908" t="s">
        <v>310</v>
      </c>
    </row>
    <row r="15909" spans="1:11" x14ac:dyDescent="0.25">
      <c r="A15909" t="s">
        <v>15923</v>
      </c>
      <c r="B15909" t="s">
        <v>12</v>
      </c>
      <c r="C15909" t="s">
        <v>13</v>
      </c>
      <c r="D15909" t="s">
        <v>14</v>
      </c>
      <c r="E15909">
        <v>51.8598</v>
      </c>
      <c r="F15909">
        <v>49.335099999999997</v>
      </c>
      <c r="G15909">
        <v>-7.2001999999999997E-2</v>
      </c>
      <c r="H15909">
        <v>-4.4139400000000002E-2</v>
      </c>
      <c r="I15909">
        <v>0.90529999999999999</v>
      </c>
      <c r="J15909">
        <v>0.96102600000000005</v>
      </c>
      <c r="K15909" t="s">
        <v>310</v>
      </c>
    </row>
    <row r="15910" spans="1:11" x14ac:dyDescent="0.25">
      <c r="A15910" t="s">
        <v>15924</v>
      </c>
      <c r="B15910" t="s">
        <v>12</v>
      </c>
      <c r="C15910" t="s">
        <v>13</v>
      </c>
      <c r="D15910" t="s">
        <v>14</v>
      </c>
      <c r="E15910">
        <v>22.176500000000001</v>
      </c>
      <c r="F15910">
        <v>20.741800000000001</v>
      </c>
      <c r="G15910">
        <v>-9.64893E-2</v>
      </c>
      <c r="H15910">
        <v>-3.46799E-2</v>
      </c>
      <c r="I15910">
        <v>0.90515000000000001</v>
      </c>
      <c r="J15910">
        <v>0.96102600000000005</v>
      </c>
      <c r="K15910" t="s">
        <v>310</v>
      </c>
    </row>
    <row r="15911" spans="1:11" x14ac:dyDescent="0.25">
      <c r="A15911" t="s">
        <v>15925</v>
      </c>
      <c r="B15911" t="s">
        <v>12</v>
      </c>
      <c r="C15911" t="s">
        <v>13</v>
      </c>
      <c r="D15911" t="s">
        <v>14</v>
      </c>
      <c r="E15911">
        <v>14.9963</v>
      </c>
      <c r="F15911">
        <v>16.2608</v>
      </c>
      <c r="G15911">
        <v>0.11679</v>
      </c>
      <c r="H15911">
        <v>3.3911799999999999E-2</v>
      </c>
      <c r="I15911">
        <v>0.9052</v>
      </c>
      <c r="J15911">
        <v>0.96102600000000005</v>
      </c>
      <c r="K15911" t="s">
        <v>310</v>
      </c>
    </row>
    <row r="15912" spans="1:11" x14ac:dyDescent="0.25">
      <c r="A15912" t="s">
        <v>15926</v>
      </c>
      <c r="B15912" t="s">
        <v>12</v>
      </c>
      <c r="C15912" t="s">
        <v>13</v>
      </c>
      <c r="D15912" t="s">
        <v>14</v>
      </c>
      <c r="E15912">
        <v>29.402699999999999</v>
      </c>
      <c r="F15912">
        <v>28.104199999999999</v>
      </c>
      <c r="G15912">
        <v>-6.5166100000000005E-2</v>
      </c>
      <c r="H15912">
        <v>-5.6417200000000001E-2</v>
      </c>
      <c r="I15912">
        <v>0.90529999999999999</v>
      </c>
      <c r="J15912">
        <v>0.96102600000000005</v>
      </c>
      <c r="K15912" t="s">
        <v>310</v>
      </c>
    </row>
    <row r="15913" spans="1:11" x14ac:dyDescent="0.25">
      <c r="A15913" t="s">
        <v>15927</v>
      </c>
      <c r="B15913" t="s">
        <v>12</v>
      </c>
      <c r="C15913" t="s">
        <v>13</v>
      </c>
      <c r="D15913" t="s">
        <v>14</v>
      </c>
      <c r="E15913">
        <v>1.79339</v>
      </c>
      <c r="F15913">
        <v>2.1286200000000002</v>
      </c>
      <c r="G15913">
        <v>0.247225</v>
      </c>
      <c r="H15913">
        <v>9.8579899999999998E-2</v>
      </c>
      <c r="I15913">
        <v>0.9052</v>
      </c>
      <c r="J15913">
        <v>0.96102600000000005</v>
      </c>
      <c r="K15913" t="s">
        <v>310</v>
      </c>
    </row>
    <row r="15914" spans="1:11" x14ac:dyDescent="0.25">
      <c r="A15914" t="s">
        <v>15928</v>
      </c>
      <c r="B15914" t="s">
        <v>12</v>
      </c>
      <c r="C15914" t="s">
        <v>13</v>
      </c>
      <c r="D15914" t="s">
        <v>14</v>
      </c>
      <c r="E15914">
        <v>65.159000000000006</v>
      </c>
      <c r="F15914">
        <v>56.350099999999998</v>
      </c>
      <c r="G15914">
        <v>-0.20954600000000001</v>
      </c>
      <c r="H15914">
        <v>-0.14688599999999999</v>
      </c>
      <c r="I15914">
        <v>0.90525</v>
      </c>
      <c r="J15914">
        <v>0.96102600000000005</v>
      </c>
      <c r="K15914" t="s">
        <v>310</v>
      </c>
    </row>
    <row r="15915" spans="1:11" x14ac:dyDescent="0.25">
      <c r="A15915" t="s">
        <v>15929</v>
      </c>
      <c r="B15915" t="s">
        <v>12</v>
      </c>
      <c r="C15915" t="s">
        <v>13</v>
      </c>
      <c r="D15915" t="s">
        <v>14</v>
      </c>
      <c r="E15915">
        <v>10.848100000000001</v>
      </c>
      <c r="F15915">
        <v>11.4748</v>
      </c>
      <c r="G15915">
        <v>8.1026299999999996E-2</v>
      </c>
      <c r="H15915">
        <v>1.04224E-2</v>
      </c>
      <c r="I15915">
        <v>0.90549999999999997</v>
      </c>
      <c r="J15915">
        <v>0.96118700000000001</v>
      </c>
      <c r="K15915" t="s">
        <v>310</v>
      </c>
    </row>
    <row r="15916" spans="1:11" x14ac:dyDescent="0.25">
      <c r="A15916" t="s">
        <v>15930</v>
      </c>
      <c r="B15916" t="s">
        <v>12</v>
      </c>
      <c r="C15916" t="s">
        <v>13</v>
      </c>
      <c r="D15916" t="s">
        <v>14</v>
      </c>
      <c r="E15916">
        <v>4.4111200000000004</v>
      </c>
      <c r="F15916">
        <v>4.6648199999999997</v>
      </c>
      <c r="G15916">
        <v>8.0678100000000003E-2</v>
      </c>
      <c r="H15916">
        <v>2.09851E-2</v>
      </c>
      <c r="I15916">
        <v>0.90569999999999995</v>
      </c>
      <c r="J15916">
        <v>0.96119299999999996</v>
      </c>
      <c r="K15916" t="s">
        <v>310</v>
      </c>
    </row>
    <row r="15917" spans="1:11" x14ac:dyDescent="0.25">
      <c r="A15917" t="s">
        <v>15931</v>
      </c>
      <c r="B15917" t="s">
        <v>12</v>
      </c>
      <c r="C15917" t="s">
        <v>13</v>
      </c>
      <c r="D15917" t="s">
        <v>14</v>
      </c>
      <c r="E15917">
        <v>26.0654</v>
      </c>
      <c r="F15917">
        <v>27.633700000000001</v>
      </c>
      <c r="G15917">
        <v>8.4292300000000001E-2</v>
      </c>
      <c r="H15917">
        <v>5.0354900000000001E-2</v>
      </c>
      <c r="I15917">
        <v>0.90564999999999996</v>
      </c>
      <c r="J15917">
        <v>0.96119299999999996</v>
      </c>
      <c r="K15917" t="s">
        <v>310</v>
      </c>
    </row>
    <row r="15918" spans="1:11" x14ac:dyDescent="0.25">
      <c r="A15918" t="s">
        <v>15932</v>
      </c>
      <c r="B15918" t="s">
        <v>12</v>
      </c>
      <c r="C15918" t="s">
        <v>13</v>
      </c>
      <c r="D15918" t="s">
        <v>14</v>
      </c>
      <c r="E15918">
        <v>34.055500000000002</v>
      </c>
      <c r="F15918">
        <v>35.509</v>
      </c>
      <c r="G15918">
        <v>6.0298400000000002E-2</v>
      </c>
      <c r="H15918">
        <v>3.1724700000000002E-2</v>
      </c>
      <c r="I15918">
        <v>0.90569999999999995</v>
      </c>
      <c r="J15918">
        <v>0.96119299999999996</v>
      </c>
      <c r="K15918" t="s">
        <v>310</v>
      </c>
    </row>
    <row r="15919" spans="1:11" x14ac:dyDescent="0.25">
      <c r="A15919" t="s">
        <v>15933</v>
      </c>
      <c r="B15919" t="s">
        <v>12</v>
      </c>
      <c r="C15919" t="s">
        <v>13</v>
      </c>
      <c r="D15919" t="s">
        <v>14</v>
      </c>
      <c r="E15919">
        <v>1.23187</v>
      </c>
      <c r="F15919">
        <v>1.3196099999999999</v>
      </c>
      <c r="G15919">
        <v>9.9254400000000007E-2</v>
      </c>
      <c r="H15919">
        <v>5.4690900000000001E-2</v>
      </c>
      <c r="I15919">
        <v>0.90559999999999996</v>
      </c>
      <c r="J15919">
        <v>0.96119299999999996</v>
      </c>
      <c r="K15919" t="s">
        <v>310</v>
      </c>
    </row>
    <row r="15920" spans="1:11" x14ac:dyDescent="0.25">
      <c r="A15920" t="s">
        <v>15934</v>
      </c>
      <c r="B15920" t="s">
        <v>12</v>
      </c>
      <c r="C15920" t="s">
        <v>13</v>
      </c>
      <c r="D15920" t="s">
        <v>14</v>
      </c>
      <c r="E15920">
        <v>14.999000000000001</v>
      </c>
      <c r="F15920">
        <v>15.6213</v>
      </c>
      <c r="G15920">
        <v>5.86548E-2</v>
      </c>
      <c r="H15920">
        <v>3.0526600000000001E-2</v>
      </c>
      <c r="I15920">
        <v>0.90580000000000005</v>
      </c>
      <c r="J15920">
        <v>0.96124699999999996</v>
      </c>
      <c r="K15920" t="s">
        <v>310</v>
      </c>
    </row>
    <row r="15921" spans="1:11" x14ac:dyDescent="0.25">
      <c r="A15921" t="s">
        <v>15935</v>
      </c>
      <c r="B15921" t="s">
        <v>12</v>
      </c>
      <c r="C15921" t="s">
        <v>13</v>
      </c>
      <c r="D15921" t="s">
        <v>14</v>
      </c>
      <c r="E15921">
        <v>25.401299999999999</v>
      </c>
      <c r="F15921">
        <v>26.665400000000002</v>
      </c>
      <c r="G15921">
        <v>7.0069000000000006E-2</v>
      </c>
      <c r="H15921">
        <v>1.79699E-2</v>
      </c>
      <c r="I15921">
        <v>0.90590000000000004</v>
      </c>
      <c r="J15921">
        <v>0.96130199999999999</v>
      </c>
      <c r="K15921" t="s">
        <v>310</v>
      </c>
    </row>
    <row r="15922" spans="1:11" x14ac:dyDescent="0.25">
      <c r="A15922" t="s">
        <v>15936</v>
      </c>
      <c r="B15922" t="s">
        <v>12</v>
      </c>
      <c r="C15922" t="s">
        <v>13</v>
      </c>
      <c r="D15922" t="s">
        <v>14</v>
      </c>
      <c r="E15922">
        <v>69.765600000000006</v>
      </c>
      <c r="F15922">
        <v>65.976299999999995</v>
      </c>
      <c r="G15922">
        <v>-8.0569000000000002E-2</v>
      </c>
      <c r="H15922">
        <v>-6.0934799999999997E-2</v>
      </c>
      <c r="I15922">
        <v>0.90600000000000003</v>
      </c>
      <c r="J15922">
        <v>0.96135599999999999</v>
      </c>
      <c r="K15922" t="s">
        <v>310</v>
      </c>
    </row>
    <row r="15923" spans="1:11" x14ac:dyDescent="0.25">
      <c r="A15923" t="s">
        <v>15937</v>
      </c>
      <c r="B15923" t="s">
        <v>12</v>
      </c>
      <c r="C15923" t="s">
        <v>13</v>
      </c>
      <c r="D15923" t="s">
        <v>14</v>
      </c>
      <c r="E15923">
        <v>138.256</v>
      </c>
      <c r="F15923">
        <v>129.678</v>
      </c>
      <c r="G15923">
        <v>-9.24098E-2</v>
      </c>
      <c r="H15923">
        <v>-7.6032699999999995E-2</v>
      </c>
      <c r="I15923">
        <v>0.90605000000000002</v>
      </c>
      <c r="J15923">
        <v>0.96135800000000005</v>
      </c>
      <c r="K15923" t="s">
        <v>310</v>
      </c>
    </row>
    <row r="15924" spans="1:11" x14ac:dyDescent="0.25">
      <c r="A15924" t="s">
        <v>15938</v>
      </c>
      <c r="B15924" t="s">
        <v>12</v>
      </c>
      <c r="C15924" t="s">
        <v>13</v>
      </c>
      <c r="D15924" t="s">
        <v>14</v>
      </c>
      <c r="E15924">
        <v>19.609100000000002</v>
      </c>
      <c r="F15924">
        <v>18.731000000000002</v>
      </c>
      <c r="G15924">
        <v>-6.6092300000000007E-2</v>
      </c>
      <c r="H15924">
        <v>-4.8946999999999997E-2</v>
      </c>
      <c r="I15924">
        <v>0.90610000000000002</v>
      </c>
      <c r="J15924">
        <v>0.96135899999999996</v>
      </c>
      <c r="K15924" t="s">
        <v>310</v>
      </c>
    </row>
    <row r="15925" spans="1:11" x14ac:dyDescent="0.25">
      <c r="A15925" t="s">
        <v>15939</v>
      </c>
      <c r="B15925" t="s">
        <v>12</v>
      </c>
      <c r="C15925" t="s">
        <v>13</v>
      </c>
      <c r="D15925" t="s">
        <v>14</v>
      </c>
      <c r="E15925">
        <v>5.0505800000000001</v>
      </c>
      <c r="F15925">
        <v>5.4585699999999999</v>
      </c>
      <c r="G15925">
        <v>0.11207300000000001</v>
      </c>
      <c r="H15925">
        <v>1.18134E-2</v>
      </c>
      <c r="I15925">
        <v>0.90615000000000001</v>
      </c>
      <c r="J15925">
        <v>0.96135999999999999</v>
      </c>
      <c r="K15925" t="s">
        <v>310</v>
      </c>
    </row>
    <row r="15926" spans="1:11" x14ac:dyDescent="0.25">
      <c r="A15926" t="s">
        <v>15940</v>
      </c>
      <c r="B15926" t="s">
        <v>12</v>
      </c>
      <c r="C15926" t="s">
        <v>13</v>
      </c>
      <c r="D15926" t="s">
        <v>14</v>
      </c>
      <c r="E15926">
        <v>10.82</v>
      </c>
      <c r="F15926">
        <v>9.9081200000000003</v>
      </c>
      <c r="G15926">
        <v>-0.12701200000000001</v>
      </c>
      <c r="H15926">
        <v>-4.4083700000000003E-2</v>
      </c>
      <c r="I15926">
        <v>0.90629999999999999</v>
      </c>
      <c r="J15926">
        <v>0.96146799999999999</v>
      </c>
      <c r="K15926" t="s">
        <v>310</v>
      </c>
    </row>
    <row r="15927" spans="1:11" x14ac:dyDescent="0.25">
      <c r="A15927" t="s">
        <v>15941</v>
      </c>
      <c r="B15927" t="s">
        <v>12</v>
      </c>
      <c r="C15927" t="s">
        <v>13</v>
      </c>
      <c r="D15927" t="s">
        <v>14</v>
      </c>
      <c r="E15927">
        <v>33.963299999999997</v>
      </c>
      <c r="F15927">
        <v>31.808700000000002</v>
      </c>
      <c r="G15927">
        <v>-9.4551899999999994E-2</v>
      </c>
      <c r="H15927">
        <v>-5.9744999999999999E-2</v>
      </c>
      <c r="I15927">
        <v>0.90634999999999999</v>
      </c>
      <c r="J15927">
        <v>0.96146900000000002</v>
      </c>
      <c r="K15927" t="s">
        <v>310</v>
      </c>
    </row>
    <row r="15928" spans="1:11" x14ac:dyDescent="0.25">
      <c r="A15928" t="s">
        <v>15942</v>
      </c>
      <c r="B15928" t="s">
        <v>12</v>
      </c>
      <c r="C15928" t="s">
        <v>13</v>
      </c>
      <c r="D15928" t="s">
        <v>14</v>
      </c>
      <c r="E15928">
        <v>21.768999999999998</v>
      </c>
      <c r="F15928">
        <v>20.866499999999998</v>
      </c>
      <c r="G15928">
        <v>-6.1086700000000001E-2</v>
      </c>
      <c r="H15928">
        <v>-3.1870599999999999E-2</v>
      </c>
      <c r="I15928">
        <v>0.90654999999999997</v>
      </c>
      <c r="J15928">
        <v>0.96153900000000003</v>
      </c>
      <c r="K15928" t="s">
        <v>310</v>
      </c>
    </row>
    <row r="15929" spans="1:11" x14ac:dyDescent="0.25">
      <c r="A15929" t="s">
        <v>15943</v>
      </c>
      <c r="B15929" t="s">
        <v>12</v>
      </c>
      <c r="C15929" t="s">
        <v>13</v>
      </c>
      <c r="D15929" t="s">
        <v>14</v>
      </c>
      <c r="E15929">
        <v>20.698</v>
      </c>
      <c r="F15929">
        <v>18.604900000000001</v>
      </c>
      <c r="G15929">
        <v>-0.153808</v>
      </c>
      <c r="H15929">
        <v>-7.1349800000000005E-2</v>
      </c>
      <c r="I15929">
        <v>0.90700000000000003</v>
      </c>
      <c r="J15929">
        <v>0.96153900000000003</v>
      </c>
      <c r="K15929" t="s">
        <v>310</v>
      </c>
    </row>
    <row r="15930" spans="1:11" x14ac:dyDescent="0.25">
      <c r="A15930" t="s">
        <v>15944</v>
      </c>
      <c r="B15930" t="s">
        <v>12</v>
      </c>
      <c r="C15930" t="s">
        <v>13</v>
      </c>
      <c r="D15930" t="s">
        <v>14</v>
      </c>
      <c r="E15930">
        <v>421.69</v>
      </c>
      <c r="F15930">
        <v>398.803</v>
      </c>
      <c r="G15930">
        <v>-8.05091E-2</v>
      </c>
      <c r="H15930">
        <v>-4.9091599999999999E-2</v>
      </c>
      <c r="I15930">
        <v>0.90649999999999997</v>
      </c>
      <c r="J15930">
        <v>0.96153900000000003</v>
      </c>
      <c r="K15930" t="s">
        <v>310</v>
      </c>
    </row>
    <row r="15931" spans="1:11" x14ac:dyDescent="0.25">
      <c r="A15931" t="s">
        <v>15945</v>
      </c>
      <c r="B15931" t="s">
        <v>12</v>
      </c>
      <c r="C15931" t="s">
        <v>13</v>
      </c>
      <c r="D15931" t="s">
        <v>14</v>
      </c>
      <c r="E15931">
        <v>74.0839</v>
      </c>
      <c r="F15931">
        <v>70.381699999999995</v>
      </c>
      <c r="G15931">
        <v>-7.3960899999999996E-2</v>
      </c>
      <c r="H15931">
        <v>-2.1603799999999999E-2</v>
      </c>
      <c r="I15931">
        <v>0.90700000000000003</v>
      </c>
      <c r="J15931">
        <v>0.96153900000000003</v>
      </c>
      <c r="K15931" t="s">
        <v>310</v>
      </c>
    </row>
    <row r="15932" spans="1:11" x14ac:dyDescent="0.25">
      <c r="A15932" t="s">
        <v>15946</v>
      </c>
      <c r="B15932" t="s">
        <v>12</v>
      </c>
      <c r="C15932" t="s">
        <v>13</v>
      </c>
      <c r="D15932" t="s">
        <v>14</v>
      </c>
      <c r="E15932">
        <v>2.0363699999999998</v>
      </c>
      <c r="F15932">
        <v>1.8914599999999999</v>
      </c>
      <c r="G15932">
        <v>-0.10649699999999999</v>
      </c>
      <c r="H15932">
        <v>-1.23289E-2</v>
      </c>
      <c r="I15932">
        <v>0.90685000000000004</v>
      </c>
      <c r="J15932">
        <v>0.96153900000000003</v>
      </c>
      <c r="K15932" t="s">
        <v>310</v>
      </c>
    </row>
    <row r="15933" spans="1:11" x14ac:dyDescent="0.25">
      <c r="A15933" t="s">
        <v>15947</v>
      </c>
      <c r="B15933" t="s">
        <v>12</v>
      </c>
      <c r="C15933" t="s">
        <v>13</v>
      </c>
      <c r="D15933" t="s">
        <v>14</v>
      </c>
      <c r="E15933">
        <v>20.683599999999998</v>
      </c>
      <c r="F15933">
        <v>22.6418</v>
      </c>
      <c r="G15933">
        <v>0.130497</v>
      </c>
      <c r="H15933">
        <v>2.5124299999999999E-2</v>
      </c>
      <c r="I15933">
        <v>0.90695000000000003</v>
      </c>
      <c r="J15933">
        <v>0.96153900000000003</v>
      </c>
      <c r="K15933" t="s">
        <v>310</v>
      </c>
    </row>
    <row r="15934" spans="1:11" x14ac:dyDescent="0.25">
      <c r="A15934" t="s">
        <v>15948</v>
      </c>
      <c r="B15934" t="s">
        <v>12</v>
      </c>
      <c r="C15934" t="s">
        <v>13</v>
      </c>
      <c r="D15934" t="s">
        <v>14</v>
      </c>
      <c r="E15934">
        <v>16.3443</v>
      </c>
      <c r="F15934">
        <v>18.739100000000001</v>
      </c>
      <c r="G15934">
        <v>0.197265</v>
      </c>
      <c r="H15934">
        <v>8.5136400000000001E-2</v>
      </c>
      <c r="I15934">
        <v>0.90690000000000004</v>
      </c>
      <c r="J15934">
        <v>0.96153900000000003</v>
      </c>
      <c r="K15934" t="s">
        <v>310</v>
      </c>
    </row>
    <row r="15935" spans="1:11" x14ac:dyDescent="0.25">
      <c r="A15935" t="s">
        <v>15949</v>
      </c>
      <c r="B15935" t="s">
        <v>12</v>
      </c>
      <c r="C15935" t="s">
        <v>13</v>
      </c>
      <c r="D15935" t="s">
        <v>14</v>
      </c>
      <c r="E15935">
        <v>2.5558900000000002</v>
      </c>
      <c r="F15935">
        <v>2.9683199999999998</v>
      </c>
      <c r="G15935">
        <v>0.21582100000000001</v>
      </c>
      <c r="H15935">
        <v>4.2210099999999999E-3</v>
      </c>
      <c r="I15935">
        <v>0.90669999999999995</v>
      </c>
      <c r="J15935">
        <v>0.96153900000000003</v>
      </c>
      <c r="K15935" t="s">
        <v>310</v>
      </c>
    </row>
    <row r="15936" spans="1:11" x14ac:dyDescent="0.25">
      <c r="A15936" t="s">
        <v>15950</v>
      </c>
      <c r="B15936" t="s">
        <v>12</v>
      </c>
      <c r="C15936" t="s">
        <v>13</v>
      </c>
      <c r="D15936" t="s">
        <v>14</v>
      </c>
      <c r="E15936">
        <v>1.4222600000000001</v>
      </c>
      <c r="F15936">
        <v>1.60893</v>
      </c>
      <c r="G15936">
        <v>0.17791199999999999</v>
      </c>
      <c r="H15936">
        <v>2.05837E-2</v>
      </c>
      <c r="I15936">
        <v>0.90700000000000003</v>
      </c>
      <c r="J15936">
        <v>0.96153900000000003</v>
      </c>
      <c r="K15936" t="s">
        <v>310</v>
      </c>
    </row>
    <row r="15937" spans="1:11" x14ac:dyDescent="0.25">
      <c r="A15937" t="s">
        <v>15951</v>
      </c>
      <c r="B15937" t="s">
        <v>12</v>
      </c>
      <c r="C15937" t="s">
        <v>13</v>
      </c>
      <c r="D15937" t="s">
        <v>14</v>
      </c>
      <c r="E15937">
        <v>54.638100000000001</v>
      </c>
      <c r="F15937">
        <v>52.271599999999999</v>
      </c>
      <c r="G15937">
        <v>-6.3879400000000003E-2</v>
      </c>
      <c r="H15937">
        <v>-3.9018999999999998E-2</v>
      </c>
      <c r="I15937">
        <v>0.90705000000000002</v>
      </c>
      <c r="J15937">
        <v>0.96153999999999995</v>
      </c>
      <c r="K15937" t="s">
        <v>310</v>
      </c>
    </row>
    <row r="15938" spans="1:11" x14ac:dyDescent="0.25">
      <c r="A15938" t="s">
        <v>15952</v>
      </c>
      <c r="B15938" t="s">
        <v>12</v>
      </c>
      <c r="C15938" t="s">
        <v>13</v>
      </c>
      <c r="D15938" t="s">
        <v>14</v>
      </c>
      <c r="E15938">
        <v>0.65215599999999996</v>
      </c>
      <c r="F15938">
        <v>0.74651199999999995</v>
      </c>
      <c r="G15938">
        <v>0.19494800000000001</v>
      </c>
      <c r="H15938">
        <v>1.07825E-2</v>
      </c>
      <c r="I15938">
        <v>0.90710000000000002</v>
      </c>
      <c r="J15938">
        <v>0.96154200000000001</v>
      </c>
      <c r="K15938" t="s">
        <v>310</v>
      </c>
    </row>
    <row r="15939" spans="1:11" x14ac:dyDescent="0.25">
      <c r="A15939" t="s">
        <v>15953</v>
      </c>
      <c r="B15939" t="s">
        <v>12</v>
      </c>
      <c r="C15939" t="s">
        <v>13</v>
      </c>
      <c r="D15939" t="s">
        <v>14</v>
      </c>
      <c r="E15939">
        <v>0.71389599999999998</v>
      </c>
      <c r="F15939">
        <v>0.78903199999999996</v>
      </c>
      <c r="G15939">
        <v>0.14437</v>
      </c>
      <c r="H15939">
        <v>4.1043999999999997E-2</v>
      </c>
      <c r="I15939">
        <v>0.9073</v>
      </c>
      <c r="J15939">
        <v>0.96170199999999995</v>
      </c>
      <c r="K15939" t="s">
        <v>310</v>
      </c>
    </row>
    <row r="15940" spans="1:11" x14ac:dyDescent="0.25">
      <c r="A15940" t="s">
        <v>15954</v>
      </c>
      <c r="B15940" t="s">
        <v>12</v>
      </c>
      <c r="C15940" t="s">
        <v>13</v>
      </c>
      <c r="D15940" t="s">
        <v>14</v>
      </c>
      <c r="E15940">
        <v>4.1670999999999996</v>
      </c>
      <c r="F15940">
        <v>4.3915800000000003</v>
      </c>
      <c r="G15940">
        <v>7.5694899999999996E-2</v>
      </c>
      <c r="H15940">
        <v>3.7265699999999999E-2</v>
      </c>
      <c r="I15940">
        <v>0.90764999999999996</v>
      </c>
      <c r="J15940">
        <v>0.96202100000000002</v>
      </c>
      <c r="K15940" t="s">
        <v>310</v>
      </c>
    </row>
    <row r="15941" spans="1:11" x14ac:dyDescent="0.25">
      <c r="A15941" t="s">
        <v>15955</v>
      </c>
      <c r="B15941" t="s">
        <v>12</v>
      </c>
      <c r="C15941" t="s">
        <v>13</v>
      </c>
      <c r="D15941" t="s">
        <v>14</v>
      </c>
      <c r="E15941">
        <v>0.43668499999999999</v>
      </c>
      <c r="F15941">
        <v>0.48449599999999998</v>
      </c>
      <c r="G15941">
        <v>0.149893</v>
      </c>
      <c r="H15941">
        <v>2.0452499999999998E-2</v>
      </c>
      <c r="I15941">
        <v>0.90774999999999995</v>
      </c>
      <c r="J15941">
        <v>0.96207600000000004</v>
      </c>
      <c r="K15941" t="s">
        <v>310</v>
      </c>
    </row>
    <row r="15942" spans="1:11" x14ac:dyDescent="0.25">
      <c r="A15942" t="s">
        <v>15956</v>
      </c>
      <c r="B15942" t="s">
        <v>12</v>
      </c>
      <c r="C15942" t="s">
        <v>13</v>
      </c>
      <c r="D15942" t="s">
        <v>14</v>
      </c>
      <c r="E15942">
        <v>2.0067699999999999</v>
      </c>
      <c r="F15942">
        <v>1.84033</v>
      </c>
      <c r="G15942">
        <v>-0.124914</v>
      </c>
      <c r="H15942">
        <v>-4.9529700000000003E-2</v>
      </c>
      <c r="I15942">
        <v>0.90785000000000005</v>
      </c>
      <c r="J15942">
        <v>0.96213000000000004</v>
      </c>
      <c r="K15942" t="s">
        <v>310</v>
      </c>
    </row>
    <row r="15943" spans="1:11" x14ac:dyDescent="0.25">
      <c r="A15943" t="s">
        <v>15957</v>
      </c>
      <c r="B15943" t="s">
        <v>12</v>
      </c>
      <c r="C15943" t="s">
        <v>13</v>
      </c>
      <c r="D15943" t="s">
        <v>14</v>
      </c>
      <c r="E15943">
        <v>0.75705999999999996</v>
      </c>
      <c r="F15943">
        <v>0.66838799999999998</v>
      </c>
      <c r="G15943">
        <v>-0.17972199999999999</v>
      </c>
      <c r="H15943">
        <v>-3.9235199999999998E-2</v>
      </c>
      <c r="I15943">
        <v>0.90800000000000003</v>
      </c>
      <c r="J15943">
        <v>0.96218599999999999</v>
      </c>
      <c r="K15943" t="s">
        <v>310</v>
      </c>
    </row>
    <row r="15944" spans="1:11" x14ac:dyDescent="0.25">
      <c r="A15944" t="s">
        <v>15958</v>
      </c>
      <c r="B15944" t="s">
        <v>12</v>
      </c>
      <c r="C15944" t="s">
        <v>13</v>
      </c>
      <c r="D15944" t="s">
        <v>14</v>
      </c>
      <c r="E15944">
        <v>4.4804399999999998</v>
      </c>
      <c r="F15944">
        <v>4.8756599999999999</v>
      </c>
      <c r="G15944">
        <v>0.121957</v>
      </c>
      <c r="H15944">
        <v>3.16274E-2</v>
      </c>
      <c r="I15944">
        <v>0.90800000000000003</v>
      </c>
      <c r="J15944">
        <v>0.96218599999999999</v>
      </c>
      <c r="K15944" t="s">
        <v>310</v>
      </c>
    </row>
    <row r="15945" spans="1:11" x14ac:dyDescent="0.25">
      <c r="A15945" t="s">
        <v>15959</v>
      </c>
      <c r="B15945" t="s">
        <v>12</v>
      </c>
      <c r="C15945" t="s">
        <v>13</v>
      </c>
      <c r="D15945" t="s">
        <v>14</v>
      </c>
      <c r="E15945">
        <v>1.5920399999999999</v>
      </c>
      <c r="F15945">
        <v>1.7795000000000001</v>
      </c>
      <c r="G15945">
        <v>0.16059499999999999</v>
      </c>
      <c r="H15945">
        <v>2.0005599999999998E-2</v>
      </c>
      <c r="I15945">
        <v>0.90815000000000001</v>
      </c>
      <c r="J15945">
        <v>0.96224100000000001</v>
      </c>
      <c r="K15945" t="s">
        <v>310</v>
      </c>
    </row>
    <row r="15946" spans="1:11" x14ac:dyDescent="0.25">
      <c r="A15946" t="s">
        <v>15960</v>
      </c>
      <c r="B15946" t="s">
        <v>12</v>
      </c>
      <c r="C15946" t="s">
        <v>13</v>
      </c>
      <c r="D15946" t="s">
        <v>14</v>
      </c>
      <c r="E15946">
        <v>2.3085499999999999</v>
      </c>
      <c r="F15946">
        <v>2.0892200000000001</v>
      </c>
      <c r="G15946">
        <v>-0.14402300000000001</v>
      </c>
      <c r="H15946">
        <v>-6.3401299999999994E-2</v>
      </c>
      <c r="I15946">
        <v>0.9083</v>
      </c>
      <c r="J15946">
        <v>0.96234900000000001</v>
      </c>
      <c r="K15946" t="s">
        <v>310</v>
      </c>
    </row>
    <row r="15947" spans="1:11" x14ac:dyDescent="0.25">
      <c r="A15947" t="s">
        <v>15961</v>
      </c>
      <c r="B15947" t="s">
        <v>12</v>
      </c>
      <c r="C15947" t="s">
        <v>13</v>
      </c>
      <c r="D15947" t="s">
        <v>14</v>
      </c>
      <c r="E15947">
        <v>10.3581</v>
      </c>
      <c r="F15947">
        <v>9.9122900000000005</v>
      </c>
      <c r="G15947">
        <v>-6.3474500000000003E-2</v>
      </c>
      <c r="H15947">
        <v>-4.9518399999999997E-2</v>
      </c>
      <c r="I15947">
        <v>0.90839999999999999</v>
      </c>
      <c r="J15947">
        <v>0.96240300000000001</v>
      </c>
      <c r="K15947" t="s">
        <v>310</v>
      </c>
    </row>
    <row r="15948" spans="1:11" x14ac:dyDescent="0.25">
      <c r="A15948" t="s">
        <v>15962</v>
      </c>
      <c r="B15948" t="s">
        <v>12</v>
      </c>
      <c r="C15948" t="s">
        <v>13</v>
      </c>
      <c r="D15948" t="s">
        <v>14</v>
      </c>
      <c r="E15948">
        <v>18.713699999999999</v>
      </c>
      <c r="F15948">
        <v>19.690000000000001</v>
      </c>
      <c r="G15948">
        <v>7.3365799999999995E-2</v>
      </c>
      <c r="H15948">
        <v>5.1064100000000001E-2</v>
      </c>
      <c r="I15948">
        <v>0.90849999999999997</v>
      </c>
      <c r="J15948">
        <v>0.96245700000000001</v>
      </c>
      <c r="K15948" t="s">
        <v>310</v>
      </c>
    </row>
    <row r="15949" spans="1:11" x14ac:dyDescent="0.25">
      <c r="A15949" t="s">
        <v>15963</v>
      </c>
      <c r="B15949" t="s">
        <v>12</v>
      </c>
      <c r="C15949" t="s">
        <v>13</v>
      </c>
      <c r="D15949" t="s">
        <v>14</v>
      </c>
      <c r="E15949">
        <v>7.6301600000000001</v>
      </c>
      <c r="F15949">
        <v>7.1212600000000004</v>
      </c>
      <c r="G15949">
        <v>-9.9580399999999999E-2</v>
      </c>
      <c r="H15949">
        <v>-4.231E-2</v>
      </c>
      <c r="I15949">
        <v>0.90859999999999996</v>
      </c>
      <c r="J15949">
        <v>0.96251200000000003</v>
      </c>
      <c r="K15949" t="s">
        <v>310</v>
      </c>
    </row>
    <row r="15950" spans="1:11" x14ac:dyDescent="0.25">
      <c r="A15950" t="s">
        <v>15964</v>
      </c>
      <c r="B15950" t="s">
        <v>12</v>
      </c>
      <c r="C15950" t="s">
        <v>13</v>
      </c>
      <c r="D15950" t="s">
        <v>14</v>
      </c>
      <c r="E15950">
        <v>10.998699999999999</v>
      </c>
      <c r="F15950">
        <v>10.011900000000001</v>
      </c>
      <c r="G15950">
        <v>-0.13561899999999999</v>
      </c>
      <c r="H15950">
        <v>-8.7706199999999998E-2</v>
      </c>
      <c r="I15950">
        <v>0.90934999999999999</v>
      </c>
      <c r="J15950">
        <v>0.96304800000000002</v>
      </c>
      <c r="K15950" t="s">
        <v>310</v>
      </c>
    </row>
    <row r="15951" spans="1:11" x14ac:dyDescent="0.25">
      <c r="A15951" t="s">
        <v>15965</v>
      </c>
      <c r="B15951" t="s">
        <v>12</v>
      </c>
      <c r="C15951" t="s">
        <v>13</v>
      </c>
      <c r="D15951" t="s">
        <v>14</v>
      </c>
      <c r="E15951">
        <v>22.4345</v>
      </c>
      <c r="F15951">
        <v>21.543600000000001</v>
      </c>
      <c r="G15951">
        <v>-5.84637E-2</v>
      </c>
      <c r="H15951">
        <v>-3.6214799999999998E-2</v>
      </c>
      <c r="I15951">
        <v>0.90934999999999999</v>
      </c>
      <c r="J15951">
        <v>0.96304800000000002</v>
      </c>
      <c r="K15951" t="s">
        <v>310</v>
      </c>
    </row>
    <row r="15952" spans="1:11" x14ac:dyDescent="0.25">
      <c r="A15952" t="s">
        <v>15966</v>
      </c>
      <c r="B15952" t="s">
        <v>12</v>
      </c>
      <c r="C15952" t="s">
        <v>13</v>
      </c>
      <c r="D15952" t="s">
        <v>14</v>
      </c>
      <c r="E15952">
        <v>169.084</v>
      </c>
      <c r="F15952">
        <v>176.03700000000001</v>
      </c>
      <c r="G15952">
        <v>5.8136199999999999E-2</v>
      </c>
      <c r="H15952">
        <v>1.6883800000000001E-2</v>
      </c>
      <c r="I15952">
        <v>0.90920000000000001</v>
      </c>
      <c r="J15952">
        <v>0.96304800000000002</v>
      </c>
      <c r="K15952" t="s">
        <v>310</v>
      </c>
    </row>
    <row r="15953" spans="1:11" x14ac:dyDescent="0.25">
      <c r="A15953" t="s">
        <v>15967</v>
      </c>
      <c r="B15953" t="s">
        <v>12</v>
      </c>
      <c r="C15953" t="s">
        <v>13</v>
      </c>
      <c r="D15953" t="s">
        <v>14</v>
      </c>
      <c r="E15953">
        <v>1.01353</v>
      </c>
      <c r="F15953">
        <v>0.91971400000000003</v>
      </c>
      <c r="G15953">
        <v>-0.14013600000000001</v>
      </c>
      <c r="H15953">
        <v>-4.4422400000000001E-2</v>
      </c>
      <c r="I15953">
        <v>0.90934999999999999</v>
      </c>
      <c r="J15953">
        <v>0.96304800000000002</v>
      </c>
      <c r="K15953" t="s">
        <v>310</v>
      </c>
    </row>
    <row r="15954" spans="1:11" x14ac:dyDescent="0.25">
      <c r="A15954" t="s">
        <v>15968</v>
      </c>
      <c r="B15954" t="s">
        <v>12</v>
      </c>
      <c r="C15954" t="s">
        <v>13</v>
      </c>
      <c r="D15954" t="s">
        <v>14</v>
      </c>
      <c r="E15954">
        <v>15.327</v>
      </c>
      <c r="F15954">
        <v>13.0603</v>
      </c>
      <c r="G15954">
        <v>-0.23089299999999999</v>
      </c>
      <c r="H15954">
        <v>-0.104473</v>
      </c>
      <c r="I15954">
        <v>0.90925</v>
      </c>
      <c r="J15954">
        <v>0.96304800000000002</v>
      </c>
      <c r="K15954" t="s">
        <v>310</v>
      </c>
    </row>
    <row r="15955" spans="1:11" x14ac:dyDescent="0.25">
      <c r="A15955" t="s">
        <v>15969</v>
      </c>
      <c r="B15955" t="s">
        <v>12</v>
      </c>
      <c r="C15955" t="s">
        <v>13</v>
      </c>
      <c r="D15955" t="s">
        <v>14</v>
      </c>
      <c r="E15955">
        <v>5.8125400000000003</v>
      </c>
      <c r="F15955">
        <v>5.5439999999999996</v>
      </c>
      <c r="G15955">
        <v>-6.8240200000000001E-2</v>
      </c>
      <c r="H15955">
        <v>-6.2788099999999999E-2</v>
      </c>
      <c r="I15955">
        <v>0.90954999999999997</v>
      </c>
      <c r="J15955">
        <v>0.96320799999999995</v>
      </c>
      <c r="K15955" t="s">
        <v>310</v>
      </c>
    </row>
    <row r="15956" spans="1:11" x14ac:dyDescent="0.25">
      <c r="A15956" t="s">
        <v>15970</v>
      </c>
      <c r="B15956" t="s">
        <v>12</v>
      </c>
      <c r="C15956" t="s">
        <v>13</v>
      </c>
      <c r="D15956" t="s">
        <v>14</v>
      </c>
      <c r="E15956">
        <v>55.500599999999999</v>
      </c>
      <c r="F15956">
        <v>58.357500000000002</v>
      </c>
      <c r="G15956">
        <v>7.2414699999999999E-2</v>
      </c>
      <c r="H15956">
        <v>5.4912799999999998E-2</v>
      </c>
      <c r="I15956">
        <v>0.90985000000000005</v>
      </c>
      <c r="J15956">
        <v>0.96331900000000004</v>
      </c>
      <c r="K15956" t="s">
        <v>310</v>
      </c>
    </row>
    <row r="15957" spans="1:11" x14ac:dyDescent="0.25">
      <c r="A15957" t="s">
        <v>15971</v>
      </c>
      <c r="B15957" t="s">
        <v>12</v>
      </c>
      <c r="C15957" t="s">
        <v>13</v>
      </c>
      <c r="D15957" t="s">
        <v>14</v>
      </c>
      <c r="E15957">
        <v>7.6713500000000003</v>
      </c>
      <c r="F15957">
        <v>7.3117000000000001</v>
      </c>
      <c r="G15957">
        <v>-6.92744E-2</v>
      </c>
      <c r="H15957">
        <v>-2.4735799999999999E-2</v>
      </c>
      <c r="I15957">
        <v>0.90985000000000005</v>
      </c>
      <c r="J15957">
        <v>0.96331900000000004</v>
      </c>
      <c r="K15957" t="s">
        <v>310</v>
      </c>
    </row>
    <row r="15958" spans="1:11" x14ac:dyDescent="0.25">
      <c r="A15958" t="s">
        <v>15972</v>
      </c>
      <c r="B15958" t="s">
        <v>12</v>
      </c>
      <c r="C15958" t="s">
        <v>13</v>
      </c>
      <c r="D15958" t="s">
        <v>14</v>
      </c>
      <c r="E15958">
        <v>18.912500000000001</v>
      </c>
      <c r="F15958">
        <v>17.705400000000001</v>
      </c>
      <c r="G15958">
        <v>-9.5149200000000003E-2</v>
      </c>
      <c r="H15958">
        <v>-4.3331000000000001E-2</v>
      </c>
      <c r="I15958">
        <v>0.90974999999999995</v>
      </c>
      <c r="J15958">
        <v>0.96331900000000004</v>
      </c>
      <c r="K15958" t="s">
        <v>310</v>
      </c>
    </row>
    <row r="15959" spans="1:11" x14ac:dyDescent="0.25">
      <c r="A15959" t="s">
        <v>15973</v>
      </c>
      <c r="B15959" t="s">
        <v>12</v>
      </c>
      <c r="C15959" t="s">
        <v>13</v>
      </c>
      <c r="D15959" t="s">
        <v>14</v>
      </c>
      <c r="E15959">
        <v>12.2364</v>
      </c>
      <c r="F15959">
        <v>13.7043</v>
      </c>
      <c r="G15959">
        <v>0.16345499999999999</v>
      </c>
      <c r="H15959">
        <v>3.65527E-2</v>
      </c>
      <c r="I15959">
        <v>0.91</v>
      </c>
      <c r="J15959">
        <v>0.96332300000000004</v>
      </c>
      <c r="K15959" t="s">
        <v>310</v>
      </c>
    </row>
    <row r="15960" spans="1:11" x14ac:dyDescent="0.25">
      <c r="A15960" t="s">
        <v>15974</v>
      </c>
      <c r="B15960" t="s">
        <v>12</v>
      </c>
      <c r="C15960" t="s">
        <v>13</v>
      </c>
      <c r="D15960" t="s">
        <v>14</v>
      </c>
      <c r="E15960">
        <v>9.2631300000000003</v>
      </c>
      <c r="F15960">
        <v>9.7541399999999996</v>
      </c>
      <c r="G15960">
        <v>7.4516299999999994E-2</v>
      </c>
      <c r="H15960">
        <v>4.0462100000000001E-2</v>
      </c>
      <c r="I15960">
        <v>0.90995000000000004</v>
      </c>
      <c r="J15960">
        <v>0.96332300000000004</v>
      </c>
      <c r="K15960" t="s">
        <v>310</v>
      </c>
    </row>
    <row r="15961" spans="1:11" x14ac:dyDescent="0.25">
      <c r="A15961" t="s">
        <v>15975</v>
      </c>
      <c r="B15961" t="s">
        <v>12</v>
      </c>
      <c r="C15961" t="s">
        <v>13</v>
      </c>
      <c r="D15961" t="s">
        <v>14</v>
      </c>
      <c r="E15961">
        <v>23.898199999999999</v>
      </c>
      <c r="F15961">
        <v>22.5928</v>
      </c>
      <c r="G15961">
        <v>-8.10414E-2</v>
      </c>
      <c r="H15961">
        <v>-8.8863099999999997E-3</v>
      </c>
      <c r="I15961">
        <v>0.91</v>
      </c>
      <c r="J15961">
        <v>0.96332300000000004</v>
      </c>
      <c r="K15961" t="s">
        <v>310</v>
      </c>
    </row>
    <row r="15962" spans="1:11" x14ac:dyDescent="0.25">
      <c r="A15962" t="s">
        <v>15976</v>
      </c>
      <c r="B15962" t="s">
        <v>12</v>
      </c>
      <c r="C15962" t="s">
        <v>13</v>
      </c>
      <c r="D15962" t="s">
        <v>14</v>
      </c>
      <c r="E15962">
        <v>74.224599999999995</v>
      </c>
      <c r="F15962">
        <v>71.039000000000001</v>
      </c>
      <c r="G15962">
        <v>-6.3286200000000001E-2</v>
      </c>
      <c r="H15962">
        <v>-3.8989599999999999E-2</v>
      </c>
      <c r="I15962">
        <v>0.91020000000000001</v>
      </c>
      <c r="J15962">
        <v>0.96343100000000004</v>
      </c>
      <c r="K15962" t="s">
        <v>310</v>
      </c>
    </row>
    <row r="15963" spans="1:11" x14ac:dyDescent="0.25">
      <c r="A15963" t="s">
        <v>15977</v>
      </c>
      <c r="B15963" t="s">
        <v>12</v>
      </c>
      <c r="C15963" t="s">
        <v>13</v>
      </c>
      <c r="D15963" t="s">
        <v>14</v>
      </c>
      <c r="E15963">
        <v>12.464499999999999</v>
      </c>
      <c r="F15963">
        <v>13.2714</v>
      </c>
      <c r="G15963">
        <v>9.0491699999999994E-2</v>
      </c>
      <c r="H15963">
        <v>2.8013300000000001E-2</v>
      </c>
      <c r="I15963">
        <v>0.91020000000000001</v>
      </c>
      <c r="J15963">
        <v>0.96343100000000004</v>
      </c>
      <c r="K15963" t="s">
        <v>310</v>
      </c>
    </row>
    <row r="15964" spans="1:11" x14ac:dyDescent="0.25">
      <c r="A15964" t="s">
        <v>15978</v>
      </c>
      <c r="B15964" t="s">
        <v>12</v>
      </c>
      <c r="C15964" t="s">
        <v>13</v>
      </c>
      <c r="D15964" t="s">
        <v>14</v>
      </c>
      <c r="E15964">
        <v>43.813400000000001</v>
      </c>
      <c r="F15964">
        <v>45.779699999999998</v>
      </c>
      <c r="G15964">
        <v>6.3333799999999996E-2</v>
      </c>
      <c r="H15964">
        <v>5.1632499999999998E-2</v>
      </c>
      <c r="I15964">
        <v>0.91025</v>
      </c>
      <c r="J15964">
        <v>0.96343199999999996</v>
      </c>
      <c r="K15964" t="s">
        <v>310</v>
      </c>
    </row>
    <row r="15965" spans="1:11" x14ac:dyDescent="0.25">
      <c r="A15965" t="s">
        <v>15979</v>
      </c>
      <c r="B15965" t="s">
        <v>12</v>
      </c>
      <c r="C15965" t="s">
        <v>13</v>
      </c>
      <c r="D15965" t="s">
        <v>14</v>
      </c>
      <c r="E15965">
        <v>41.146299999999997</v>
      </c>
      <c r="F15965">
        <v>39.166699999999999</v>
      </c>
      <c r="G15965">
        <v>-7.1133799999999997E-2</v>
      </c>
      <c r="H15965">
        <v>-4.8187199999999999E-2</v>
      </c>
      <c r="I15965">
        <v>0.9103</v>
      </c>
      <c r="J15965">
        <v>0.96343400000000001</v>
      </c>
      <c r="K15965" t="s">
        <v>310</v>
      </c>
    </row>
    <row r="15966" spans="1:11" x14ac:dyDescent="0.25">
      <c r="A15966" t="s">
        <v>15980</v>
      </c>
      <c r="B15966" t="s">
        <v>12</v>
      </c>
      <c r="C15966" t="s">
        <v>13</v>
      </c>
      <c r="D15966" t="s">
        <v>14</v>
      </c>
      <c r="E15966">
        <v>23.731300000000001</v>
      </c>
      <c r="F15966">
        <v>24.989899999999999</v>
      </c>
      <c r="G15966">
        <v>7.4551400000000004E-2</v>
      </c>
      <c r="H15966">
        <v>4.2197600000000002E-2</v>
      </c>
      <c r="I15966">
        <v>0.91034999999999999</v>
      </c>
      <c r="J15966">
        <v>0.96343500000000004</v>
      </c>
      <c r="K15966" t="s">
        <v>310</v>
      </c>
    </row>
    <row r="15967" spans="1:11" x14ac:dyDescent="0.25">
      <c r="A15967" t="s">
        <v>15981</v>
      </c>
      <c r="B15967" t="s">
        <v>12</v>
      </c>
      <c r="C15967" t="s">
        <v>13</v>
      </c>
      <c r="D15967" t="s">
        <v>14</v>
      </c>
      <c r="E15967">
        <v>8.21509</v>
      </c>
      <c r="F15967">
        <v>7.6855399999999996</v>
      </c>
      <c r="G15967">
        <v>-9.6130900000000005E-2</v>
      </c>
      <c r="H15967">
        <v>-3.9363200000000001E-2</v>
      </c>
      <c r="I15967">
        <v>0.91049999999999998</v>
      </c>
      <c r="J15967">
        <v>0.96354200000000001</v>
      </c>
      <c r="K15967" t="s">
        <v>310</v>
      </c>
    </row>
    <row r="15968" spans="1:11" x14ac:dyDescent="0.25">
      <c r="A15968" t="s">
        <v>15982</v>
      </c>
      <c r="B15968" t="s">
        <v>12</v>
      </c>
      <c r="C15968" t="s">
        <v>13</v>
      </c>
      <c r="D15968" t="s">
        <v>14</v>
      </c>
      <c r="E15968">
        <v>5.1745900000000002</v>
      </c>
      <c r="F15968">
        <v>4.9787600000000003</v>
      </c>
      <c r="G15968">
        <v>-5.5657999999999999E-2</v>
      </c>
      <c r="H15968">
        <v>-4.2770900000000001E-2</v>
      </c>
      <c r="I15968">
        <v>0.91069999999999995</v>
      </c>
      <c r="J15968">
        <v>0.96354700000000004</v>
      </c>
      <c r="K15968" t="s">
        <v>310</v>
      </c>
    </row>
    <row r="15969" spans="1:11" x14ac:dyDescent="0.25">
      <c r="A15969" t="s">
        <v>15983</v>
      </c>
      <c r="B15969" t="s">
        <v>12</v>
      </c>
      <c r="C15969" t="s">
        <v>13</v>
      </c>
      <c r="D15969" t="s">
        <v>14</v>
      </c>
      <c r="E15969">
        <v>0.71974400000000005</v>
      </c>
      <c r="F15969">
        <v>0.66675200000000001</v>
      </c>
      <c r="G15969">
        <v>-0.110334</v>
      </c>
      <c r="H15969">
        <v>-5.5405799999999998E-2</v>
      </c>
      <c r="I15969">
        <v>0.91069999999999995</v>
      </c>
      <c r="J15969">
        <v>0.96354700000000004</v>
      </c>
      <c r="K15969" t="s">
        <v>310</v>
      </c>
    </row>
    <row r="15970" spans="1:11" x14ac:dyDescent="0.25">
      <c r="A15970" t="s">
        <v>15984</v>
      </c>
      <c r="B15970" t="s">
        <v>12</v>
      </c>
      <c r="C15970" t="s">
        <v>13</v>
      </c>
      <c r="D15970" t="s">
        <v>14</v>
      </c>
      <c r="E15970">
        <v>16.566099999999999</v>
      </c>
      <c r="F15970">
        <v>17.934799999999999</v>
      </c>
      <c r="G15970">
        <v>0.114521</v>
      </c>
      <c r="H15970">
        <v>6.4740599999999995E-2</v>
      </c>
      <c r="I15970">
        <v>0.91059999999999997</v>
      </c>
      <c r="J15970">
        <v>0.96354700000000004</v>
      </c>
      <c r="K15970" t="s">
        <v>310</v>
      </c>
    </row>
    <row r="15971" spans="1:11" x14ac:dyDescent="0.25">
      <c r="A15971" t="s">
        <v>15985</v>
      </c>
      <c r="B15971" t="s">
        <v>12</v>
      </c>
      <c r="C15971" t="s">
        <v>13</v>
      </c>
      <c r="D15971" t="s">
        <v>14</v>
      </c>
      <c r="E15971">
        <v>1.4701200000000001</v>
      </c>
      <c r="F15971">
        <v>1.65832</v>
      </c>
      <c r="G15971">
        <v>0.173788</v>
      </c>
      <c r="H15971">
        <v>1.53226E-2</v>
      </c>
      <c r="I15971">
        <v>0.91080000000000005</v>
      </c>
      <c r="J15971">
        <v>0.96360100000000004</v>
      </c>
      <c r="K15971" t="s">
        <v>310</v>
      </c>
    </row>
    <row r="15972" spans="1:11" x14ac:dyDescent="0.25">
      <c r="A15972" t="s">
        <v>15986</v>
      </c>
      <c r="B15972" t="s">
        <v>12</v>
      </c>
      <c r="C15972" t="s">
        <v>13</v>
      </c>
      <c r="D15972" t="s">
        <v>14</v>
      </c>
      <c r="E15972">
        <v>1.6126199999999999</v>
      </c>
      <c r="F15972">
        <v>1.4357800000000001</v>
      </c>
      <c r="G15972">
        <v>-0.167569</v>
      </c>
      <c r="H15972">
        <v>-2.8427600000000001E-2</v>
      </c>
      <c r="I15972">
        <v>0.91085000000000005</v>
      </c>
      <c r="J15972">
        <v>0.96360299999999999</v>
      </c>
      <c r="K15972" t="s">
        <v>310</v>
      </c>
    </row>
    <row r="15973" spans="1:11" x14ac:dyDescent="0.25">
      <c r="A15973" t="s">
        <v>15987</v>
      </c>
      <c r="B15973" t="s">
        <v>12</v>
      </c>
      <c r="C15973" t="s">
        <v>13</v>
      </c>
      <c r="D15973" t="s">
        <v>14</v>
      </c>
      <c r="E15973">
        <v>2.1503899999999998</v>
      </c>
      <c r="F15973">
        <v>1.8270299999999999</v>
      </c>
      <c r="G15973">
        <v>-0.235098</v>
      </c>
      <c r="H15973">
        <v>-4.7396500000000001E-2</v>
      </c>
      <c r="I15973">
        <v>0.91100000000000003</v>
      </c>
      <c r="J15973">
        <v>0.96370999999999996</v>
      </c>
      <c r="K15973" t="s">
        <v>310</v>
      </c>
    </row>
    <row r="15974" spans="1:11" x14ac:dyDescent="0.25">
      <c r="A15974" t="s">
        <v>15988</v>
      </c>
      <c r="B15974" t="s">
        <v>12</v>
      </c>
      <c r="C15974" t="s">
        <v>13</v>
      </c>
      <c r="D15974" t="s">
        <v>14</v>
      </c>
      <c r="E15974">
        <v>1.5944400000000001</v>
      </c>
      <c r="F15974">
        <v>1.4820599999999999</v>
      </c>
      <c r="G15974">
        <v>-0.105449</v>
      </c>
      <c r="H15974">
        <v>-4.5719999999999997E-2</v>
      </c>
      <c r="I15974">
        <v>0.91105000000000003</v>
      </c>
      <c r="J15974">
        <v>0.96371099999999998</v>
      </c>
      <c r="K15974" t="s">
        <v>310</v>
      </c>
    </row>
    <row r="15975" spans="1:11" x14ac:dyDescent="0.25">
      <c r="A15975" t="s">
        <v>15989</v>
      </c>
      <c r="B15975" t="s">
        <v>12</v>
      </c>
      <c r="C15975" t="s">
        <v>13</v>
      </c>
      <c r="D15975" t="s">
        <v>14</v>
      </c>
      <c r="E15975">
        <v>9.6668599999999998</v>
      </c>
      <c r="F15975">
        <v>10.4221</v>
      </c>
      <c r="G15975">
        <v>0.10852000000000001</v>
      </c>
      <c r="H15975">
        <v>4.5851599999999999E-2</v>
      </c>
      <c r="I15975">
        <v>0.91125</v>
      </c>
      <c r="J15975">
        <v>0.96387100000000003</v>
      </c>
      <c r="K15975" t="s">
        <v>310</v>
      </c>
    </row>
    <row r="15976" spans="1:11" x14ac:dyDescent="0.25">
      <c r="A15976" t="s">
        <v>15990</v>
      </c>
      <c r="B15976" t="s">
        <v>12</v>
      </c>
      <c r="C15976" t="s">
        <v>13</v>
      </c>
      <c r="D15976" t="s">
        <v>14</v>
      </c>
      <c r="E15976">
        <v>35.4041</v>
      </c>
      <c r="F15976">
        <v>33.3733</v>
      </c>
      <c r="G15976">
        <v>-8.5222599999999996E-2</v>
      </c>
      <c r="H15976">
        <v>-3.7488E-2</v>
      </c>
      <c r="I15976">
        <v>0.91134999999999999</v>
      </c>
      <c r="J15976">
        <v>0.96392500000000003</v>
      </c>
      <c r="K15976" t="s">
        <v>310</v>
      </c>
    </row>
    <row r="15977" spans="1:11" x14ac:dyDescent="0.25">
      <c r="A15977" t="s">
        <v>15991</v>
      </c>
      <c r="B15977" t="s">
        <v>12</v>
      </c>
      <c r="C15977" t="s">
        <v>13</v>
      </c>
      <c r="D15977" t="s">
        <v>14</v>
      </c>
      <c r="E15977">
        <v>3.3059799999999999</v>
      </c>
      <c r="F15977">
        <v>3.49247</v>
      </c>
      <c r="G15977">
        <v>7.9172099999999995E-2</v>
      </c>
      <c r="H15977">
        <v>3.3279099999999999E-2</v>
      </c>
      <c r="I15977">
        <v>0.91174999999999995</v>
      </c>
      <c r="J15977">
        <v>0.96424500000000002</v>
      </c>
      <c r="K15977" t="s">
        <v>310</v>
      </c>
    </row>
    <row r="15978" spans="1:11" x14ac:dyDescent="0.25">
      <c r="A15978" t="s">
        <v>15992</v>
      </c>
      <c r="B15978" t="s">
        <v>12</v>
      </c>
      <c r="C15978" t="s">
        <v>13</v>
      </c>
      <c r="D15978" t="s">
        <v>14</v>
      </c>
      <c r="E15978">
        <v>1.31515</v>
      </c>
      <c r="F15978">
        <v>1.2119200000000001</v>
      </c>
      <c r="G15978">
        <v>-0.117934</v>
      </c>
      <c r="H15978">
        <v>-4.4468500000000001E-2</v>
      </c>
      <c r="I15978">
        <v>0.91200000000000003</v>
      </c>
      <c r="J15978">
        <v>0.96430300000000002</v>
      </c>
      <c r="K15978" t="s">
        <v>310</v>
      </c>
    </row>
    <row r="15979" spans="1:11" x14ac:dyDescent="0.25">
      <c r="A15979" t="s">
        <v>15993</v>
      </c>
      <c r="B15979" t="s">
        <v>12</v>
      </c>
      <c r="C15979" t="s">
        <v>13</v>
      </c>
      <c r="D15979" t="s">
        <v>14</v>
      </c>
      <c r="E15979">
        <v>0.80201800000000001</v>
      </c>
      <c r="F15979">
        <v>0.72081600000000001</v>
      </c>
      <c r="G15979">
        <v>-0.154004</v>
      </c>
      <c r="H15979">
        <v>-5.9578100000000002E-2</v>
      </c>
      <c r="I15979">
        <v>0.91195000000000004</v>
      </c>
      <c r="J15979">
        <v>0.96430300000000002</v>
      </c>
      <c r="K15979" t="s">
        <v>310</v>
      </c>
    </row>
    <row r="15980" spans="1:11" x14ac:dyDescent="0.25">
      <c r="A15980" t="s">
        <v>15994</v>
      </c>
      <c r="B15980" t="s">
        <v>12</v>
      </c>
      <c r="C15980" t="s">
        <v>13</v>
      </c>
      <c r="D15980" t="s">
        <v>14</v>
      </c>
      <c r="E15980">
        <v>4.9116299999999997</v>
      </c>
      <c r="F15980">
        <v>4.4545599999999999</v>
      </c>
      <c r="G15980">
        <v>-0.14091899999999999</v>
      </c>
      <c r="H15980">
        <v>-8.6332300000000001E-2</v>
      </c>
      <c r="I15980">
        <v>0.91190000000000004</v>
      </c>
      <c r="J15980">
        <v>0.96430300000000002</v>
      </c>
      <c r="K15980" t="s">
        <v>310</v>
      </c>
    </row>
    <row r="15981" spans="1:11" x14ac:dyDescent="0.25">
      <c r="A15981" t="s">
        <v>15995</v>
      </c>
      <c r="B15981" t="s">
        <v>12</v>
      </c>
      <c r="C15981" t="s">
        <v>13</v>
      </c>
      <c r="D15981" t="s">
        <v>14</v>
      </c>
      <c r="E15981">
        <v>148.673</v>
      </c>
      <c r="F15981">
        <v>162.678</v>
      </c>
      <c r="G15981">
        <v>0.12987599999999999</v>
      </c>
      <c r="H15981">
        <v>3.9204099999999999E-2</v>
      </c>
      <c r="I15981">
        <v>0.91200000000000003</v>
      </c>
      <c r="J15981">
        <v>0.96430300000000002</v>
      </c>
      <c r="K15981" t="s">
        <v>310</v>
      </c>
    </row>
    <row r="15982" spans="1:11" x14ac:dyDescent="0.25">
      <c r="A15982" t="s">
        <v>15996</v>
      </c>
      <c r="B15982" t="s">
        <v>12</v>
      </c>
      <c r="C15982" t="s">
        <v>13</v>
      </c>
      <c r="D15982" t="s">
        <v>14</v>
      </c>
      <c r="E15982">
        <v>9.7140699999999995</v>
      </c>
      <c r="F15982">
        <v>10.7873</v>
      </c>
      <c r="G15982">
        <v>0.15118100000000001</v>
      </c>
      <c r="H15982">
        <v>4.9288800000000001E-2</v>
      </c>
      <c r="I15982">
        <v>0.91205000000000003</v>
      </c>
      <c r="J15982">
        <v>0.96430400000000005</v>
      </c>
      <c r="K15982" t="s">
        <v>310</v>
      </c>
    </row>
    <row r="15983" spans="1:11" x14ac:dyDescent="0.25">
      <c r="A15983" t="s">
        <v>15997</v>
      </c>
      <c r="B15983" t="s">
        <v>12</v>
      </c>
      <c r="C15983" t="s">
        <v>13</v>
      </c>
      <c r="D15983" t="s">
        <v>14</v>
      </c>
      <c r="E15983">
        <v>45.841299999999997</v>
      </c>
      <c r="F15983">
        <v>48.407400000000003</v>
      </c>
      <c r="G15983">
        <v>7.8579499999999997E-2</v>
      </c>
      <c r="H15983">
        <v>4.6154800000000003E-2</v>
      </c>
      <c r="I15983">
        <v>0.91210000000000002</v>
      </c>
      <c r="J15983">
        <v>0.96430499999999997</v>
      </c>
      <c r="K15983" t="s">
        <v>310</v>
      </c>
    </row>
    <row r="15984" spans="1:11" x14ac:dyDescent="0.25">
      <c r="A15984" t="s">
        <v>15998</v>
      </c>
      <c r="B15984" t="s">
        <v>12</v>
      </c>
      <c r="C15984" t="s">
        <v>13</v>
      </c>
      <c r="D15984" t="s">
        <v>14</v>
      </c>
      <c r="E15984">
        <v>0.360761</v>
      </c>
      <c r="F15984">
        <v>0.40501999999999999</v>
      </c>
      <c r="G15984">
        <v>0.16694899999999999</v>
      </c>
      <c r="H15984">
        <v>4.99695E-2</v>
      </c>
      <c r="I15984">
        <v>0.91225000000000001</v>
      </c>
      <c r="J15984">
        <v>0.964314</v>
      </c>
      <c r="K15984" t="s">
        <v>310</v>
      </c>
    </row>
    <row r="15985" spans="1:11" x14ac:dyDescent="0.25">
      <c r="A15985" t="s">
        <v>15999</v>
      </c>
      <c r="B15985" t="s">
        <v>12</v>
      </c>
      <c r="C15985" t="s">
        <v>13</v>
      </c>
      <c r="D15985" t="s">
        <v>14</v>
      </c>
      <c r="E15985">
        <v>63.392400000000002</v>
      </c>
      <c r="F15985">
        <v>61.093299999999999</v>
      </c>
      <c r="G15985">
        <v>-5.3294300000000003E-2</v>
      </c>
      <c r="H15985">
        <v>-4.1732100000000001E-2</v>
      </c>
      <c r="I15985">
        <v>0.91244999999999998</v>
      </c>
      <c r="J15985">
        <v>0.964314</v>
      </c>
      <c r="K15985" t="s">
        <v>310</v>
      </c>
    </row>
    <row r="15986" spans="1:11" x14ac:dyDescent="0.25">
      <c r="A15986" t="s">
        <v>16000</v>
      </c>
      <c r="B15986" t="s">
        <v>12</v>
      </c>
      <c r="C15986" t="s">
        <v>13</v>
      </c>
      <c r="D15986" t="s">
        <v>14</v>
      </c>
      <c r="E15986">
        <v>14.105499999999999</v>
      </c>
      <c r="F15986">
        <v>13.2211</v>
      </c>
      <c r="G15986">
        <v>-9.34199E-2</v>
      </c>
      <c r="H15986">
        <v>-2.6140099999999999E-2</v>
      </c>
      <c r="I15986">
        <v>0.91244999999999998</v>
      </c>
      <c r="J15986">
        <v>0.964314</v>
      </c>
      <c r="K15986" t="s">
        <v>310</v>
      </c>
    </row>
    <row r="15987" spans="1:11" x14ac:dyDescent="0.25">
      <c r="A15987" t="s">
        <v>16001</v>
      </c>
      <c r="B15987" t="s">
        <v>12</v>
      </c>
      <c r="C15987" t="s">
        <v>13</v>
      </c>
      <c r="D15987" t="s">
        <v>14</v>
      </c>
      <c r="E15987">
        <v>0.93202700000000005</v>
      </c>
      <c r="F15987">
        <v>1.0427599999999999</v>
      </c>
      <c r="G15987">
        <v>0.161967</v>
      </c>
      <c r="H15987">
        <v>1.08132E-2</v>
      </c>
      <c r="I15987">
        <v>0.91234999999999999</v>
      </c>
      <c r="J15987">
        <v>0.964314</v>
      </c>
      <c r="K15987" t="s">
        <v>310</v>
      </c>
    </row>
    <row r="15988" spans="1:11" x14ac:dyDescent="0.25">
      <c r="A15988" t="s">
        <v>16002</v>
      </c>
      <c r="B15988" t="s">
        <v>12</v>
      </c>
      <c r="C15988" t="s">
        <v>13</v>
      </c>
      <c r="D15988" t="s">
        <v>14</v>
      </c>
      <c r="E15988">
        <v>4.8014299999999999</v>
      </c>
      <c r="F15988">
        <v>4.2595900000000002</v>
      </c>
      <c r="G15988">
        <v>-0.17274900000000001</v>
      </c>
      <c r="H15988">
        <v>-4.9659599999999998E-2</v>
      </c>
      <c r="I15988">
        <v>0.91225000000000001</v>
      </c>
      <c r="J15988">
        <v>0.964314</v>
      </c>
      <c r="K15988" t="s">
        <v>310</v>
      </c>
    </row>
    <row r="15989" spans="1:11" x14ac:dyDescent="0.25">
      <c r="A15989" t="s">
        <v>16003</v>
      </c>
      <c r="B15989" t="s">
        <v>12</v>
      </c>
      <c r="C15989" t="s">
        <v>13</v>
      </c>
      <c r="D15989" t="s">
        <v>14</v>
      </c>
      <c r="E15989">
        <v>5.9977400000000003</v>
      </c>
      <c r="F15989">
        <v>5.6060400000000001</v>
      </c>
      <c r="G15989">
        <v>-9.7437099999999999E-2</v>
      </c>
      <c r="H15989">
        <v>-3.0086399999999999E-2</v>
      </c>
      <c r="I15989">
        <v>0.91259999999999997</v>
      </c>
      <c r="J15989">
        <v>0.96442099999999997</v>
      </c>
      <c r="K15989" t="s">
        <v>310</v>
      </c>
    </row>
    <row r="15990" spans="1:11" x14ac:dyDescent="0.25">
      <c r="A15990" t="s">
        <v>16004</v>
      </c>
      <c r="B15990" t="s">
        <v>12</v>
      </c>
      <c r="C15990" t="s">
        <v>13</v>
      </c>
      <c r="D15990" t="s">
        <v>14</v>
      </c>
      <c r="E15990">
        <v>8.8889999999999993</v>
      </c>
      <c r="F15990">
        <v>9.2828400000000002</v>
      </c>
      <c r="G15990">
        <v>6.2545699999999996E-2</v>
      </c>
      <c r="H15990">
        <v>4.8625799999999997E-2</v>
      </c>
      <c r="I15990">
        <v>0.91285000000000005</v>
      </c>
      <c r="J15990">
        <v>0.96463299999999996</v>
      </c>
      <c r="K15990" t="s">
        <v>310</v>
      </c>
    </row>
    <row r="15991" spans="1:11" x14ac:dyDescent="0.25">
      <c r="A15991" t="s">
        <v>16005</v>
      </c>
      <c r="B15991" t="s">
        <v>12</v>
      </c>
      <c r="C15991" t="s">
        <v>13</v>
      </c>
      <c r="D15991" t="s">
        <v>14</v>
      </c>
      <c r="E15991">
        <v>8.1327099999999994</v>
      </c>
      <c r="F15991">
        <v>8.5552299999999999</v>
      </c>
      <c r="G15991">
        <v>7.3070599999999999E-2</v>
      </c>
      <c r="H15991">
        <v>5.5446799999999997E-2</v>
      </c>
      <c r="I15991">
        <v>0.91295000000000004</v>
      </c>
      <c r="J15991">
        <v>0.96463600000000005</v>
      </c>
      <c r="K15991" t="s">
        <v>310</v>
      </c>
    </row>
    <row r="15992" spans="1:11" x14ac:dyDescent="0.25">
      <c r="A15992" t="s">
        <v>16006</v>
      </c>
      <c r="B15992" t="s">
        <v>12</v>
      </c>
      <c r="C15992" t="s">
        <v>13</v>
      </c>
      <c r="D15992" t="s">
        <v>14</v>
      </c>
      <c r="E15992">
        <v>1.70929</v>
      </c>
      <c r="F15992">
        <v>1.7845</v>
      </c>
      <c r="G15992">
        <v>6.2119399999999998E-2</v>
      </c>
      <c r="H15992">
        <v>3.1245999999999999E-2</v>
      </c>
      <c r="I15992">
        <v>0.91315000000000002</v>
      </c>
      <c r="J15992">
        <v>0.96474400000000005</v>
      </c>
      <c r="K15992" t="s">
        <v>310</v>
      </c>
    </row>
    <row r="15993" spans="1:11" x14ac:dyDescent="0.25">
      <c r="A15993" t="s">
        <v>16007</v>
      </c>
      <c r="B15993" t="s">
        <v>12</v>
      </c>
      <c r="C15993" t="s">
        <v>13</v>
      </c>
      <c r="D15993" t="s">
        <v>14</v>
      </c>
      <c r="E15993">
        <v>7.4549799999999999</v>
      </c>
      <c r="F15993">
        <v>8.0664700000000007</v>
      </c>
      <c r="G15993">
        <v>0.113732</v>
      </c>
      <c r="H15993">
        <v>3.4325000000000001E-2</v>
      </c>
      <c r="I15993">
        <v>0.91335</v>
      </c>
      <c r="J15993">
        <v>0.96480299999999997</v>
      </c>
      <c r="K15993" t="s">
        <v>310</v>
      </c>
    </row>
    <row r="15994" spans="1:11" x14ac:dyDescent="0.25">
      <c r="A15994" t="s">
        <v>16008</v>
      </c>
      <c r="B15994" t="s">
        <v>12</v>
      </c>
      <c r="C15994" t="s">
        <v>13</v>
      </c>
      <c r="D15994" t="s">
        <v>14</v>
      </c>
      <c r="E15994">
        <v>14.7117</v>
      </c>
      <c r="F15994">
        <v>15.4503</v>
      </c>
      <c r="G15994">
        <v>7.0670700000000003E-2</v>
      </c>
      <c r="H15994">
        <v>3.1068399999999999E-2</v>
      </c>
      <c r="I15994">
        <v>0.91344999999999998</v>
      </c>
      <c r="J15994">
        <v>0.96480299999999997</v>
      </c>
      <c r="K15994" t="s">
        <v>310</v>
      </c>
    </row>
    <row r="15995" spans="1:11" x14ac:dyDescent="0.25">
      <c r="A15995" t="s">
        <v>16009</v>
      </c>
      <c r="B15995" t="s">
        <v>12</v>
      </c>
      <c r="C15995" t="s">
        <v>13</v>
      </c>
      <c r="D15995" t="s">
        <v>14</v>
      </c>
      <c r="E15995">
        <v>44.4846</v>
      </c>
      <c r="F15995">
        <v>47.004600000000003</v>
      </c>
      <c r="G15995">
        <v>7.9494300000000004E-2</v>
      </c>
      <c r="H15995">
        <v>4.6811199999999997E-2</v>
      </c>
      <c r="I15995">
        <v>0.9133</v>
      </c>
      <c r="J15995">
        <v>0.96480299999999997</v>
      </c>
      <c r="K15995" t="s">
        <v>310</v>
      </c>
    </row>
    <row r="15996" spans="1:11" x14ac:dyDescent="0.25">
      <c r="A15996" t="s">
        <v>16010</v>
      </c>
      <c r="B15996" t="s">
        <v>12</v>
      </c>
      <c r="C15996" t="s">
        <v>13</v>
      </c>
      <c r="D15996" t="s">
        <v>14</v>
      </c>
      <c r="E15996">
        <v>16.997599999999998</v>
      </c>
      <c r="F15996">
        <v>15.9305</v>
      </c>
      <c r="G15996">
        <v>-9.3534400000000004E-2</v>
      </c>
      <c r="H15996">
        <v>-5.1661600000000002E-2</v>
      </c>
      <c r="I15996">
        <v>0.91339999999999999</v>
      </c>
      <c r="J15996">
        <v>0.96480299999999997</v>
      </c>
      <c r="K15996" t="s">
        <v>310</v>
      </c>
    </row>
    <row r="15997" spans="1:11" x14ac:dyDescent="0.25">
      <c r="A15997" t="s">
        <v>16011</v>
      </c>
      <c r="B15997" t="s">
        <v>12</v>
      </c>
      <c r="C15997" t="s">
        <v>13</v>
      </c>
      <c r="D15997" t="s">
        <v>14</v>
      </c>
      <c r="E15997">
        <v>11.2544</v>
      </c>
      <c r="F15997">
        <v>10.582700000000001</v>
      </c>
      <c r="G15997">
        <v>-8.8790099999999997E-2</v>
      </c>
      <c r="H15997">
        <v>-3.1459099999999997E-2</v>
      </c>
      <c r="I15997">
        <v>0.91344999999999998</v>
      </c>
      <c r="J15997">
        <v>0.96480299999999997</v>
      </c>
      <c r="K15997" t="s">
        <v>310</v>
      </c>
    </row>
    <row r="15998" spans="1:11" x14ac:dyDescent="0.25">
      <c r="A15998" t="s">
        <v>16012</v>
      </c>
      <c r="B15998" t="s">
        <v>12</v>
      </c>
      <c r="C15998" t="s">
        <v>13</v>
      </c>
      <c r="D15998" t="s">
        <v>14</v>
      </c>
      <c r="E15998">
        <v>11.01</v>
      </c>
      <c r="F15998">
        <v>11.683</v>
      </c>
      <c r="G15998">
        <v>8.5594600000000007E-2</v>
      </c>
      <c r="H15998">
        <v>4.3249299999999997E-2</v>
      </c>
      <c r="I15998">
        <v>0.91354999999999997</v>
      </c>
      <c r="J15998">
        <v>0.96480600000000005</v>
      </c>
      <c r="K15998" t="s">
        <v>310</v>
      </c>
    </row>
    <row r="15999" spans="1:11" x14ac:dyDescent="0.25">
      <c r="A15999" t="s">
        <v>16013</v>
      </c>
      <c r="B15999" t="s">
        <v>12</v>
      </c>
      <c r="C15999" t="s">
        <v>13</v>
      </c>
      <c r="D15999" t="s">
        <v>14</v>
      </c>
      <c r="E15999">
        <v>2.5787599999999999</v>
      </c>
      <c r="F15999">
        <v>2.3771499999999999</v>
      </c>
      <c r="G15999">
        <v>-0.11744499999999999</v>
      </c>
      <c r="H15999">
        <v>-4.4527799999999999E-2</v>
      </c>
      <c r="I15999">
        <v>0.91359999999999997</v>
      </c>
      <c r="J15999">
        <v>0.96480600000000005</v>
      </c>
      <c r="K15999" t="s">
        <v>310</v>
      </c>
    </row>
    <row r="16000" spans="1:11" x14ac:dyDescent="0.25">
      <c r="A16000" t="s">
        <v>16014</v>
      </c>
      <c r="B16000" t="s">
        <v>12</v>
      </c>
      <c r="C16000" t="s">
        <v>13</v>
      </c>
      <c r="D16000" t="s">
        <v>14</v>
      </c>
      <c r="E16000">
        <v>18.148900000000001</v>
      </c>
      <c r="F16000">
        <v>19.181799999999999</v>
      </c>
      <c r="G16000">
        <v>7.9856499999999997E-2</v>
      </c>
      <c r="H16000">
        <v>3.304E-2</v>
      </c>
      <c r="I16000">
        <v>0.91359999999999997</v>
      </c>
      <c r="J16000">
        <v>0.96480600000000005</v>
      </c>
      <c r="K16000" t="s">
        <v>310</v>
      </c>
    </row>
    <row r="16001" spans="1:11" x14ac:dyDescent="0.25">
      <c r="A16001" t="s">
        <v>16015</v>
      </c>
      <c r="B16001" t="s">
        <v>12</v>
      </c>
      <c r="C16001" t="s">
        <v>13</v>
      </c>
      <c r="D16001" t="s">
        <v>14</v>
      </c>
      <c r="E16001">
        <v>0.73621300000000001</v>
      </c>
      <c r="F16001">
        <v>0.82243299999999997</v>
      </c>
      <c r="G16001">
        <v>0.159776</v>
      </c>
      <c r="H16001">
        <v>1.88954E-2</v>
      </c>
      <c r="I16001">
        <v>0.91364999999999996</v>
      </c>
      <c r="J16001">
        <v>0.96480699999999997</v>
      </c>
      <c r="K16001" t="s">
        <v>310</v>
      </c>
    </row>
    <row r="16002" spans="1:11" x14ac:dyDescent="0.25">
      <c r="A16002" t="s">
        <v>16016</v>
      </c>
      <c r="B16002" t="s">
        <v>12</v>
      </c>
      <c r="C16002" t="s">
        <v>13</v>
      </c>
      <c r="D16002" t="s">
        <v>14</v>
      </c>
      <c r="E16002">
        <v>83.162199999999999</v>
      </c>
      <c r="F16002">
        <v>89.257300000000001</v>
      </c>
      <c r="G16002">
        <v>0.10204199999999999</v>
      </c>
      <c r="H16002">
        <v>7.5123300000000004E-2</v>
      </c>
      <c r="I16002">
        <v>0.91379999999999995</v>
      </c>
      <c r="J16002">
        <v>0.96491400000000005</v>
      </c>
      <c r="K16002" t="s">
        <v>310</v>
      </c>
    </row>
    <row r="16003" spans="1:11" x14ac:dyDescent="0.25">
      <c r="A16003" t="s">
        <v>16017</v>
      </c>
      <c r="B16003" t="s">
        <v>12</v>
      </c>
      <c r="C16003" t="s">
        <v>13</v>
      </c>
      <c r="D16003" t="s">
        <v>14</v>
      </c>
      <c r="E16003">
        <v>2.5838999999999999</v>
      </c>
      <c r="F16003">
        <v>2.3810600000000002</v>
      </c>
      <c r="G16003">
        <v>-0.117951</v>
      </c>
      <c r="H16003">
        <v>-3.1406999999999997E-2</v>
      </c>
      <c r="I16003">
        <v>0.91395000000000004</v>
      </c>
      <c r="J16003">
        <v>0.96502100000000002</v>
      </c>
      <c r="K16003" t="s">
        <v>310</v>
      </c>
    </row>
    <row r="16004" spans="1:11" x14ac:dyDescent="0.25">
      <c r="A16004" t="s">
        <v>16018</v>
      </c>
      <c r="B16004" t="s">
        <v>12</v>
      </c>
      <c r="C16004" t="s">
        <v>13</v>
      </c>
      <c r="D16004" t="s">
        <v>14</v>
      </c>
      <c r="E16004">
        <v>94.106499999999997</v>
      </c>
      <c r="F16004">
        <v>88.894900000000007</v>
      </c>
      <c r="G16004">
        <v>-8.2193299999999997E-2</v>
      </c>
      <c r="H16004">
        <v>-6.2445500000000001E-2</v>
      </c>
      <c r="I16004">
        <v>0.91400000000000003</v>
      </c>
      <c r="J16004">
        <v>0.96502200000000005</v>
      </c>
      <c r="K16004" t="s">
        <v>310</v>
      </c>
    </row>
    <row r="16005" spans="1:11" x14ac:dyDescent="0.25">
      <c r="A16005" t="s">
        <v>16019</v>
      </c>
      <c r="B16005" t="s">
        <v>12</v>
      </c>
      <c r="C16005" t="s">
        <v>13</v>
      </c>
      <c r="D16005" t="s">
        <v>14</v>
      </c>
      <c r="E16005">
        <v>1.19255</v>
      </c>
      <c r="F16005">
        <v>1.2952399999999999</v>
      </c>
      <c r="G16005">
        <v>0.11917</v>
      </c>
      <c r="H16005">
        <v>4.5533900000000002E-2</v>
      </c>
      <c r="I16005">
        <v>0.91410000000000002</v>
      </c>
      <c r="J16005">
        <v>0.96507600000000004</v>
      </c>
      <c r="K16005" t="s">
        <v>310</v>
      </c>
    </row>
    <row r="16006" spans="1:11" x14ac:dyDescent="0.25">
      <c r="A16006" t="s">
        <v>16020</v>
      </c>
      <c r="B16006" t="s">
        <v>12</v>
      </c>
      <c r="C16006" t="s">
        <v>13</v>
      </c>
      <c r="D16006" t="s">
        <v>14</v>
      </c>
      <c r="E16006">
        <v>115.46</v>
      </c>
      <c r="F16006">
        <v>108.91200000000001</v>
      </c>
      <c r="G16006">
        <v>-8.4236599999999995E-2</v>
      </c>
      <c r="H16006">
        <v>-5.1748500000000003E-2</v>
      </c>
      <c r="I16006">
        <v>0.91420000000000001</v>
      </c>
      <c r="J16006">
        <v>0.96507799999999999</v>
      </c>
      <c r="K16006" t="s">
        <v>310</v>
      </c>
    </row>
    <row r="16007" spans="1:11" x14ac:dyDescent="0.25">
      <c r="A16007" t="s">
        <v>16021</v>
      </c>
      <c r="B16007" t="s">
        <v>12</v>
      </c>
      <c r="C16007" t="s">
        <v>13</v>
      </c>
      <c r="D16007" t="s">
        <v>14</v>
      </c>
      <c r="E16007">
        <v>53.984699999999997</v>
      </c>
      <c r="F16007">
        <v>61.768000000000001</v>
      </c>
      <c r="G16007">
        <v>0.19430900000000001</v>
      </c>
      <c r="H16007">
        <v>5.7958999999999997E-2</v>
      </c>
      <c r="I16007">
        <v>0.91420000000000001</v>
      </c>
      <c r="J16007">
        <v>0.96507799999999999</v>
      </c>
      <c r="K16007" t="s">
        <v>310</v>
      </c>
    </row>
    <row r="16008" spans="1:11" x14ac:dyDescent="0.25">
      <c r="A16008" t="s">
        <v>16022</v>
      </c>
      <c r="B16008" t="s">
        <v>12</v>
      </c>
      <c r="C16008" t="s">
        <v>13</v>
      </c>
      <c r="D16008" t="s">
        <v>14</v>
      </c>
      <c r="E16008">
        <v>10.6058</v>
      </c>
      <c r="F16008">
        <v>11.2303</v>
      </c>
      <c r="G16008">
        <v>8.25462E-2</v>
      </c>
      <c r="H16008">
        <v>5.48581E-2</v>
      </c>
      <c r="I16008">
        <v>0.9143</v>
      </c>
      <c r="J16008">
        <v>0.965082</v>
      </c>
      <c r="K16008" t="s">
        <v>310</v>
      </c>
    </row>
    <row r="16009" spans="1:11" x14ac:dyDescent="0.25">
      <c r="A16009" t="s">
        <v>16023</v>
      </c>
      <c r="B16009" t="s">
        <v>12</v>
      </c>
      <c r="C16009" t="s">
        <v>13</v>
      </c>
      <c r="D16009" t="s">
        <v>14</v>
      </c>
      <c r="E16009">
        <v>115.565</v>
      </c>
      <c r="F16009">
        <v>122.822</v>
      </c>
      <c r="G16009">
        <v>8.7867700000000007E-2</v>
      </c>
      <c r="H16009">
        <v>4.5652100000000001E-2</v>
      </c>
      <c r="I16009">
        <v>0.91435</v>
      </c>
      <c r="J16009">
        <v>0.965082</v>
      </c>
      <c r="K16009" t="s">
        <v>310</v>
      </c>
    </row>
    <row r="16010" spans="1:11" x14ac:dyDescent="0.25">
      <c r="A16010" t="s">
        <v>16024</v>
      </c>
      <c r="B16010" t="s">
        <v>12</v>
      </c>
      <c r="C16010" t="s">
        <v>13</v>
      </c>
      <c r="D16010" t="s">
        <v>14</v>
      </c>
      <c r="E16010">
        <v>1.85415</v>
      </c>
      <c r="F16010">
        <v>1.6998800000000001</v>
      </c>
      <c r="G16010">
        <v>-0.12532599999999999</v>
      </c>
      <c r="H16010">
        <v>-1.30119E-2</v>
      </c>
      <c r="I16010">
        <v>0.91435</v>
      </c>
      <c r="J16010">
        <v>0.965082</v>
      </c>
      <c r="K16010" t="s">
        <v>310</v>
      </c>
    </row>
    <row r="16011" spans="1:11" x14ac:dyDescent="0.25">
      <c r="A16011" t="s">
        <v>16025</v>
      </c>
      <c r="B16011" t="s">
        <v>12</v>
      </c>
      <c r="C16011" t="s">
        <v>13</v>
      </c>
      <c r="D16011" t="s">
        <v>14</v>
      </c>
      <c r="E16011">
        <v>10.5433</v>
      </c>
      <c r="F16011">
        <v>11.368</v>
      </c>
      <c r="G16011">
        <v>0.108656</v>
      </c>
      <c r="H16011">
        <v>4.18795E-2</v>
      </c>
      <c r="I16011">
        <v>0.91474999999999995</v>
      </c>
      <c r="J16011">
        <v>0.96534900000000001</v>
      </c>
      <c r="K16011" t="s">
        <v>310</v>
      </c>
    </row>
    <row r="16012" spans="1:11" x14ac:dyDescent="0.25">
      <c r="A16012" t="s">
        <v>16026</v>
      </c>
      <c r="B16012" t="s">
        <v>12</v>
      </c>
      <c r="C16012" t="s">
        <v>13</v>
      </c>
      <c r="D16012" t="s">
        <v>14</v>
      </c>
      <c r="E16012">
        <v>8.2095000000000002</v>
      </c>
      <c r="F16012">
        <v>8.7939000000000007</v>
      </c>
      <c r="G16012">
        <v>9.9209599999999995E-2</v>
      </c>
      <c r="H16012">
        <v>2.9870500000000001E-2</v>
      </c>
      <c r="I16012">
        <v>0.91474999999999995</v>
      </c>
      <c r="J16012">
        <v>0.96534900000000001</v>
      </c>
      <c r="K16012" t="s">
        <v>310</v>
      </c>
    </row>
    <row r="16013" spans="1:11" x14ac:dyDescent="0.25">
      <c r="A16013" t="s">
        <v>16027</v>
      </c>
      <c r="B16013" t="s">
        <v>12</v>
      </c>
      <c r="C16013" t="s">
        <v>13</v>
      </c>
      <c r="D16013" t="s">
        <v>14</v>
      </c>
      <c r="E16013">
        <v>14.1404</v>
      </c>
      <c r="F16013">
        <v>13.0205</v>
      </c>
      <c r="G16013">
        <v>-0.11903900000000001</v>
      </c>
      <c r="H16013">
        <v>-1.9140600000000001E-2</v>
      </c>
      <c r="I16013">
        <v>0.91479999999999995</v>
      </c>
      <c r="J16013">
        <v>0.96535099999999996</v>
      </c>
      <c r="K16013" t="s">
        <v>310</v>
      </c>
    </row>
    <row r="16014" spans="1:11" x14ac:dyDescent="0.25">
      <c r="A16014" t="s">
        <v>16028</v>
      </c>
      <c r="B16014" t="s">
        <v>12</v>
      </c>
      <c r="C16014" t="s">
        <v>13</v>
      </c>
      <c r="D16014" t="s">
        <v>14</v>
      </c>
      <c r="E16014">
        <v>3.7898299999999998</v>
      </c>
      <c r="F16014">
        <v>3.4849899999999998</v>
      </c>
      <c r="G16014">
        <v>-0.12098</v>
      </c>
      <c r="H16014">
        <v>-5.2435099999999998E-2</v>
      </c>
      <c r="I16014">
        <v>0.91505000000000003</v>
      </c>
      <c r="J16014">
        <v>0.96551100000000001</v>
      </c>
      <c r="K16014" t="s">
        <v>310</v>
      </c>
    </row>
    <row r="16015" spans="1:11" x14ac:dyDescent="0.25">
      <c r="A16015" t="s">
        <v>16029</v>
      </c>
      <c r="B16015" t="s">
        <v>12</v>
      </c>
      <c r="C16015" t="s">
        <v>13</v>
      </c>
      <c r="D16015" t="s">
        <v>14</v>
      </c>
      <c r="E16015">
        <v>0.72891300000000003</v>
      </c>
      <c r="F16015">
        <v>0.66212499999999996</v>
      </c>
      <c r="G16015">
        <v>-0.13864299999999999</v>
      </c>
      <c r="H16015">
        <v>-2.32429E-2</v>
      </c>
      <c r="I16015">
        <v>0.91520000000000001</v>
      </c>
      <c r="J16015">
        <v>0.96561799999999998</v>
      </c>
      <c r="K16015" t="s">
        <v>310</v>
      </c>
    </row>
    <row r="16016" spans="1:11" x14ac:dyDescent="0.25">
      <c r="A16016" t="s">
        <v>16030</v>
      </c>
      <c r="B16016" t="s">
        <v>12</v>
      </c>
      <c r="C16016" t="s">
        <v>13</v>
      </c>
      <c r="D16016" t="s">
        <v>14</v>
      </c>
      <c r="E16016">
        <v>41.043700000000001</v>
      </c>
      <c r="F16016">
        <v>43.176499999999997</v>
      </c>
      <c r="G16016">
        <v>7.3084899999999994E-2</v>
      </c>
      <c r="H16016">
        <v>3.4821299999999999E-2</v>
      </c>
      <c r="I16016">
        <v>0.91525000000000001</v>
      </c>
      <c r="J16016">
        <v>0.96561900000000001</v>
      </c>
      <c r="K16016" t="s">
        <v>310</v>
      </c>
    </row>
    <row r="16017" spans="1:11" x14ac:dyDescent="0.25">
      <c r="A16017" t="s">
        <v>16031</v>
      </c>
      <c r="B16017" t="s">
        <v>12</v>
      </c>
      <c r="C16017" t="s">
        <v>13</v>
      </c>
      <c r="D16017" t="s">
        <v>14</v>
      </c>
      <c r="E16017">
        <v>6.0127199999999998</v>
      </c>
      <c r="F16017">
        <v>5.7852499999999996</v>
      </c>
      <c r="G16017">
        <v>-5.5636999999999999E-2</v>
      </c>
      <c r="H16017">
        <v>-1.5532300000000001E-2</v>
      </c>
      <c r="I16017">
        <v>0.91539999999999999</v>
      </c>
      <c r="J16017">
        <v>0.96567400000000003</v>
      </c>
      <c r="K16017" t="s">
        <v>310</v>
      </c>
    </row>
    <row r="16018" spans="1:11" x14ac:dyDescent="0.25">
      <c r="A16018" t="s">
        <v>16032</v>
      </c>
      <c r="B16018" t="s">
        <v>12</v>
      </c>
      <c r="C16018" t="s">
        <v>13</v>
      </c>
      <c r="D16018" t="s">
        <v>14</v>
      </c>
      <c r="E16018">
        <v>14.6465</v>
      </c>
      <c r="F16018">
        <v>14.082599999999999</v>
      </c>
      <c r="G16018">
        <v>-5.66498E-2</v>
      </c>
      <c r="H16018">
        <v>-3.6261700000000001E-2</v>
      </c>
      <c r="I16018">
        <v>0.91564999999999996</v>
      </c>
      <c r="J16018">
        <v>0.96588600000000002</v>
      </c>
      <c r="K16018" t="s">
        <v>310</v>
      </c>
    </row>
    <row r="16019" spans="1:11" x14ac:dyDescent="0.25">
      <c r="A16019" t="s">
        <v>16033</v>
      </c>
      <c r="B16019" t="s">
        <v>12</v>
      </c>
      <c r="C16019" t="s">
        <v>13</v>
      </c>
      <c r="D16019" t="s">
        <v>14</v>
      </c>
      <c r="E16019">
        <v>11.778499999999999</v>
      </c>
      <c r="F16019">
        <v>12.474299999999999</v>
      </c>
      <c r="G16019">
        <v>8.28068E-2</v>
      </c>
      <c r="H16019">
        <v>2.5145299999999999E-2</v>
      </c>
      <c r="I16019">
        <v>0.91579999999999995</v>
      </c>
      <c r="J16019">
        <v>0.96599299999999999</v>
      </c>
      <c r="K16019" t="s">
        <v>310</v>
      </c>
    </row>
    <row r="16020" spans="1:11" x14ac:dyDescent="0.25">
      <c r="A16020" t="s">
        <v>16034</v>
      </c>
      <c r="B16020" t="s">
        <v>12</v>
      </c>
      <c r="C16020" t="s">
        <v>13</v>
      </c>
      <c r="D16020" t="s">
        <v>14</v>
      </c>
      <c r="E16020">
        <v>2.52841</v>
      </c>
      <c r="F16020">
        <v>2.3686400000000001</v>
      </c>
      <c r="G16020">
        <v>-9.4168699999999994E-2</v>
      </c>
      <c r="H16020">
        <v>-1.39498E-2</v>
      </c>
      <c r="I16020">
        <v>0.91615000000000002</v>
      </c>
      <c r="J16020">
        <v>0.96615600000000001</v>
      </c>
      <c r="K16020" t="s">
        <v>310</v>
      </c>
    </row>
    <row r="16021" spans="1:11" x14ac:dyDescent="0.25">
      <c r="A16021" t="s">
        <v>16035</v>
      </c>
      <c r="B16021" t="s">
        <v>12</v>
      </c>
      <c r="C16021" t="s">
        <v>13</v>
      </c>
      <c r="D16021" t="s">
        <v>14</v>
      </c>
      <c r="E16021">
        <v>559.20600000000002</v>
      </c>
      <c r="F16021">
        <v>593.91300000000001</v>
      </c>
      <c r="G16021">
        <v>8.6873000000000006E-2</v>
      </c>
      <c r="H16021">
        <v>6.5315499999999999E-2</v>
      </c>
      <c r="I16021">
        <v>0.91610000000000003</v>
      </c>
      <c r="J16021">
        <v>0.96615600000000001</v>
      </c>
      <c r="K16021" t="s">
        <v>310</v>
      </c>
    </row>
    <row r="16022" spans="1:11" x14ac:dyDescent="0.25">
      <c r="A16022" t="s">
        <v>16036</v>
      </c>
      <c r="B16022" t="s">
        <v>12</v>
      </c>
      <c r="C16022" t="s">
        <v>13</v>
      </c>
      <c r="D16022" t="s">
        <v>14</v>
      </c>
      <c r="E16022">
        <v>21.8367</v>
      </c>
      <c r="F16022">
        <v>23.5336</v>
      </c>
      <c r="G16022">
        <v>0.10796500000000001</v>
      </c>
      <c r="H16022">
        <v>4.72553E-2</v>
      </c>
      <c r="I16022">
        <v>0.91615000000000002</v>
      </c>
      <c r="J16022">
        <v>0.96615600000000001</v>
      </c>
      <c r="K16022" t="s">
        <v>310</v>
      </c>
    </row>
    <row r="16023" spans="1:11" x14ac:dyDescent="0.25">
      <c r="A16023" t="s">
        <v>16037</v>
      </c>
      <c r="B16023" t="s">
        <v>12</v>
      </c>
      <c r="C16023" t="s">
        <v>13</v>
      </c>
      <c r="D16023" t="s">
        <v>14</v>
      </c>
      <c r="E16023">
        <v>1.61995</v>
      </c>
      <c r="F16023">
        <v>1.8892500000000001</v>
      </c>
      <c r="G16023">
        <v>0.221862</v>
      </c>
      <c r="H16023">
        <v>4.22219E-2</v>
      </c>
      <c r="I16023">
        <v>0.91615000000000002</v>
      </c>
      <c r="J16023">
        <v>0.96615600000000001</v>
      </c>
      <c r="K16023" t="s">
        <v>310</v>
      </c>
    </row>
    <row r="16024" spans="1:11" x14ac:dyDescent="0.25">
      <c r="A16024" t="s">
        <v>16038</v>
      </c>
      <c r="B16024" t="s">
        <v>12</v>
      </c>
      <c r="C16024" t="s">
        <v>13</v>
      </c>
      <c r="D16024" t="s">
        <v>14</v>
      </c>
      <c r="E16024">
        <v>28.2255</v>
      </c>
      <c r="F16024">
        <v>26.735099999999999</v>
      </c>
      <c r="G16024">
        <v>-7.8262600000000002E-2</v>
      </c>
      <c r="H16024">
        <v>-3.0889400000000001E-2</v>
      </c>
      <c r="I16024">
        <v>0.91625000000000001</v>
      </c>
      <c r="J16024">
        <v>0.96615899999999999</v>
      </c>
      <c r="K16024" t="s">
        <v>310</v>
      </c>
    </row>
    <row r="16025" spans="1:11" x14ac:dyDescent="0.25">
      <c r="A16025" t="s">
        <v>16039</v>
      </c>
      <c r="B16025" t="s">
        <v>12</v>
      </c>
      <c r="C16025" t="s">
        <v>13</v>
      </c>
      <c r="D16025" t="s">
        <v>14</v>
      </c>
      <c r="E16025">
        <v>88.480900000000005</v>
      </c>
      <c r="F16025">
        <v>82.956299999999999</v>
      </c>
      <c r="G16025">
        <v>-9.3015200000000006E-2</v>
      </c>
      <c r="H16025">
        <v>-3.9704900000000001E-2</v>
      </c>
      <c r="I16025">
        <v>0.9163</v>
      </c>
      <c r="J16025">
        <v>0.96615899999999999</v>
      </c>
      <c r="K16025" t="s">
        <v>310</v>
      </c>
    </row>
    <row r="16026" spans="1:11" x14ac:dyDescent="0.25">
      <c r="A16026" t="s">
        <v>16040</v>
      </c>
      <c r="B16026" t="s">
        <v>12</v>
      </c>
      <c r="C16026" t="s">
        <v>13</v>
      </c>
      <c r="D16026" t="s">
        <v>14</v>
      </c>
      <c r="E16026">
        <v>1.10764</v>
      </c>
      <c r="F16026">
        <v>1.27654</v>
      </c>
      <c r="G16026">
        <v>0.20475199999999999</v>
      </c>
      <c r="H16026">
        <v>6.3639699999999993E-2</v>
      </c>
      <c r="I16026">
        <v>0.91639999999999999</v>
      </c>
      <c r="J16026">
        <v>0.96621299999999999</v>
      </c>
      <c r="K16026" t="s">
        <v>310</v>
      </c>
    </row>
    <row r="16027" spans="1:11" x14ac:dyDescent="0.25">
      <c r="A16027" t="s">
        <v>16041</v>
      </c>
      <c r="B16027" t="s">
        <v>12</v>
      </c>
      <c r="C16027" t="s">
        <v>13</v>
      </c>
      <c r="D16027" t="s">
        <v>14</v>
      </c>
      <c r="E16027">
        <v>13.706799999999999</v>
      </c>
      <c r="F16027">
        <v>14.368600000000001</v>
      </c>
      <c r="G16027">
        <v>6.8028500000000006E-2</v>
      </c>
      <c r="H16027">
        <v>3.7167499999999999E-2</v>
      </c>
      <c r="I16027">
        <v>0.91654999999999998</v>
      </c>
      <c r="J16027">
        <v>0.96631900000000004</v>
      </c>
      <c r="K16027" t="s">
        <v>310</v>
      </c>
    </row>
    <row r="16028" spans="1:11" x14ac:dyDescent="0.25">
      <c r="A16028" t="s">
        <v>16042</v>
      </c>
      <c r="B16028" t="s">
        <v>12</v>
      </c>
      <c r="C16028" t="s">
        <v>13</v>
      </c>
      <c r="D16028" t="s">
        <v>14</v>
      </c>
      <c r="E16028">
        <v>23.838100000000001</v>
      </c>
      <c r="F16028">
        <v>24.829599999999999</v>
      </c>
      <c r="G16028">
        <v>5.8790799999999997E-2</v>
      </c>
      <c r="H16028">
        <v>5.1114600000000003E-2</v>
      </c>
      <c r="I16028">
        <v>0.91664999999999996</v>
      </c>
      <c r="J16028">
        <v>0.96637300000000004</v>
      </c>
      <c r="K16028" t="s">
        <v>310</v>
      </c>
    </row>
    <row r="16029" spans="1:11" x14ac:dyDescent="0.25">
      <c r="A16029" t="s">
        <v>16043</v>
      </c>
      <c r="B16029" t="s">
        <v>12</v>
      </c>
      <c r="C16029" t="s">
        <v>13</v>
      </c>
      <c r="D16029" t="s">
        <v>14</v>
      </c>
      <c r="E16029">
        <v>2.0157400000000001</v>
      </c>
      <c r="F16029">
        <v>2.13435</v>
      </c>
      <c r="G16029">
        <v>8.2486500000000004E-2</v>
      </c>
      <c r="H16029">
        <v>4.8826000000000001E-2</v>
      </c>
      <c r="I16029">
        <v>0.91679999999999995</v>
      </c>
      <c r="J16029">
        <v>0.96642799999999995</v>
      </c>
      <c r="K16029" t="s">
        <v>310</v>
      </c>
    </row>
    <row r="16030" spans="1:11" x14ac:dyDescent="0.25">
      <c r="A16030" t="s">
        <v>16044</v>
      </c>
      <c r="B16030" t="s">
        <v>12</v>
      </c>
      <c r="C16030" t="s">
        <v>13</v>
      </c>
      <c r="D16030" t="s">
        <v>14</v>
      </c>
      <c r="E16030">
        <v>1.18069</v>
      </c>
      <c r="F16030">
        <v>1.0835699999999999</v>
      </c>
      <c r="G16030">
        <v>-0.123839</v>
      </c>
      <c r="H16030">
        <v>-1.8315100000000001E-2</v>
      </c>
      <c r="I16030">
        <v>0.91679999999999995</v>
      </c>
      <c r="J16030">
        <v>0.96642799999999995</v>
      </c>
      <c r="K16030" t="s">
        <v>310</v>
      </c>
    </row>
    <row r="16031" spans="1:11" x14ac:dyDescent="0.25">
      <c r="A16031" t="s">
        <v>16045</v>
      </c>
      <c r="B16031" t="s">
        <v>12</v>
      </c>
      <c r="C16031" t="s">
        <v>13</v>
      </c>
      <c r="D16031" t="s">
        <v>14</v>
      </c>
      <c r="E16031">
        <v>0.46355800000000003</v>
      </c>
      <c r="F16031">
        <v>0.41743400000000003</v>
      </c>
      <c r="G16031">
        <v>-0.151202</v>
      </c>
      <c r="H16031">
        <v>-1.6622999999999999E-2</v>
      </c>
      <c r="I16031">
        <v>0.91685000000000005</v>
      </c>
      <c r="J16031">
        <v>0.96642899999999998</v>
      </c>
      <c r="K16031" t="s">
        <v>310</v>
      </c>
    </row>
    <row r="16032" spans="1:11" x14ac:dyDescent="0.25">
      <c r="A16032" t="s">
        <v>16046</v>
      </c>
      <c r="B16032" t="s">
        <v>12</v>
      </c>
      <c r="C16032" t="s">
        <v>13</v>
      </c>
      <c r="D16032" t="s">
        <v>14</v>
      </c>
      <c r="E16032">
        <v>2.8129</v>
      </c>
      <c r="F16032">
        <v>2.6066600000000002</v>
      </c>
      <c r="G16032">
        <v>-0.10985499999999999</v>
      </c>
      <c r="H16032">
        <v>-3.50882E-2</v>
      </c>
      <c r="I16032">
        <v>0.91700000000000004</v>
      </c>
      <c r="J16032">
        <v>0.96653599999999995</v>
      </c>
      <c r="K16032" t="s">
        <v>310</v>
      </c>
    </row>
    <row r="16033" spans="1:11" x14ac:dyDescent="0.25">
      <c r="A16033" t="s">
        <v>16047</v>
      </c>
      <c r="B16033" t="s">
        <v>12</v>
      </c>
      <c r="C16033" t="s">
        <v>13</v>
      </c>
      <c r="D16033" t="s">
        <v>14</v>
      </c>
      <c r="E16033">
        <v>3.4540000000000002</v>
      </c>
      <c r="F16033">
        <v>3.68858</v>
      </c>
      <c r="G16033">
        <v>9.4797900000000004E-2</v>
      </c>
      <c r="H16033">
        <v>1.6341499999999998E-2</v>
      </c>
      <c r="I16033">
        <v>0.91705000000000003</v>
      </c>
      <c r="J16033">
        <v>0.96653699999999998</v>
      </c>
      <c r="K16033" t="s">
        <v>310</v>
      </c>
    </row>
    <row r="16034" spans="1:11" x14ac:dyDescent="0.25">
      <c r="A16034" t="s">
        <v>16048</v>
      </c>
      <c r="B16034" t="s">
        <v>12</v>
      </c>
      <c r="C16034" t="s">
        <v>13</v>
      </c>
      <c r="D16034" t="s">
        <v>14</v>
      </c>
      <c r="E16034">
        <v>3.6397699999999999</v>
      </c>
      <c r="F16034">
        <v>3.8674599999999999</v>
      </c>
      <c r="G16034">
        <v>8.7540599999999996E-2</v>
      </c>
      <c r="H16034">
        <v>5.35548E-2</v>
      </c>
      <c r="I16034">
        <v>0.91710000000000003</v>
      </c>
      <c r="J16034">
        <v>0.96653800000000001</v>
      </c>
      <c r="K16034" t="s">
        <v>310</v>
      </c>
    </row>
    <row r="16035" spans="1:11" x14ac:dyDescent="0.25">
      <c r="A16035" t="s">
        <v>16049</v>
      </c>
      <c r="B16035" t="s">
        <v>12</v>
      </c>
      <c r="C16035" t="s">
        <v>13</v>
      </c>
      <c r="D16035" t="s">
        <v>14</v>
      </c>
      <c r="E16035">
        <v>1.44086</v>
      </c>
      <c r="F16035">
        <v>1.2763599999999999</v>
      </c>
      <c r="G16035">
        <v>-0.17489199999999999</v>
      </c>
      <c r="H16035">
        <v>-5.9837599999999998E-2</v>
      </c>
      <c r="I16035">
        <v>0.91725000000000001</v>
      </c>
      <c r="J16035">
        <v>0.96659300000000004</v>
      </c>
      <c r="K16035" t="s">
        <v>310</v>
      </c>
    </row>
    <row r="16036" spans="1:11" x14ac:dyDescent="0.25">
      <c r="A16036" t="s">
        <v>16050</v>
      </c>
      <c r="B16036" t="s">
        <v>12</v>
      </c>
      <c r="C16036" t="s">
        <v>13</v>
      </c>
      <c r="D16036" t="s">
        <v>14</v>
      </c>
      <c r="E16036">
        <v>8.9974100000000004</v>
      </c>
      <c r="F16036">
        <v>10.0261</v>
      </c>
      <c r="G16036">
        <v>0.15618299999999999</v>
      </c>
      <c r="H16036">
        <v>1.2909199999999999E-2</v>
      </c>
      <c r="I16036">
        <v>0.91725000000000001</v>
      </c>
      <c r="J16036">
        <v>0.96659300000000004</v>
      </c>
      <c r="K16036" t="s">
        <v>310</v>
      </c>
    </row>
    <row r="16037" spans="1:11" x14ac:dyDescent="0.25">
      <c r="A16037" t="s">
        <v>16051</v>
      </c>
      <c r="B16037" t="s">
        <v>12</v>
      </c>
      <c r="C16037" t="s">
        <v>13</v>
      </c>
      <c r="D16037" t="s">
        <v>14</v>
      </c>
      <c r="E16037">
        <v>3.61877</v>
      </c>
      <c r="F16037">
        <v>3.28383</v>
      </c>
      <c r="G16037">
        <v>-0.14011799999999999</v>
      </c>
      <c r="H16037">
        <v>-2.2971999999999999E-2</v>
      </c>
      <c r="I16037">
        <v>0.9173</v>
      </c>
      <c r="J16037">
        <v>0.96659399999999995</v>
      </c>
      <c r="K16037" t="s">
        <v>310</v>
      </c>
    </row>
    <row r="16038" spans="1:11" x14ac:dyDescent="0.25">
      <c r="A16038" t="s">
        <v>16052</v>
      </c>
      <c r="B16038" t="s">
        <v>12</v>
      </c>
      <c r="C16038" t="s">
        <v>13</v>
      </c>
      <c r="D16038" t="s">
        <v>14</v>
      </c>
      <c r="E16038">
        <v>0.63093900000000003</v>
      </c>
      <c r="F16038">
        <v>0.70521</v>
      </c>
      <c r="G16038">
        <v>0.160553</v>
      </c>
      <c r="H16038">
        <v>1.6644099999999998E-2</v>
      </c>
      <c r="I16038">
        <v>0.91739999999999999</v>
      </c>
      <c r="J16038">
        <v>0.96659600000000001</v>
      </c>
      <c r="K16038" t="s">
        <v>310</v>
      </c>
    </row>
    <row r="16039" spans="1:11" x14ac:dyDescent="0.25">
      <c r="A16039" t="s">
        <v>16053</v>
      </c>
      <c r="B16039" t="s">
        <v>12</v>
      </c>
      <c r="C16039" t="s">
        <v>13</v>
      </c>
      <c r="D16039" t="s">
        <v>14</v>
      </c>
      <c r="E16039">
        <v>66.104399999999998</v>
      </c>
      <c r="F16039">
        <v>63.639499999999998</v>
      </c>
      <c r="G16039">
        <v>-5.4823999999999998E-2</v>
      </c>
      <c r="H16039">
        <v>-3.7650700000000002E-2</v>
      </c>
      <c r="I16039">
        <v>0.91764999999999997</v>
      </c>
      <c r="J16039">
        <v>0.966808</v>
      </c>
      <c r="K16039" t="s">
        <v>310</v>
      </c>
    </row>
    <row r="16040" spans="1:11" x14ac:dyDescent="0.25">
      <c r="A16040" t="s">
        <v>16054</v>
      </c>
      <c r="B16040" t="s">
        <v>12</v>
      </c>
      <c r="C16040" t="s">
        <v>13</v>
      </c>
      <c r="D16040" t="s">
        <v>14</v>
      </c>
      <c r="E16040">
        <v>2.3623400000000001</v>
      </c>
      <c r="F16040">
        <v>2.5022199999999999</v>
      </c>
      <c r="G16040">
        <v>8.2995700000000006E-2</v>
      </c>
      <c r="H16040">
        <v>5.8152599999999999E-2</v>
      </c>
      <c r="I16040">
        <v>0.91805000000000003</v>
      </c>
      <c r="J16040">
        <v>0.96717799999999998</v>
      </c>
      <c r="K16040" t="s">
        <v>310</v>
      </c>
    </row>
    <row r="16041" spans="1:11" x14ac:dyDescent="0.25">
      <c r="A16041" t="s">
        <v>16055</v>
      </c>
      <c r="B16041" t="s">
        <v>12</v>
      </c>
      <c r="C16041" t="s">
        <v>13</v>
      </c>
      <c r="D16041" t="s">
        <v>14</v>
      </c>
      <c r="E16041">
        <v>10.0425</v>
      </c>
      <c r="F16041">
        <v>10.564299999999999</v>
      </c>
      <c r="G16041">
        <v>7.3084800000000005E-2</v>
      </c>
      <c r="H16041">
        <v>1.33001E-2</v>
      </c>
      <c r="I16041">
        <v>0.91810000000000003</v>
      </c>
      <c r="J16041">
        <v>0.96717900000000001</v>
      </c>
      <c r="K16041" t="s">
        <v>310</v>
      </c>
    </row>
    <row r="16042" spans="1:11" x14ac:dyDescent="0.25">
      <c r="A16042" t="s">
        <v>16056</v>
      </c>
      <c r="B16042" t="s">
        <v>12</v>
      </c>
      <c r="C16042" t="s">
        <v>13</v>
      </c>
      <c r="D16042" t="s">
        <v>14</v>
      </c>
      <c r="E16042">
        <v>7.6610699999999996</v>
      </c>
      <c r="F16042">
        <v>8.0002999999999993</v>
      </c>
      <c r="G16042">
        <v>6.2508099999999997E-2</v>
      </c>
      <c r="H16042">
        <v>2.3273800000000001E-2</v>
      </c>
      <c r="I16042">
        <v>0.91849999999999998</v>
      </c>
      <c r="J16042">
        <v>0.967248</v>
      </c>
      <c r="K16042" t="s">
        <v>310</v>
      </c>
    </row>
    <row r="16043" spans="1:11" x14ac:dyDescent="0.25">
      <c r="A16043" t="s">
        <v>16057</v>
      </c>
      <c r="B16043" t="s">
        <v>12</v>
      </c>
      <c r="C16043" t="s">
        <v>13</v>
      </c>
      <c r="D16043" t="s">
        <v>14</v>
      </c>
      <c r="E16043">
        <v>22.172499999999999</v>
      </c>
      <c r="F16043">
        <v>23.3126</v>
      </c>
      <c r="G16043">
        <v>7.2337600000000002E-2</v>
      </c>
      <c r="H16043">
        <v>1.4639299999999999E-2</v>
      </c>
      <c r="I16043">
        <v>0.91849999999999998</v>
      </c>
      <c r="J16043">
        <v>0.967248</v>
      </c>
      <c r="K16043" t="s">
        <v>310</v>
      </c>
    </row>
    <row r="16044" spans="1:11" x14ac:dyDescent="0.25">
      <c r="A16044" t="s">
        <v>16058</v>
      </c>
      <c r="B16044" t="s">
        <v>12</v>
      </c>
      <c r="C16044" t="s">
        <v>13</v>
      </c>
      <c r="D16044" t="s">
        <v>14</v>
      </c>
      <c r="E16044">
        <v>51.834400000000002</v>
      </c>
      <c r="F16044">
        <v>49.3476</v>
      </c>
      <c r="G16044">
        <v>-7.0930099999999996E-2</v>
      </c>
      <c r="H16044">
        <v>-2.2009899999999999E-2</v>
      </c>
      <c r="I16044">
        <v>0.91890000000000005</v>
      </c>
      <c r="J16044">
        <v>0.967248</v>
      </c>
      <c r="K16044" t="s">
        <v>310</v>
      </c>
    </row>
    <row r="16045" spans="1:11" x14ac:dyDescent="0.25">
      <c r="A16045" t="s">
        <v>16059</v>
      </c>
      <c r="B16045" t="s">
        <v>12</v>
      </c>
      <c r="C16045" t="s">
        <v>13</v>
      </c>
      <c r="D16045" t="s">
        <v>14</v>
      </c>
      <c r="E16045">
        <v>90.414699999999996</v>
      </c>
      <c r="F16045">
        <v>86.498900000000006</v>
      </c>
      <c r="G16045">
        <v>-6.3875799999999996E-2</v>
      </c>
      <c r="H16045">
        <v>-4.1779799999999999E-2</v>
      </c>
      <c r="I16045">
        <v>0.91835</v>
      </c>
      <c r="J16045">
        <v>0.967248</v>
      </c>
      <c r="K16045" t="s">
        <v>310</v>
      </c>
    </row>
    <row r="16046" spans="1:11" x14ac:dyDescent="0.25">
      <c r="A16046" t="s">
        <v>16060</v>
      </c>
      <c r="B16046" t="s">
        <v>12</v>
      </c>
      <c r="C16046" t="s">
        <v>13</v>
      </c>
      <c r="D16046" t="s">
        <v>14</v>
      </c>
      <c r="E16046">
        <v>9.7706499999999998</v>
      </c>
      <c r="F16046">
        <v>10.3361</v>
      </c>
      <c r="G16046">
        <v>8.11669E-2</v>
      </c>
      <c r="H16046">
        <v>2.9649600000000002E-2</v>
      </c>
      <c r="I16046">
        <v>0.91890000000000005</v>
      </c>
      <c r="J16046">
        <v>0.967248</v>
      </c>
      <c r="K16046" t="s">
        <v>310</v>
      </c>
    </row>
    <row r="16047" spans="1:11" x14ac:dyDescent="0.25">
      <c r="A16047" t="s">
        <v>16061</v>
      </c>
      <c r="B16047" t="s">
        <v>12</v>
      </c>
      <c r="C16047" t="s">
        <v>13</v>
      </c>
      <c r="D16047" t="s">
        <v>14</v>
      </c>
      <c r="E16047">
        <v>81.941500000000005</v>
      </c>
      <c r="F16047">
        <v>75.979200000000006</v>
      </c>
      <c r="G16047">
        <v>-0.10899</v>
      </c>
      <c r="H16047">
        <v>-1.98347E-2</v>
      </c>
      <c r="I16047">
        <v>0.91890000000000005</v>
      </c>
      <c r="J16047">
        <v>0.967248</v>
      </c>
      <c r="K16047" t="s">
        <v>310</v>
      </c>
    </row>
    <row r="16048" spans="1:11" x14ac:dyDescent="0.25">
      <c r="A16048" t="s">
        <v>16062</v>
      </c>
      <c r="B16048" t="s">
        <v>12</v>
      </c>
      <c r="C16048" t="s">
        <v>13</v>
      </c>
      <c r="D16048" t="s">
        <v>14</v>
      </c>
      <c r="E16048">
        <v>0.74754799999999999</v>
      </c>
      <c r="F16048">
        <v>0.82294199999999995</v>
      </c>
      <c r="G16048">
        <v>0.138623</v>
      </c>
      <c r="H16048">
        <v>6.22797E-2</v>
      </c>
      <c r="I16048">
        <v>0.91879999999999995</v>
      </c>
      <c r="J16048">
        <v>0.967248</v>
      </c>
      <c r="K16048" t="s">
        <v>310</v>
      </c>
    </row>
    <row r="16049" spans="1:11" x14ac:dyDescent="0.25">
      <c r="A16049" t="s">
        <v>16063</v>
      </c>
      <c r="B16049" t="s">
        <v>12</v>
      </c>
      <c r="C16049" t="s">
        <v>13</v>
      </c>
      <c r="D16049" t="s">
        <v>14</v>
      </c>
      <c r="E16049">
        <v>5.49993</v>
      </c>
      <c r="F16049">
        <v>5.7895500000000002</v>
      </c>
      <c r="G16049">
        <v>7.4038699999999999E-2</v>
      </c>
      <c r="H16049">
        <v>1.09812E-2</v>
      </c>
      <c r="I16049">
        <v>0.91884999999999994</v>
      </c>
      <c r="J16049">
        <v>0.967248</v>
      </c>
      <c r="K16049" t="s">
        <v>310</v>
      </c>
    </row>
    <row r="16050" spans="1:11" x14ac:dyDescent="0.25">
      <c r="A16050" t="s">
        <v>16064</v>
      </c>
      <c r="B16050" t="s">
        <v>12</v>
      </c>
      <c r="C16050" t="s">
        <v>13</v>
      </c>
      <c r="D16050" t="s">
        <v>14</v>
      </c>
      <c r="E16050">
        <v>0.70543599999999995</v>
      </c>
      <c r="F16050">
        <v>0.64915599999999996</v>
      </c>
      <c r="G16050">
        <v>-0.11995</v>
      </c>
      <c r="H16050">
        <v>-5.98075E-2</v>
      </c>
      <c r="I16050">
        <v>0.91884999999999994</v>
      </c>
      <c r="J16050">
        <v>0.967248</v>
      </c>
      <c r="K16050" t="s">
        <v>310</v>
      </c>
    </row>
    <row r="16051" spans="1:11" x14ac:dyDescent="0.25">
      <c r="A16051" t="s">
        <v>16065</v>
      </c>
      <c r="B16051" t="s">
        <v>12</v>
      </c>
      <c r="C16051" t="s">
        <v>13</v>
      </c>
      <c r="D16051" t="s">
        <v>14</v>
      </c>
      <c r="E16051">
        <v>7.62819</v>
      </c>
      <c r="F16051">
        <v>7.2815799999999999</v>
      </c>
      <c r="G16051">
        <v>-6.7089700000000002E-2</v>
      </c>
      <c r="H16051">
        <v>-3.5181200000000003E-2</v>
      </c>
      <c r="I16051">
        <v>0.91874999999999996</v>
      </c>
      <c r="J16051">
        <v>0.967248</v>
      </c>
      <c r="K16051" t="s">
        <v>310</v>
      </c>
    </row>
    <row r="16052" spans="1:11" x14ac:dyDescent="0.25">
      <c r="A16052" t="s">
        <v>16066</v>
      </c>
      <c r="B16052" t="s">
        <v>12</v>
      </c>
      <c r="C16052" t="s">
        <v>13</v>
      </c>
      <c r="D16052" t="s">
        <v>14</v>
      </c>
      <c r="E16052">
        <v>1.43232</v>
      </c>
      <c r="F16052">
        <v>1.29887</v>
      </c>
      <c r="G16052">
        <v>-0.141097</v>
      </c>
      <c r="H16052">
        <v>-2.6787999999999999E-2</v>
      </c>
      <c r="I16052">
        <v>0.91830000000000001</v>
      </c>
      <c r="J16052">
        <v>0.967248</v>
      </c>
      <c r="K16052" t="s">
        <v>310</v>
      </c>
    </row>
    <row r="16053" spans="1:11" x14ac:dyDescent="0.25">
      <c r="A16053" t="s">
        <v>16067</v>
      </c>
      <c r="B16053" t="s">
        <v>12</v>
      </c>
      <c r="C16053" t="s">
        <v>13</v>
      </c>
      <c r="D16053" t="s">
        <v>14</v>
      </c>
      <c r="E16053">
        <v>3.64154</v>
      </c>
      <c r="F16053">
        <v>3.84335</v>
      </c>
      <c r="G16053">
        <v>7.7817999999999998E-2</v>
      </c>
      <c r="H16053">
        <v>2.41719E-2</v>
      </c>
      <c r="I16053">
        <v>0.91859999999999997</v>
      </c>
      <c r="J16053">
        <v>0.967248</v>
      </c>
      <c r="K16053" t="s">
        <v>310</v>
      </c>
    </row>
    <row r="16054" spans="1:11" x14ac:dyDescent="0.25">
      <c r="A16054" t="s">
        <v>16068</v>
      </c>
      <c r="B16054" t="s">
        <v>12</v>
      </c>
      <c r="C16054" t="s">
        <v>13</v>
      </c>
      <c r="D16054" t="s">
        <v>14</v>
      </c>
      <c r="E16054">
        <v>131.38300000000001</v>
      </c>
      <c r="F16054">
        <v>118.285</v>
      </c>
      <c r="G16054">
        <v>-0.15151899999999999</v>
      </c>
      <c r="H16054">
        <v>-3.76219E-2</v>
      </c>
      <c r="I16054">
        <v>0.91859999999999997</v>
      </c>
      <c r="J16054">
        <v>0.967248</v>
      </c>
      <c r="K16054" t="s">
        <v>310</v>
      </c>
    </row>
    <row r="16055" spans="1:11" x14ac:dyDescent="0.25">
      <c r="A16055" t="s">
        <v>16069</v>
      </c>
      <c r="B16055" t="s">
        <v>12</v>
      </c>
      <c r="C16055" t="s">
        <v>13</v>
      </c>
      <c r="D16055" t="s">
        <v>14</v>
      </c>
      <c r="E16055">
        <v>3.7199499999999999</v>
      </c>
      <c r="F16055">
        <v>4.1595899999999997</v>
      </c>
      <c r="G16055">
        <v>0.161158</v>
      </c>
      <c r="H16055">
        <v>5.4007600000000003E-2</v>
      </c>
      <c r="I16055">
        <v>0.91900000000000004</v>
      </c>
      <c r="J16055">
        <v>0.96725000000000005</v>
      </c>
      <c r="K16055" t="s">
        <v>310</v>
      </c>
    </row>
    <row r="16056" spans="1:11" x14ac:dyDescent="0.25">
      <c r="A16056" t="s">
        <v>16070</v>
      </c>
      <c r="B16056" t="s">
        <v>12</v>
      </c>
      <c r="C16056" t="s">
        <v>13</v>
      </c>
      <c r="D16056" t="s">
        <v>14</v>
      </c>
      <c r="E16056">
        <v>16.593699999999998</v>
      </c>
      <c r="F16056">
        <v>17.492899999999999</v>
      </c>
      <c r="G16056">
        <v>7.6133400000000004E-2</v>
      </c>
      <c r="H16056">
        <v>4.7055800000000002E-2</v>
      </c>
      <c r="I16056">
        <v>0.91900000000000004</v>
      </c>
      <c r="J16056">
        <v>0.96725000000000005</v>
      </c>
      <c r="K16056" t="s">
        <v>310</v>
      </c>
    </row>
    <row r="16057" spans="1:11" x14ac:dyDescent="0.25">
      <c r="A16057" t="s">
        <v>16071</v>
      </c>
      <c r="B16057" t="s">
        <v>12</v>
      </c>
      <c r="C16057" t="s">
        <v>13</v>
      </c>
      <c r="D16057" t="s">
        <v>14</v>
      </c>
      <c r="E16057">
        <v>2.72011</v>
      </c>
      <c r="F16057">
        <v>2.9633799999999999</v>
      </c>
      <c r="G16057">
        <v>0.123581</v>
      </c>
      <c r="H16057">
        <v>1.73302E-2</v>
      </c>
      <c r="I16057">
        <v>0.91905000000000003</v>
      </c>
      <c r="J16057">
        <v>0.96725099999999997</v>
      </c>
      <c r="K16057" t="s">
        <v>310</v>
      </c>
    </row>
    <row r="16058" spans="1:11" x14ac:dyDescent="0.25">
      <c r="A16058" t="s">
        <v>16072</v>
      </c>
      <c r="B16058" t="s">
        <v>12</v>
      </c>
      <c r="C16058" t="s">
        <v>13</v>
      </c>
      <c r="D16058" t="s">
        <v>14</v>
      </c>
      <c r="E16058">
        <v>10.786899999999999</v>
      </c>
      <c r="F16058">
        <v>11.347099999999999</v>
      </c>
      <c r="G16058">
        <v>7.3033399999999998E-2</v>
      </c>
      <c r="H16058">
        <v>2.6025199999999998E-2</v>
      </c>
      <c r="I16058">
        <v>0.91959999999999997</v>
      </c>
      <c r="J16058">
        <v>0.967418</v>
      </c>
      <c r="K16058" t="s">
        <v>310</v>
      </c>
    </row>
    <row r="16059" spans="1:11" x14ac:dyDescent="0.25">
      <c r="A16059" t="s">
        <v>16073</v>
      </c>
      <c r="B16059" t="s">
        <v>12</v>
      </c>
      <c r="C16059" t="s">
        <v>13</v>
      </c>
      <c r="D16059" t="s">
        <v>14</v>
      </c>
      <c r="E16059">
        <v>36.7669</v>
      </c>
      <c r="F16059">
        <v>38.4696</v>
      </c>
      <c r="G16059">
        <v>6.5310199999999999E-2</v>
      </c>
      <c r="H16059">
        <v>4.7476999999999998E-2</v>
      </c>
      <c r="I16059">
        <v>0.91964999999999997</v>
      </c>
      <c r="J16059">
        <v>0.967418</v>
      </c>
      <c r="K16059" t="s">
        <v>310</v>
      </c>
    </row>
    <row r="16060" spans="1:11" x14ac:dyDescent="0.25">
      <c r="A16060" t="s">
        <v>16074</v>
      </c>
      <c r="B16060" t="s">
        <v>12</v>
      </c>
      <c r="C16060" t="s">
        <v>13</v>
      </c>
      <c r="D16060" t="s">
        <v>14</v>
      </c>
      <c r="E16060">
        <v>32.039700000000003</v>
      </c>
      <c r="F16060">
        <v>33.6357</v>
      </c>
      <c r="G16060">
        <v>7.0132399999999998E-2</v>
      </c>
      <c r="H16060">
        <v>3.4747300000000002E-2</v>
      </c>
      <c r="I16060">
        <v>0.9194</v>
      </c>
      <c r="J16060">
        <v>0.967418</v>
      </c>
      <c r="K16060" t="s">
        <v>310</v>
      </c>
    </row>
    <row r="16061" spans="1:11" x14ac:dyDescent="0.25">
      <c r="A16061" t="s">
        <v>16075</v>
      </c>
      <c r="B16061" t="s">
        <v>12</v>
      </c>
      <c r="C16061" t="s">
        <v>13</v>
      </c>
      <c r="D16061" t="s">
        <v>14</v>
      </c>
      <c r="E16061">
        <v>1.5483100000000001</v>
      </c>
      <c r="F16061">
        <v>1.6741299999999999</v>
      </c>
      <c r="G16061">
        <v>0.112718</v>
      </c>
      <c r="H16061">
        <v>3.7881400000000003E-2</v>
      </c>
      <c r="I16061">
        <v>0.91964999999999997</v>
      </c>
      <c r="J16061">
        <v>0.967418</v>
      </c>
      <c r="K16061" t="s">
        <v>310</v>
      </c>
    </row>
    <row r="16062" spans="1:11" x14ac:dyDescent="0.25">
      <c r="A16062" t="s">
        <v>16076</v>
      </c>
      <c r="B16062" t="s">
        <v>12</v>
      </c>
      <c r="C16062" t="s">
        <v>13</v>
      </c>
      <c r="D16062" t="s">
        <v>14</v>
      </c>
      <c r="E16062">
        <v>3.2652700000000001</v>
      </c>
      <c r="F16062">
        <v>2.9939900000000002</v>
      </c>
      <c r="G16062">
        <v>-0.12513299999999999</v>
      </c>
      <c r="H16062">
        <v>-7.0452900000000001E-3</v>
      </c>
      <c r="I16062">
        <v>0.91964999999999997</v>
      </c>
      <c r="J16062">
        <v>0.967418</v>
      </c>
      <c r="K16062" t="s">
        <v>310</v>
      </c>
    </row>
    <row r="16063" spans="1:11" x14ac:dyDescent="0.25">
      <c r="A16063" t="s">
        <v>16077</v>
      </c>
      <c r="B16063" t="s">
        <v>12</v>
      </c>
      <c r="C16063" t="s">
        <v>13</v>
      </c>
      <c r="D16063" t="s">
        <v>14</v>
      </c>
      <c r="E16063">
        <v>3.9405999999999999</v>
      </c>
      <c r="F16063">
        <v>4.1384800000000004</v>
      </c>
      <c r="G16063">
        <v>7.06846E-2</v>
      </c>
      <c r="H16063">
        <v>5.0796599999999997E-2</v>
      </c>
      <c r="I16063">
        <v>0.91935</v>
      </c>
      <c r="J16063">
        <v>0.967418</v>
      </c>
      <c r="K16063" t="s">
        <v>310</v>
      </c>
    </row>
    <row r="16064" spans="1:11" x14ac:dyDescent="0.25">
      <c r="A16064" t="s">
        <v>16078</v>
      </c>
      <c r="B16064" t="s">
        <v>12</v>
      </c>
      <c r="C16064" t="s">
        <v>13</v>
      </c>
      <c r="D16064" t="s">
        <v>14</v>
      </c>
      <c r="E16064">
        <v>0.62738700000000003</v>
      </c>
      <c r="F16064">
        <v>0.68648799999999999</v>
      </c>
      <c r="G16064">
        <v>0.12987799999999999</v>
      </c>
      <c r="H16064">
        <v>1.5686499999999999E-2</v>
      </c>
      <c r="I16064">
        <v>0.91949999999999998</v>
      </c>
      <c r="J16064">
        <v>0.967418</v>
      </c>
      <c r="K16064" t="s">
        <v>310</v>
      </c>
    </row>
    <row r="16065" spans="1:11" x14ac:dyDescent="0.25">
      <c r="A16065" t="s">
        <v>16079</v>
      </c>
      <c r="B16065" t="s">
        <v>12</v>
      </c>
      <c r="C16065" t="s">
        <v>13</v>
      </c>
      <c r="D16065" t="s">
        <v>14</v>
      </c>
      <c r="E16065">
        <v>23.572800000000001</v>
      </c>
      <c r="F16065">
        <v>25.915299999999998</v>
      </c>
      <c r="G16065">
        <v>0.136682</v>
      </c>
      <c r="H16065">
        <v>1.49543E-2</v>
      </c>
      <c r="I16065">
        <v>0.91959999999999997</v>
      </c>
      <c r="J16065">
        <v>0.967418</v>
      </c>
      <c r="K16065" t="s">
        <v>310</v>
      </c>
    </row>
    <row r="16066" spans="1:11" x14ac:dyDescent="0.25">
      <c r="A16066" t="s">
        <v>16080</v>
      </c>
      <c r="B16066" t="s">
        <v>12</v>
      </c>
      <c r="C16066" t="s">
        <v>13</v>
      </c>
      <c r="D16066" t="s">
        <v>14</v>
      </c>
      <c r="E16066">
        <v>11.8362</v>
      </c>
      <c r="F16066">
        <v>12.3712</v>
      </c>
      <c r="G16066">
        <v>6.3782900000000003E-2</v>
      </c>
      <c r="H16066">
        <v>4.8019100000000002E-2</v>
      </c>
      <c r="I16066">
        <v>0.91979999999999995</v>
      </c>
      <c r="J16066">
        <v>0.96752499999999997</v>
      </c>
      <c r="K16066" t="s">
        <v>310</v>
      </c>
    </row>
    <row r="16067" spans="1:11" x14ac:dyDescent="0.25">
      <c r="A16067" t="s">
        <v>16081</v>
      </c>
      <c r="B16067" t="s">
        <v>12</v>
      </c>
      <c r="C16067" t="s">
        <v>13</v>
      </c>
      <c r="D16067" t="s">
        <v>14</v>
      </c>
      <c r="E16067">
        <v>18.752300000000002</v>
      </c>
      <c r="F16067">
        <v>19.728999999999999</v>
      </c>
      <c r="G16067">
        <v>7.3255299999999995E-2</v>
      </c>
      <c r="H16067">
        <v>2.98941E-2</v>
      </c>
      <c r="I16067">
        <v>0.91984999999999995</v>
      </c>
      <c r="J16067">
        <v>0.967526</v>
      </c>
      <c r="K16067" t="s">
        <v>310</v>
      </c>
    </row>
    <row r="16068" spans="1:11" x14ac:dyDescent="0.25">
      <c r="A16068" t="s">
        <v>16082</v>
      </c>
      <c r="B16068" t="s">
        <v>12</v>
      </c>
      <c r="C16068" t="s">
        <v>13</v>
      </c>
      <c r="D16068" t="s">
        <v>14</v>
      </c>
      <c r="E16068">
        <v>15.8729</v>
      </c>
      <c r="F16068">
        <v>16.770900000000001</v>
      </c>
      <c r="G16068">
        <v>7.9399399999999995E-2</v>
      </c>
      <c r="H16068">
        <v>2.1661699999999999E-2</v>
      </c>
      <c r="I16068">
        <v>0.91995000000000005</v>
      </c>
      <c r="J16068">
        <v>0.96757899999999997</v>
      </c>
      <c r="K16068" t="s">
        <v>310</v>
      </c>
    </row>
    <row r="16069" spans="1:11" x14ac:dyDescent="0.25">
      <c r="A16069" t="s">
        <v>16083</v>
      </c>
      <c r="B16069" t="s">
        <v>12</v>
      </c>
      <c r="C16069" t="s">
        <v>13</v>
      </c>
      <c r="D16069" t="s">
        <v>14</v>
      </c>
      <c r="E16069">
        <v>2.0501100000000001</v>
      </c>
      <c r="F16069">
        <v>1.7491099999999999</v>
      </c>
      <c r="G16069">
        <v>-0.22908600000000001</v>
      </c>
      <c r="H16069">
        <v>-0.100337</v>
      </c>
      <c r="I16069">
        <v>0.92010000000000003</v>
      </c>
      <c r="J16069">
        <v>0.96768500000000002</v>
      </c>
      <c r="K16069" t="s">
        <v>310</v>
      </c>
    </row>
    <row r="16070" spans="1:11" x14ac:dyDescent="0.25">
      <c r="A16070" t="s">
        <v>16084</v>
      </c>
      <c r="B16070" t="s">
        <v>12</v>
      </c>
      <c r="C16070" t="s">
        <v>13</v>
      </c>
      <c r="D16070" t="s">
        <v>14</v>
      </c>
      <c r="E16070">
        <v>3.5731000000000002</v>
      </c>
      <c r="F16070">
        <v>3.9209900000000002</v>
      </c>
      <c r="G16070">
        <v>0.13404099999999999</v>
      </c>
      <c r="H16070">
        <v>4.1900300000000001E-2</v>
      </c>
      <c r="I16070">
        <v>0.92025000000000001</v>
      </c>
      <c r="J16070">
        <v>0.967692</v>
      </c>
      <c r="K16070" t="s">
        <v>310</v>
      </c>
    </row>
    <row r="16071" spans="1:11" x14ac:dyDescent="0.25">
      <c r="A16071" t="s">
        <v>16085</v>
      </c>
      <c r="B16071" t="s">
        <v>12</v>
      </c>
      <c r="C16071" t="s">
        <v>13</v>
      </c>
      <c r="D16071" t="s">
        <v>14</v>
      </c>
      <c r="E16071">
        <v>1.7068000000000001</v>
      </c>
      <c r="F16071">
        <v>1.8710100000000001</v>
      </c>
      <c r="G16071">
        <v>0.132519</v>
      </c>
      <c r="H16071">
        <v>3.0934400000000001E-2</v>
      </c>
      <c r="I16071">
        <v>0.92030000000000001</v>
      </c>
      <c r="J16071">
        <v>0.967692</v>
      </c>
      <c r="K16071" t="s">
        <v>310</v>
      </c>
    </row>
    <row r="16072" spans="1:11" x14ac:dyDescent="0.25">
      <c r="A16072" t="s">
        <v>16086</v>
      </c>
      <c r="B16072" t="s">
        <v>12</v>
      </c>
      <c r="C16072" t="s">
        <v>13</v>
      </c>
      <c r="D16072" t="s">
        <v>14</v>
      </c>
      <c r="E16072">
        <v>27.892399999999999</v>
      </c>
      <c r="F16072">
        <v>26.052900000000001</v>
      </c>
      <c r="G16072">
        <v>-9.8427500000000001E-2</v>
      </c>
      <c r="H16072">
        <v>-5.71884E-2</v>
      </c>
      <c r="I16072">
        <v>0.92035</v>
      </c>
      <c r="J16072">
        <v>0.967692</v>
      </c>
      <c r="K16072" t="s">
        <v>310</v>
      </c>
    </row>
    <row r="16073" spans="1:11" x14ac:dyDescent="0.25">
      <c r="A16073" t="s">
        <v>16087</v>
      </c>
      <c r="B16073" t="s">
        <v>12</v>
      </c>
      <c r="C16073" t="s">
        <v>13</v>
      </c>
      <c r="D16073" t="s">
        <v>14</v>
      </c>
      <c r="E16073">
        <v>90.307199999999995</v>
      </c>
      <c r="F16073">
        <v>95.090999999999994</v>
      </c>
      <c r="G16073">
        <v>7.4467199999999997E-2</v>
      </c>
      <c r="H16073">
        <v>4.09454E-2</v>
      </c>
      <c r="I16073">
        <v>0.9204</v>
      </c>
      <c r="J16073">
        <v>0.967692</v>
      </c>
      <c r="K16073" t="s">
        <v>310</v>
      </c>
    </row>
    <row r="16074" spans="1:11" x14ac:dyDescent="0.25">
      <c r="A16074" t="s">
        <v>16088</v>
      </c>
      <c r="B16074" t="s">
        <v>12</v>
      </c>
      <c r="C16074" t="s">
        <v>13</v>
      </c>
      <c r="D16074" t="s">
        <v>14</v>
      </c>
      <c r="E16074">
        <v>3.6493699999999998</v>
      </c>
      <c r="F16074">
        <v>4.26004</v>
      </c>
      <c r="G16074">
        <v>0.22322</v>
      </c>
      <c r="H16074">
        <v>6.0797200000000003E-2</v>
      </c>
      <c r="I16074">
        <v>0.9204</v>
      </c>
      <c r="J16074">
        <v>0.967692</v>
      </c>
      <c r="K16074" t="s">
        <v>310</v>
      </c>
    </row>
    <row r="16075" spans="1:11" x14ac:dyDescent="0.25">
      <c r="A16075" t="s">
        <v>16089</v>
      </c>
      <c r="B16075" t="s">
        <v>12</v>
      </c>
      <c r="C16075" t="s">
        <v>13</v>
      </c>
      <c r="D16075" t="s">
        <v>14</v>
      </c>
      <c r="E16075">
        <v>2.2126700000000001</v>
      </c>
      <c r="F16075">
        <v>2.0796899999999998</v>
      </c>
      <c r="G16075">
        <v>-8.9419399999999996E-2</v>
      </c>
      <c r="H16075">
        <v>-5.2592600000000003E-2</v>
      </c>
      <c r="I16075">
        <v>0.92020000000000002</v>
      </c>
      <c r="J16075">
        <v>0.967692</v>
      </c>
      <c r="K16075" t="s">
        <v>310</v>
      </c>
    </row>
    <row r="16076" spans="1:11" x14ac:dyDescent="0.25">
      <c r="A16076" t="s">
        <v>16090</v>
      </c>
      <c r="B16076" t="s">
        <v>12</v>
      </c>
      <c r="C16076" t="s">
        <v>13</v>
      </c>
      <c r="D16076" t="s">
        <v>14</v>
      </c>
      <c r="E16076">
        <v>2.9094000000000002</v>
      </c>
      <c r="F16076">
        <v>3.09741</v>
      </c>
      <c r="G16076">
        <v>9.0339299999999997E-2</v>
      </c>
      <c r="H16076">
        <v>1.3004099999999999E-2</v>
      </c>
      <c r="I16076">
        <v>0.92059999999999997</v>
      </c>
      <c r="J16076">
        <v>0.96784999999999999</v>
      </c>
      <c r="K16076" t="s">
        <v>310</v>
      </c>
    </row>
    <row r="16077" spans="1:11" x14ac:dyDescent="0.25">
      <c r="A16077" t="s">
        <v>16091</v>
      </c>
      <c r="B16077" t="s">
        <v>12</v>
      </c>
      <c r="C16077" t="s">
        <v>13</v>
      </c>
      <c r="D16077" t="s">
        <v>14</v>
      </c>
      <c r="E16077">
        <v>41.118600000000001</v>
      </c>
      <c r="F16077">
        <v>38.728000000000002</v>
      </c>
      <c r="G16077">
        <v>-8.64148E-2</v>
      </c>
      <c r="H16077">
        <v>-4.1758799999999999E-2</v>
      </c>
      <c r="I16077">
        <v>0.92074999999999996</v>
      </c>
      <c r="J16077">
        <v>0.96790600000000004</v>
      </c>
      <c r="K16077" t="s">
        <v>310</v>
      </c>
    </row>
    <row r="16078" spans="1:11" x14ac:dyDescent="0.25">
      <c r="A16078" t="s">
        <v>16092</v>
      </c>
      <c r="B16078" t="s">
        <v>12</v>
      </c>
      <c r="C16078" t="s">
        <v>13</v>
      </c>
      <c r="D16078" t="s">
        <v>14</v>
      </c>
      <c r="E16078">
        <v>10.374499999999999</v>
      </c>
      <c r="F16078">
        <v>10.812099999999999</v>
      </c>
      <c r="G16078">
        <v>5.96007E-2</v>
      </c>
      <c r="H16078">
        <v>4.0208899999999999E-2</v>
      </c>
      <c r="I16078">
        <v>0.92079999999999995</v>
      </c>
      <c r="J16078">
        <v>0.96790600000000004</v>
      </c>
      <c r="K16078" t="s">
        <v>310</v>
      </c>
    </row>
    <row r="16079" spans="1:11" x14ac:dyDescent="0.25">
      <c r="A16079" t="s">
        <v>16093</v>
      </c>
      <c r="B16079" t="s">
        <v>12</v>
      </c>
      <c r="C16079" t="s">
        <v>13</v>
      </c>
      <c r="D16079" t="s">
        <v>14</v>
      </c>
      <c r="E16079">
        <v>0.411414</v>
      </c>
      <c r="F16079">
        <v>0.45120399999999999</v>
      </c>
      <c r="G16079">
        <v>0.133189</v>
      </c>
      <c r="H16079">
        <v>2.3053500000000001E-2</v>
      </c>
      <c r="I16079">
        <v>0.92079999999999995</v>
      </c>
      <c r="J16079">
        <v>0.96790600000000004</v>
      </c>
      <c r="K16079" t="s">
        <v>310</v>
      </c>
    </row>
    <row r="16080" spans="1:11" x14ac:dyDescent="0.25">
      <c r="A16080" t="s">
        <v>16094</v>
      </c>
      <c r="B16080" t="s">
        <v>12</v>
      </c>
      <c r="C16080" t="s">
        <v>13</v>
      </c>
      <c r="D16080" t="s">
        <v>14</v>
      </c>
      <c r="E16080">
        <v>5.6631600000000004</v>
      </c>
      <c r="F16080">
        <v>6.11104</v>
      </c>
      <c r="G16080">
        <v>0.10981200000000001</v>
      </c>
      <c r="H16080">
        <v>5.3745500000000002E-2</v>
      </c>
      <c r="I16080">
        <v>0.92084999999999995</v>
      </c>
      <c r="J16080">
        <v>0.96790699999999996</v>
      </c>
      <c r="K16080" t="s">
        <v>310</v>
      </c>
    </row>
    <row r="16081" spans="1:11" x14ac:dyDescent="0.25">
      <c r="A16081" t="s">
        <v>16095</v>
      </c>
      <c r="B16081" t="s">
        <v>12</v>
      </c>
      <c r="C16081" t="s">
        <v>13</v>
      </c>
      <c r="D16081" t="s">
        <v>14</v>
      </c>
      <c r="E16081">
        <v>6.3740100000000002</v>
      </c>
      <c r="F16081">
        <v>6.9748999999999999</v>
      </c>
      <c r="G16081">
        <v>0.129971</v>
      </c>
      <c r="H16081">
        <v>4.6583199999999998E-2</v>
      </c>
      <c r="I16081">
        <v>0.92110000000000003</v>
      </c>
      <c r="J16081">
        <v>0.96806700000000001</v>
      </c>
      <c r="K16081" t="s">
        <v>310</v>
      </c>
    </row>
    <row r="16082" spans="1:11" x14ac:dyDescent="0.25">
      <c r="A16082" t="s">
        <v>16096</v>
      </c>
      <c r="B16082" t="s">
        <v>12</v>
      </c>
      <c r="C16082" t="s">
        <v>13</v>
      </c>
      <c r="D16082" t="s">
        <v>14</v>
      </c>
      <c r="E16082">
        <v>16.006</v>
      </c>
      <c r="F16082">
        <v>13.8628</v>
      </c>
      <c r="G16082">
        <v>-0.207394</v>
      </c>
      <c r="H16082">
        <v>-7.0467399999999999E-2</v>
      </c>
      <c r="I16082">
        <v>0.92110000000000003</v>
      </c>
      <c r="J16082">
        <v>0.96806700000000001</v>
      </c>
      <c r="K16082" t="s">
        <v>310</v>
      </c>
    </row>
    <row r="16083" spans="1:11" x14ac:dyDescent="0.25">
      <c r="A16083" t="s">
        <v>16097</v>
      </c>
      <c r="B16083" t="s">
        <v>12</v>
      </c>
      <c r="C16083" t="s">
        <v>13</v>
      </c>
      <c r="D16083" t="s">
        <v>14</v>
      </c>
      <c r="E16083">
        <v>7.0461999999999998</v>
      </c>
      <c r="F16083">
        <v>6.6872400000000001</v>
      </c>
      <c r="G16083">
        <v>-7.5433299999999995E-2</v>
      </c>
      <c r="H16083">
        <v>-3.09526E-2</v>
      </c>
      <c r="I16083">
        <v>0.92115000000000002</v>
      </c>
      <c r="J16083">
        <v>0.96806800000000004</v>
      </c>
      <c r="K16083" t="s">
        <v>310</v>
      </c>
    </row>
    <row r="16084" spans="1:11" x14ac:dyDescent="0.25">
      <c r="A16084" t="s">
        <v>16098</v>
      </c>
      <c r="B16084" t="s">
        <v>12</v>
      </c>
      <c r="C16084" t="s">
        <v>13</v>
      </c>
      <c r="D16084" t="s">
        <v>14</v>
      </c>
      <c r="E16084">
        <v>3.5952700000000002</v>
      </c>
      <c r="F16084">
        <v>3.3135500000000002</v>
      </c>
      <c r="G16084">
        <v>-0.11772100000000001</v>
      </c>
      <c r="H16084">
        <v>-6.4782900000000004E-2</v>
      </c>
      <c r="I16084">
        <v>0.92125000000000001</v>
      </c>
      <c r="J16084">
        <v>0.96806999999999999</v>
      </c>
      <c r="K16084" t="s">
        <v>310</v>
      </c>
    </row>
    <row r="16085" spans="1:11" x14ac:dyDescent="0.25">
      <c r="A16085" t="s">
        <v>16099</v>
      </c>
      <c r="B16085" t="s">
        <v>12</v>
      </c>
      <c r="C16085" t="s">
        <v>13</v>
      </c>
      <c r="D16085" t="s">
        <v>14</v>
      </c>
      <c r="E16085">
        <v>0.69300799999999996</v>
      </c>
      <c r="F16085">
        <v>0.63836899999999996</v>
      </c>
      <c r="G16085">
        <v>-0.118481</v>
      </c>
      <c r="H16085">
        <v>-2.3954799999999998E-2</v>
      </c>
      <c r="I16085">
        <v>0.92125000000000001</v>
      </c>
      <c r="J16085">
        <v>0.96806999999999999</v>
      </c>
      <c r="K16085" t="s">
        <v>310</v>
      </c>
    </row>
    <row r="16086" spans="1:11" x14ac:dyDescent="0.25">
      <c r="A16086" t="s">
        <v>16100</v>
      </c>
      <c r="B16086" t="s">
        <v>12</v>
      </c>
      <c r="C16086" t="s">
        <v>13</v>
      </c>
      <c r="D16086" t="s">
        <v>14</v>
      </c>
      <c r="E16086">
        <v>1.99377</v>
      </c>
      <c r="F16086">
        <v>2.2072699999999998</v>
      </c>
      <c r="G16086">
        <v>0.146763</v>
      </c>
      <c r="H16086">
        <v>2.8295500000000001E-2</v>
      </c>
      <c r="I16086">
        <v>0.9214</v>
      </c>
      <c r="J16086">
        <v>0.96817600000000004</v>
      </c>
      <c r="K16086" t="s">
        <v>310</v>
      </c>
    </row>
    <row r="16087" spans="1:11" x14ac:dyDescent="0.25">
      <c r="A16087" t="s">
        <v>16101</v>
      </c>
      <c r="B16087" t="s">
        <v>12</v>
      </c>
      <c r="C16087" t="s">
        <v>13</v>
      </c>
      <c r="D16087" t="s">
        <v>14</v>
      </c>
      <c r="E16087">
        <v>2.2710599999999999</v>
      </c>
      <c r="F16087">
        <v>2.41703</v>
      </c>
      <c r="G16087">
        <v>8.9863899999999997E-2</v>
      </c>
      <c r="H16087">
        <v>4.3683300000000001E-2</v>
      </c>
      <c r="I16087">
        <v>0.92164999999999997</v>
      </c>
      <c r="J16087">
        <v>0.96828499999999995</v>
      </c>
      <c r="K16087" t="s">
        <v>310</v>
      </c>
    </row>
    <row r="16088" spans="1:11" x14ac:dyDescent="0.25">
      <c r="A16088" t="s">
        <v>16102</v>
      </c>
      <c r="B16088" t="s">
        <v>12</v>
      </c>
      <c r="C16088" t="s">
        <v>13</v>
      </c>
      <c r="D16088" t="s">
        <v>14</v>
      </c>
      <c r="E16088">
        <v>32.614600000000003</v>
      </c>
      <c r="F16088">
        <v>31.5137</v>
      </c>
      <c r="G16088">
        <v>-4.9538499999999999E-2</v>
      </c>
      <c r="H16088">
        <v>-4.3842399999999997E-2</v>
      </c>
      <c r="I16088">
        <v>0.92169999999999996</v>
      </c>
      <c r="J16088">
        <v>0.96828499999999995</v>
      </c>
      <c r="K16088" t="s">
        <v>310</v>
      </c>
    </row>
    <row r="16089" spans="1:11" x14ac:dyDescent="0.25">
      <c r="A16089" t="s">
        <v>16103</v>
      </c>
      <c r="B16089" t="s">
        <v>12</v>
      </c>
      <c r="C16089" t="s">
        <v>13</v>
      </c>
      <c r="D16089" t="s">
        <v>14</v>
      </c>
      <c r="E16089">
        <v>1.97898</v>
      </c>
      <c r="F16089">
        <v>1.8456600000000001</v>
      </c>
      <c r="G16089">
        <v>-0.100621</v>
      </c>
      <c r="H16089">
        <v>-3.81564E-2</v>
      </c>
      <c r="I16089">
        <v>0.92159999999999997</v>
      </c>
      <c r="J16089">
        <v>0.96828499999999995</v>
      </c>
      <c r="K16089" t="s">
        <v>310</v>
      </c>
    </row>
    <row r="16090" spans="1:11" x14ac:dyDescent="0.25">
      <c r="A16090" t="s">
        <v>16104</v>
      </c>
      <c r="B16090" t="s">
        <v>12</v>
      </c>
      <c r="C16090" t="s">
        <v>13</v>
      </c>
      <c r="D16090" t="s">
        <v>14</v>
      </c>
      <c r="E16090">
        <v>2.11389</v>
      </c>
      <c r="F16090">
        <v>1.92296</v>
      </c>
      <c r="G16090">
        <v>-0.13656799999999999</v>
      </c>
      <c r="H16090">
        <v>-8.1389900000000001E-2</v>
      </c>
      <c r="I16090">
        <v>0.92169999999999996</v>
      </c>
      <c r="J16090">
        <v>0.96828499999999995</v>
      </c>
      <c r="K16090" t="s">
        <v>310</v>
      </c>
    </row>
    <row r="16091" spans="1:11" x14ac:dyDescent="0.25">
      <c r="A16091" t="s">
        <v>16105</v>
      </c>
      <c r="B16091" t="s">
        <v>12</v>
      </c>
      <c r="C16091" t="s">
        <v>13</v>
      </c>
      <c r="D16091" t="s">
        <v>14</v>
      </c>
      <c r="E16091">
        <v>812.875</v>
      </c>
      <c r="F16091">
        <v>774.76400000000001</v>
      </c>
      <c r="G16091">
        <v>-6.9278000000000006E-2</v>
      </c>
      <c r="H16091">
        <v>-3.4339500000000002E-2</v>
      </c>
      <c r="I16091">
        <v>0.92179999999999995</v>
      </c>
      <c r="J16091">
        <v>0.96828700000000001</v>
      </c>
      <c r="K16091" t="s">
        <v>310</v>
      </c>
    </row>
    <row r="16092" spans="1:11" x14ac:dyDescent="0.25">
      <c r="A16092" t="s">
        <v>16106</v>
      </c>
      <c r="B16092" t="s">
        <v>12</v>
      </c>
      <c r="C16092" t="s">
        <v>13</v>
      </c>
      <c r="D16092" t="s">
        <v>14</v>
      </c>
      <c r="E16092">
        <v>8.0099400000000003</v>
      </c>
      <c r="F16092">
        <v>8.3616499999999991</v>
      </c>
      <c r="G16092">
        <v>6.1995399999999999E-2</v>
      </c>
      <c r="H16092">
        <v>5.1754500000000002E-2</v>
      </c>
      <c r="I16092">
        <v>0.92179999999999995</v>
      </c>
      <c r="J16092">
        <v>0.96828700000000001</v>
      </c>
      <c r="K16092" t="s">
        <v>310</v>
      </c>
    </row>
    <row r="16093" spans="1:11" x14ac:dyDescent="0.25">
      <c r="A16093" t="s">
        <v>16107</v>
      </c>
      <c r="B16093" t="s">
        <v>12</v>
      </c>
      <c r="C16093" t="s">
        <v>13</v>
      </c>
      <c r="D16093" t="s">
        <v>14</v>
      </c>
      <c r="E16093">
        <v>5.4391999999999996</v>
      </c>
      <c r="F16093">
        <v>5.8618699999999997</v>
      </c>
      <c r="G16093">
        <v>0.10796600000000001</v>
      </c>
      <c r="H16093">
        <v>3.7597400000000003E-2</v>
      </c>
      <c r="I16093">
        <v>0.92195000000000005</v>
      </c>
      <c r="J16093">
        <v>0.96839299999999995</v>
      </c>
      <c r="K16093" t="s">
        <v>310</v>
      </c>
    </row>
    <row r="16094" spans="1:11" x14ac:dyDescent="0.25">
      <c r="A16094" t="s">
        <v>16108</v>
      </c>
      <c r="B16094" t="s">
        <v>12</v>
      </c>
      <c r="C16094" t="s">
        <v>13</v>
      </c>
      <c r="D16094" t="s">
        <v>14</v>
      </c>
      <c r="E16094">
        <v>9.9121699999999997</v>
      </c>
      <c r="F16094">
        <v>10.388299999999999</v>
      </c>
      <c r="G16094">
        <v>6.7687499999999998E-2</v>
      </c>
      <c r="H16094">
        <v>2.53577E-2</v>
      </c>
      <c r="I16094">
        <v>0.92200000000000004</v>
      </c>
      <c r="J16094">
        <v>0.96839399999999998</v>
      </c>
      <c r="K16094" t="s">
        <v>310</v>
      </c>
    </row>
    <row r="16095" spans="1:11" x14ac:dyDescent="0.25">
      <c r="A16095" t="s">
        <v>16109</v>
      </c>
      <c r="B16095" t="s">
        <v>12</v>
      </c>
      <c r="C16095" t="s">
        <v>13</v>
      </c>
      <c r="D16095" t="s">
        <v>14</v>
      </c>
      <c r="E16095">
        <v>25.572399999999998</v>
      </c>
      <c r="F16095">
        <v>29.197099999999999</v>
      </c>
      <c r="G16095">
        <v>0.19124099999999999</v>
      </c>
      <c r="H16095">
        <v>7.2415999999999994E-2</v>
      </c>
      <c r="I16095">
        <v>0.92235</v>
      </c>
      <c r="J16095">
        <v>0.96870999999999996</v>
      </c>
      <c r="K16095" t="s">
        <v>310</v>
      </c>
    </row>
    <row r="16096" spans="1:11" x14ac:dyDescent="0.25">
      <c r="A16096" t="s">
        <v>16110</v>
      </c>
      <c r="B16096" t="s">
        <v>12</v>
      </c>
      <c r="C16096" t="s">
        <v>13</v>
      </c>
      <c r="D16096" t="s">
        <v>14</v>
      </c>
      <c r="E16096">
        <v>20.983599999999999</v>
      </c>
      <c r="F16096">
        <v>22.286200000000001</v>
      </c>
      <c r="G16096">
        <v>8.6889900000000006E-2</v>
      </c>
      <c r="H16096">
        <v>1.19217E-2</v>
      </c>
      <c r="I16096">
        <v>0.9224</v>
      </c>
      <c r="J16096">
        <v>0.96871099999999999</v>
      </c>
      <c r="K16096" t="s">
        <v>310</v>
      </c>
    </row>
    <row r="16097" spans="1:11" x14ac:dyDescent="0.25">
      <c r="A16097" t="s">
        <v>16111</v>
      </c>
      <c r="B16097" t="s">
        <v>12</v>
      </c>
      <c r="C16097" t="s">
        <v>13</v>
      </c>
      <c r="D16097" t="s">
        <v>14</v>
      </c>
      <c r="E16097">
        <v>28.547899999999998</v>
      </c>
      <c r="F16097">
        <v>29.7227</v>
      </c>
      <c r="G16097">
        <v>5.81828E-2</v>
      </c>
      <c r="H16097">
        <v>3.3929500000000001E-2</v>
      </c>
      <c r="I16097">
        <v>0.92269999999999996</v>
      </c>
      <c r="J16097">
        <v>0.96877000000000002</v>
      </c>
      <c r="K16097" t="s">
        <v>310</v>
      </c>
    </row>
    <row r="16098" spans="1:11" x14ac:dyDescent="0.25">
      <c r="A16098" t="s">
        <v>16112</v>
      </c>
      <c r="B16098" t="s">
        <v>12</v>
      </c>
      <c r="C16098" t="s">
        <v>13</v>
      </c>
      <c r="D16098" t="s">
        <v>14</v>
      </c>
      <c r="E16098">
        <v>0.52807800000000005</v>
      </c>
      <c r="F16098">
        <v>0.56220499999999995</v>
      </c>
      <c r="G16098">
        <v>9.0345499999999995E-2</v>
      </c>
      <c r="H16098">
        <v>3.0074400000000001E-2</v>
      </c>
      <c r="I16098">
        <v>0.92264999999999997</v>
      </c>
      <c r="J16098">
        <v>0.96877000000000002</v>
      </c>
      <c r="K16098" t="s">
        <v>310</v>
      </c>
    </row>
    <row r="16099" spans="1:11" x14ac:dyDescent="0.25">
      <c r="A16099" t="s">
        <v>16113</v>
      </c>
      <c r="B16099" t="s">
        <v>12</v>
      </c>
      <c r="C16099" t="s">
        <v>13</v>
      </c>
      <c r="D16099" t="s">
        <v>14</v>
      </c>
      <c r="E16099">
        <v>120.581</v>
      </c>
      <c r="F16099">
        <v>114.018</v>
      </c>
      <c r="G16099">
        <v>-8.0748500000000001E-2</v>
      </c>
      <c r="H16099">
        <v>-2.2689999999999998E-2</v>
      </c>
      <c r="I16099">
        <v>0.92269999999999996</v>
      </c>
      <c r="J16099">
        <v>0.96877000000000002</v>
      </c>
      <c r="K16099" t="s">
        <v>310</v>
      </c>
    </row>
    <row r="16100" spans="1:11" x14ac:dyDescent="0.25">
      <c r="A16100" t="s">
        <v>16114</v>
      </c>
      <c r="B16100" t="s">
        <v>12</v>
      </c>
      <c r="C16100" t="s">
        <v>13</v>
      </c>
      <c r="D16100" t="s">
        <v>14</v>
      </c>
      <c r="E16100">
        <v>40.435299999999998</v>
      </c>
      <c r="F16100">
        <v>43.729500000000002</v>
      </c>
      <c r="G16100">
        <v>0.11298999999999999</v>
      </c>
      <c r="H16100">
        <v>3.7884599999999997E-2</v>
      </c>
      <c r="I16100">
        <v>0.92274999999999996</v>
      </c>
      <c r="J16100">
        <v>0.96877000000000002</v>
      </c>
      <c r="K16100" t="s">
        <v>310</v>
      </c>
    </row>
    <row r="16101" spans="1:11" x14ac:dyDescent="0.25">
      <c r="A16101" t="s">
        <v>16115</v>
      </c>
      <c r="B16101" t="s">
        <v>12</v>
      </c>
      <c r="C16101" t="s">
        <v>13</v>
      </c>
      <c r="D16101" t="s">
        <v>14</v>
      </c>
      <c r="E16101">
        <v>4.12249</v>
      </c>
      <c r="F16101">
        <v>4.7066800000000004</v>
      </c>
      <c r="G16101">
        <v>0.191195</v>
      </c>
      <c r="H16101">
        <v>4.9276100000000003E-2</v>
      </c>
      <c r="I16101">
        <v>0.92259999999999998</v>
      </c>
      <c r="J16101">
        <v>0.96877000000000002</v>
      </c>
      <c r="K16101" t="s">
        <v>310</v>
      </c>
    </row>
    <row r="16102" spans="1:11" x14ac:dyDescent="0.25">
      <c r="A16102" t="s">
        <v>16116</v>
      </c>
      <c r="B16102" t="s">
        <v>12</v>
      </c>
      <c r="C16102" t="s">
        <v>13</v>
      </c>
      <c r="D16102" t="s">
        <v>14</v>
      </c>
      <c r="E16102">
        <v>5.29413</v>
      </c>
      <c r="F16102">
        <v>4.8203800000000001</v>
      </c>
      <c r="G16102">
        <v>-0.13524800000000001</v>
      </c>
      <c r="H16102">
        <v>-5.5949899999999997E-2</v>
      </c>
      <c r="I16102">
        <v>0.92274999999999996</v>
      </c>
      <c r="J16102">
        <v>0.96877000000000002</v>
      </c>
      <c r="K16102" t="s">
        <v>310</v>
      </c>
    </row>
    <row r="16103" spans="1:11" x14ac:dyDescent="0.25">
      <c r="A16103" t="s">
        <v>16117</v>
      </c>
      <c r="B16103" t="s">
        <v>12</v>
      </c>
      <c r="C16103" t="s">
        <v>13</v>
      </c>
      <c r="D16103" t="s">
        <v>14</v>
      </c>
      <c r="E16103">
        <v>111.675</v>
      </c>
      <c r="F16103">
        <v>107.15</v>
      </c>
      <c r="G16103">
        <v>-5.9674600000000001E-2</v>
      </c>
      <c r="H16103">
        <v>-4.4483200000000001E-2</v>
      </c>
      <c r="I16103">
        <v>0.92279999999999995</v>
      </c>
      <c r="J16103">
        <v>0.96877100000000005</v>
      </c>
      <c r="K16103" t="s">
        <v>310</v>
      </c>
    </row>
    <row r="16104" spans="1:11" x14ac:dyDescent="0.25">
      <c r="A16104" t="s">
        <v>16118</v>
      </c>
      <c r="B16104" t="s">
        <v>12</v>
      </c>
      <c r="C16104" t="s">
        <v>13</v>
      </c>
      <c r="D16104" t="s">
        <v>14</v>
      </c>
      <c r="E16104">
        <v>0.78669500000000003</v>
      </c>
      <c r="F16104">
        <v>0.641181</v>
      </c>
      <c r="G16104">
        <v>-0.29507299999999997</v>
      </c>
      <c r="H16104">
        <v>-8.6129600000000001E-2</v>
      </c>
      <c r="I16104">
        <v>0.92284999999999995</v>
      </c>
      <c r="J16104">
        <v>0.96877199999999997</v>
      </c>
      <c r="K16104" t="s">
        <v>310</v>
      </c>
    </row>
    <row r="16105" spans="1:11" x14ac:dyDescent="0.25">
      <c r="A16105" t="s">
        <v>16119</v>
      </c>
      <c r="B16105" t="s">
        <v>12</v>
      </c>
      <c r="C16105" t="s">
        <v>13</v>
      </c>
      <c r="D16105" t="s">
        <v>14</v>
      </c>
      <c r="E16105">
        <v>4.6222099999999999</v>
      </c>
      <c r="F16105">
        <v>4.8563000000000001</v>
      </c>
      <c r="G16105">
        <v>7.1272199999999994E-2</v>
      </c>
      <c r="H16105">
        <v>4.7794400000000001E-2</v>
      </c>
      <c r="I16105">
        <v>0.92320000000000002</v>
      </c>
      <c r="J16105">
        <v>0.96903600000000001</v>
      </c>
      <c r="K16105" t="s">
        <v>310</v>
      </c>
    </row>
    <row r="16106" spans="1:11" x14ac:dyDescent="0.25">
      <c r="A16106" t="s">
        <v>16120</v>
      </c>
      <c r="B16106" t="s">
        <v>12</v>
      </c>
      <c r="C16106" t="s">
        <v>13</v>
      </c>
      <c r="D16106" t="s">
        <v>14</v>
      </c>
      <c r="E16106">
        <v>2.1472600000000002</v>
      </c>
      <c r="F16106">
        <v>2.0135200000000002</v>
      </c>
      <c r="G16106">
        <v>-9.2775999999999997E-2</v>
      </c>
      <c r="H16106">
        <v>-3.8877700000000001E-2</v>
      </c>
      <c r="I16106">
        <v>0.92330000000000001</v>
      </c>
      <c r="J16106">
        <v>0.96903799999999995</v>
      </c>
      <c r="K16106" t="s">
        <v>310</v>
      </c>
    </row>
    <row r="16107" spans="1:11" x14ac:dyDescent="0.25">
      <c r="A16107" t="s">
        <v>16121</v>
      </c>
      <c r="B16107" t="s">
        <v>12</v>
      </c>
      <c r="C16107" t="s">
        <v>13</v>
      </c>
      <c r="D16107" t="s">
        <v>14</v>
      </c>
      <c r="E16107">
        <v>68.136099999999999</v>
      </c>
      <c r="F16107">
        <v>62.446599999999997</v>
      </c>
      <c r="G16107">
        <v>-0.12579599999999999</v>
      </c>
      <c r="H16107">
        <v>-6.6299300000000005E-2</v>
      </c>
      <c r="I16107">
        <v>0.92349999999999999</v>
      </c>
      <c r="J16107">
        <v>0.96914500000000003</v>
      </c>
      <c r="K16107" t="s">
        <v>310</v>
      </c>
    </row>
    <row r="16108" spans="1:11" x14ac:dyDescent="0.25">
      <c r="A16108" t="s">
        <v>16122</v>
      </c>
      <c r="B16108" t="s">
        <v>12</v>
      </c>
      <c r="C16108" t="s">
        <v>13</v>
      </c>
      <c r="D16108" t="s">
        <v>14</v>
      </c>
      <c r="E16108">
        <v>142.351</v>
      </c>
      <c r="F16108">
        <v>131.15199999999999</v>
      </c>
      <c r="G16108">
        <v>-0.11820700000000001</v>
      </c>
      <c r="H16108">
        <v>-2.78195E-2</v>
      </c>
      <c r="I16108">
        <v>0.92349999999999999</v>
      </c>
      <c r="J16108">
        <v>0.96914500000000003</v>
      </c>
      <c r="K16108" t="s">
        <v>310</v>
      </c>
    </row>
    <row r="16109" spans="1:11" x14ac:dyDescent="0.25">
      <c r="A16109" t="s">
        <v>16123</v>
      </c>
      <c r="B16109" t="s">
        <v>12</v>
      </c>
      <c r="C16109" t="s">
        <v>13</v>
      </c>
      <c r="D16109" t="s">
        <v>14</v>
      </c>
      <c r="E16109">
        <v>2.2037200000000001</v>
      </c>
      <c r="F16109">
        <v>2.5403199999999999</v>
      </c>
      <c r="G16109">
        <v>0.205068</v>
      </c>
      <c r="H16109">
        <v>1.19107E-2</v>
      </c>
      <c r="I16109">
        <v>0.92354999999999998</v>
      </c>
      <c r="J16109">
        <v>0.96914599999999995</v>
      </c>
      <c r="K16109" t="s">
        <v>310</v>
      </c>
    </row>
    <row r="16110" spans="1:11" x14ac:dyDescent="0.25">
      <c r="A16110" t="s">
        <v>16124</v>
      </c>
      <c r="B16110" t="s">
        <v>12</v>
      </c>
      <c r="C16110" t="s">
        <v>13</v>
      </c>
      <c r="D16110" t="s">
        <v>14</v>
      </c>
      <c r="E16110">
        <v>2.9000599999999999</v>
      </c>
      <c r="F16110">
        <v>2.64446</v>
      </c>
      <c r="G16110">
        <v>-0.13311000000000001</v>
      </c>
      <c r="H16110">
        <v>-3.25388E-2</v>
      </c>
      <c r="I16110">
        <v>0.92369999999999997</v>
      </c>
      <c r="J16110">
        <v>0.969252</v>
      </c>
      <c r="K16110" t="s">
        <v>310</v>
      </c>
    </row>
    <row r="16111" spans="1:11" x14ac:dyDescent="0.25">
      <c r="A16111" t="s">
        <v>16125</v>
      </c>
      <c r="B16111" t="s">
        <v>12</v>
      </c>
      <c r="C16111" t="s">
        <v>13</v>
      </c>
      <c r="D16111" t="s">
        <v>14</v>
      </c>
      <c r="E16111">
        <v>1.0094799999999999</v>
      </c>
      <c r="F16111">
        <v>0.91475300000000004</v>
      </c>
      <c r="G16111">
        <v>-0.142155</v>
      </c>
      <c r="H16111">
        <v>-1.8050900000000002E-2</v>
      </c>
      <c r="I16111">
        <v>0.92374999999999996</v>
      </c>
      <c r="J16111">
        <v>0.96925300000000003</v>
      </c>
      <c r="K16111" t="s">
        <v>310</v>
      </c>
    </row>
    <row r="16112" spans="1:11" x14ac:dyDescent="0.25">
      <c r="A16112" t="s">
        <v>16126</v>
      </c>
      <c r="B16112" t="s">
        <v>12</v>
      </c>
      <c r="C16112" t="s">
        <v>13</v>
      </c>
      <c r="D16112" t="s">
        <v>14</v>
      </c>
      <c r="E16112">
        <v>5.5465999999999998</v>
      </c>
      <c r="F16112">
        <v>5.8698600000000001</v>
      </c>
      <c r="G16112">
        <v>8.1722400000000001E-2</v>
      </c>
      <c r="H16112">
        <v>1.07052E-2</v>
      </c>
      <c r="I16112">
        <v>0.92384999999999995</v>
      </c>
      <c r="J16112">
        <v>0.969306</v>
      </c>
      <c r="K16112" t="s">
        <v>310</v>
      </c>
    </row>
    <row r="16113" spans="1:11" x14ac:dyDescent="0.25">
      <c r="A16113" t="s">
        <v>16127</v>
      </c>
      <c r="B16113" t="s">
        <v>12</v>
      </c>
      <c r="C16113" t="s">
        <v>13</v>
      </c>
      <c r="D16113" t="s">
        <v>14</v>
      </c>
      <c r="E16113">
        <v>27.6282</v>
      </c>
      <c r="F16113">
        <v>29.698599999999999</v>
      </c>
      <c r="G16113">
        <v>0.104253</v>
      </c>
      <c r="H16113">
        <v>6.2164299999999999E-2</v>
      </c>
      <c r="I16113">
        <v>0.92400000000000004</v>
      </c>
      <c r="J16113">
        <v>0.96941200000000005</v>
      </c>
      <c r="K16113" t="s">
        <v>310</v>
      </c>
    </row>
    <row r="16114" spans="1:11" x14ac:dyDescent="0.25">
      <c r="A16114" t="s">
        <v>16128</v>
      </c>
      <c r="B16114" t="s">
        <v>12</v>
      </c>
      <c r="C16114" t="s">
        <v>13</v>
      </c>
      <c r="D16114" t="s">
        <v>14</v>
      </c>
      <c r="E16114">
        <v>27.7637</v>
      </c>
      <c r="F16114">
        <v>26.632000000000001</v>
      </c>
      <c r="G16114">
        <v>-6.0036800000000001E-2</v>
      </c>
      <c r="H16114">
        <v>-3.8899799999999998E-2</v>
      </c>
      <c r="I16114">
        <v>0.92435</v>
      </c>
      <c r="J16114">
        <v>0.96967800000000004</v>
      </c>
      <c r="K16114" t="s">
        <v>310</v>
      </c>
    </row>
    <row r="16115" spans="1:11" x14ac:dyDescent="0.25">
      <c r="A16115" t="s">
        <v>16129</v>
      </c>
      <c r="B16115" t="s">
        <v>12</v>
      </c>
      <c r="C16115" t="s">
        <v>13</v>
      </c>
      <c r="D16115" t="s">
        <v>14</v>
      </c>
      <c r="E16115">
        <v>5.4274199999999997</v>
      </c>
      <c r="F16115">
        <v>5.7468199999999996</v>
      </c>
      <c r="G16115">
        <v>8.2498699999999994E-2</v>
      </c>
      <c r="H16115">
        <v>4.3110299999999997E-2</v>
      </c>
      <c r="I16115">
        <v>0.92444999999999999</v>
      </c>
      <c r="J16115">
        <v>0.96967800000000004</v>
      </c>
      <c r="K16115" t="s">
        <v>310</v>
      </c>
    </row>
    <row r="16116" spans="1:11" x14ac:dyDescent="0.25">
      <c r="A16116" t="s">
        <v>16130</v>
      </c>
      <c r="B16116" t="s">
        <v>12</v>
      </c>
      <c r="C16116" t="s">
        <v>13</v>
      </c>
      <c r="D16116" t="s">
        <v>14</v>
      </c>
      <c r="E16116">
        <v>3.2770600000000001</v>
      </c>
      <c r="F16116">
        <v>3.5691000000000002</v>
      </c>
      <c r="G16116">
        <v>0.123157</v>
      </c>
      <c r="H16116">
        <v>1.7507700000000001E-2</v>
      </c>
      <c r="I16116">
        <v>0.92444999999999999</v>
      </c>
      <c r="J16116">
        <v>0.96967800000000004</v>
      </c>
      <c r="K16116" t="s">
        <v>310</v>
      </c>
    </row>
    <row r="16117" spans="1:11" x14ac:dyDescent="0.25">
      <c r="A16117" t="s">
        <v>16131</v>
      </c>
      <c r="B16117" t="s">
        <v>12</v>
      </c>
      <c r="C16117" t="s">
        <v>13</v>
      </c>
      <c r="D16117" t="s">
        <v>14</v>
      </c>
      <c r="E16117">
        <v>1.32202</v>
      </c>
      <c r="F16117">
        <v>1.1765099999999999</v>
      </c>
      <c r="G16117">
        <v>-0.16822899999999999</v>
      </c>
      <c r="H16117">
        <v>-6.6134999999999999E-2</v>
      </c>
      <c r="I16117">
        <v>0.9244</v>
      </c>
      <c r="J16117">
        <v>0.96967800000000004</v>
      </c>
      <c r="K16117" t="s">
        <v>310</v>
      </c>
    </row>
    <row r="16118" spans="1:11" x14ac:dyDescent="0.25">
      <c r="A16118" t="s">
        <v>16132</v>
      </c>
      <c r="B16118" t="s">
        <v>12</v>
      </c>
      <c r="C16118" t="s">
        <v>13</v>
      </c>
      <c r="D16118" t="s">
        <v>14</v>
      </c>
      <c r="E16118">
        <v>3.69889</v>
      </c>
      <c r="F16118">
        <v>4.0855800000000002</v>
      </c>
      <c r="G16118">
        <v>0.14344899999999999</v>
      </c>
      <c r="H16118">
        <v>8.5893299999999992E-3</v>
      </c>
      <c r="I16118">
        <v>0.92454999999999998</v>
      </c>
      <c r="J16118">
        <v>0.96973100000000001</v>
      </c>
      <c r="K16118" t="s">
        <v>310</v>
      </c>
    </row>
    <row r="16119" spans="1:11" x14ac:dyDescent="0.25">
      <c r="A16119" t="s">
        <v>16133</v>
      </c>
      <c r="B16119" t="s">
        <v>12</v>
      </c>
      <c r="C16119" t="s">
        <v>13</v>
      </c>
      <c r="D16119" t="s">
        <v>14</v>
      </c>
      <c r="E16119">
        <v>12.651899999999999</v>
      </c>
      <c r="F16119">
        <v>11.353</v>
      </c>
      <c r="G16119">
        <v>-0.15628700000000001</v>
      </c>
      <c r="H16119">
        <v>-1.9225200000000001E-2</v>
      </c>
      <c r="I16119">
        <v>0.92474999999999996</v>
      </c>
      <c r="J16119">
        <v>0.96978900000000001</v>
      </c>
      <c r="K16119" t="s">
        <v>310</v>
      </c>
    </row>
    <row r="16120" spans="1:11" x14ac:dyDescent="0.25">
      <c r="A16120" t="s">
        <v>16134</v>
      </c>
      <c r="B16120" t="s">
        <v>12</v>
      </c>
      <c r="C16120" t="s">
        <v>13</v>
      </c>
      <c r="D16120" t="s">
        <v>14</v>
      </c>
      <c r="E16120">
        <v>13.698600000000001</v>
      </c>
      <c r="F16120">
        <v>12.6257</v>
      </c>
      <c r="G16120">
        <v>-0.117663</v>
      </c>
      <c r="H16120">
        <v>-1.2967299999999999E-2</v>
      </c>
      <c r="I16120">
        <v>0.92484999999999995</v>
      </c>
      <c r="J16120">
        <v>0.96978900000000001</v>
      </c>
      <c r="K16120" t="s">
        <v>310</v>
      </c>
    </row>
    <row r="16121" spans="1:11" x14ac:dyDescent="0.25">
      <c r="A16121" t="s">
        <v>16135</v>
      </c>
      <c r="B16121" t="s">
        <v>12</v>
      </c>
      <c r="C16121" t="s">
        <v>13</v>
      </c>
      <c r="D16121" t="s">
        <v>14</v>
      </c>
      <c r="E16121">
        <v>17.2211</v>
      </c>
      <c r="F16121">
        <v>18.205500000000001</v>
      </c>
      <c r="G16121">
        <v>8.0199900000000005E-2</v>
      </c>
      <c r="H16121">
        <v>5.0724699999999998E-2</v>
      </c>
      <c r="I16121">
        <v>0.92474999999999996</v>
      </c>
      <c r="J16121">
        <v>0.96978900000000001</v>
      </c>
      <c r="K16121" t="s">
        <v>310</v>
      </c>
    </row>
    <row r="16122" spans="1:11" x14ac:dyDescent="0.25">
      <c r="A16122" t="s">
        <v>16136</v>
      </c>
      <c r="B16122" t="s">
        <v>12</v>
      </c>
      <c r="C16122" t="s">
        <v>13</v>
      </c>
      <c r="D16122" t="s">
        <v>14</v>
      </c>
      <c r="E16122">
        <v>13.2262</v>
      </c>
      <c r="F16122">
        <v>12.2872</v>
      </c>
      <c r="G16122">
        <v>-0.10623299999999999</v>
      </c>
      <c r="H16122">
        <v>-8.0500799999999997E-2</v>
      </c>
      <c r="I16122">
        <v>0.92484999999999995</v>
      </c>
      <c r="J16122">
        <v>0.96978900000000001</v>
      </c>
      <c r="K16122" t="s">
        <v>310</v>
      </c>
    </row>
    <row r="16123" spans="1:11" x14ac:dyDescent="0.25">
      <c r="A16123" t="s">
        <v>16137</v>
      </c>
      <c r="B16123" t="s">
        <v>12</v>
      </c>
      <c r="C16123" t="s">
        <v>13</v>
      </c>
      <c r="D16123" t="s">
        <v>14</v>
      </c>
      <c r="E16123">
        <v>1.33297</v>
      </c>
      <c r="F16123">
        <v>1.2468699999999999</v>
      </c>
      <c r="G16123">
        <v>-9.63315E-2</v>
      </c>
      <c r="H16123">
        <v>-3.0127500000000002E-2</v>
      </c>
      <c r="I16123">
        <v>0.92495000000000005</v>
      </c>
      <c r="J16123">
        <v>0.96979099999999996</v>
      </c>
      <c r="K16123" t="s">
        <v>310</v>
      </c>
    </row>
    <row r="16124" spans="1:11" x14ac:dyDescent="0.25">
      <c r="A16124" t="s">
        <v>16138</v>
      </c>
      <c r="B16124" t="s">
        <v>12</v>
      </c>
      <c r="C16124" t="s">
        <v>13</v>
      </c>
      <c r="D16124" t="s">
        <v>14</v>
      </c>
      <c r="E16124">
        <v>16.651900000000001</v>
      </c>
      <c r="F16124">
        <v>15.885300000000001</v>
      </c>
      <c r="G16124">
        <v>-6.7995700000000006E-2</v>
      </c>
      <c r="H16124">
        <v>-3.2670200000000003E-2</v>
      </c>
      <c r="I16124">
        <v>0.92500000000000004</v>
      </c>
      <c r="J16124">
        <v>0.96979099999999996</v>
      </c>
      <c r="K16124" t="s">
        <v>310</v>
      </c>
    </row>
    <row r="16125" spans="1:11" x14ac:dyDescent="0.25">
      <c r="A16125" t="s">
        <v>16139</v>
      </c>
      <c r="B16125" t="s">
        <v>12</v>
      </c>
      <c r="C16125" t="s">
        <v>13</v>
      </c>
      <c r="D16125" t="s">
        <v>14</v>
      </c>
      <c r="E16125">
        <v>8.6015999999999995</v>
      </c>
      <c r="F16125">
        <v>9.2135599999999993</v>
      </c>
      <c r="G16125">
        <v>9.9153400000000003E-2</v>
      </c>
      <c r="H16125">
        <v>3.3720100000000003E-2</v>
      </c>
      <c r="I16125">
        <v>0.92510000000000003</v>
      </c>
      <c r="J16125">
        <v>0.96984499999999996</v>
      </c>
      <c r="K16125" t="s">
        <v>310</v>
      </c>
    </row>
    <row r="16126" spans="1:11" x14ac:dyDescent="0.25">
      <c r="A16126" t="s">
        <v>16140</v>
      </c>
      <c r="B16126" t="s">
        <v>12</v>
      </c>
      <c r="C16126" t="s">
        <v>13</v>
      </c>
      <c r="D16126" t="s">
        <v>14</v>
      </c>
      <c r="E16126">
        <v>50.5471</v>
      </c>
      <c r="F16126">
        <v>48.917099999999998</v>
      </c>
      <c r="G16126">
        <v>-4.7289400000000002E-2</v>
      </c>
      <c r="H16126">
        <v>-4.4589799999999999E-2</v>
      </c>
      <c r="I16126">
        <v>0.92515000000000003</v>
      </c>
      <c r="J16126">
        <v>0.96984599999999999</v>
      </c>
      <c r="K16126" t="s">
        <v>310</v>
      </c>
    </row>
    <row r="16127" spans="1:11" x14ac:dyDescent="0.25">
      <c r="A16127" t="s">
        <v>16141</v>
      </c>
      <c r="B16127" t="s">
        <v>12</v>
      </c>
      <c r="C16127" t="s">
        <v>13</v>
      </c>
      <c r="D16127" t="s">
        <v>14</v>
      </c>
      <c r="E16127">
        <v>6.9519200000000003</v>
      </c>
      <c r="F16127">
        <v>6.7292399999999999</v>
      </c>
      <c r="G16127">
        <v>-4.6967799999999997E-2</v>
      </c>
      <c r="H16127">
        <v>-3.1672499999999999E-2</v>
      </c>
      <c r="I16127">
        <v>0.92525000000000002</v>
      </c>
      <c r="J16127">
        <v>0.96989899999999996</v>
      </c>
      <c r="K16127" t="s">
        <v>310</v>
      </c>
    </row>
    <row r="16128" spans="1:11" x14ac:dyDescent="0.25">
      <c r="A16128" t="s">
        <v>16142</v>
      </c>
      <c r="B16128" t="s">
        <v>12</v>
      </c>
      <c r="C16128" t="s">
        <v>13</v>
      </c>
      <c r="D16128" t="s">
        <v>14</v>
      </c>
      <c r="E16128">
        <v>6.4695400000000003</v>
      </c>
      <c r="F16128">
        <v>6.7435400000000003</v>
      </c>
      <c r="G16128">
        <v>5.9842699999999999E-2</v>
      </c>
      <c r="H16128">
        <v>2.72505E-2</v>
      </c>
      <c r="I16128">
        <v>0.9254</v>
      </c>
      <c r="J16128">
        <v>0.97000500000000001</v>
      </c>
      <c r="K16128" t="s">
        <v>310</v>
      </c>
    </row>
    <row r="16129" spans="1:11" x14ac:dyDescent="0.25">
      <c r="A16129" t="s">
        <v>16143</v>
      </c>
      <c r="B16129" t="s">
        <v>12</v>
      </c>
      <c r="C16129" t="s">
        <v>13</v>
      </c>
      <c r="D16129" t="s">
        <v>14</v>
      </c>
      <c r="E16129">
        <v>2.02122</v>
      </c>
      <c r="F16129">
        <v>2.1175199999999998</v>
      </c>
      <c r="G16129">
        <v>6.7149500000000001E-2</v>
      </c>
      <c r="H16129">
        <v>2.8033099999999998E-2</v>
      </c>
      <c r="I16129">
        <v>0.92554999999999998</v>
      </c>
      <c r="J16129">
        <v>0.97000699999999995</v>
      </c>
      <c r="K16129" t="s">
        <v>310</v>
      </c>
    </row>
    <row r="16130" spans="1:11" x14ac:dyDescent="0.25">
      <c r="A16130" t="s">
        <v>16144</v>
      </c>
      <c r="B16130" t="s">
        <v>12</v>
      </c>
      <c r="C16130" t="s">
        <v>13</v>
      </c>
      <c r="D16130" t="s">
        <v>14</v>
      </c>
      <c r="E16130">
        <v>1.1745300000000001</v>
      </c>
      <c r="F16130">
        <v>1.0689900000000001</v>
      </c>
      <c r="G16130">
        <v>-0.13583500000000001</v>
      </c>
      <c r="H16130">
        <v>-1.98026E-2</v>
      </c>
      <c r="I16130">
        <v>0.92549999999999999</v>
      </c>
      <c r="J16130">
        <v>0.97000699999999995</v>
      </c>
      <c r="K16130" t="s">
        <v>310</v>
      </c>
    </row>
    <row r="16131" spans="1:11" x14ac:dyDescent="0.25">
      <c r="A16131" t="s">
        <v>16145</v>
      </c>
      <c r="B16131" t="s">
        <v>12</v>
      </c>
      <c r="C16131" t="s">
        <v>13</v>
      </c>
      <c r="D16131" t="s">
        <v>14</v>
      </c>
      <c r="E16131">
        <v>257.09500000000003</v>
      </c>
      <c r="F16131">
        <v>269.49</v>
      </c>
      <c r="G16131">
        <v>6.7927000000000001E-2</v>
      </c>
      <c r="H16131">
        <v>1.1271099999999999E-2</v>
      </c>
      <c r="I16131">
        <v>0.92569999999999997</v>
      </c>
      <c r="J16131">
        <v>0.97006199999999998</v>
      </c>
      <c r="K16131" t="s">
        <v>310</v>
      </c>
    </row>
    <row r="16132" spans="1:11" x14ac:dyDescent="0.25">
      <c r="A16132" t="s">
        <v>16146</v>
      </c>
      <c r="B16132" t="s">
        <v>12</v>
      </c>
      <c r="C16132" t="s">
        <v>13</v>
      </c>
      <c r="D16132" t="s">
        <v>14</v>
      </c>
      <c r="E16132">
        <v>0.55236300000000005</v>
      </c>
      <c r="F16132">
        <v>0.5071</v>
      </c>
      <c r="G16132">
        <v>-0.123347</v>
      </c>
      <c r="H16132">
        <v>-1.01799E-2</v>
      </c>
      <c r="I16132">
        <v>0.92574999999999996</v>
      </c>
      <c r="J16132">
        <v>0.97006300000000001</v>
      </c>
      <c r="K16132" t="s">
        <v>310</v>
      </c>
    </row>
    <row r="16133" spans="1:11" x14ac:dyDescent="0.25">
      <c r="A16133" t="s">
        <v>16147</v>
      </c>
      <c r="B16133" t="s">
        <v>12</v>
      </c>
      <c r="C16133" t="s">
        <v>13</v>
      </c>
      <c r="D16133" t="s">
        <v>14</v>
      </c>
      <c r="E16133">
        <v>2.91899</v>
      </c>
      <c r="F16133">
        <v>3.2252999999999998</v>
      </c>
      <c r="G16133">
        <v>0.14396400000000001</v>
      </c>
      <c r="H16133">
        <v>7.2666800000000004E-2</v>
      </c>
      <c r="I16133">
        <v>0.92579999999999996</v>
      </c>
      <c r="J16133">
        <v>0.97006400000000004</v>
      </c>
      <c r="K16133" t="s">
        <v>310</v>
      </c>
    </row>
    <row r="16134" spans="1:11" x14ac:dyDescent="0.25">
      <c r="A16134" t="s">
        <v>16148</v>
      </c>
      <c r="B16134" t="s">
        <v>12</v>
      </c>
      <c r="C16134" t="s">
        <v>13</v>
      </c>
      <c r="D16134" t="s">
        <v>14</v>
      </c>
      <c r="E16134">
        <v>3.5898400000000001</v>
      </c>
      <c r="F16134">
        <v>3.4353600000000002</v>
      </c>
      <c r="G16134">
        <v>-6.3461500000000004E-2</v>
      </c>
      <c r="H16134">
        <v>-1.67443E-2</v>
      </c>
      <c r="I16134">
        <v>0.92595000000000005</v>
      </c>
      <c r="J16134">
        <v>0.97016899999999995</v>
      </c>
      <c r="K16134" t="s">
        <v>310</v>
      </c>
    </row>
    <row r="16135" spans="1:11" x14ac:dyDescent="0.25">
      <c r="A16135" t="s">
        <v>16149</v>
      </c>
      <c r="B16135" t="s">
        <v>12</v>
      </c>
      <c r="C16135" t="s">
        <v>13</v>
      </c>
      <c r="D16135" t="s">
        <v>14</v>
      </c>
      <c r="E16135">
        <v>1.5785800000000001</v>
      </c>
      <c r="F16135">
        <v>1.4668399999999999</v>
      </c>
      <c r="G16135">
        <v>-0.105919</v>
      </c>
      <c r="H16135">
        <v>-2.5456800000000002E-2</v>
      </c>
      <c r="I16135">
        <v>0.92610000000000003</v>
      </c>
      <c r="J16135">
        <v>0.970275</v>
      </c>
      <c r="K16135" t="s">
        <v>310</v>
      </c>
    </row>
    <row r="16136" spans="1:11" x14ac:dyDescent="0.25">
      <c r="A16136" t="s">
        <v>16150</v>
      </c>
      <c r="B16136" t="s">
        <v>12</v>
      </c>
      <c r="C16136" t="s">
        <v>13</v>
      </c>
      <c r="D16136" t="s">
        <v>14</v>
      </c>
      <c r="E16136">
        <v>1.7839700000000001</v>
      </c>
      <c r="F16136">
        <v>1.66174</v>
      </c>
      <c r="G16136">
        <v>-0.102397</v>
      </c>
      <c r="H16136">
        <v>-7.0264300000000002E-3</v>
      </c>
      <c r="I16136">
        <v>0.92620000000000002</v>
      </c>
      <c r="J16136">
        <v>0.97032799999999997</v>
      </c>
      <c r="K16136" t="s">
        <v>310</v>
      </c>
    </row>
    <row r="16137" spans="1:11" x14ac:dyDescent="0.25">
      <c r="A16137" t="s">
        <v>16151</v>
      </c>
      <c r="B16137" t="s">
        <v>12</v>
      </c>
      <c r="C16137" t="s">
        <v>13</v>
      </c>
      <c r="D16137" t="s">
        <v>14</v>
      </c>
      <c r="E16137">
        <v>6.0188899999999999</v>
      </c>
      <c r="F16137">
        <v>6.3829099999999999</v>
      </c>
      <c r="G16137">
        <v>8.4718100000000005E-2</v>
      </c>
      <c r="H16137">
        <v>1.1325E-2</v>
      </c>
      <c r="I16137">
        <v>0.92625000000000002</v>
      </c>
      <c r="J16137">
        <v>0.970329</v>
      </c>
      <c r="K16137" t="s">
        <v>310</v>
      </c>
    </row>
    <row r="16138" spans="1:11" x14ac:dyDescent="0.25">
      <c r="A16138" t="s">
        <v>16152</v>
      </c>
      <c r="B16138" t="s">
        <v>12</v>
      </c>
      <c r="C16138" t="s">
        <v>13</v>
      </c>
      <c r="D16138" t="s">
        <v>14</v>
      </c>
      <c r="E16138">
        <v>3.0139</v>
      </c>
      <c r="F16138">
        <v>3.3645499999999999</v>
      </c>
      <c r="G16138">
        <v>0.15878200000000001</v>
      </c>
      <c r="H16138">
        <v>3.8845900000000003E-2</v>
      </c>
      <c r="I16138">
        <v>0.92630000000000001</v>
      </c>
      <c r="J16138">
        <v>0.97033000000000003</v>
      </c>
      <c r="K16138" t="s">
        <v>310</v>
      </c>
    </row>
    <row r="16139" spans="1:11" x14ac:dyDescent="0.25">
      <c r="A16139" t="s">
        <v>16153</v>
      </c>
      <c r="B16139" t="s">
        <v>12</v>
      </c>
      <c r="C16139" t="s">
        <v>13</v>
      </c>
      <c r="D16139" t="s">
        <v>14</v>
      </c>
      <c r="E16139">
        <v>27.802199999999999</v>
      </c>
      <c r="F16139">
        <v>29.889800000000001</v>
      </c>
      <c r="G16139">
        <v>0.10445400000000001</v>
      </c>
      <c r="H16139">
        <v>3.2212600000000001E-2</v>
      </c>
      <c r="I16139">
        <v>0.9264</v>
      </c>
      <c r="J16139">
        <v>0.970383</v>
      </c>
      <c r="K16139" t="s">
        <v>310</v>
      </c>
    </row>
    <row r="16140" spans="1:11" x14ac:dyDescent="0.25">
      <c r="A16140" t="s">
        <v>16154</v>
      </c>
      <c r="B16140" t="s">
        <v>12</v>
      </c>
      <c r="C16140" t="s">
        <v>13</v>
      </c>
      <c r="D16140" t="s">
        <v>14</v>
      </c>
      <c r="E16140">
        <v>3.8996200000000001</v>
      </c>
      <c r="F16140">
        <v>3.5283199999999999</v>
      </c>
      <c r="G16140">
        <v>-0.14435500000000001</v>
      </c>
      <c r="H16140">
        <v>-8.3883099999999995E-3</v>
      </c>
      <c r="I16140">
        <v>0.92645</v>
      </c>
      <c r="J16140">
        <v>0.97038400000000002</v>
      </c>
      <c r="K16140" t="s">
        <v>310</v>
      </c>
    </row>
    <row r="16141" spans="1:11" x14ac:dyDescent="0.25">
      <c r="A16141" t="s">
        <v>16155</v>
      </c>
      <c r="B16141" t="s">
        <v>12</v>
      </c>
      <c r="C16141" t="s">
        <v>13</v>
      </c>
      <c r="D16141" t="s">
        <v>14</v>
      </c>
      <c r="E16141">
        <v>1.3963000000000001</v>
      </c>
      <c r="F16141">
        <v>1.4752700000000001</v>
      </c>
      <c r="G16141">
        <v>7.9369099999999998E-2</v>
      </c>
      <c r="H16141">
        <v>3.4977300000000003E-2</v>
      </c>
      <c r="I16141">
        <v>0.92664999999999997</v>
      </c>
      <c r="J16141">
        <v>0.97054200000000002</v>
      </c>
      <c r="K16141" t="s">
        <v>310</v>
      </c>
    </row>
    <row r="16142" spans="1:11" x14ac:dyDescent="0.25">
      <c r="A16142" t="s">
        <v>16156</v>
      </c>
      <c r="B16142" t="s">
        <v>12</v>
      </c>
      <c r="C16142" t="s">
        <v>13</v>
      </c>
      <c r="D16142" t="s">
        <v>14</v>
      </c>
      <c r="E16142">
        <v>105.128</v>
      </c>
      <c r="F16142">
        <v>108.532</v>
      </c>
      <c r="G16142">
        <v>4.5976000000000003E-2</v>
      </c>
      <c r="H16142">
        <v>1.9314100000000001E-2</v>
      </c>
      <c r="I16142">
        <v>0.92674999999999996</v>
      </c>
      <c r="J16142">
        <v>0.97054399999999996</v>
      </c>
      <c r="K16142" t="s">
        <v>310</v>
      </c>
    </row>
    <row r="16143" spans="1:11" x14ac:dyDescent="0.25">
      <c r="A16143" t="s">
        <v>16157</v>
      </c>
      <c r="B16143" t="s">
        <v>12</v>
      </c>
      <c r="C16143" t="s">
        <v>13</v>
      </c>
      <c r="D16143" t="s">
        <v>14</v>
      </c>
      <c r="E16143">
        <v>18.824200000000001</v>
      </c>
      <c r="F16143">
        <v>20.2987</v>
      </c>
      <c r="G16143">
        <v>0.10879800000000001</v>
      </c>
      <c r="H16143">
        <v>2.0753500000000001E-2</v>
      </c>
      <c r="I16143">
        <v>0.92674999999999996</v>
      </c>
      <c r="J16143">
        <v>0.97054399999999996</v>
      </c>
      <c r="K16143" t="s">
        <v>310</v>
      </c>
    </row>
    <row r="16144" spans="1:11" x14ac:dyDescent="0.25">
      <c r="A16144" t="s">
        <v>16158</v>
      </c>
      <c r="B16144" t="s">
        <v>12</v>
      </c>
      <c r="C16144" t="s">
        <v>13</v>
      </c>
      <c r="D16144" t="s">
        <v>14</v>
      </c>
      <c r="E16144">
        <v>101.235</v>
      </c>
      <c r="F16144">
        <v>96.811800000000005</v>
      </c>
      <c r="G16144">
        <v>-6.4448099999999994E-2</v>
      </c>
      <c r="H16144">
        <v>-3.8725599999999999E-2</v>
      </c>
      <c r="I16144">
        <v>0.92705000000000004</v>
      </c>
      <c r="J16144">
        <v>0.97075500000000003</v>
      </c>
      <c r="K16144" t="s">
        <v>310</v>
      </c>
    </row>
    <row r="16145" spans="1:11" x14ac:dyDescent="0.25">
      <c r="A16145" t="s">
        <v>16159</v>
      </c>
      <c r="B16145" t="s">
        <v>12</v>
      </c>
      <c r="C16145" t="s">
        <v>13</v>
      </c>
      <c r="D16145" t="s">
        <v>14</v>
      </c>
      <c r="E16145">
        <v>0.67932400000000004</v>
      </c>
      <c r="F16145">
        <v>0.75492000000000004</v>
      </c>
      <c r="G16145">
        <v>0.152225</v>
      </c>
      <c r="H16145">
        <v>3.8960300000000003E-2</v>
      </c>
      <c r="I16145">
        <v>0.92705000000000004</v>
      </c>
      <c r="J16145">
        <v>0.97075500000000003</v>
      </c>
      <c r="K16145" t="s">
        <v>310</v>
      </c>
    </row>
    <row r="16146" spans="1:11" x14ac:dyDescent="0.25">
      <c r="A16146" t="s">
        <v>16160</v>
      </c>
      <c r="B16146" t="s">
        <v>12</v>
      </c>
      <c r="C16146" t="s">
        <v>13</v>
      </c>
      <c r="D16146" t="s">
        <v>14</v>
      </c>
      <c r="E16146">
        <v>24.7499</v>
      </c>
      <c r="F16146">
        <v>27.416499999999999</v>
      </c>
      <c r="G16146">
        <v>0.147621</v>
      </c>
      <c r="H16146">
        <v>4.1214800000000003E-2</v>
      </c>
      <c r="I16146">
        <v>0.92720000000000002</v>
      </c>
      <c r="J16146">
        <v>0.97086099999999997</v>
      </c>
      <c r="K16146" t="s">
        <v>310</v>
      </c>
    </row>
    <row r="16147" spans="1:11" x14ac:dyDescent="0.25">
      <c r="A16147" t="s">
        <v>16161</v>
      </c>
      <c r="B16147" t="s">
        <v>12</v>
      </c>
      <c r="C16147" t="s">
        <v>13</v>
      </c>
      <c r="D16147" t="s">
        <v>14</v>
      </c>
      <c r="E16147">
        <v>14.9244</v>
      </c>
      <c r="F16147">
        <v>14.3317</v>
      </c>
      <c r="G16147">
        <v>-5.8457700000000001E-2</v>
      </c>
      <c r="H16147">
        <v>-2.91481E-2</v>
      </c>
      <c r="I16147">
        <v>0.92764999999999997</v>
      </c>
      <c r="J16147">
        <v>0.97097100000000003</v>
      </c>
      <c r="K16147" t="s">
        <v>310</v>
      </c>
    </row>
    <row r="16148" spans="1:11" x14ac:dyDescent="0.25">
      <c r="A16148" t="s">
        <v>16162</v>
      </c>
      <c r="B16148" t="s">
        <v>12</v>
      </c>
      <c r="C16148" t="s">
        <v>13</v>
      </c>
      <c r="D16148" t="s">
        <v>14</v>
      </c>
      <c r="E16148">
        <v>16.461200000000002</v>
      </c>
      <c r="F16148">
        <v>17.246700000000001</v>
      </c>
      <c r="G16148">
        <v>6.7249199999999995E-2</v>
      </c>
      <c r="H16148">
        <v>6.4660100000000003E-3</v>
      </c>
      <c r="I16148">
        <v>0.92764999999999997</v>
      </c>
      <c r="J16148">
        <v>0.97097100000000003</v>
      </c>
      <c r="K16148" t="s">
        <v>310</v>
      </c>
    </row>
    <row r="16149" spans="1:11" x14ac:dyDescent="0.25">
      <c r="A16149" t="s">
        <v>16163</v>
      </c>
      <c r="B16149" t="s">
        <v>12</v>
      </c>
      <c r="C16149" t="s">
        <v>13</v>
      </c>
      <c r="D16149" t="s">
        <v>14</v>
      </c>
      <c r="E16149">
        <v>5.6240300000000003</v>
      </c>
      <c r="F16149">
        <v>5.8936799999999998</v>
      </c>
      <c r="G16149">
        <v>6.7564100000000002E-2</v>
      </c>
      <c r="H16149">
        <v>2.23731E-2</v>
      </c>
      <c r="I16149">
        <v>0.92749999999999999</v>
      </c>
      <c r="J16149">
        <v>0.97097100000000003</v>
      </c>
      <c r="K16149" t="s">
        <v>310</v>
      </c>
    </row>
    <row r="16150" spans="1:11" x14ac:dyDescent="0.25">
      <c r="A16150" t="s">
        <v>16164</v>
      </c>
      <c r="B16150" t="s">
        <v>12</v>
      </c>
      <c r="C16150" t="s">
        <v>13</v>
      </c>
      <c r="D16150" t="s">
        <v>14</v>
      </c>
      <c r="E16150">
        <v>20.127400000000002</v>
      </c>
      <c r="F16150">
        <v>19.305199999999999</v>
      </c>
      <c r="G16150">
        <v>-6.0177599999999998E-2</v>
      </c>
      <c r="H16150">
        <v>-2.19683E-2</v>
      </c>
      <c r="I16150">
        <v>0.92759999999999998</v>
      </c>
      <c r="J16150">
        <v>0.97097100000000003</v>
      </c>
      <c r="K16150" t="s">
        <v>310</v>
      </c>
    </row>
    <row r="16151" spans="1:11" x14ac:dyDescent="0.25">
      <c r="A16151" t="s">
        <v>16165</v>
      </c>
      <c r="B16151" t="s">
        <v>12</v>
      </c>
      <c r="C16151" t="s">
        <v>13</v>
      </c>
      <c r="D16151" t="s">
        <v>14</v>
      </c>
      <c r="E16151">
        <v>1.7440800000000001</v>
      </c>
      <c r="F16151">
        <v>1.92635</v>
      </c>
      <c r="G16151">
        <v>0.143404</v>
      </c>
      <c r="H16151">
        <v>4.79575E-2</v>
      </c>
      <c r="I16151">
        <v>0.92754999999999999</v>
      </c>
      <c r="J16151">
        <v>0.97097100000000003</v>
      </c>
      <c r="K16151" t="s">
        <v>310</v>
      </c>
    </row>
    <row r="16152" spans="1:11" x14ac:dyDescent="0.25">
      <c r="A16152" t="s">
        <v>16166</v>
      </c>
      <c r="B16152" t="s">
        <v>12</v>
      </c>
      <c r="C16152" t="s">
        <v>13</v>
      </c>
      <c r="D16152" t="s">
        <v>14</v>
      </c>
      <c r="E16152">
        <v>5.5324900000000001</v>
      </c>
      <c r="F16152">
        <v>5.7835099999999997</v>
      </c>
      <c r="G16152">
        <v>6.4016400000000001E-2</v>
      </c>
      <c r="H16152">
        <v>3.2244599999999998E-2</v>
      </c>
      <c r="I16152">
        <v>0.92769999999999997</v>
      </c>
      <c r="J16152">
        <v>0.97097199999999995</v>
      </c>
      <c r="K16152" t="s">
        <v>310</v>
      </c>
    </row>
    <row r="16153" spans="1:11" x14ac:dyDescent="0.25">
      <c r="A16153" t="s">
        <v>16167</v>
      </c>
      <c r="B16153" t="s">
        <v>12</v>
      </c>
      <c r="C16153" t="s">
        <v>13</v>
      </c>
      <c r="D16153" t="s">
        <v>14</v>
      </c>
      <c r="E16153">
        <v>8.2500400000000003</v>
      </c>
      <c r="F16153">
        <v>7.8829200000000004</v>
      </c>
      <c r="G16153">
        <v>-6.5671199999999999E-2</v>
      </c>
      <c r="H16153">
        <v>-1.6193699999999998E-2</v>
      </c>
      <c r="I16153">
        <v>0.92800000000000005</v>
      </c>
      <c r="J16153">
        <v>0.971132</v>
      </c>
      <c r="K16153" t="s">
        <v>310</v>
      </c>
    </row>
    <row r="16154" spans="1:11" x14ac:dyDescent="0.25">
      <c r="A16154" t="s">
        <v>16168</v>
      </c>
      <c r="B16154" t="s">
        <v>12</v>
      </c>
      <c r="C16154" t="s">
        <v>13</v>
      </c>
      <c r="D16154" t="s">
        <v>14</v>
      </c>
      <c r="E16154">
        <v>29.775700000000001</v>
      </c>
      <c r="F16154">
        <v>31.238800000000001</v>
      </c>
      <c r="G16154">
        <v>6.9207199999999996E-2</v>
      </c>
      <c r="H16154">
        <v>2.1721799999999999E-2</v>
      </c>
      <c r="I16154">
        <v>0.92800000000000005</v>
      </c>
      <c r="J16154">
        <v>0.971132</v>
      </c>
      <c r="K16154" t="s">
        <v>310</v>
      </c>
    </row>
    <row r="16155" spans="1:11" x14ac:dyDescent="0.25">
      <c r="A16155" t="s">
        <v>16169</v>
      </c>
      <c r="B16155" t="s">
        <v>12</v>
      </c>
      <c r="C16155" t="s">
        <v>13</v>
      </c>
      <c r="D16155" t="s">
        <v>14</v>
      </c>
      <c r="E16155">
        <v>63.573399999999999</v>
      </c>
      <c r="F16155">
        <v>61.567</v>
      </c>
      <c r="G16155">
        <v>-4.62645E-2</v>
      </c>
      <c r="H16155">
        <v>-2.8913999999999999E-2</v>
      </c>
      <c r="I16155">
        <v>0.92800000000000005</v>
      </c>
      <c r="J16155">
        <v>0.971132</v>
      </c>
      <c r="K16155" t="s">
        <v>310</v>
      </c>
    </row>
    <row r="16156" spans="1:11" x14ac:dyDescent="0.25">
      <c r="A16156" t="s">
        <v>16170</v>
      </c>
      <c r="B16156" t="s">
        <v>12</v>
      </c>
      <c r="C16156" t="s">
        <v>13</v>
      </c>
      <c r="D16156" t="s">
        <v>14</v>
      </c>
      <c r="E16156">
        <v>24.3218</v>
      </c>
      <c r="F16156">
        <v>22.3994</v>
      </c>
      <c r="G16156">
        <v>-0.11879000000000001</v>
      </c>
      <c r="H16156">
        <v>-2.0347500000000001E-2</v>
      </c>
      <c r="I16156">
        <v>0.92805000000000004</v>
      </c>
      <c r="J16156">
        <v>0.97113300000000002</v>
      </c>
      <c r="K16156" t="s">
        <v>310</v>
      </c>
    </row>
    <row r="16157" spans="1:11" x14ac:dyDescent="0.25">
      <c r="A16157" t="s">
        <v>16171</v>
      </c>
      <c r="B16157" t="s">
        <v>12</v>
      </c>
      <c r="C16157" t="s">
        <v>13</v>
      </c>
      <c r="D16157" t="s">
        <v>14</v>
      </c>
      <c r="E16157">
        <v>33.515000000000001</v>
      </c>
      <c r="F16157">
        <v>32.220799999999997</v>
      </c>
      <c r="G16157">
        <v>-5.6815499999999998E-2</v>
      </c>
      <c r="H16157">
        <v>-4.8244299999999997E-2</v>
      </c>
      <c r="I16157">
        <v>0.92820000000000003</v>
      </c>
      <c r="J16157">
        <v>0.97123800000000005</v>
      </c>
      <c r="K16157" t="s">
        <v>310</v>
      </c>
    </row>
    <row r="16158" spans="1:11" x14ac:dyDescent="0.25">
      <c r="A16158" t="s">
        <v>16172</v>
      </c>
      <c r="B16158" t="s">
        <v>12</v>
      </c>
      <c r="C16158" t="s">
        <v>13</v>
      </c>
      <c r="D16158" t="s">
        <v>14</v>
      </c>
      <c r="E16158">
        <v>2.9251999999999998</v>
      </c>
      <c r="F16158">
        <v>3.1431800000000001</v>
      </c>
      <c r="G16158">
        <v>0.103685</v>
      </c>
      <c r="H16158">
        <v>4.6994300000000003E-2</v>
      </c>
      <c r="I16158">
        <v>0.92835000000000001</v>
      </c>
      <c r="J16158">
        <v>0.97129399999999999</v>
      </c>
      <c r="K16158" t="s">
        <v>310</v>
      </c>
    </row>
    <row r="16159" spans="1:11" x14ac:dyDescent="0.25">
      <c r="A16159" t="s">
        <v>16173</v>
      </c>
      <c r="B16159" t="s">
        <v>12</v>
      </c>
      <c r="C16159" t="s">
        <v>13</v>
      </c>
      <c r="D16159" t="s">
        <v>14</v>
      </c>
      <c r="E16159">
        <v>74.013199999999998</v>
      </c>
      <c r="F16159">
        <v>70.825000000000003</v>
      </c>
      <c r="G16159">
        <v>-6.3524899999999995E-2</v>
      </c>
      <c r="H16159">
        <v>-3.42644E-2</v>
      </c>
      <c r="I16159">
        <v>0.9284</v>
      </c>
      <c r="J16159">
        <v>0.97129399999999999</v>
      </c>
      <c r="K16159" t="s">
        <v>310</v>
      </c>
    </row>
    <row r="16160" spans="1:11" x14ac:dyDescent="0.25">
      <c r="A16160" t="s">
        <v>16174</v>
      </c>
      <c r="B16160" t="s">
        <v>12</v>
      </c>
      <c r="C16160" t="s">
        <v>13</v>
      </c>
      <c r="D16160" t="s">
        <v>14</v>
      </c>
      <c r="E16160">
        <v>0.89076200000000005</v>
      </c>
      <c r="F16160">
        <v>0.81698599999999999</v>
      </c>
      <c r="G16160">
        <v>-0.12472900000000001</v>
      </c>
      <c r="H16160">
        <v>-5.08295E-2</v>
      </c>
      <c r="I16160">
        <v>0.92845</v>
      </c>
      <c r="J16160">
        <v>0.97129399999999999</v>
      </c>
      <c r="K16160" t="s">
        <v>310</v>
      </c>
    </row>
    <row r="16161" spans="1:11" x14ac:dyDescent="0.25">
      <c r="A16161" t="s">
        <v>16175</v>
      </c>
      <c r="B16161" t="s">
        <v>12</v>
      </c>
      <c r="C16161" t="s">
        <v>13</v>
      </c>
      <c r="D16161" t="s">
        <v>14</v>
      </c>
      <c r="E16161">
        <v>1.1047400000000001</v>
      </c>
      <c r="F16161">
        <v>1.02885</v>
      </c>
      <c r="G16161">
        <v>-0.102676</v>
      </c>
      <c r="H16161">
        <v>-2.44616E-2</v>
      </c>
      <c r="I16161">
        <v>0.92845</v>
      </c>
      <c r="J16161">
        <v>0.97129399999999999</v>
      </c>
      <c r="K16161" t="s">
        <v>310</v>
      </c>
    </row>
    <row r="16162" spans="1:11" x14ac:dyDescent="0.25">
      <c r="A16162" t="s">
        <v>16176</v>
      </c>
      <c r="B16162" t="s">
        <v>12</v>
      </c>
      <c r="C16162" t="s">
        <v>13</v>
      </c>
      <c r="D16162" t="s">
        <v>14</v>
      </c>
      <c r="E16162">
        <v>44.939799999999998</v>
      </c>
      <c r="F16162">
        <v>47.010899999999999</v>
      </c>
      <c r="G16162">
        <v>6.5000500000000003E-2</v>
      </c>
      <c r="H16162">
        <v>1.75243E-2</v>
      </c>
      <c r="I16162">
        <v>0.92849999999999999</v>
      </c>
      <c r="J16162">
        <v>0.97129500000000002</v>
      </c>
      <c r="K16162" t="s">
        <v>310</v>
      </c>
    </row>
    <row r="16163" spans="1:11" x14ac:dyDescent="0.25">
      <c r="A16163" t="s">
        <v>16177</v>
      </c>
      <c r="B16163" t="s">
        <v>12</v>
      </c>
      <c r="C16163" t="s">
        <v>13</v>
      </c>
      <c r="D16163" t="s">
        <v>14</v>
      </c>
      <c r="E16163">
        <v>118.163</v>
      </c>
      <c r="F16163">
        <v>111.82599999999999</v>
      </c>
      <c r="G16163">
        <v>-7.9523899999999995E-2</v>
      </c>
      <c r="H16163">
        <v>-2.00317E-2</v>
      </c>
      <c r="I16163">
        <v>0.92869999999999997</v>
      </c>
      <c r="J16163">
        <v>0.97145300000000001</v>
      </c>
      <c r="K16163" t="s">
        <v>310</v>
      </c>
    </row>
    <row r="16164" spans="1:11" x14ac:dyDescent="0.25">
      <c r="A16164" t="s">
        <v>16178</v>
      </c>
      <c r="B16164" t="s">
        <v>12</v>
      </c>
      <c r="C16164" t="s">
        <v>13</v>
      </c>
      <c r="D16164" t="s">
        <v>14</v>
      </c>
      <c r="E16164">
        <v>55.724600000000002</v>
      </c>
      <c r="F16164">
        <v>61.95</v>
      </c>
      <c r="G16164">
        <v>0.15279000000000001</v>
      </c>
      <c r="H16164">
        <v>4.2566E-2</v>
      </c>
      <c r="I16164">
        <v>0.92925000000000002</v>
      </c>
      <c r="J16164">
        <v>0.97192500000000004</v>
      </c>
      <c r="K16164" t="s">
        <v>310</v>
      </c>
    </row>
    <row r="16165" spans="1:11" x14ac:dyDescent="0.25">
      <c r="A16165" t="s">
        <v>16179</v>
      </c>
      <c r="B16165" t="s">
        <v>12</v>
      </c>
      <c r="C16165" t="s">
        <v>13</v>
      </c>
      <c r="D16165" t="s">
        <v>14</v>
      </c>
      <c r="E16165">
        <v>54.309800000000003</v>
      </c>
      <c r="F16165">
        <v>56.806899999999999</v>
      </c>
      <c r="G16165">
        <v>6.4854800000000004E-2</v>
      </c>
      <c r="H16165">
        <v>1.4030600000000001E-2</v>
      </c>
      <c r="I16165">
        <v>0.92949999999999999</v>
      </c>
      <c r="J16165">
        <v>0.97209100000000004</v>
      </c>
      <c r="K16165" t="s">
        <v>310</v>
      </c>
    </row>
    <row r="16166" spans="1:11" x14ac:dyDescent="0.25">
      <c r="A16166" t="s">
        <v>16180</v>
      </c>
      <c r="B16166" t="s">
        <v>12</v>
      </c>
      <c r="C16166" t="s">
        <v>13</v>
      </c>
      <c r="D16166" t="s">
        <v>14</v>
      </c>
      <c r="E16166">
        <v>6.7083899999999996</v>
      </c>
      <c r="F16166">
        <v>6.3467900000000004</v>
      </c>
      <c r="G16166">
        <v>-7.9941100000000001E-2</v>
      </c>
      <c r="H16166">
        <v>-3.1316099999999999E-2</v>
      </c>
      <c r="I16166">
        <v>0.92964999999999998</v>
      </c>
      <c r="J16166">
        <v>0.97209100000000004</v>
      </c>
      <c r="K16166" t="s">
        <v>310</v>
      </c>
    </row>
    <row r="16167" spans="1:11" x14ac:dyDescent="0.25">
      <c r="A16167" t="s">
        <v>16181</v>
      </c>
      <c r="B16167" t="s">
        <v>12</v>
      </c>
      <c r="C16167" t="s">
        <v>13</v>
      </c>
      <c r="D16167" t="s">
        <v>14</v>
      </c>
      <c r="E16167">
        <v>8.7401999999999997</v>
      </c>
      <c r="F16167">
        <v>8.3944200000000002</v>
      </c>
      <c r="G16167">
        <v>-5.8235799999999997E-2</v>
      </c>
      <c r="H16167">
        <v>-3.6596200000000002E-2</v>
      </c>
      <c r="I16167">
        <v>0.92995000000000005</v>
      </c>
      <c r="J16167">
        <v>0.97209100000000004</v>
      </c>
      <c r="K16167" t="s">
        <v>310</v>
      </c>
    </row>
    <row r="16168" spans="1:11" x14ac:dyDescent="0.25">
      <c r="A16168" t="s">
        <v>16182</v>
      </c>
      <c r="B16168" t="s">
        <v>12</v>
      </c>
      <c r="C16168" t="s">
        <v>13</v>
      </c>
      <c r="D16168" t="s">
        <v>14</v>
      </c>
      <c r="E16168">
        <v>7.9583300000000001</v>
      </c>
      <c r="F16168">
        <v>8.4098100000000002</v>
      </c>
      <c r="G16168">
        <v>7.9609100000000002E-2</v>
      </c>
      <c r="H16168">
        <v>4.3675499999999999E-2</v>
      </c>
      <c r="I16168">
        <v>0.93</v>
      </c>
      <c r="J16168">
        <v>0.97209100000000004</v>
      </c>
      <c r="K16168" t="s">
        <v>310</v>
      </c>
    </row>
    <row r="16169" spans="1:11" x14ac:dyDescent="0.25">
      <c r="A16169" t="s">
        <v>16183</v>
      </c>
      <c r="B16169" t="s">
        <v>12</v>
      </c>
      <c r="C16169" t="s">
        <v>13</v>
      </c>
      <c r="D16169" t="s">
        <v>14</v>
      </c>
      <c r="E16169">
        <v>510.21699999999998</v>
      </c>
      <c r="F16169">
        <v>540.66399999999999</v>
      </c>
      <c r="G16169">
        <v>8.3620399999999998E-2</v>
      </c>
      <c r="H16169">
        <v>4.8566499999999999E-2</v>
      </c>
      <c r="I16169">
        <v>0.92969999999999997</v>
      </c>
      <c r="J16169">
        <v>0.97209100000000004</v>
      </c>
      <c r="K16169" t="s">
        <v>310</v>
      </c>
    </row>
    <row r="16170" spans="1:11" x14ac:dyDescent="0.25">
      <c r="A16170" t="s">
        <v>16184</v>
      </c>
      <c r="B16170" t="s">
        <v>12</v>
      </c>
      <c r="C16170" t="s">
        <v>13</v>
      </c>
      <c r="D16170" t="s">
        <v>14</v>
      </c>
      <c r="E16170">
        <v>55.9221</v>
      </c>
      <c r="F16170">
        <v>58.521099999999997</v>
      </c>
      <c r="G16170">
        <v>6.5538899999999997E-2</v>
      </c>
      <c r="H16170">
        <v>2.2291200000000001E-2</v>
      </c>
      <c r="I16170">
        <v>0.93</v>
      </c>
      <c r="J16170">
        <v>0.97209100000000004</v>
      </c>
      <c r="K16170" t="s">
        <v>310</v>
      </c>
    </row>
    <row r="16171" spans="1:11" x14ac:dyDescent="0.25">
      <c r="A16171" t="s">
        <v>16185</v>
      </c>
      <c r="B16171" t="s">
        <v>12</v>
      </c>
      <c r="C16171" t="s">
        <v>13</v>
      </c>
      <c r="D16171" t="s">
        <v>14</v>
      </c>
      <c r="E16171">
        <v>95.749099999999999</v>
      </c>
      <c r="F16171">
        <v>90.582700000000003</v>
      </c>
      <c r="G16171">
        <v>-8.00236E-2</v>
      </c>
      <c r="H16171">
        <v>-3.1898700000000002E-2</v>
      </c>
      <c r="I16171">
        <v>0.92969999999999997</v>
      </c>
      <c r="J16171">
        <v>0.97209100000000004</v>
      </c>
      <c r="K16171" t="s">
        <v>310</v>
      </c>
    </row>
    <row r="16172" spans="1:11" x14ac:dyDescent="0.25">
      <c r="A16172" t="s">
        <v>16186</v>
      </c>
      <c r="B16172" t="s">
        <v>12</v>
      </c>
      <c r="C16172" t="s">
        <v>13</v>
      </c>
      <c r="D16172" t="s">
        <v>14</v>
      </c>
      <c r="E16172">
        <v>1.40543</v>
      </c>
      <c r="F16172">
        <v>1.31755</v>
      </c>
      <c r="G16172">
        <v>-9.3152100000000002E-2</v>
      </c>
      <c r="H16172">
        <v>-3.1285399999999998E-2</v>
      </c>
      <c r="I16172">
        <v>0.92989999999999995</v>
      </c>
      <c r="J16172">
        <v>0.97209100000000004</v>
      </c>
      <c r="K16172" t="s">
        <v>310</v>
      </c>
    </row>
    <row r="16173" spans="1:11" x14ac:dyDescent="0.25">
      <c r="A16173" t="s">
        <v>16187</v>
      </c>
      <c r="B16173" t="s">
        <v>12</v>
      </c>
      <c r="C16173" t="s">
        <v>13</v>
      </c>
      <c r="D16173" t="s">
        <v>14</v>
      </c>
      <c r="E16173">
        <v>0.33762300000000001</v>
      </c>
      <c r="F16173">
        <v>0.37600800000000001</v>
      </c>
      <c r="G16173">
        <v>0.15535099999999999</v>
      </c>
      <c r="H16173">
        <v>3.4793400000000002E-2</v>
      </c>
      <c r="I16173">
        <v>0.92995000000000005</v>
      </c>
      <c r="J16173">
        <v>0.97209100000000004</v>
      </c>
      <c r="K16173" t="s">
        <v>310</v>
      </c>
    </row>
    <row r="16174" spans="1:11" x14ac:dyDescent="0.25">
      <c r="A16174" t="s">
        <v>16188</v>
      </c>
      <c r="B16174" t="s">
        <v>12</v>
      </c>
      <c r="C16174" t="s">
        <v>13</v>
      </c>
      <c r="D16174" t="s">
        <v>14</v>
      </c>
      <c r="E16174">
        <v>0.85320499999999999</v>
      </c>
      <c r="F16174">
        <v>0.91396200000000005</v>
      </c>
      <c r="G16174">
        <v>9.9241999999999997E-2</v>
      </c>
      <c r="H16174">
        <v>1.17415E-2</v>
      </c>
      <c r="I16174">
        <v>0.92995000000000005</v>
      </c>
      <c r="J16174">
        <v>0.97209100000000004</v>
      </c>
      <c r="K16174" t="s">
        <v>310</v>
      </c>
    </row>
    <row r="16175" spans="1:11" x14ac:dyDescent="0.25">
      <c r="A16175" t="s">
        <v>16189</v>
      </c>
      <c r="B16175" t="s">
        <v>12</v>
      </c>
      <c r="C16175" t="s">
        <v>13</v>
      </c>
      <c r="D16175" t="s">
        <v>14</v>
      </c>
      <c r="E16175">
        <v>1.3772200000000001</v>
      </c>
      <c r="F16175">
        <v>1.52677</v>
      </c>
      <c r="G16175">
        <v>0.14872299999999999</v>
      </c>
      <c r="H16175">
        <v>2.7861500000000001E-2</v>
      </c>
      <c r="I16175">
        <v>0.92984999999999995</v>
      </c>
      <c r="J16175">
        <v>0.97209100000000004</v>
      </c>
      <c r="K16175" t="s">
        <v>310</v>
      </c>
    </row>
    <row r="16176" spans="1:11" x14ac:dyDescent="0.25">
      <c r="A16176" t="s">
        <v>16190</v>
      </c>
      <c r="B16176" t="s">
        <v>12</v>
      </c>
      <c r="C16176" t="s">
        <v>13</v>
      </c>
      <c r="D16176" t="s">
        <v>14</v>
      </c>
      <c r="E16176">
        <v>2.6886800000000002</v>
      </c>
      <c r="F16176">
        <v>2.5286</v>
      </c>
      <c r="G16176">
        <v>-8.8554999999999995E-2</v>
      </c>
      <c r="H16176">
        <v>-2.76928E-2</v>
      </c>
      <c r="I16176">
        <v>0.93010000000000004</v>
      </c>
      <c r="J16176">
        <v>0.97214500000000004</v>
      </c>
      <c r="K16176" t="s">
        <v>310</v>
      </c>
    </row>
    <row r="16177" spans="1:11" x14ac:dyDescent="0.25">
      <c r="A16177" t="s">
        <v>16191</v>
      </c>
      <c r="B16177" t="s">
        <v>12</v>
      </c>
      <c r="C16177" t="s">
        <v>13</v>
      </c>
      <c r="D16177" t="s">
        <v>14</v>
      </c>
      <c r="E16177">
        <v>87.755499999999998</v>
      </c>
      <c r="F16177">
        <v>91.783799999999999</v>
      </c>
      <c r="G16177">
        <v>6.4751000000000003E-2</v>
      </c>
      <c r="H16177">
        <v>1.4148600000000001E-2</v>
      </c>
      <c r="I16177">
        <v>0.93020000000000003</v>
      </c>
      <c r="J16177">
        <v>0.97214599999999995</v>
      </c>
      <c r="K16177" t="s">
        <v>310</v>
      </c>
    </row>
    <row r="16178" spans="1:11" x14ac:dyDescent="0.25">
      <c r="A16178" t="s">
        <v>16192</v>
      </c>
      <c r="B16178" t="s">
        <v>12</v>
      </c>
      <c r="C16178" t="s">
        <v>13</v>
      </c>
      <c r="D16178" t="s">
        <v>14</v>
      </c>
      <c r="E16178">
        <v>15.9876</v>
      </c>
      <c r="F16178">
        <v>15.2285</v>
      </c>
      <c r="G16178">
        <v>-7.0177699999999996E-2</v>
      </c>
      <c r="H16178">
        <v>-1.57267E-2</v>
      </c>
      <c r="I16178">
        <v>0.93020000000000003</v>
      </c>
      <c r="J16178">
        <v>0.97214599999999995</v>
      </c>
      <c r="K16178" t="s">
        <v>310</v>
      </c>
    </row>
    <row r="16179" spans="1:11" x14ac:dyDescent="0.25">
      <c r="A16179" t="s">
        <v>16193</v>
      </c>
      <c r="B16179" t="s">
        <v>12</v>
      </c>
      <c r="C16179" t="s">
        <v>13</v>
      </c>
      <c r="D16179" t="s">
        <v>14</v>
      </c>
      <c r="E16179">
        <v>122.65300000000001</v>
      </c>
      <c r="F16179">
        <v>128.976</v>
      </c>
      <c r="G16179">
        <v>7.2518100000000002E-2</v>
      </c>
      <c r="H16179">
        <v>1.95789E-2</v>
      </c>
      <c r="I16179">
        <v>0.93049999999999999</v>
      </c>
      <c r="J16179">
        <v>0.97230499999999997</v>
      </c>
      <c r="K16179" t="s">
        <v>310</v>
      </c>
    </row>
    <row r="16180" spans="1:11" x14ac:dyDescent="0.25">
      <c r="A16180" t="s">
        <v>16194</v>
      </c>
      <c r="B16180" t="s">
        <v>12</v>
      </c>
      <c r="C16180" t="s">
        <v>13</v>
      </c>
      <c r="D16180" t="s">
        <v>14</v>
      </c>
      <c r="E16180">
        <v>42.031300000000002</v>
      </c>
      <c r="F16180">
        <v>44.1235</v>
      </c>
      <c r="G16180">
        <v>7.0083000000000006E-2</v>
      </c>
      <c r="H16180">
        <v>3.4396700000000002E-2</v>
      </c>
      <c r="I16180">
        <v>0.93045</v>
      </c>
      <c r="J16180">
        <v>0.97230499999999997</v>
      </c>
      <c r="K16180" t="s">
        <v>310</v>
      </c>
    </row>
    <row r="16181" spans="1:11" x14ac:dyDescent="0.25">
      <c r="A16181" t="s">
        <v>16195</v>
      </c>
      <c r="B16181" t="s">
        <v>12</v>
      </c>
      <c r="C16181" t="s">
        <v>13</v>
      </c>
      <c r="D16181" t="s">
        <v>14</v>
      </c>
      <c r="E16181">
        <v>6.7522700000000002</v>
      </c>
      <c r="F16181">
        <v>7.0914000000000001</v>
      </c>
      <c r="G16181">
        <v>7.0697800000000005E-2</v>
      </c>
      <c r="H16181">
        <v>1.6657499999999999E-2</v>
      </c>
      <c r="I16181">
        <v>0.93049999999999999</v>
      </c>
      <c r="J16181">
        <v>0.97230499999999997</v>
      </c>
      <c r="K16181" t="s">
        <v>310</v>
      </c>
    </row>
    <row r="16182" spans="1:11" x14ac:dyDescent="0.25">
      <c r="A16182" t="s">
        <v>16196</v>
      </c>
      <c r="B16182" t="s">
        <v>12</v>
      </c>
      <c r="C16182" t="s">
        <v>13</v>
      </c>
      <c r="D16182" t="s">
        <v>14</v>
      </c>
      <c r="E16182">
        <v>33.957500000000003</v>
      </c>
      <c r="F16182">
        <v>35.352200000000003</v>
      </c>
      <c r="G16182">
        <v>5.8066399999999997E-2</v>
      </c>
      <c r="H16182">
        <v>1.9579099999999999E-2</v>
      </c>
      <c r="I16182">
        <v>0.93084999999999996</v>
      </c>
      <c r="J16182">
        <v>0.972414</v>
      </c>
      <c r="K16182" t="s">
        <v>310</v>
      </c>
    </row>
    <row r="16183" spans="1:11" x14ac:dyDescent="0.25">
      <c r="A16183" t="s">
        <v>16197</v>
      </c>
      <c r="B16183" t="s">
        <v>12</v>
      </c>
      <c r="C16183" t="s">
        <v>13</v>
      </c>
      <c r="D16183" t="s">
        <v>14</v>
      </c>
      <c r="E16183">
        <v>1.97567</v>
      </c>
      <c r="F16183">
        <v>2.1109200000000001</v>
      </c>
      <c r="G16183">
        <v>9.5533699999999999E-2</v>
      </c>
      <c r="H16183">
        <v>3.8259799999999997E-2</v>
      </c>
      <c r="I16183">
        <v>0.93084999999999996</v>
      </c>
      <c r="J16183">
        <v>0.972414</v>
      </c>
      <c r="K16183" t="s">
        <v>310</v>
      </c>
    </row>
    <row r="16184" spans="1:11" x14ac:dyDescent="0.25">
      <c r="A16184" t="s">
        <v>16198</v>
      </c>
      <c r="B16184" t="s">
        <v>12</v>
      </c>
      <c r="C16184" t="s">
        <v>13</v>
      </c>
      <c r="D16184" t="s">
        <v>14</v>
      </c>
      <c r="E16184">
        <v>29.893999999999998</v>
      </c>
      <c r="F16184">
        <v>31.771899999999999</v>
      </c>
      <c r="G16184">
        <v>8.7896100000000005E-2</v>
      </c>
      <c r="H16184">
        <v>4.30356E-2</v>
      </c>
      <c r="I16184">
        <v>0.93069999999999997</v>
      </c>
      <c r="J16184">
        <v>0.972414</v>
      </c>
      <c r="K16184" t="s">
        <v>310</v>
      </c>
    </row>
    <row r="16185" spans="1:11" x14ac:dyDescent="0.25">
      <c r="A16185" t="s">
        <v>16199</v>
      </c>
      <c r="B16185" t="s">
        <v>12</v>
      </c>
      <c r="C16185" t="s">
        <v>13</v>
      </c>
      <c r="D16185" t="s">
        <v>14</v>
      </c>
      <c r="E16185">
        <v>32.067700000000002</v>
      </c>
      <c r="F16185">
        <v>30.120999999999999</v>
      </c>
      <c r="G16185">
        <v>-9.0348200000000004E-2</v>
      </c>
      <c r="H16185">
        <v>-7.4970200000000001E-2</v>
      </c>
      <c r="I16185">
        <v>0.93079999999999996</v>
      </c>
      <c r="J16185">
        <v>0.972414</v>
      </c>
      <c r="K16185" t="s">
        <v>310</v>
      </c>
    </row>
    <row r="16186" spans="1:11" x14ac:dyDescent="0.25">
      <c r="A16186" t="s">
        <v>16200</v>
      </c>
      <c r="B16186" t="s">
        <v>12</v>
      </c>
      <c r="C16186" t="s">
        <v>13</v>
      </c>
      <c r="D16186" t="s">
        <v>14</v>
      </c>
      <c r="E16186">
        <v>60.009700000000002</v>
      </c>
      <c r="F16186">
        <v>62.526499999999999</v>
      </c>
      <c r="G16186">
        <v>5.92706E-2</v>
      </c>
      <c r="H16186">
        <v>2.0776200000000002E-2</v>
      </c>
      <c r="I16186">
        <v>0.93074999999999997</v>
      </c>
      <c r="J16186">
        <v>0.972414</v>
      </c>
      <c r="K16186" t="s">
        <v>310</v>
      </c>
    </row>
    <row r="16187" spans="1:11" x14ac:dyDescent="0.25">
      <c r="A16187" t="s">
        <v>16201</v>
      </c>
      <c r="B16187" t="s">
        <v>12</v>
      </c>
      <c r="C16187" t="s">
        <v>13</v>
      </c>
      <c r="D16187" t="s">
        <v>14</v>
      </c>
      <c r="E16187">
        <v>387.78800000000001</v>
      </c>
      <c r="F16187">
        <v>366.27199999999999</v>
      </c>
      <c r="G16187">
        <v>-8.2354800000000006E-2</v>
      </c>
      <c r="H16187">
        <v>-4.7652300000000002E-2</v>
      </c>
      <c r="I16187">
        <v>0.93095000000000006</v>
      </c>
      <c r="J16187">
        <v>0.97246699999999997</v>
      </c>
      <c r="K16187" t="s">
        <v>310</v>
      </c>
    </row>
    <row r="16188" spans="1:11" x14ac:dyDescent="0.25">
      <c r="A16188" t="s">
        <v>16202</v>
      </c>
      <c r="B16188" t="s">
        <v>12</v>
      </c>
      <c r="C16188" t="s">
        <v>13</v>
      </c>
      <c r="D16188" t="s">
        <v>14</v>
      </c>
      <c r="E16188">
        <v>1.0517700000000001</v>
      </c>
      <c r="F16188">
        <v>0.97821599999999997</v>
      </c>
      <c r="G16188">
        <v>-0.104588</v>
      </c>
      <c r="H16188">
        <v>-1.69109E-2</v>
      </c>
      <c r="I16188">
        <v>0.93110000000000004</v>
      </c>
      <c r="J16188">
        <v>0.97252099999999997</v>
      </c>
      <c r="K16188" t="s">
        <v>310</v>
      </c>
    </row>
    <row r="16189" spans="1:11" x14ac:dyDescent="0.25">
      <c r="A16189" t="s">
        <v>16203</v>
      </c>
      <c r="B16189" t="s">
        <v>12</v>
      </c>
      <c r="C16189" t="s">
        <v>13</v>
      </c>
      <c r="D16189" t="s">
        <v>14</v>
      </c>
      <c r="E16189">
        <v>5.5116800000000001</v>
      </c>
      <c r="F16189">
        <v>5.1518600000000001</v>
      </c>
      <c r="G16189">
        <v>-9.7398899999999997E-2</v>
      </c>
      <c r="H16189">
        <v>-5.05291E-2</v>
      </c>
      <c r="I16189">
        <v>0.93149999999999999</v>
      </c>
      <c r="J16189">
        <v>0.97283500000000001</v>
      </c>
      <c r="K16189" t="s">
        <v>310</v>
      </c>
    </row>
    <row r="16190" spans="1:11" x14ac:dyDescent="0.25">
      <c r="A16190" t="s">
        <v>16204</v>
      </c>
      <c r="B16190" t="s">
        <v>12</v>
      </c>
      <c r="C16190" t="s">
        <v>13</v>
      </c>
      <c r="D16190" t="s">
        <v>14</v>
      </c>
      <c r="E16190">
        <v>349.92599999999999</v>
      </c>
      <c r="F16190">
        <v>362.97199999999998</v>
      </c>
      <c r="G16190">
        <v>5.2807300000000001E-2</v>
      </c>
      <c r="H16190">
        <v>3.5316599999999997E-2</v>
      </c>
      <c r="I16190">
        <v>0.93169999999999997</v>
      </c>
      <c r="J16190">
        <v>0.97283799999999998</v>
      </c>
      <c r="K16190" t="s">
        <v>310</v>
      </c>
    </row>
    <row r="16191" spans="1:11" x14ac:dyDescent="0.25">
      <c r="A16191" t="s">
        <v>16205</v>
      </c>
      <c r="B16191" t="s">
        <v>12</v>
      </c>
      <c r="C16191" t="s">
        <v>13</v>
      </c>
      <c r="D16191" t="s">
        <v>14</v>
      </c>
      <c r="E16191">
        <v>3.1437900000000001</v>
      </c>
      <c r="F16191">
        <v>3.31785</v>
      </c>
      <c r="G16191">
        <v>7.7741299999999999E-2</v>
      </c>
      <c r="H16191">
        <v>3.1636900000000003E-2</v>
      </c>
      <c r="I16191">
        <v>0.93159999999999998</v>
      </c>
      <c r="J16191">
        <v>0.97283799999999998</v>
      </c>
      <c r="K16191" t="s">
        <v>310</v>
      </c>
    </row>
    <row r="16192" spans="1:11" x14ac:dyDescent="0.25">
      <c r="A16192" t="s">
        <v>16206</v>
      </c>
      <c r="B16192" t="s">
        <v>12</v>
      </c>
      <c r="C16192" t="s">
        <v>13</v>
      </c>
      <c r="D16192" t="s">
        <v>14</v>
      </c>
      <c r="E16192">
        <v>95.218199999999996</v>
      </c>
      <c r="F16192">
        <v>98.512799999999999</v>
      </c>
      <c r="G16192">
        <v>4.90733E-2</v>
      </c>
      <c r="H16192">
        <v>4.9584299999999998E-3</v>
      </c>
      <c r="I16192">
        <v>0.93169999999999997</v>
      </c>
      <c r="J16192">
        <v>0.97283799999999998</v>
      </c>
      <c r="K16192" t="s">
        <v>310</v>
      </c>
    </row>
    <row r="16193" spans="1:11" x14ac:dyDescent="0.25">
      <c r="A16193" t="s">
        <v>16207</v>
      </c>
      <c r="B16193" t="s">
        <v>12</v>
      </c>
      <c r="C16193" t="s">
        <v>13</v>
      </c>
      <c r="D16193" t="s">
        <v>14</v>
      </c>
      <c r="E16193">
        <v>1.8827</v>
      </c>
      <c r="F16193">
        <v>2.0184199999999999</v>
      </c>
      <c r="G16193">
        <v>0.100428</v>
      </c>
      <c r="H16193">
        <v>1.42641E-2</v>
      </c>
      <c r="I16193">
        <v>0.93169999999999997</v>
      </c>
      <c r="J16193">
        <v>0.97283799999999998</v>
      </c>
      <c r="K16193" t="s">
        <v>310</v>
      </c>
    </row>
    <row r="16194" spans="1:11" x14ac:dyDescent="0.25">
      <c r="A16194" t="s">
        <v>16208</v>
      </c>
      <c r="B16194" t="s">
        <v>12</v>
      </c>
      <c r="C16194" t="s">
        <v>13</v>
      </c>
      <c r="D16194" t="s">
        <v>14</v>
      </c>
      <c r="E16194">
        <v>25.439900000000002</v>
      </c>
      <c r="F16194">
        <v>26.1753</v>
      </c>
      <c r="G16194">
        <v>4.1112700000000002E-2</v>
      </c>
      <c r="H16194">
        <v>2.1188200000000001E-2</v>
      </c>
      <c r="I16194">
        <v>0.93189999999999995</v>
      </c>
      <c r="J16194">
        <v>0.97299599999999997</v>
      </c>
      <c r="K16194" t="s">
        <v>310</v>
      </c>
    </row>
    <row r="16195" spans="1:11" x14ac:dyDescent="0.25">
      <c r="A16195" t="s">
        <v>16209</v>
      </c>
      <c r="B16195" t="s">
        <v>12</v>
      </c>
      <c r="C16195" t="s">
        <v>13</v>
      </c>
      <c r="D16195" t="s">
        <v>14</v>
      </c>
      <c r="E16195">
        <v>15.3345</v>
      </c>
      <c r="F16195">
        <v>16.1495</v>
      </c>
      <c r="G16195">
        <v>7.4705499999999994E-2</v>
      </c>
      <c r="H16195">
        <v>3.0685399999999998E-3</v>
      </c>
      <c r="I16195">
        <v>0.93200000000000005</v>
      </c>
      <c r="J16195">
        <v>0.97304900000000005</v>
      </c>
      <c r="K16195" t="s">
        <v>310</v>
      </c>
    </row>
    <row r="16196" spans="1:11" x14ac:dyDescent="0.25">
      <c r="A16196" t="s">
        <v>16210</v>
      </c>
      <c r="B16196" t="s">
        <v>12</v>
      </c>
      <c r="C16196" t="s">
        <v>13</v>
      </c>
      <c r="D16196" t="s">
        <v>14</v>
      </c>
      <c r="E16196">
        <v>32.735599999999998</v>
      </c>
      <c r="F16196">
        <v>34.318600000000004</v>
      </c>
      <c r="G16196">
        <v>6.8129800000000004E-2</v>
      </c>
      <c r="H16196">
        <v>4.2893899999999999E-2</v>
      </c>
      <c r="I16196">
        <v>0.93225000000000002</v>
      </c>
      <c r="J16196">
        <v>0.97320700000000004</v>
      </c>
      <c r="K16196" t="s">
        <v>310</v>
      </c>
    </row>
    <row r="16197" spans="1:11" x14ac:dyDescent="0.25">
      <c r="A16197" t="s">
        <v>16211</v>
      </c>
      <c r="B16197" t="s">
        <v>12</v>
      </c>
      <c r="C16197" t="s">
        <v>13</v>
      </c>
      <c r="D16197" t="s">
        <v>14</v>
      </c>
      <c r="E16197">
        <v>64.574399999999997</v>
      </c>
      <c r="F16197">
        <v>59.929699999999997</v>
      </c>
      <c r="G16197">
        <v>-0.107693</v>
      </c>
      <c r="H16197">
        <v>-1.7376800000000001E-2</v>
      </c>
      <c r="I16197">
        <v>0.93225000000000002</v>
      </c>
      <c r="J16197">
        <v>0.97320700000000004</v>
      </c>
      <c r="K16197" t="s">
        <v>310</v>
      </c>
    </row>
    <row r="16198" spans="1:11" x14ac:dyDescent="0.25">
      <c r="A16198" t="s">
        <v>16212</v>
      </c>
      <c r="B16198" t="s">
        <v>12</v>
      </c>
      <c r="C16198" t="s">
        <v>13</v>
      </c>
      <c r="D16198" t="s">
        <v>14</v>
      </c>
      <c r="E16198">
        <v>18.889099999999999</v>
      </c>
      <c r="F16198">
        <v>19.609000000000002</v>
      </c>
      <c r="G16198">
        <v>5.39607E-2</v>
      </c>
      <c r="H16198">
        <v>1.5222400000000001E-2</v>
      </c>
      <c r="I16198">
        <v>0.93235000000000001</v>
      </c>
      <c r="J16198">
        <v>0.97320799999999996</v>
      </c>
      <c r="K16198" t="s">
        <v>310</v>
      </c>
    </row>
    <row r="16199" spans="1:11" x14ac:dyDescent="0.25">
      <c r="A16199" t="s">
        <v>16213</v>
      </c>
      <c r="B16199" t="s">
        <v>12</v>
      </c>
      <c r="C16199" t="s">
        <v>13</v>
      </c>
      <c r="D16199" t="s">
        <v>14</v>
      </c>
      <c r="E16199">
        <v>22.417999999999999</v>
      </c>
      <c r="F16199">
        <v>21.617799999999999</v>
      </c>
      <c r="G16199">
        <v>-5.2443499999999997E-2</v>
      </c>
      <c r="H16199">
        <v>-3.6912800000000003E-2</v>
      </c>
      <c r="I16199">
        <v>0.93235000000000001</v>
      </c>
      <c r="J16199">
        <v>0.97320799999999996</v>
      </c>
      <c r="K16199" t="s">
        <v>310</v>
      </c>
    </row>
    <row r="16200" spans="1:11" x14ac:dyDescent="0.25">
      <c r="A16200" t="s">
        <v>16214</v>
      </c>
      <c r="B16200" t="s">
        <v>12</v>
      </c>
      <c r="C16200" t="s">
        <v>13</v>
      </c>
      <c r="D16200" t="s">
        <v>14</v>
      </c>
      <c r="E16200">
        <v>102.724</v>
      </c>
      <c r="F16200">
        <v>107.012</v>
      </c>
      <c r="G16200">
        <v>5.8988800000000001E-2</v>
      </c>
      <c r="H16200">
        <v>2.3377700000000001E-2</v>
      </c>
      <c r="I16200">
        <v>0.93245</v>
      </c>
      <c r="J16200">
        <v>0.97326100000000004</v>
      </c>
      <c r="K16200" t="s">
        <v>310</v>
      </c>
    </row>
    <row r="16201" spans="1:11" x14ac:dyDescent="0.25">
      <c r="A16201" t="s">
        <v>16215</v>
      </c>
      <c r="B16201" t="s">
        <v>12</v>
      </c>
      <c r="C16201" t="s">
        <v>13</v>
      </c>
      <c r="D16201" t="s">
        <v>14</v>
      </c>
      <c r="E16201">
        <v>12.4552</v>
      </c>
      <c r="F16201">
        <v>11.9147</v>
      </c>
      <c r="G16201">
        <v>-6.4010399999999995E-2</v>
      </c>
      <c r="H16201">
        <v>-2.1231699999999999E-2</v>
      </c>
      <c r="I16201">
        <v>0.93254999999999999</v>
      </c>
      <c r="J16201">
        <v>0.97331400000000001</v>
      </c>
      <c r="K16201" t="s">
        <v>310</v>
      </c>
    </row>
    <row r="16202" spans="1:11" x14ac:dyDescent="0.25">
      <c r="A16202" t="s">
        <v>16216</v>
      </c>
      <c r="B16202" t="s">
        <v>12</v>
      </c>
      <c r="C16202" t="s">
        <v>13</v>
      </c>
      <c r="D16202" t="s">
        <v>14</v>
      </c>
      <c r="E16202">
        <v>86.198300000000003</v>
      </c>
      <c r="F16202">
        <v>89.255399999999995</v>
      </c>
      <c r="G16202">
        <v>5.0280699999999998E-2</v>
      </c>
      <c r="H16202">
        <v>4.1817399999999998E-2</v>
      </c>
      <c r="I16202">
        <v>0.93259999999999998</v>
      </c>
      <c r="J16202">
        <v>0.97331500000000004</v>
      </c>
      <c r="K16202" t="s">
        <v>310</v>
      </c>
    </row>
    <row r="16203" spans="1:11" x14ac:dyDescent="0.25">
      <c r="A16203" t="s">
        <v>16217</v>
      </c>
      <c r="B16203" t="s">
        <v>12</v>
      </c>
      <c r="C16203" t="s">
        <v>13</v>
      </c>
      <c r="D16203" t="s">
        <v>14</v>
      </c>
      <c r="E16203">
        <v>1.3499699999999999</v>
      </c>
      <c r="F16203">
        <v>1.6215200000000001</v>
      </c>
      <c r="G16203">
        <v>0.26441599999999998</v>
      </c>
      <c r="H16203">
        <v>3.3460200000000002E-2</v>
      </c>
      <c r="I16203">
        <v>0.93269999999999997</v>
      </c>
      <c r="J16203">
        <v>0.97331599999999996</v>
      </c>
      <c r="K16203" t="s">
        <v>310</v>
      </c>
    </row>
    <row r="16204" spans="1:11" x14ac:dyDescent="0.25">
      <c r="A16204" t="s">
        <v>16218</v>
      </c>
      <c r="B16204" t="s">
        <v>12</v>
      </c>
      <c r="C16204" t="s">
        <v>13</v>
      </c>
      <c r="D16204" t="s">
        <v>14</v>
      </c>
      <c r="E16204">
        <v>14.6517</v>
      </c>
      <c r="F16204">
        <v>15.053000000000001</v>
      </c>
      <c r="G16204">
        <v>3.89843E-2</v>
      </c>
      <c r="H16204">
        <v>3.3838300000000002E-2</v>
      </c>
      <c r="I16204">
        <v>0.93310000000000004</v>
      </c>
      <c r="J16204">
        <v>0.97347700000000004</v>
      </c>
      <c r="K16204" t="s">
        <v>310</v>
      </c>
    </row>
    <row r="16205" spans="1:11" x14ac:dyDescent="0.25">
      <c r="A16205" t="s">
        <v>16219</v>
      </c>
      <c r="B16205" t="s">
        <v>12</v>
      </c>
      <c r="C16205" t="s">
        <v>13</v>
      </c>
      <c r="D16205" t="s">
        <v>14</v>
      </c>
      <c r="E16205">
        <v>9.5923700000000007</v>
      </c>
      <c r="F16205">
        <v>9.1425999999999998</v>
      </c>
      <c r="G16205">
        <v>-6.9282099999999999E-2</v>
      </c>
      <c r="H16205">
        <v>-1.7833499999999999E-2</v>
      </c>
      <c r="I16205">
        <v>0.93310000000000004</v>
      </c>
      <c r="J16205">
        <v>0.97347700000000004</v>
      </c>
      <c r="K16205" t="s">
        <v>310</v>
      </c>
    </row>
    <row r="16206" spans="1:11" x14ac:dyDescent="0.25">
      <c r="A16206" t="s">
        <v>16220</v>
      </c>
      <c r="B16206" t="s">
        <v>12</v>
      </c>
      <c r="C16206" t="s">
        <v>13</v>
      </c>
      <c r="D16206" t="s">
        <v>14</v>
      </c>
      <c r="E16206">
        <v>0.75203600000000004</v>
      </c>
      <c r="F16206">
        <v>0.81980299999999995</v>
      </c>
      <c r="G16206">
        <v>0.124476</v>
      </c>
      <c r="H16206">
        <v>1.08316E-2</v>
      </c>
      <c r="I16206">
        <v>0.93300000000000005</v>
      </c>
      <c r="J16206">
        <v>0.97347700000000004</v>
      </c>
      <c r="K16206" t="s">
        <v>310</v>
      </c>
    </row>
    <row r="16207" spans="1:11" x14ac:dyDescent="0.25">
      <c r="A16207" t="s">
        <v>16221</v>
      </c>
      <c r="B16207" t="s">
        <v>12</v>
      </c>
      <c r="C16207" t="s">
        <v>13</v>
      </c>
      <c r="D16207" t="s">
        <v>14</v>
      </c>
      <c r="E16207">
        <v>0.91696999999999995</v>
      </c>
      <c r="F16207">
        <v>0.81853699999999996</v>
      </c>
      <c r="G16207">
        <v>-0.163827</v>
      </c>
      <c r="H16207">
        <v>-6.0961300000000003E-2</v>
      </c>
      <c r="I16207">
        <v>0.93305000000000005</v>
      </c>
      <c r="J16207">
        <v>0.97347700000000004</v>
      </c>
      <c r="K16207" t="s">
        <v>310</v>
      </c>
    </row>
    <row r="16208" spans="1:11" x14ac:dyDescent="0.25">
      <c r="A16208" t="s">
        <v>16222</v>
      </c>
      <c r="B16208" t="s">
        <v>12</v>
      </c>
      <c r="C16208" t="s">
        <v>13</v>
      </c>
      <c r="D16208" t="s">
        <v>14</v>
      </c>
      <c r="E16208">
        <v>14.906000000000001</v>
      </c>
      <c r="F16208">
        <v>14.1976</v>
      </c>
      <c r="G16208">
        <v>-7.0250499999999994E-2</v>
      </c>
      <c r="H16208">
        <v>-3.3769500000000001E-2</v>
      </c>
      <c r="I16208">
        <v>0.93325000000000002</v>
      </c>
      <c r="J16208">
        <v>0.97353000000000001</v>
      </c>
      <c r="K16208" t="s">
        <v>310</v>
      </c>
    </row>
    <row r="16209" spans="1:11" x14ac:dyDescent="0.25">
      <c r="A16209" t="s">
        <v>16223</v>
      </c>
      <c r="B16209" t="s">
        <v>12</v>
      </c>
      <c r="C16209" t="s">
        <v>13</v>
      </c>
      <c r="D16209" t="s">
        <v>14</v>
      </c>
      <c r="E16209">
        <v>0.32791199999999998</v>
      </c>
      <c r="F16209">
        <v>0.287246</v>
      </c>
      <c r="G16209">
        <v>-0.191025</v>
      </c>
      <c r="H16209">
        <v>-4.7730500000000002E-2</v>
      </c>
      <c r="I16209">
        <v>0.93320000000000003</v>
      </c>
      <c r="J16209">
        <v>0.97353000000000001</v>
      </c>
      <c r="K16209" t="s">
        <v>310</v>
      </c>
    </row>
    <row r="16210" spans="1:11" x14ac:dyDescent="0.25">
      <c r="A16210" t="s">
        <v>16224</v>
      </c>
      <c r="B16210" t="s">
        <v>12</v>
      </c>
      <c r="C16210" t="s">
        <v>13</v>
      </c>
      <c r="D16210" t="s">
        <v>14</v>
      </c>
      <c r="E16210">
        <v>40.354999999999997</v>
      </c>
      <c r="F16210">
        <v>39.173400000000001</v>
      </c>
      <c r="G16210">
        <v>-4.2872E-2</v>
      </c>
      <c r="H16210">
        <v>-2.5263899999999999E-2</v>
      </c>
      <c r="I16210">
        <v>0.93330000000000002</v>
      </c>
      <c r="J16210">
        <v>0.97353100000000004</v>
      </c>
      <c r="K16210" t="s">
        <v>310</v>
      </c>
    </row>
    <row r="16211" spans="1:11" x14ac:dyDescent="0.25">
      <c r="A16211" t="s">
        <v>16225</v>
      </c>
      <c r="B16211" t="s">
        <v>12</v>
      </c>
      <c r="C16211" t="s">
        <v>13</v>
      </c>
      <c r="D16211" t="s">
        <v>14</v>
      </c>
      <c r="E16211">
        <v>9.2353500000000004</v>
      </c>
      <c r="F16211">
        <v>8.1067</v>
      </c>
      <c r="G16211">
        <v>-0.188052</v>
      </c>
      <c r="H16211">
        <v>-7.2603000000000001E-2</v>
      </c>
      <c r="I16211">
        <v>0.93340000000000001</v>
      </c>
      <c r="J16211">
        <v>0.973584</v>
      </c>
      <c r="K16211" t="s">
        <v>310</v>
      </c>
    </row>
    <row r="16212" spans="1:11" x14ac:dyDescent="0.25">
      <c r="A16212" t="s">
        <v>16226</v>
      </c>
      <c r="B16212" t="s">
        <v>12</v>
      </c>
      <c r="C16212" t="s">
        <v>13</v>
      </c>
      <c r="D16212" t="s">
        <v>14</v>
      </c>
      <c r="E16212">
        <v>0.440718</v>
      </c>
      <c r="F16212">
        <v>0.47239399999999998</v>
      </c>
      <c r="G16212">
        <v>0.100134</v>
      </c>
      <c r="H16212">
        <v>4.8830100000000001E-2</v>
      </c>
      <c r="I16212">
        <v>0.9335</v>
      </c>
      <c r="J16212">
        <v>0.97363699999999997</v>
      </c>
      <c r="K16212" t="s">
        <v>310</v>
      </c>
    </row>
    <row r="16213" spans="1:11" x14ac:dyDescent="0.25">
      <c r="A16213" t="s">
        <v>16227</v>
      </c>
      <c r="B16213" t="s">
        <v>12</v>
      </c>
      <c r="C16213" t="s">
        <v>13</v>
      </c>
      <c r="D16213" t="s">
        <v>14</v>
      </c>
      <c r="E16213">
        <v>16.485399999999998</v>
      </c>
      <c r="F16213">
        <v>17.2883</v>
      </c>
      <c r="G16213">
        <v>6.8604299999999993E-2</v>
      </c>
      <c r="H16213">
        <v>8.0925700000000003E-3</v>
      </c>
      <c r="I16213">
        <v>0.93369999999999997</v>
      </c>
      <c r="J16213">
        <v>0.97379400000000005</v>
      </c>
      <c r="K16213" t="s">
        <v>310</v>
      </c>
    </row>
    <row r="16214" spans="1:11" x14ac:dyDescent="0.25">
      <c r="A16214" t="s">
        <v>16228</v>
      </c>
      <c r="B16214" t="s">
        <v>12</v>
      </c>
      <c r="C16214" t="s">
        <v>13</v>
      </c>
      <c r="D16214" t="s">
        <v>14</v>
      </c>
      <c r="E16214">
        <v>45.8733</v>
      </c>
      <c r="F16214">
        <v>44.330599999999997</v>
      </c>
      <c r="G16214">
        <v>-4.9352699999999999E-2</v>
      </c>
      <c r="H16214">
        <v>-2.6364700000000001E-2</v>
      </c>
      <c r="I16214">
        <v>0.93384999999999996</v>
      </c>
      <c r="J16214">
        <v>0.97379899999999997</v>
      </c>
      <c r="K16214" t="s">
        <v>310</v>
      </c>
    </row>
    <row r="16215" spans="1:11" x14ac:dyDescent="0.25">
      <c r="A16215" t="s">
        <v>16229</v>
      </c>
      <c r="B16215" t="s">
        <v>12</v>
      </c>
      <c r="C16215" t="s">
        <v>13</v>
      </c>
      <c r="D16215" t="s">
        <v>14</v>
      </c>
      <c r="E16215">
        <v>60.630800000000001</v>
      </c>
      <c r="F16215">
        <v>56.803899999999999</v>
      </c>
      <c r="G16215">
        <v>-9.4061400000000003E-2</v>
      </c>
      <c r="H16215">
        <v>-3.0613999999999999E-2</v>
      </c>
      <c r="I16215">
        <v>0.93394999999999995</v>
      </c>
      <c r="J16215">
        <v>0.97379899999999997</v>
      </c>
      <c r="K16215" t="s">
        <v>310</v>
      </c>
    </row>
    <row r="16216" spans="1:11" x14ac:dyDescent="0.25">
      <c r="A16216" t="s">
        <v>16230</v>
      </c>
      <c r="B16216" t="s">
        <v>12</v>
      </c>
      <c r="C16216" t="s">
        <v>13</v>
      </c>
      <c r="D16216" t="s">
        <v>14</v>
      </c>
      <c r="E16216">
        <v>4.6932900000000002</v>
      </c>
      <c r="F16216">
        <v>4.4300800000000002</v>
      </c>
      <c r="G16216">
        <v>-8.32672E-2</v>
      </c>
      <c r="H16216">
        <v>-3.3179300000000002E-2</v>
      </c>
      <c r="I16216">
        <v>0.93405000000000005</v>
      </c>
      <c r="J16216">
        <v>0.97379899999999997</v>
      </c>
      <c r="K16216" t="s">
        <v>310</v>
      </c>
    </row>
    <row r="16217" spans="1:11" x14ac:dyDescent="0.25">
      <c r="A16217" t="s">
        <v>16231</v>
      </c>
      <c r="B16217" t="s">
        <v>12</v>
      </c>
      <c r="C16217" t="s">
        <v>13</v>
      </c>
      <c r="D16217" t="s">
        <v>14</v>
      </c>
      <c r="E16217">
        <v>10.5585</v>
      </c>
      <c r="F16217">
        <v>10.0709</v>
      </c>
      <c r="G16217">
        <v>-6.8217100000000003E-2</v>
      </c>
      <c r="H16217">
        <v>-2.69573E-2</v>
      </c>
      <c r="I16217">
        <v>0.93405000000000005</v>
      </c>
      <c r="J16217">
        <v>0.97379899999999997</v>
      </c>
      <c r="K16217" t="s">
        <v>310</v>
      </c>
    </row>
    <row r="16218" spans="1:11" x14ac:dyDescent="0.25">
      <c r="A16218" t="s">
        <v>16232</v>
      </c>
      <c r="B16218" t="s">
        <v>12</v>
      </c>
      <c r="C16218" t="s">
        <v>13</v>
      </c>
      <c r="D16218" t="s">
        <v>14</v>
      </c>
      <c r="E16218">
        <v>1.4084700000000001</v>
      </c>
      <c r="F16218">
        <v>1.48017</v>
      </c>
      <c r="G16218">
        <v>7.1634799999999998E-2</v>
      </c>
      <c r="H16218">
        <v>1.13884E-2</v>
      </c>
      <c r="I16218">
        <v>0.93394999999999995</v>
      </c>
      <c r="J16218">
        <v>0.97379899999999997</v>
      </c>
      <c r="K16218" t="s">
        <v>310</v>
      </c>
    </row>
    <row r="16219" spans="1:11" x14ac:dyDescent="0.25">
      <c r="A16219" t="s">
        <v>16233</v>
      </c>
      <c r="B16219" t="s">
        <v>12</v>
      </c>
      <c r="C16219" t="s">
        <v>13</v>
      </c>
      <c r="D16219" t="s">
        <v>14</v>
      </c>
      <c r="E16219">
        <v>7.2891500000000002</v>
      </c>
      <c r="F16219">
        <v>7.5912800000000002</v>
      </c>
      <c r="G16219">
        <v>5.8593199999999998E-2</v>
      </c>
      <c r="H16219">
        <v>3.3194799999999997E-2</v>
      </c>
      <c r="I16219">
        <v>0.93410000000000004</v>
      </c>
      <c r="J16219">
        <v>0.9738</v>
      </c>
      <c r="K16219" t="s">
        <v>310</v>
      </c>
    </row>
    <row r="16220" spans="1:11" x14ac:dyDescent="0.25">
      <c r="A16220" t="s">
        <v>16234</v>
      </c>
      <c r="B16220" t="s">
        <v>12</v>
      </c>
      <c r="C16220" t="s">
        <v>13</v>
      </c>
      <c r="D16220" t="s">
        <v>14</v>
      </c>
      <c r="E16220">
        <v>2.4377</v>
      </c>
      <c r="F16220">
        <v>2.5461999999999998</v>
      </c>
      <c r="G16220">
        <v>6.28301E-2</v>
      </c>
      <c r="H16220">
        <v>3.27917E-2</v>
      </c>
      <c r="I16220">
        <v>0.93420000000000003</v>
      </c>
      <c r="J16220">
        <v>0.97385200000000005</v>
      </c>
      <c r="K16220" t="s">
        <v>310</v>
      </c>
    </row>
    <row r="16221" spans="1:11" x14ac:dyDescent="0.25">
      <c r="A16221" t="s">
        <v>16235</v>
      </c>
      <c r="B16221" t="s">
        <v>12</v>
      </c>
      <c r="C16221" t="s">
        <v>13</v>
      </c>
      <c r="D16221" t="s">
        <v>14</v>
      </c>
      <c r="E16221">
        <v>8.19876</v>
      </c>
      <c r="F16221">
        <v>8.5644600000000004</v>
      </c>
      <c r="G16221">
        <v>6.2956100000000001E-2</v>
      </c>
      <c r="H16221">
        <v>2.7364900000000001E-2</v>
      </c>
      <c r="I16221">
        <v>0.93440000000000001</v>
      </c>
      <c r="J16221">
        <v>0.97390699999999997</v>
      </c>
      <c r="K16221" t="s">
        <v>310</v>
      </c>
    </row>
    <row r="16222" spans="1:11" x14ac:dyDescent="0.25">
      <c r="A16222" t="s">
        <v>16236</v>
      </c>
      <c r="B16222" t="s">
        <v>12</v>
      </c>
      <c r="C16222" t="s">
        <v>13</v>
      </c>
      <c r="D16222" t="s">
        <v>14</v>
      </c>
      <c r="E16222">
        <v>14.8651</v>
      </c>
      <c r="F16222">
        <v>15.4259</v>
      </c>
      <c r="G16222">
        <v>5.3431600000000003E-2</v>
      </c>
      <c r="H16222">
        <v>1.8110600000000001E-2</v>
      </c>
      <c r="I16222">
        <v>0.93435000000000001</v>
      </c>
      <c r="J16222">
        <v>0.97390699999999997</v>
      </c>
      <c r="K16222" t="s">
        <v>310</v>
      </c>
    </row>
    <row r="16223" spans="1:11" x14ac:dyDescent="0.25">
      <c r="A16223" t="s">
        <v>16237</v>
      </c>
      <c r="B16223" t="s">
        <v>12</v>
      </c>
      <c r="C16223" t="s">
        <v>13</v>
      </c>
      <c r="D16223" t="s">
        <v>14</v>
      </c>
      <c r="E16223">
        <v>22.2272</v>
      </c>
      <c r="F16223">
        <v>23.388000000000002</v>
      </c>
      <c r="G16223">
        <v>7.3438100000000006E-2</v>
      </c>
      <c r="H16223">
        <v>2.4370900000000001E-2</v>
      </c>
      <c r="I16223">
        <v>0.93440000000000001</v>
      </c>
      <c r="J16223">
        <v>0.97390699999999997</v>
      </c>
      <c r="K16223" t="s">
        <v>310</v>
      </c>
    </row>
    <row r="16224" spans="1:11" x14ac:dyDescent="0.25">
      <c r="A16224" t="s">
        <v>16238</v>
      </c>
      <c r="B16224" t="s">
        <v>12</v>
      </c>
      <c r="C16224" t="s">
        <v>13</v>
      </c>
      <c r="D16224" t="s">
        <v>14</v>
      </c>
      <c r="E16224">
        <v>365.53699999999998</v>
      </c>
      <c r="F16224">
        <v>387.923</v>
      </c>
      <c r="G16224">
        <v>8.5755200000000004E-2</v>
      </c>
      <c r="H16224">
        <v>3.0214700000000001E-2</v>
      </c>
      <c r="I16224">
        <v>0.93454999999999999</v>
      </c>
      <c r="J16224">
        <v>0.97401199999999999</v>
      </c>
      <c r="K16224" t="s">
        <v>310</v>
      </c>
    </row>
    <row r="16225" spans="1:11" x14ac:dyDescent="0.25">
      <c r="A16225" t="s">
        <v>16239</v>
      </c>
      <c r="B16225" t="s">
        <v>12</v>
      </c>
      <c r="C16225" t="s">
        <v>13</v>
      </c>
      <c r="D16225" t="s">
        <v>14</v>
      </c>
      <c r="E16225">
        <v>13.726900000000001</v>
      </c>
      <c r="F16225">
        <v>14.262</v>
      </c>
      <c r="G16225">
        <v>5.5171199999999997E-2</v>
      </c>
      <c r="H16225">
        <v>2.68592E-2</v>
      </c>
      <c r="I16225">
        <v>0.93474999999999997</v>
      </c>
      <c r="J16225">
        <v>0.97406599999999999</v>
      </c>
      <c r="K16225" t="s">
        <v>310</v>
      </c>
    </row>
    <row r="16226" spans="1:11" x14ac:dyDescent="0.25">
      <c r="A16226" t="s">
        <v>16240</v>
      </c>
      <c r="B16226" t="s">
        <v>12</v>
      </c>
      <c r="C16226" t="s">
        <v>13</v>
      </c>
      <c r="D16226" t="s">
        <v>14</v>
      </c>
      <c r="E16226">
        <v>72.291600000000003</v>
      </c>
      <c r="F16226">
        <v>69.711699999999993</v>
      </c>
      <c r="G16226">
        <v>-5.2425899999999998E-2</v>
      </c>
      <c r="H16226">
        <v>-1.1931300000000001E-2</v>
      </c>
      <c r="I16226">
        <v>0.93474999999999997</v>
      </c>
      <c r="J16226">
        <v>0.97406599999999999</v>
      </c>
      <c r="K16226" t="s">
        <v>310</v>
      </c>
    </row>
    <row r="16227" spans="1:11" x14ac:dyDescent="0.25">
      <c r="A16227" t="s">
        <v>16241</v>
      </c>
      <c r="B16227" t="s">
        <v>12</v>
      </c>
      <c r="C16227" t="s">
        <v>13</v>
      </c>
      <c r="D16227" t="s">
        <v>14</v>
      </c>
      <c r="E16227">
        <v>21.214200000000002</v>
      </c>
      <c r="F16227">
        <v>21.8232</v>
      </c>
      <c r="G16227">
        <v>4.0835799999999998E-2</v>
      </c>
      <c r="H16227">
        <v>2.2289E-2</v>
      </c>
      <c r="I16227">
        <v>0.93474999999999997</v>
      </c>
      <c r="J16227">
        <v>0.97406599999999999</v>
      </c>
      <c r="K16227" t="s">
        <v>310</v>
      </c>
    </row>
    <row r="16228" spans="1:11" x14ac:dyDescent="0.25">
      <c r="A16228" t="s">
        <v>16242</v>
      </c>
      <c r="B16228" t="s">
        <v>12</v>
      </c>
      <c r="C16228" t="s">
        <v>13</v>
      </c>
      <c r="D16228" t="s">
        <v>14</v>
      </c>
      <c r="E16228">
        <v>74.5518</v>
      </c>
      <c r="F16228">
        <v>72.106700000000004</v>
      </c>
      <c r="G16228">
        <v>-4.8111399999999999E-2</v>
      </c>
      <c r="H16228">
        <v>-3.0883600000000001E-2</v>
      </c>
      <c r="I16228">
        <v>0.93494999999999995</v>
      </c>
      <c r="J16228">
        <v>0.97417100000000001</v>
      </c>
      <c r="K16228" t="s">
        <v>310</v>
      </c>
    </row>
    <row r="16229" spans="1:11" x14ac:dyDescent="0.25">
      <c r="A16229" t="s">
        <v>16243</v>
      </c>
      <c r="B16229" t="s">
        <v>12</v>
      </c>
      <c r="C16229" t="s">
        <v>13</v>
      </c>
      <c r="D16229" t="s">
        <v>14</v>
      </c>
      <c r="E16229">
        <v>4.7393799999999997</v>
      </c>
      <c r="F16229">
        <v>4.9982300000000004</v>
      </c>
      <c r="G16229">
        <v>7.6717800000000003E-2</v>
      </c>
      <c r="H16229">
        <v>3.5017600000000003E-2</v>
      </c>
      <c r="I16229">
        <v>0.93494999999999995</v>
      </c>
      <c r="J16229">
        <v>0.97417100000000001</v>
      </c>
      <c r="K16229" t="s">
        <v>310</v>
      </c>
    </row>
    <row r="16230" spans="1:11" x14ac:dyDescent="0.25">
      <c r="A16230" t="s">
        <v>16244</v>
      </c>
      <c r="B16230" t="s">
        <v>12</v>
      </c>
      <c r="C16230" t="s">
        <v>13</v>
      </c>
      <c r="D16230" t="s">
        <v>14</v>
      </c>
      <c r="E16230">
        <v>22.998999999999999</v>
      </c>
      <c r="F16230">
        <v>23.999099999999999</v>
      </c>
      <c r="G16230">
        <v>6.1412899999999999E-2</v>
      </c>
      <c r="H16230">
        <v>3.3360500000000001E-2</v>
      </c>
      <c r="I16230">
        <v>0.93510000000000004</v>
      </c>
      <c r="J16230">
        <v>0.97427600000000003</v>
      </c>
      <c r="K16230" t="s">
        <v>310</v>
      </c>
    </row>
    <row r="16231" spans="1:11" x14ac:dyDescent="0.25">
      <c r="A16231" t="s">
        <v>16245</v>
      </c>
      <c r="B16231" t="s">
        <v>12</v>
      </c>
      <c r="C16231" t="s">
        <v>13</v>
      </c>
      <c r="D16231" t="s">
        <v>14</v>
      </c>
      <c r="E16231">
        <v>7.74688</v>
      </c>
      <c r="F16231">
        <v>8.1517999999999997</v>
      </c>
      <c r="G16231">
        <v>7.3503499999999999E-2</v>
      </c>
      <c r="H16231">
        <v>2.0298400000000001E-2</v>
      </c>
      <c r="I16231">
        <v>0.93520000000000003</v>
      </c>
      <c r="J16231">
        <v>0.97427799999999998</v>
      </c>
      <c r="K16231" t="s">
        <v>310</v>
      </c>
    </row>
    <row r="16232" spans="1:11" x14ac:dyDescent="0.25">
      <c r="A16232" t="s">
        <v>16246</v>
      </c>
      <c r="B16232" t="s">
        <v>12</v>
      </c>
      <c r="C16232" t="s">
        <v>13</v>
      </c>
      <c r="D16232" t="s">
        <v>14</v>
      </c>
      <c r="E16232">
        <v>66.899000000000001</v>
      </c>
      <c r="F16232">
        <v>71.253</v>
      </c>
      <c r="G16232">
        <v>9.0965900000000002E-2</v>
      </c>
      <c r="H16232">
        <v>3.5496399999999997E-2</v>
      </c>
      <c r="I16232">
        <v>0.93520000000000003</v>
      </c>
      <c r="J16232">
        <v>0.97427799999999998</v>
      </c>
      <c r="K16232" t="s">
        <v>310</v>
      </c>
    </row>
    <row r="16233" spans="1:11" x14ac:dyDescent="0.25">
      <c r="A16233" t="s">
        <v>16247</v>
      </c>
      <c r="B16233" t="s">
        <v>12</v>
      </c>
      <c r="C16233" t="s">
        <v>13</v>
      </c>
      <c r="D16233" t="s">
        <v>14</v>
      </c>
      <c r="E16233">
        <v>9.8717000000000006</v>
      </c>
      <c r="F16233">
        <v>9.5377200000000002</v>
      </c>
      <c r="G16233">
        <v>-4.9653900000000001E-2</v>
      </c>
      <c r="H16233">
        <v>-1.80354E-2</v>
      </c>
      <c r="I16233">
        <v>0.93525000000000003</v>
      </c>
      <c r="J16233">
        <v>0.97427799999999998</v>
      </c>
      <c r="K16233" t="s">
        <v>310</v>
      </c>
    </row>
    <row r="16234" spans="1:11" x14ac:dyDescent="0.25">
      <c r="A16234" t="s">
        <v>16248</v>
      </c>
      <c r="B16234" t="s">
        <v>12</v>
      </c>
      <c r="C16234" t="s">
        <v>13</v>
      </c>
      <c r="D16234" t="s">
        <v>14</v>
      </c>
      <c r="E16234">
        <v>119.54</v>
      </c>
      <c r="F16234">
        <v>113.747</v>
      </c>
      <c r="G16234">
        <v>-7.1660199999999993E-2</v>
      </c>
      <c r="H16234">
        <v>-3.03954E-2</v>
      </c>
      <c r="I16234">
        <v>0.93535000000000001</v>
      </c>
      <c r="J16234">
        <v>0.97433099999999995</v>
      </c>
      <c r="K16234" t="s">
        <v>310</v>
      </c>
    </row>
    <row r="16235" spans="1:11" x14ac:dyDescent="0.25">
      <c r="A16235" t="s">
        <v>16249</v>
      </c>
      <c r="B16235" t="s">
        <v>12</v>
      </c>
      <c r="C16235" t="s">
        <v>13</v>
      </c>
      <c r="D16235" t="s">
        <v>14</v>
      </c>
      <c r="E16235">
        <v>40.572699999999998</v>
      </c>
      <c r="F16235">
        <v>44.998600000000003</v>
      </c>
      <c r="G16235">
        <v>0.149371</v>
      </c>
      <c r="H16235">
        <v>5.2441500000000002E-2</v>
      </c>
      <c r="I16235">
        <v>0.93540000000000001</v>
      </c>
      <c r="J16235">
        <v>0.97433199999999998</v>
      </c>
      <c r="K16235" t="s">
        <v>310</v>
      </c>
    </row>
    <row r="16236" spans="1:11" x14ac:dyDescent="0.25">
      <c r="A16236" t="s">
        <v>16250</v>
      </c>
      <c r="B16236" t="s">
        <v>12</v>
      </c>
      <c r="C16236" t="s">
        <v>13</v>
      </c>
      <c r="D16236" t="s">
        <v>14</v>
      </c>
      <c r="E16236">
        <v>2.3150300000000001</v>
      </c>
      <c r="F16236">
        <v>2.1697099999999998</v>
      </c>
      <c r="G16236">
        <v>-9.3530600000000005E-2</v>
      </c>
      <c r="H16236">
        <v>-6.8695900000000001E-3</v>
      </c>
      <c r="I16236">
        <v>0.93554999999999999</v>
      </c>
      <c r="J16236">
        <v>0.974437</v>
      </c>
      <c r="K16236" t="s">
        <v>310</v>
      </c>
    </row>
    <row r="16237" spans="1:11" x14ac:dyDescent="0.25">
      <c r="A16237" t="s">
        <v>16251</v>
      </c>
      <c r="B16237" t="s">
        <v>12</v>
      </c>
      <c r="C16237" t="s">
        <v>13</v>
      </c>
      <c r="D16237" t="s">
        <v>14</v>
      </c>
      <c r="E16237">
        <v>2.4235699999999998</v>
      </c>
      <c r="F16237">
        <v>2.2679499999999999</v>
      </c>
      <c r="G16237">
        <v>-9.5743999999999996E-2</v>
      </c>
      <c r="H16237">
        <v>-2.2933800000000001E-2</v>
      </c>
      <c r="I16237">
        <v>0.93564999999999998</v>
      </c>
      <c r="J16237">
        <v>0.97443800000000003</v>
      </c>
      <c r="K16237" t="s">
        <v>310</v>
      </c>
    </row>
    <row r="16238" spans="1:11" x14ac:dyDescent="0.25">
      <c r="A16238" t="s">
        <v>16252</v>
      </c>
      <c r="B16238" t="s">
        <v>12</v>
      </c>
      <c r="C16238" t="s">
        <v>13</v>
      </c>
      <c r="D16238" t="s">
        <v>14</v>
      </c>
      <c r="E16238">
        <v>10.5045</v>
      </c>
      <c r="F16238">
        <v>11.375299999999999</v>
      </c>
      <c r="G16238">
        <v>0.114898</v>
      </c>
      <c r="H16238">
        <v>6.1240599999999999E-2</v>
      </c>
      <c r="I16238">
        <v>0.93564999999999998</v>
      </c>
      <c r="J16238">
        <v>0.97443800000000003</v>
      </c>
      <c r="K16238" t="s">
        <v>310</v>
      </c>
    </row>
    <row r="16239" spans="1:11" x14ac:dyDescent="0.25">
      <c r="A16239" t="s">
        <v>16253</v>
      </c>
      <c r="B16239" t="s">
        <v>12</v>
      </c>
      <c r="C16239" t="s">
        <v>13</v>
      </c>
      <c r="D16239" t="s">
        <v>14</v>
      </c>
      <c r="E16239">
        <v>11.437099999999999</v>
      </c>
      <c r="F16239">
        <v>12.394600000000001</v>
      </c>
      <c r="G16239">
        <v>0.115995</v>
      </c>
      <c r="H16239">
        <v>3.8480800000000003E-2</v>
      </c>
      <c r="I16239">
        <v>0.93584999999999996</v>
      </c>
      <c r="J16239">
        <v>0.97459499999999999</v>
      </c>
      <c r="K16239" t="s">
        <v>310</v>
      </c>
    </row>
    <row r="16240" spans="1:11" x14ac:dyDescent="0.25">
      <c r="A16240" t="s">
        <v>16254</v>
      </c>
      <c r="B16240" t="s">
        <v>12</v>
      </c>
      <c r="C16240" t="s">
        <v>13</v>
      </c>
      <c r="D16240" t="s">
        <v>14</v>
      </c>
      <c r="E16240">
        <v>33.001399999999997</v>
      </c>
      <c r="F16240">
        <v>34.131100000000004</v>
      </c>
      <c r="G16240">
        <v>4.85598E-2</v>
      </c>
      <c r="H16240">
        <v>3.1864299999999998E-2</v>
      </c>
      <c r="I16240">
        <v>0.93610000000000004</v>
      </c>
      <c r="J16240">
        <v>0.97465000000000002</v>
      </c>
      <c r="K16240" t="s">
        <v>310</v>
      </c>
    </row>
    <row r="16241" spans="1:11" x14ac:dyDescent="0.25">
      <c r="A16241" t="s">
        <v>16255</v>
      </c>
      <c r="B16241" t="s">
        <v>12</v>
      </c>
      <c r="C16241" t="s">
        <v>13</v>
      </c>
      <c r="D16241" t="s">
        <v>14</v>
      </c>
      <c r="E16241">
        <v>30.0945</v>
      </c>
      <c r="F16241">
        <v>31.494599999999998</v>
      </c>
      <c r="G16241">
        <v>6.5604399999999993E-2</v>
      </c>
      <c r="H16241">
        <v>5.4847399999999998E-2</v>
      </c>
      <c r="I16241">
        <v>0.93610000000000004</v>
      </c>
      <c r="J16241">
        <v>0.97465000000000002</v>
      </c>
      <c r="K16241" t="s">
        <v>310</v>
      </c>
    </row>
    <row r="16242" spans="1:11" x14ac:dyDescent="0.25">
      <c r="A16242" t="s">
        <v>16256</v>
      </c>
      <c r="B16242" t="s">
        <v>12</v>
      </c>
      <c r="C16242" t="s">
        <v>13</v>
      </c>
      <c r="D16242" t="s">
        <v>14</v>
      </c>
      <c r="E16242">
        <v>1.3771199999999999</v>
      </c>
      <c r="F16242">
        <v>1.5112099999999999</v>
      </c>
      <c r="G16242">
        <v>0.134051</v>
      </c>
      <c r="H16242">
        <v>1.5853699999999998E-2</v>
      </c>
      <c r="I16242">
        <v>0.93610000000000004</v>
      </c>
      <c r="J16242">
        <v>0.97465000000000002</v>
      </c>
      <c r="K16242" t="s">
        <v>310</v>
      </c>
    </row>
    <row r="16243" spans="1:11" x14ac:dyDescent="0.25">
      <c r="A16243" t="s">
        <v>16257</v>
      </c>
      <c r="B16243" t="s">
        <v>12</v>
      </c>
      <c r="C16243" t="s">
        <v>13</v>
      </c>
      <c r="D16243" t="s">
        <v>14</v>
      </c>
      <c r="E16243">
        <v>7.6026400000000001</v>
      </c>
      <c r="F16243">
        <v>7.0356399999999999</v>
      </c>
      <c r="G16243">
        <v>-0.111819</v>
      </c>
      <c r="H16243">
        <v>-3.7039799999999998E-2</v>
      </c>
      <c r="I16243">
        <v>0.93600000000000005</v>
      </c>
      <c r="J16243">
        <v>0.97465000000000002</v>
      </c>
      <c r="K16243" t="s">
        <v>310</v>
      </c>
    </row>
    <row r="16244" spans="1:11" x14ac:dyDescent="0.25">
      <c r="A16244" t="s">
        <v>16258</v>
      </c>
      <c r="B16244" t="s">
        <v>12</v>
      </c>
      <c r="C16244" t="s">
        <v>13</v>
      </c>
      <c r="D16244" t="s">
        <v>14</v>
      </c>
      <c r="E16244">
        <v>47.223700000000001</v>
      </c>
      <c r="F16244">
        <v>45.297600000000003</v>
      </c>
      <c r="G16244">
        <v>-6.0075299999999998E-2</v>
      </c>
      <c r="H16244">
        <v>-3.2623399999999997E-2</v>
      </c>
      <c r="I16244">
        <v>0.93620000000000003</v>
      </c>
      <c r="J16244">
        <v>0.97465100000000005</v>
      </c>
      <c r="K16244" t="s">
        <v>310</v>
      </c>
    </row>
    <row r="16245" spans="1:11" x14ac:dyDescent="0.25">
      <c r="A16245" t="s">
        <v>16259</v>
      </c>
      <c r="B16245" t="s">
        <v>12</v>
      </c>
      <c r="C16245" t="s">
        <v>13</v>
      </c>
      <c r="D16245" t="s">
        <v>14</v>
      </c>
      <c r="E16245">
        <v>52.446199999999997</v>
      </c>
      <c r="F16245">
        <v>54.014000000000003</v>
      </c>
      <c r="G16245">
        <v>4.2493900000000001E-2</v>
      </c>
      <c r="H16245">
        <v>4.7575899999999997E-2</v>
      </c>
      <c r="I16245">
        <v>0.93620000000000003</v>
      </c>
      <c r="J16245">
        <v>0.97465100000000005</v>
      </c>
      <c r="K16245" t="s">
        <v>310</v>
      </c>
    </row>
    <row r="16246" spans="1:11" x14ac:dyDescent="0.25">
      <c r="A16246" t="s">
        <v>16260</v>
      </c>
      <c r="B16246" t="s">
        <v>12</v>
      </c>
      <c r="C16246" t="s">
        <v>13</v>
      </c>
      <c r="D16246" t="s">
        <v>14</v>
      </c>
      <c r="E16246">
        <v>188.87700000000001</v>
      </c>
      <c r="F16246">
        <v>195.155</v>
      </c>
      <c r="G16246">
        <v>4.7175399999999999E-2</v>
      </c>
      <c r="H16246">
        <v>3.47091E-2</v>
      </c>
      <c r="I16246">
        <v>0.93635000000000002</v>
      </c>
      <c r="J16246">
        <v>0.97475599999999996</v>
      </c>
      <c r="K16246" t="s">
        <v>310</v>
      </c>
    </row>
    <row r="16247" spans="1:11" x14ac:dyDescent="0.25">
      <c r="A16247" t="s">
        <v>16261</v>
      </c>
      <c r="B16247" t="s">
        <v>12</v>
      </c>
      <c r="C16247" t="s">
        <v>13</v>
      </c>
      <c r="D16247" t="s">
        <v>14</v>
      </c>
      <c r="E16247">
        <v>7.2496499999999999</v>
      </c>
      <c r="F16247">
        <v>6.9768299999999996</v>
      </c>
      <c r="G16247">
        <v>-5.5339399999999997E-2</v>
      </c>
      <c r="H16247">
        <v>-3.0643699999999999E-2</v>
      </c>
      <c r="I16247">
        <v>0.93659999999999999</v>
      </c>
      <c r="J16247">
        <v>0.97486200000000001</v>
      </c>
      <c r="K16247" t="s">
        <v>310</v>
      </c>
    </row>
    <row r="16248" spans="1:11" x14ac:dyDescent="0.25">
      <c r="A16248" t="s">
        <v>16262</v>
      </c>
      <c r="B16248" t="s">
        <v>12</v>
      </c>
      <c r="C16248" t="s">
        <v>13</v>
      </c>
      <c r="D16248" t="s">
        <v>14</v>
      </c>
      <c r="E16248">
        <v>19.000800000000002</v>
      </c>
      <c r="F16248">
        <v>18.0825</v>
      </c>
      <c r="G16248">
        <v>-7.1468100000000007E-2</v>
      </c>
      <c r="H16248">
        <v>-2.1752899999999999E-2</v>
      </c>
      <c r="I16248">
        <v>0.93654999999999999</v>
      </c>
      <c r="J16248">
        <v>0.97486200000000001</v>
      </c>
      <c r="K16248" t="s">
        <v>310</v>
      </c>
    </row>
    <row r="16249" spans="1:11" x14ac:dyDescent="0.25">
      <c r="A16249" t="s">
        <v>16263</v>
      </c>
      <c r="B16249" t="s">
        <v>12</v>
      </c>
      <c r="C16249" t="s">
        <v>13</v>
      </c>
      <c r="D16249" t="s">
        <v>14</v>
      </c>
      <c r="E16249">
        <v>7.4714600000000004</v>
      </c>
      <c r="F16249">
        <v>7.1254200000000001</v>
      </c>
      <c r="G16249">
        <v>-6.8415799999999999E-2</v>
      </c>
      <c r="H16249">
        <v>-1.4112100000000001E-2</v>
      </c>
      <c r="I16249">
        <v>0.93659999999999999</v>
      </c>
      <c r="J16249">
        <v>0.97486200000000001</v>
      </c>
      <c r="K16249" t="s">
        <v>310</v>
      </c>
    </row>
    <row r="16250" spans="1:11" x14ac:dyDescent="0.25">
      <c r="A16250" t="s">
        <v>16264</v>
      </c>
      <c r="B16250" t="s">
        <v>12</v>
      </c>
      <c r="C16250" t="s">
        <v>13</v>
      </c>
      <c r="D16250" t="s">
        <v>14</v>
      </c>
      <c r="E16250">
        <v>10.734</v>
      </c>
      <c r="F16250">
        <v>10.3047</v>
      </c>
      <c r="G16250">
        <v>-5.8885899999999998E-2</v>
      </c>
      <c r="H16250">
        <v>-2.47554E-2</v>
      </c>
      <c r="I16250">
        <v>0.93669999999999998</v>
      </c>
      <c r="J16250">
        <v>0.97491499999999998</v>
      </c>
      <c r="K16250" t="s">
        <v>310</v>
      </c>
    </row>
    <row r="16251" spans="1:11" x14ac:dyDescent="0.25">
      <c r="A16251" t="s">
        <v>16265</v>
      </c>
      <c r="B16251" t="s">
        <v>12</v>
      </c>
      <c r="C16251" t="s">
        <v>13</v>
      </c>
      <c r="D16251" t="s">
        <v>14</v>
      </c>
      <c r="E16251">
        <v>2.5404200000000001</v>
      </c>
      <c r="F16251">
        <v>2.4093200000000001</v>
      </c>
      <c r="G16251">
        <v>-7.6443499999999998E-2</v>
      </c>
      <c r="H16251">
        <v>-2.58537E-2</v>
      </c>
      <c r="I16251">
        <v>0.93679999999999997</v>
      </c>
      <c r="J16251">
        <v>0.97496700000000003</v>
      </c>
      <c r="K16251" t="s">
        <v>310</v>
      </c>
    </row>
    <row r="16252" spans="1:11" x14ac:dyDescent="0.25">
      <c r="A16252" t="s">
        <v>16266</v>
      </c>
      <c r="B16252" t="s">
        <v>12</v>
      </c>
      <c r="C16252" t="s">
        <v>13</v>
      </c>
      <c r="D16252" t="s">
        <v>14</v>
      </c>
      <c r="E16252">
        <v>27.4861</v>
      </c>
      <c r="F16252">
        <v>28.479700000000001</v>
      </c>
      <c r="G16252">
        <v>5.1228000000000003E-2</v>
      </c>
      <c r="H16252">
        <v>4.7449699999999997E-2</v>
      </c>
      <c r="I16252">
        <v>0.93689999999999996</v>
      </c>
      <c r="J16252">
        <v>0.97502</v>
      </c>
      <c r="K16252" t="s">
        <v>310</v>
      </c>
    </row>
    <row r="16253" spans="1:11" x14ac:dyDescent="0.25">
      <c r="A16253" t="s">
        <v>16267</v>
      </c>
      <c r="B16253" t="s">
        <v>12</v>
      </c>
      <c r="C16253" t="s">
        <v>13</v>
      </c>
      <c r="D16253" t="s">
        <v>14</v>
      </c>
      <c r="E16253">
        <v>23.727399999999999</v>
      </c>
      <c r="F16253">
        <v>24.3977</v>
      </c>
      <c r="G16253">
        <v>4.0191999999999999E-2</v>
      </c>
      <c r="H16253">
        <v>2.1258300000000001E-2</v>
      </c>
      <c r="I16253">
        <v>0.93705000000000005</v>
      </c>
      <c r="J16253">
        <v>0.97507299999999997</v>
      </c>
      <c r="K16253" t="s">
        <v>310</v>
      </c>
    </row>
    <row r="16254" spans="1:11" x14ac:dyDescent="0.25">
      <c r="A16254" t="s">
        <v>16268</v>
      </c>
      <c r="B16254" t="s">
        <v>12</v>
      </c>
      <c r="C16254" t="s">
        <v>13</v>
      </c>
      <c r="D16254" t="s">
        <v>14</v>
      </c>
      <c r="E16254">
        <v>0.77113900000000002</v>
      </c>
      <c r="F16254">
        <v>0.72690500000000002</v>
      </c>
      <c r="G16254">
        <v>-8.5223599999999997E-2</v>
      </c>
      <c r="H16254">
        <v>-3.6559899999999999E-2</v>
      </c>
      <c r="I16254">
        <v>0.93715000000000004</v>
      </c>
      <c r="J16254">
        <v>0.97512600000000005</v>
      </c>
      <c r="K16254" t="s">
        <v>310</v>
      </c>
    </row>
    <row r="16255" spans="1:11" x14ac:dyDescent="0.25">
      <c r="A16255" t="s">
        <v>16269</v>
      </c>
      <c r="B16255" t="s">
        <v>12</v>
      </c>
      <c r="C16255" t="s">
        <v>13</v>
      </c>
      <c r="D16255" t="s">
        <v>14</v>
      </c>
      <c r="E16255">
        <v>1.80559</v>
      </c>
      <c r="F16255">
        <v>1.69103</v>
      </c>
      <c r="G16255">
        <v>-9.4571500000000003E-2</v>
      </c>
      <c r="H16255">
        <v>-5.2079399999999998E-2</v>
      </c>
      <c r="I16255">
        <v>0.93725000000000003</v>
      </c>
      <c r="J16255">
        <v>0.97517900000000002</v>
      </c>
      <c r="K16255" t="s">
        <v>310</v>
      </c>
    </row>
    <row r="16256" spans="1:11" x14ac:dyDescent="0.25">
      <c r="A16256" t="s">
        <v>16270</v>
      </c>
      <c r="B16256" t="s">
        <v>12</v>
      </c>
      <c r="C16256" t="s">
        <v>13</v>
      </c>
      <c r="D16256" t="s">
        <v>14</v>
      </c>
      <c r="E16256">
        <v>1.4682999999999999</v>
      </c>
      <c r="F16256">
        <v>1.55342</v>
      </c>
      <c r="G16256">
        <v>8.1300999999999998E-2</v>
      </c>
      <c r="H16256">
        <v>1.1671300000000001E-2</v>
      </c>
      <c r="I16256">
        <v>0.93735000000000002</v>
      </c>
      <c r="J16256">
        <v>0.97523099999999996</v>
      </c>
      <c r="K16256" t="s">
        <v>310</v>
      </c>
    </row>
    <row r="16257" spans="1:11" x14ac:dyDescent="0.25">
      <c r="A16257" t="s">
        <v>16271</v>
      </c>
      <c r="B16257" t="s">
        <v>12</v>
      </c>
      <c r="C16257" t="s">
        <v>13</v>
      </c>
      <c r="D16257" t="s">
        <v>14</v>
      </c>
      <c r="E16257">
        <v>20.201599999999999</v>
      </c>
      <c r="F16257">
        <v>20.9207</v>
      </c>
      <c r="G16257">
        <v>5.0460400000000002E-2</v>
      </c>
      <c r="H16257">
        <v>1.6250000000000001E-2</v>
      </c>
      <c r="I16257">
        <v>0.93764999999999998</v>
      </c>
      <c r="J16257">
        <v>0.97549200000000003</v>
      </c>
      <c r="K16257" t="s">
        <v>310</v>
      </c>
    </row>
    <row r="16258" spans="1:11" x14ac:dyDescent="0.25">
      <c r="A16258" t="s">
        <v>16272</v>
      </c>
      <c r="B16258" t="s">
        <v>12</v>
      </c>
      <c r="C16258" t="s">
        <v>13</v>
      </c>
      <c r="D16258" t="s">
        <v>14</v>
      </c>
      <c r="E16258">
        <v>5.3815099999999996</v>
      </c>
      <c r="F16258">
        <v>5.6212799999999996</v>
      </c>
      <c r="G16258">
        <v>6.2886300000000006E-2</v>
      </c>
      <c r="H16258">
        <v>2.5581799999999998E-2</v>
      </c>
      <c r="I16258">
        <v>0.93774999999999997</v>
      </c>
      <c r="J16258">
        <v>0.975545</v>
      </c>
      <c r="K16258" t="s">
        <v>310</v>
      </c>
    </row>
    <row r="16259" spans="1:11" x14ac:dyDescent="0.25">
      <c r="A16259" t="s">
        <v>16273</v>
      </c>
      <c r="B16259" t="s">
        <v>12</v>
      </c>
      <c r="C16259" t="s">
        <v>13</v>
      </c>
      <c r="D16259" t="s">
        <v>14</v>
      </c>
      <c r="E16259">
        <v>71.017099999999999</v>
      </c>
      <c r="F16259">
        <v>75.360100000000003</v>
      </c>
      <c r="G16259">
        <v>8.5633799999999996E-2</v>
      </c>
      <c r="H16259">
        <v>2.7152599999999999E-2</v>
      </c>
      <c r="I16259">
        <v>0.93784999999999996</v>
      </c>
      <c r="J16259">
        <v>0.97559700000000005</v>
      </c>
      <c r="K16259" t="s">
        <v>310</v>
      </c>
    </row>
    <row r="16260" spans="1:11" x14ac:dyDescent="0.25">
      <c r="A16260" t="s">
        <v>16274</v>
      </c>
      <c r="B16260" t="s">
        <v>12</v>
      </c>
      <c r="C16260" t="s">
        <v>13</v>
      </c>
      <c r="D16260" t="s">
        <v>14</v>
      </c>
      <c r="E16260">
        <v>1.24109</v>
      </c>
      <c r="F16260">
        <v>1.31484</v>
      </c>
      <c r="G16260">
        <v>8.3283800000000005E-2</v>
      </c>
      <c r="H16260">
        <v>2.32342E-2</v>
      </c>
      <c r="I16260">
        <v>0.93810000000000004</v>
      </c>
      <c r="J16260">
        <v>0.97560000000000002</v>
      </c>
      <c r="K16260" t="s">
        <v>310</v>
      </c>
    </row>
    <row r="16261" spans="1:11" x14ac:dyDescent="0.25">
      <c r="A16261" t="s">
        <v>16275</v>
      </c>
      <c r="B16261" t="s">
        <v>12</v>
      </c>
      <c r="C16261" t="s">
        <v>13</v>
      </c>
      <c r="D16261" t="s">
        <v>14</v>
      </c>
      <c r="E16261">
        <v>12.782</v>
      </c>
      <c r="F16261">
        <v>13.8773</v>
      </c>
      <c r="G16261">
        <v>0.118621</v>
      </c>
      <c r="H16261">
        <v>4.4424499999999999E-2</v>
      </c>
      <c r="I16261">
        <v>0.93810000000000004</v>
      </c>
      <c r="J16261">
        <v>0.97560000000000002</v>
      </c>
      <c r="K16261" t="s">
        <v>310</v>
      </c>
    </row>
    <row r="16262" spans="1:11" x14ac:dyDescent="0.25">
      <c r="A16262" t="s">
        <v>16276</v>
      </c>
      <c r="B16262" t="s">
        <v>12</v>
      </c>
      <c r="C16262" t="s">
        <v>13</v>
      </c>
      <c r="D16262" t="s">
        <v>14</v>
      </c>
      <c r="E16262">
        <v>4.1527099999999999</v>
      </c>
      <c r="F16262">
        <v>4.5376700000000003</v>
      </c>
      <c r="G16262">
        <v>0.12789600000000001</v>
      </c>
      <c r="H16262">
        <v>6.0429400000000001E-2</v>
      </c>
      <c r="I16262">
        <v>0.93805000000000005</v>
      </c>
      <c r="J16262">
        <v>0.97560000000000002</v>
      </c>
      <c r="K16262" t="s">
        <v>310</v>
      </c>
    </row>
    <row r="16263" spans="1:11" x14ac:dyDescent="0.25">
      <c r="A16263" t="s">
        <v>16277</v>
      </c>
      <c r="B16263" t="s">
        <v>12</v>
      </c>
      <c r="C16263" t="s">
        <v>13</v>
      </c>
      <c r="D16263" t="s">
        <v>14</v>
      </c>
      <c r="E16263">
        <v>2.0318800000000001</v>
      </c>
      <c r="F16263">
        <v>1.8293600000000001</v>
      </c>
      <c r="G16263">
        <v>-0.151476</v>
      </c>
      <c r="H16263">
        <v>-1.6570100000000001E-2</v>
      </c>
      <c r="I16263">
        <v>0.93805000000000005</v>
      </c>
      <c r="J16263">
        <v>0.97560000000000002</v>
      </c>
      <c r="K16263" t="s">
        <v>310</v>
      </c>
    </row>
    <row r="16264" spans="1:11" x14ac:dyDescent="0.25">
      <c r="A16264" t="s">
        <v>16278</v>
      </c>
      <c r="B16264" t="s">
        <v>12</v>
      </c>
      <c r="C16264" t="s">
        <v>13</v>
      </c>
      <c r="D16264" t="s">
        <v>14</v>
      </c>
      <c r="E16264">
        <v>126.425</v>
      </c>
      <c r="F16264">
        <v>121.294</v>
      </c>
      <c r="G16264">
        <v>-5.9770999999999998E-2</v>
      </c>
      <c r="H16264">
        <v>-2.3640899999999999E-2</v>
      </c>
      <c r="I16264">
        <v>0.93820000000000003</v>
      </c>
      <c r="J16264">
        <v>0.97565299999999999</v>
      </c>
      <c r="K16264" t="s">
        <v>310</v>
      </c>
    </row>
    <row r="16265" spans="1:11" x14ac:dyDescent="0.25">
      <c r="A16265" t="s">
        <v>16279</v>
      </c>
      <c r="B16265" t="s">
        <v>12</v>
      </c>
      <c r="C16265" t="s">
        <v>13</v>
      </c>
      <c r="D16265" t="s">
        <v>14</v>
      </c>
      <c r="E16265">
        <v>3.13584</v>
      </c>
      <c r="F16265">
        <v>2.98726</v>
      </c>
      <c r="G16265">
        <v>-7.0026000000000005E-2</v>
      </c>
      <c r="H16265">
        <v>-2.2434900000000001E-2</v>
      </c>
      <c r="I16265">
        <v>0.93835000000000002</v>
      </c>
      <c r="J16265">
        <v>0.97575699999999999</v>
      </c>
      <c r="K16265" t="s">
        <v>310</v>
      </c>
    </row>
    <row r="16266" spans="1:11" x14ac:dyDescent="0.25">
      <c r="A16266" t="s">
        <v>16280</v>
      </c>
      <c r="B16266" t="s">
        <v>12</v>
      </c>
      <c r="C16266" t="s">
        <v>13</v>
      </c>
      <c r="D16266" t="s">
        <v>14</v>
      </c>
      <c r="E16266">
        <v>4.5759499999999997</v>
      </c>
      <c r="F16266">
        <v>4.7625900000000003</v>
      </c>
      <c r="G16266">
        <v>5.7674799999999998E-2</v>
      </c>
      <c r="H16266">
        <v>3.73123E-2</v>
      </c>
      <c r="I16266">
        <v>0.93840000000000001</v>
      </c>
      <c r="J16266">
        <v>0.97575800000000001</v>
      </c>
      <c r="K16266" t="s">
        <v>310</v>
      </c>
    </row>
    <row r="16267" spans="1:11" x14ac:dyDescent="0.25">
      <c r="A16267" t="s">
        <v>16281</v>
      </c>
      <c r="B16267" t="s">
        <v>12</v>
      </c>
      <c r="C16267" t="s">
        <v>13</v>
      </c>
      <c r="D16267" t="s">
        <v>14</v>
      </c>
      <c r="E16267">
        <v>79.540300000000002</v>
      </c>
      <c r="F16267">
        <v>86.967100000000002</v>
      </c>
      <c r="G16267">
        <v>0.12878500000000001</v>
      </c>
      <c r="H16267">
        <v>4.88508E-2</v>
      </c>
      <c r="I16267">
        <v>0.93864999999999998</v>
      </c>
      <c r="J16267">
        <v>0.97596700000000003</v>
      </c>
      <c r="K16267" t="s">
        <v>310</v>
      </c>
    </row>
    <row r="16268" spans="1:11" x14ac:dyDescent="0.25">
      <c r="A16268" t="s">
        <v>16282</v>
      </c>
      <c r="B16268" t="s">
        <v>12</v>
      </c>
      <c r="C16268" t="s">
        <v>13</v>
      </c>
      <c r="D16268" t="s">
        <v>14</v>
      </c>
      <c r="E16268">
        <v>16.601600000000001</v>
      </c>
      <c r="F16268">
        <v>16.113099999999999</v>
      </c>
      <c r="G16268">
        <v>-4.3088599999999998E-2</v>
      </c>
      <c r="H16268">
        <v>-2.85767E-2</v>
      </c>
      <c r="I16268">
        <v>0.93910000000000005</v>
      </c>
      <c r="J16268">
        <v>0.97607500000000003</v>
      </c>
      <c r="K16268" t="s">
        <v>310</v>
      </c>
    </row>
    <row r="16269" spans="1:11" x14ac:dyDescent="0.25">
      <c r="A16269" t="s">
        <v>16283</v>
      </c>
      <c r="B16269" t="s">
        <v>12</v>
      </c>
      <c r="C16269" t="s">
        <v>13</v>
      </c>
      <c r="D16269" t="s">
        <v>14</v>
      </c>
      <c r="E16269">
        <v>2.9839899999999999</v>
      </c>
      <c r="F16269">
        <v>2.88205</v>
      </c>
      <c r="G16269">
        <v>-5.0147799999999999E-2</v>
      </c>
      <c r="H16269">
        <v>-1.7194299999999999E-2</v>
      </c>
      <c r="I16269">
        <v>0.93905000000000005</v>
      </c>
      <c r="J16269">
        <v>0.97607500000000003</v>
      </c>
      <c r="K16269" t="s">
        <v>310</v>
      </c>
    </row>
    <row r="16270" spans="1:11" x14ac:dyDescent="0.25">
      <c r="A16270" t="s">
        <v>16284</v>
      </c>
      <c r="B16270" t="s">
        <v>12</v>
      </c>
      <c r="C16270" t="s">
        <v>13</v>
      </c>
      <c r="D16270" t="s">
        <v>14</v>
      </c>
      <c r="E16270">
        <v>34.220300000000002</v>
      </c>
      <c r="F16270">
        <v>35.338099999999997</v>
      </c>
      <c r="G16270">
        <v>4.6374499999999999E-2</v>
      </c>
      <c r="H16270">
        <v>3.7901299999999999E-2</v>
      </c>
      <c r="I16270">
        <v>0.93905000000000005</v>
      </c>
      <c r="J16270">
        <v>0.97607500000000003</v>
      </c>
      <c r="K16270" t="s">
        <v>310</v>
      </c>
    </row>
    <row r="16271" spans="1:11" x14ac:dyDescent="0.25">
      <c r="A16271" t="s">
        <v>16285</v>
      </c>
      <c r="B16271" t="s">
        <v>12</v>
      </c>
      <c r="C16271" t="s">
        <v>13</v>
      </c>
      <c r="D16271" t="s">
        <v>14</v>
      </c>
      <c r="E16271">
        <v>19.9099</v>
      </c>
      <c r="F16271">
        <v>18.773599999999998</v>
      </c>
      <c r="G16271">
        <v>-8.4780800000000003E-2</v>
      </c>
      <c r="H16271">
        <v>-1.82528E-2</v>
      </c>
      <c r="I16271">
        <v>0.93899999999999995</v>
      </c>
      <c r="J16271">
        <v>0.97607500000000003</v>
      </c>
      <c r="K16271" t="s">
        <v>310</v>
      </c>
    </row>
    <row r="16272" spans="1:11" x14ac:dyDescent="0.25">
      <c r="A16272" t="s">
        <v>16286</v>
      </c>
      <c r="B16272" t="s">
        <v>12</v>
      </c>
      <c r="C16272" t="s">
        <v>13</v>
      </c>
      <c r="D16272" t="s">
        <v>14</v>
      </c>
      <c r="E16272">
        <v>22.611499999999999</v>
      </c>
      <c r="F16272">
        <v>23.529399999999999</v>
      </c>
      <c r="G16272">
        <v>5.7408500000000001E-2</v>
      </c>
      <c r="H16272">
        <v>3.8044000000000001E-2</v>
      </c>
      <c r="I16272">
        <v>0.93889999999999996</v>
      </c>
      <c r="J16272">
        <v>0.97607500000000003</v>
      </c>
      <c r="K16272" t="s">
        <v>310</v>
      </c>
    </row>
    <row r="16273" spans="1:11" x14ac:dyDescent="0.25">
      <c r="A16273" t="s">
        <v>16287</v>
      </c>
      <c r="B16273" t="s">
        <v>12</v>
      </c>
      <c r="C16273" t="s">
        <v>13</v>
      </c>
      <c r="D16273" t="s">
        <v>14</v>
      </c>
      <c r="E16273">
        <v>6.9224899999999998</v>
      </c>
      <c r="F16273">
        <v>6.5665199999999997</v>
      </c>
      <c r="G16273">
        <v>-7.6162300000000002E-2</v>
      </c>
      <c r="H16273">
        <v>-3.4562200000000001E-2</v>
      </c>
      <c r="I16273">
        <v>0.93915000000000004</v>
      </c>
      <c r="J16273">
        <v>0.97607500000000003</v>
      </c>
      <c r="K16273" t="s">
        <v>310</v>
      </c>
    </row>
    <row r="16274" spans="1:11" x14ac:dyDescent="0.25">
      <c r="A16274" t="s">
        <v>16288</v>
      </c>
      <c r="B16274" t="s">
        <v>12</v>
      </c>
      <c r="C16274" t="s">
        <v>13</v>
      </c>
      <c r="D16274" t="s">
        <v>14</v>
      </c>
      <c r="E16274">
        <v>0.840615</v>
      </c>
      <c r="F16274">
        <v>0.74905900000000003</v>
      </c>
      <c r="G16274">
        <v>-0.16636400000000001</v>
      </c>
      <c r="H16274">
        <v>-2.2577199999999999E-2</v>
      </c>
      <c r="I16274">
        <v>0.93899999999999995</v>
      </c>
      <c r="J16274">
        <v>0.97607500000000003</v>
      </c>
      <c r="K16274" t="s">
        <v>310</v>
      </c>
    </row>
    <row r="16275" spans="1:11" x14ac:dyDescent="0.25">
      <c r="A16275" t="s">
        <v>16289</v>
      </c>
      <c r="B16275" t="s">
        <v>12</v>
      </c>
      <c r="C16275" t="s">
        <v>13</v>
      </c>
      <c r="D16275" t="s">
        <v>14</v>
      </c>
      <c r="E16275">
        <v>26.377800000000001</v>
      </c>
      <c r="F16275">
        <v>25.170999999999999</v>
      </c>
      <c r="G16275">
        <v>-6.7562300000000006E-2</v>
      </c>
      <c r="H16275">
        <v>-3.4520700000000001E-2</v>
      </c>
      <c r="I16275">
        <v>0.93925000000000003</v>
      </c>
      <c r="J16275">
        <v>0.976128</v>
      </c>
      <c r="K16275" t="s">
        <v>310</v>
      </c>
    </row>
    <row r="16276" spans="1:11" x14ac:dyDescent="0.25">
      <c r="A16276" t="s">
        <v>16290</v>
      </c>
      <c r="B16276" t="s">
        <v>12</v>
      </c>
      <c r="C16276" t="s">
        <v>13</v>
      </c>
      <c r="D16276" t="s">
        <v>14</v>
      </c>
      <c r="E16276">
        <v>1.8264</v>
      </c>
      <c r="F16276">
        <v>1.86155</v>
      </c>
      <c r="G16276">
        <v>2.7505600000000002E-2</v>
      </c>
      <c r="H16276">
        <v>1.2646900000000001E-2</v>
      </c>
      <c r="I16276">
        <v>0.93935000000000002</v>
      </c>
      <c r="J16276">
        <v>0.97618000000000005</v>
      </c>
      <c r="K16276" t="s">
        <v>310</v>
      </c>
    </row>
    <row r="16277" spans="1:11" x14ac:dyDescent="0.25">
      <c r="A16277" t="s">
        <v>16291</v>
      </c>
      <c r="B16277" t="s">
        <v>12</v>
      </c>
      <c r="C16277" t="s">
        <v>13</v>
      </c>
      <c r="D16277" t="s">
        <v>14</v>
      </c>
      <c r="E16277">
        <v>1.9546600000000001</v>
      </c>
      <c r="F16277">
        <v>1.8493200000000001</v>
      </c>
      <c r="G16277">
        <v>-7.9921400000000004E-2</v>
      </c>
      <c r="H16277">
        <v>-4.1290300000000002E-2</v>
      </c>
      <c r="I16277">
        <v>0.93955</v>
      </c>
      <c r="J16277">
        <v>0.97633700000000001</v>
      </c>
      <c r="K16277" t="s">
        <v>310</v>
      </c>
    </row>
    <row r="16278" spans="1:11" x14ac:dyDescent="0.25">
      <c r="A16278" t="s">
        <v>16292</v>
      </c>
      <c r="B16278" t="s">
        <v>12</v>
      </c>
      <c r="C16278" t="s">
        <v>13</v>
      </c>
      <c r="D16278" t="s">
        <v>14</v>
      </c>
      <c r="E16278">
        <v>25.530100000000001</v>
      </c>
      <c r="F16278">
        <v>24.623899999999999</v>
      </c>
      <c r="G16278">
        <v>-5.2140300000000001E-2</v>
      </c>
      <c r="H16278">
        <v>-3.0424199999999998E-2</v>
      </c>
      <c r="I16278">
        <v>0.93959999999999999</v>
      </c>
      <c r="J16278">
        <v>0.97633800000000004</v>
      </c>
      <c r="K16278" t="s">
        <v>310</v>
      </c>
    </row>
    <row r="16279" spans="1:11" x14ac:dyDescent="0.25">
      <c r="A16279" t="s">
        <v>16293</v>
      </c>
      <c r="B16279" t="s">
        <v>12</v>
      </c>
      <c r="C16279" t="s">
        <v>13</v>
      </c>
      <c r="D16279" t="s">
        <v>14</v>
      </c>
      <c r="E16279">
        <v>2.75163</v>
      </c>
      <c r="F16279">
        <v>2.4957099999999999</v>
      </c>
      <c r="G16279">
        <v>-0.14083699999999999</v>
      </c>
      <c r="H16279">
        <v>-3.06605E-2</v>
      </c>
      <c r="I16279">
        <v>0.94015000000000004</v>
      </c>
      <c r="J16279">
        <v>0.97680599999999995</v>
      </c>
      <c r="K16279" t="s">
        <v>310</v>
      </c>
    </row>
    <row r="16280" spans="1:11" x14ac:dyDescent="0.25">
      <c r="A16280" t="s">
        <v>16294</v>
      </c>
      <c r="B16280" t="s">
        <v>12</v>
      </c>
      <c r="C16280" t="s">
        <v>13</v>
      </c>
      <c r="D16280" t="s">
        <v>14</v>
      </c>
      <c r="E16280">
        <v>56.892699999999998</v>
      </c>
      <c r="F16280">
        <v>58.482300000000002</v>
      </c>
      <c r="G16280">
        <v>3.97553E-2</v>
      </c>
      <c r="H16280">
        <v>4.1981999999999998E-2</v>
      </c>
      <c r="I16280">
        <v>0.94030000000000002</v>
      </c>
      <c r="J16280">
        <v>0.97685900000000003</v>
      </c>
      <c r="K16280" t="s">
        <v>310</v>
      </c>
    </row>
    <row r="16281" spans="1:11" x14ac:dyDescent="0.25">
      <c r="A16281" t="s">
        <v>16295</v>
      </c>
      <c r="B16281" t="s">
        <v>12</v>
      </c>
      <c r="C16281" t="s">
        <v>13</v>
      </c>
      <c r="D16281" t="s">
        <v>14</v>
      </c>
      <c r="E16281">
        <v>0.95815399999999995</v>
      </c>
      <c r="F16281">
        <v>0.88020500000000002</v>
      </c>
      <c r="G16281">
        <v>-0.122418</v>
      </c>
      <c r="H16281">
        <v>-1.7089500000000001E-2</v>
      </c>
      <c r="I16281">
        <v>0.94035000000000002</v>
      </c>
      <c r="J16281">
        <v>0.97685999999999995</v>
      </c>
      <c r="K16281" t="s">
        <v>310</v>
      </c>
    </row>
    <row r="16282" spans="1:11" x14ac:dyDescent="0.25">
      <c r="A16282" t="s">
        <v>16296</v>
      </c>
      <c r="B16282" t="s">
        <v>12</v>
      </c>
      <c r="C16282" t="s">
        <v>13</v>
      </c>
      <c r="D16282" t="s">
        <v>14</v>
      </c>
      <c r="E16282">
        <v>1.4091899999999999</v>
      </c>
      <c r="F16282">
        <v>1.4909399999999999</v>
      </c>
      <c r="G16282">
        <v>8.1360299999999997E-2</v>
      </c>
      <c r="H16282">
        <v>2.1461999999999998E-2</v>
      </c>
      <c r="I16282">
        <v>0.94055</v>
      </c>
      <c r="J16282">
        <v>0.97696499999999997</v>
      </c>
      <c r="K16282" t="s">
        <v>310</v>
      </c>
    </row>
    <row r="16283" spans="1:11" x14ac:dyDescent="0.25">
      <c r="A16283" t="s">
        <v>16297</v>
      </c>
      <c r="B16283" t="s">
        <v>12</v>
      </c>
      <c r="C16283" t="s">
        <v>13</v>
      </c>
      <c r="D16283" t="s">
        <v>14</v>
      </c>
      <c r="E16283">
        <v>44.159300000000002</v>
      </c>
      <c r="F16283">
        <v>46.246299999999998</v>
      </c>
      <c r="G16283">
        <v>6.66215E-2</v>
      </c>
      <c r="H16283">
        <v>3.5909999999999997E-2</v>
      </c>
      <c r="I16283">
        <v>0.94059999999999999</v>
      </c>
      <c r="J16283">
        <v>0.97696499999999997</v>
      </c>
      <c r="K16283" t="s">
        <v>310</v>
      </c>
    </row>
    <row r="16284" spans="1:11" x14ac:dyDescent="0.25">
      <c r="A16284" t="s">
        <v>16298</v>
      </c>
      <c r="B16284" t="s">
        <v>12</v>
      </c>
      <c r="C16284" t="s">
        <v>13</v>
      </c>
      <c r="D16284" t="s">
        <v>14</v>
      </c>
      <c r="E16284">
        <v>109.78</v>
      </c>
      <c r="F16284">
        <v>119.574</v>
      </c>
      <c r="G16284">
        <v>0.12328600000000001</v>
      </c>
      <c r="H16284">
        <v>5.6167500000000002E-2</v>
      </c>
      <c r="I16284">
        <v>0.94059999999999999</v>
      </c>
      <c r="J16284">
        <v>0.97696499999999997</v>
      </c>
      <c r="K16284" t="s">
        <v>310</v>
      </c>
    </row>
    <row r="16285" spans="1:11" x14ac:dyDescent="0.25">
      <c r="A16285" t="s">
        <v>16299</v>
      </c>
      <c r="B16285" t="s">
        <v>12</v>
      </c>
      <c r="C16285" t="s">
        <v>13</v>
      </c>
      <c r="D16285" t="s">
        <v>14</v>
      </c>
      <c r="E16285">
        <v>27.691500000000001</v>
      </c>
      <c r="F16285">
        <v>26.4619</v>
      </c>
      <c r="G16285">
        <v>-6.5530000000000005E-2</v>
      </c>
      <c r="H16285">
        <v>-3.1596600000000002E-2</v>
      </c>
      <c r="I16285">
        <v>0.94084999999999996</v>
      </c>
      <c r="J16285">
        <v>0.97712200000000005</v>
      </c>
      <c r="K16285" t="s">
        <v>310</v>
      </c>
    </row>
    <row r="16286" spans="1:11" x14ac:dyDescent="0.25">
      <c r="A16286" t="s">
        <v>16300</v>
      </c>
      <c r="B16286" t="s">
        <v>12</v>
      </c>
      <c r="C16286" t="s">
        <v>13</v>
      </c>
      <c r="D16286" t="s">
        <v>14</v>
      </c>
      <c r="E16286">
        <v>1.25156</v>
      </c>
      <c r="F16286">
        <v>1.13507</v>
      </c>
      <c r="G16286">
        <v>-0.14094499999999999</v>
      </c>
      <c r="H16286">
        <v>-2.88255E-2</v>
      </c>
      <c r="I16286">
        <v>0.94079999999999997</v>
      </c>
      <c r="J16286">
        <v>0.97712200000000005</v>
      </c>
      <c r="K16286" t="s">
        <v>310</v>
      </c>
    </row>
    <row r="16287" spans="1:11" x14ac:dyDescent="0.25">
      <c r="A16287" t="s">
        <v>16301</v>
      </c>
      <c r="B16287" t="s">
        <v>12</v>
      </c>
      <c r="C16287" t="s">
        <v>13</v>
      </c>
      <c r="D16287" t="s">
        <v>14</v>
      </c>
      <c r="E16287">
        <v>11.1739</v>
      </c>
      <c r="F16287">
        <v>11.6822</v>
      </c>
      <c r="G16287">
        <v>6.4174700000000001E-2</v>
      </c>
      <c r="H16287">
        <v>3.1318400000000003E-2</v>
      </c>
      <c r="I16287">
        <v>0.94099999999999995</v>
      </c>
      <c r="J16287">
        <v>0.97717500000000002</v>
      </c>
      <c r="K16287" t="s">
        <v>310</v>
      </c>
    </row>
    <row r="16288" spans="1:11" x14ac:dyDescent="0.25">
      <c r="A16288" t="s">
        <v>16302</v>
      </c>
      <c r="B16288" t="s">
        <v>12</v>
      </c>
      <c r="C16288" t="s">
        <v>13</v>
      </c>
      <c r="D16288" t="s">
        <v>14</v>
      </c>
      <c r="E16288">
        <v>7.0501899999999997</v>
      </c>
      <c r="F16288">
        <v>7.31081</v>
      </c>
      <c r="G16288">
        <v>5.2369899999999997E-2</v>
      </c>
      <c r="H16288">
        <v>5.7339399999999999E-3</v>
      </c>
      <c r="I16288">
        <v>0.94099999999999995</v>
      </c>
      <c r="J16288">
        <v>0.97717500000000002</v>
      </c>
      <c r="K16288" t="s">
        <v>310</v>
      </c>
    </row>
    <row r="16289" spans="1:11" x14ac:dyDescent="0.25">
      <c r="A16289" t="s">
        <v>16303</v>
      </c>
      <c r="B16289" t="s">
        <v>12</v>
      </c>
      <c r="C16289" t="s">
        <v>13</v>
      </c>
      <c r="D16289" t="s">
        <v>14</v>
      </c>
      <c r="E16289">
        <v>14.6183</v>
      </c>
      <c r="F16289">
        <v>15.769</v>
      </c>
      <c r="G16289">
        <v>0.10931200000000001</v>
      </c>
      <c r="H16289">
        <v>1.3696399999999999E-2</v>
      </c>
      <c r="I16289">
        <v>0.94125000000000003</v>
      </c>
      <c r="J16289">
        <v>0.97728099999999996</v>
      </c>
      <c r="K16289" t="s">
        <v>310</v>
      </c>
    </row>
    <row r="16290" spans="1:11" x14ac:dyDescent="0.25">
      <c r="A16290" t="s">
        <v>16304</v>
      </c>
      <c r="B16290" t="s">
        <v>12</v>
      </c>
      <c r="C16290" t="s">
        <v>13</v>
      </c>
      <c r="D16290" t="s">
        <v>14</v>
      </c>
      <c r="E16290">
        <v>101.301</v>
      </c>
      <c r="F16290">
        <v>96.789699999999996</v>
      </c>
      <c r="G16290">
        <v>-6.5720600000000004E-2</v>
      </c>
      <c r="H16290">
        <v>-3.4322900000000003E-2</v>
      </c>
      <c r="I16290">
        <v>0.94140000000000001</v>
      </c>
      <c r="J16290">
        <v>0.97733400000000004</v>
      </c>
      <c r="K16290" t="s">
        <v>310</v>
      </c>
    </row>
    <row r="16291" spans="1:11" x14ac:dyDescent="0.25">
      <c r="A16291" t="s">
        <v>16305</v>
      </c>
      <c r="B16291" t="s">
        <v>12</v>
      </c>
      <c r="C16291" t="s">
        <v>13</v>
      </c>
      <c r="D16291" t="s">
        <v>14</v>
      </c>
      <c r="E16291">
        <v>3.2426599999999999</v>
      </c>
      <c r="F16291">
        <v>3.0461900000000002</v>
      </c>
      <c r="G16291">
        <v>-9.0173100000000006E-2</v>
      </c>
      <c r="H16291">
        <v>-1.3883E-2</v>
      </c>
      <c r="I16291">
        <v>0.94140000000000001</v>
      </c>
      <c r="J16291">
        <v>0.97733400000000004</v>
      </c>
      <c r="K16291" t="s">
        <v>310</v>
      </c>
    </row>
    <row r="16292" spans="1:11" x14ac:dyDescent="0.25">
      <c r="A16292" t="s">
        <v>16306</v>
      </c>
      <c r="B16292" t="s">
        <v>12</v>
      </c>
      <c r="C16292" t="s">
        <v>13</v>
      </c>
      <c r="D16292" t="s">
        <v>14</v>
      </c>
      <c r="E16292">
        <v>121.383</v>
      </c>
      <c r="F16292">
        <v>126.751</v>
      </c>
      <c r="G16292">
        <v>6.2425599999999998E-2</v>
      </c>
      <c r="H16292">
        <v>3.7141100000000003E-2</v>
      </c>
      <c r="I16292">
        <v>0.94155</v>
      </c>
      <c r="J16292">
        <v>0.97738700000000001</v>
      </c>
      <c r="K16292" t="s">
        <v>310</v>
      </c>
    </row>
    <row r="16293" spans="1:11" x14ac:dyDescent="0.25">
      <c r="A16293" t="s">
        <v>16307</v>
      </c>
      <c r="B16293" t="s">
        <v>12</v>
      </c>
      <c r="C16293" t="s">
        <v>13</v>
      </c>
      <c r="D16293" t="s">
        <v>14</v>
      </c>
      <c r="E16293">
        <v>17.545000000000002</v>
      </c>
      <c r="F16293">
        <v>16.880600000000001</v>
      </c>
      <c r="G16293">
        <v>-5.5695000000000001E-2</v>
      </c>
      <c r="H16293">
        <v>-3.9002000000000002E-2</v>
      </c>
      <c r="I16293">
        <v>0.94159999999999999</v>
      </c>
      <c r="J16293">
        <v>0.97738700000000001</v>
      </c>
      <c r="K16293" t="s">
        <v>310</v>
      </c>
    </row>
    <row r="16294" spans="1:11" x14ac:dyDescent="0.25">
      <c r="A16294" t="s">
        <v>16308</v>
      </c>
      <c r="B16294" t="s">
        <v>12</v>
      </c>
      <c r="C16294" t="s">
        <v>13</v>
      </c>
      <c r="D16294" t="s">
        <v>14</v>
      </c>
      <c r="E16294">
        <v>0.99940799999999996</v>
      </c>
      <c r="F16294">
        <v>0.925404</v>
      </c>
      <c r="G16294">
        <v>-0.11099000000000001</v>
      </c>
      <c r="H16294">
        <v>-1.7129399999999999E-2</v>
      </c>
      <c r="I16294">
        <v>0.94159999999999999</v>
      </c>
      <c r="J16294">
        <v>0.97738700000000001</v>
      </c>
      <c r="K16294" t="s">
        <v>310</v>
      </c>
    </row>
    <row r="16295" spans="1:11" x14ac:dyDescent="0.25">
      <c r="A16295" t="s">
        <v>16309</v>
      </c>
      <c r="B16295" t="s">
        <v>12</v>
      </c>
      <c r="C16295" t="s">
        <v>13</v>
      </c>
      <c r="D16295" t="s">
        <v>14</v>
      </c>
      <c r="E16295">
        <v>194.07599999999999</v>
      </c>
      <c r="F16295">
        <v>201.89500000000001</v>
      </c>
      <c r="G16295">
        <v>5.69845E-2</v>
      </c>
      <c r="H16295">
        <v>3.1718499999999997E-2</v>
      </c>
      <c r="I16295">
        <v>0.94189999999999996</v>
      </c>
      <c r="J16295">
        <v>0.97764700000000004</v>
      </c>
      <c r="K16295" t="s">
        <v>310</v>
      </c>
    </row>
    <row r="16296" spans="1:11" x14ac:dyDescent="0.25">
      <c r="A16296" t="s">
        <v>16310</v>
      </c>
      <c r="B16296" t="s">
        <v>12</v>
      </c>
      <c r="C16296" t="s">
        <v>13</v>
      </c>
      <c r="D16296" t="s">
        <v>14</v>
      </c>
      <c r="E16296">
        <v>155.03899999999999</v>
      </c>
      <c r="F16296">
        <v>158.98599999999999</v>
      </c>
      <c r="G16296">
        <v>3.6271600000000001E-2</v>
      </c>
      <c r="H16296">
        <v>2.97322E-2</v>
      </c>
      <c r="I16296">
        <v>0.94215000000000004</v>
      </c>
      <c r="J16296">
        <v>0.97785500000000003</v>
      </c>
      <c r="K16296" t="s">
        <v>310</v>
      </c>
    </row>
    <row r="16297" spans="1:11" x14ac:dyDescent="0.25">
      <c r="A16297" t="s">
        <v>16311</v>
      </c>
      <c r="B16297" t="s">
        <v>12</v>
      </c>
      <c r="C16297" t="s">
        <v>13</v>
      </c>
      <c r="D16297" t="s">
        <v>14</v>
      </c>
      <c r="E16297">
        <v>16.284099999999999</v>
      </c>
      <c r="F16297">
        <v>15.789300000000001</v>
      </c>
      <c r="G16297">
        <v>-4.4522800000000001E-2</v>
      </c>
      <c r="H16297">
        <v>-2.7404899999999999E-2</v>
      </c>
      <c r="I16297">
        <v>0.94220000000000004</v>
      </c>
      <c r="J16297">
        <v>0.97785599999999995</v>
      </c>
      <c r="K16297" t="s">
        <v>310</v>
      </c>
    </row>
    <row r="16298" spans="1:11" x14ac:dyDescent="0.25">
      <c r="A16298" t="s">
        <v>16312</v>
      </c>
      <c r="B16298" t="s">
        <v>12</v>
      </c>
      <c r="C16298" t="s">
        <v>13</v>
      </c>
      <c r="D16298" t="s">
        <v>14</v>
      </c>
      <c r="E16298">
        <v>141.22399999999999</v>
      </c>
      <c r="F16298">
        <v>148.494</v>
      </c>
      <c r="G16298">
        <v>7.2421399999999997E-2</v>
      </c>
      <c r="H16298">
        <v>2.7964099999999999E-2</v>
      </c>
      <c r="I16298">
        <v>0.94259999999999999</v>
      </c>
      <c r="J16298">
        <v>0.97821899999999995</v>
      </c>
      <c r="K16298" t="s">
        <v>310</v>
      </c>
    </row>
    <row r="16299" spans="1:11" x14ac:dyDescent="0.25">
      <c r="A16299" t="s">
        <v>16313</v>
      </c>
      <c r="B16299" t="s">
        <v>12</v>
      </c>
      <c r="C16299" t="s">
        <v>13</v>
      </c>
      <c r="D16299" t="s">
        <v>14</v>
      </c>
      <c r="E16299">
        <v>3.78512</v>
      </c>
      <c r="F16299">
        <v>3.57944</v>
      </c>
      <c r="G16299">
        <v>-8.0605200000000002E-2</v>
      </c>
      <c r="H16299">
        <v>-4.5024500000000002E-2</v>
      </c>
      <c r="I16299">
        <v>0.94264999999999999</v>
      </c>
      <c r="J16299">
        <v>0.97821999999999998</v>
      </c>
      <c r="K16299" t="s">
        <v>310</v>
      </c>
    </row>
    <row r="16300" spans="1:11" x14ac:dyDescent="0.25">
      <c r="A16300" t="s">
        <v>16314</v>
      </c>
      <c r="B16300" t="s">
        <v>12</v>
      </c>
      <c r="C16300" t="s">
        <v>13</v>
      </c>
      <c r="D16300" t="s">
        <v>14</v>
      </c>
      <c r="E16300">
        <v>45.563600000000001</v>
      </c>
      <c r="F16300">
        <v>47.011000000000003</v>
      </c>
      <c r="G16300">
        <v>4.5117499999999998E-2</v>
      </c>
      <c r="H16300">
        <v>3.53932E-2</v>
      </c>
      <c r="I16300">
        <v>0.94269999999999998</v>
      </c>
      <c r="J16300">
        <v>0.97821999999999998</v>
      </c>
      <c r="K16300" t="s">
        <v>310</v>
      </c>
    </row>
    <row r="16301" spans="1:11" x14ac:dyDescent="0.25">
      <c r="A16301" t="s">
        <v>16315</v>
      </c>
      <c r="B16301" t="s">
        <v>12</v>
      </c>
      <c r="C16301" t="s">
        <v>13</v>
      </c>
      <c r="D16301" t="s">
        <v>14</v>
      </c>
      <c r="E16301">
        <v>10.5634</v>
      </c>
      <c r="F16301">
        <v>11.491899999999999</v>
      </c>
      <c r="G16301">
        <v>0.12153799999999999</v>
      </c>
      <c r="H16301">
        <v>7.5545500000000002E-2</v>
      </c>
      <c r="I16301">
        <v>0.94279999999999997</v>
      </c>
      <c r="J16301">
        <v>0.97827299999999995</v>
      </c>
      <c r="K16301" t="s">
        <v>310</v>
      </c>
    </row>
    <row r="16302" spans="1:11" x14ac:dyDescent="0.25">
      <c r="A16302" t="s">
        <v>16316</v>
      </c>
      <c r="B16302" t="s">
        <v>12</v>
      </c>
      <c r="C16302" t="s">
        <v>13</v>
      </c>
      <c r="D16302" t="s">
        <v>14</v>
      </c>
      <c r="E16302">
        <v>10.517799999999999</v>
      </c>
      <c r="F16302">
        <v>10.2247</v>
      </c>
      <c r="G16302">
        <v>-4.0771099999999998E-2</v>
      </c>
      <c r="H16302">
        <v>-1.2642199999999999E-2</v>
      </c>
      <c r="I16302">
        <v>0.94289999999999996</v>
      </c>
      <c r="J16302">
        <v>0.978325</v>
      </c>
      <c r="K16302" t="s">
        <v>310</v>
      </c>
    </row>
    <row r="16303" spans="1:11" x14ac:dyDescent="0.25">
      <c r="A16303" t="s">
        <v>16317</v>
      </c>
      <c r="B16303" t="s">
        <v>12</v>
      </c>
      <c r="C16303" t="s">
        <v>13</v>
      </c>
      <c r="D16303" t="s">
        <v>14</v>
      </c>
      <c r="E16303">
        <v>4.6526300000000003</v>
      </c>
      <c r="F16303">
        <v>4.4714700000000001</v>
      </c>
      <c r="G16303">
        <v>-5.7295699999999998E-2</v>
      </c>
      <c r="H16303">
        <v>-1.12517E-2</v>
      </c>
      <c r="I16303">
        <v>0.94310000000000005</v>
      </c>
      <c r="J16303">
        <v>0.97848100000000005</v>
      </c>
      <c r="K16303" t="s">
        <v>310</v>
      </c>
    </row>
    <row r="16304" spans="1:11" x14ac:dyDescent="0.25">
      <c r="A16304" t="s">
        <v>16318</v>
      </c>
      <c r="B16304" t="s">
        <v>12</v>
      </c>
      <c r="C16304" t="s">
        <v>13</v>
      </c>
      <c r="D16304" t="s">
        <v>14</v>
      </c>
      <c r="E16304">
        <v>0.99238599999999999</v>
      </c>
      <c r="F16304">
        <v>0.93268300000000004</v>
      </c>
      <c r="G16304">
        <v>-8.9514499999999997E-2</v>
      </c>
      <c r="H16304">
        <v>-4.4041499999999997E-2</v>
      </c>
      <c r="I16304">
        <v>0.94330000000000003</v>
      </c>
      <c r="J16304">
        <v>0.97863699999999998</v>
      </c>
      <c r="K16304" t="s">
        <v>310</v>
      </c>
    </row>
    <row r="16305" spans="1:11" x14ac:dyDescent="0.25">
      <c r="A16305" t="s">
        <v>16319</v>
      </c>
      <c r="B16305" t="s">
        <v>12</v>
      </c>
      <c r="C16305" t="s">
        <v>13</v>
      </c>
      <c r="D16305" t="s">
        <v>14</v>
      </c>
      <c r="E16305">
        <v>31.628299999999999</v>
      </c>
      <c r="F16305">
        <v>30.679300000000001</v>
      </c>
      <c r="G16305">
        <v>-4.39494E-2</v>
      </c>
      <c r="H16305">
        <v>-1.9100300000000001E-2</v>
      </c>
      <c r="I16305">
        <v>0.94335000000000002</v>
      </c>
      <c r="J16305">
        <v>0.97863800000000001</v>
      </c>
      <c r="K16305" t="s">
        <v>310</v>
      </c>
    </row>
    <row r="16306" spans="1:11" x14ac:dyDescent="0.25">
      <c r="A16306" t="s">
        <v>16320</v>
      </c>
      <c r="B16306" t="s">
        <v>12</v>
      </c>
      <c r="C16306" t="s">
        <v>13</v>
      </c>
      <c r="D16306" t="s">
        <v>14</v>
      </c>
      <c r="E16306">
        <v>0.65918200000000005</v>
      </c>
      <c r="F16306">
        <v>0.70885900000000002</v>
      </c>
      <c r="G16306">
        <v>0.104822</v>
      </c>
      <c r="H16306">
        <v>3.8422299999999999E-3</v>
      </c>
      <c r="I16306">
        <v>0.94340000000000002</v>
      </c>
      <c r="J16306">
        <v>0.97863800000000001</v>
      </c>
      <c r="K16306" t="s">
        <v>310</v>
      </c>
    </row>
    <row r="16307" spans="1:11" x14ac:dyDescent="0.25">
      <c r="A16307" t="s">
        <v>16321</v>
      </c>
      <c r="B16307" t="s">
        <v>12</v>
      </c>
      <c r="C16307" t="s">
        <v>13</v>
      </c>
      <c r="D16307" t="s">
        <v>14</v>
      </c>
      <c r="E16307">
        <v>26.312200000000001</v>
      </c>
      <c r="F16307">
        <v>25.383099999999999</v>
      </c>
      <c r="G16307">
        <v>-5.1865399999999999E-2</v>
      </c>
      <c r="H16307">
        <v>-1.6581800000000001E-2</v>
      </c>
      <c r="I16307">
        <v>0.94350000000000001</v>
      </c>
      <c r="J16307">
        <v>0.97868999999999995</v>
      </c>
      <c r="K16307" t="s">
        <v>310</v>
      </c>
    </row>
    <row r="16308" spans="1:11" x14ac:dyDescent="0.25">
      <c r="A16308" t="s">
        <v>16322</v>
      </c>
      <c r="B16308" t="s">
        <v>12</v>
      </c>
      <c r="C16308" t="s">
        <v>13</v>
      </c>
      <c r="D16308" t="s">
        <v>14</v>
      </c>
      <c r="E16308">
        <v>6.1309100000000001</v>
      </c>
      <c r="F16308">
        <v>5.6768999999999998</v>
      </c>
      <c r="G16308">
        <v>-0.110997</v>
      </c>
      <c r="H16308">
        <v>-4.5157200000000002E-2</v>
      </c>
      <c r="I16308">
        <v>0.94359999999999999</v>
      </c>
      <c r="J16308">
        <v>0.97869099999999998</v>
      </c>
      <c r="K16308" t="s">
        <v>310</v>
      </c>
    </row>
    <row r="16309" spans="1:11" x14ac:dyDescent="0.25">
      <c r="A16309" t="s">
        <v>16323</v>
      </c>
      <c r="B16309" t="s">
        <v>12</v>
      </c>
      <c r="C16309" t="s">
        <v>13</v>
      </c>
      <c r="D16309" t="s">
        <v>14</v>
      </c>
      <c r="E16309">
        <v>3.4492600000000002</v>
      </c>
      <c r="F16309">
        <v>3.2455699999999998</v>
      </c>
      <c r="G16309">
        <v>-8.7811500000000001E-2</v>
      </c>
      <c r="H16309">
        <v>-1.2867399999999999E-2</v>
      </c>
      <c r="I16309">
        <v>0.94359999999999999</v>
      </c>
      <c r="J16309">
        <v>0.97869099999999998</v>
      </c>
      <c r="K16309" t="s">
        <v>310</v>
      </c>
    </row>
    <row r="16310" spans="1:11" x14ac:dyDescent="0.25">
      <c r="A16310" t="s">
        <v>16324</v>
      </c>
      <c r="B16310" t="s">
        <v>12</v>
      </c>
      <c r="C16310" t="s">
        <v>13</v>
      </c>
      <c r="D16310" t="s">
        <v>14</v>
      </c>
      <c r="E16310">
        <v>23.9177</v>
      </c>
      <c r="F16310">
        <v>24.5444</v>
      </c>
      <c r="G16310">
        <v>3.73164E-2</v>
      </c>
      <c r="H16310">
        <v>1.9386799999999999E-2</v>
      </c>
      <c r="I16310">
        <v>0.94374999999999998</v>
      </c>
      <c r="J16310">
        <v>0.97869300000000004</v>
      </c>
      <c r="K16310" t="s">
        <v>310</v>
      </c>
    </row>
    <row r="16311" spans="1:11" x14ac:dyDescent="0.25">
      <c r="A16311" t="s">
        <v>16325</v>
      </c>
      <c r="B16311" t="s">
        <v>12</v>
      </c>
      <c r="C16311" t="s">
        <v>13</v>
      </c>
      <c r="D16311" t="s">
        <v>14</v>
      </c>
      <c r="E16311">
        <v>151.48400000000001</v>
      </c>
      <c r="F16311">
        <v>143.67599999999999</v>
      </c>
      <c r="G16311">
        <v>-7.6351600000000006E-2</v>
      </c>
      <c r="H16311">
        <v>-2.4518499999999999E-2</v>
      </c>
      <c r="I16311">
        <v>0.94374999999999998</v>
      </c>
      <c r="J16311">
        <v>0.97869300000000004</v>
      </c>
      <c r="K16311" t="s">
        <v>310</v>
      </c>
    </row>
    <row r="16312" spans="1:11" x14ac:dyDescent="0.25">
      <c r="A16312" t="s">
        <v>16326</v>
      </c>
      <c r="B16312" t="s">
        <v>12</v>
      </c>
      <c r="C16312" t="s">
        <v>13</v>
      </c>
      <c r="D16312" t="s">
        <v>14</v>
      </c>
      <c r="E16312">
        <v>4.1136400000000002</v>
      </c>
      <c r="F16312">
        <v>3.96732</v>
      </c>
      <c r="G16312">
        <v>-5.2250400000000002E-2</v>
      </c>
      <c r="H16312">
        <v>-3.3310699999999999E-2</v>
      </c>
      <c r="I16312">
        <v>0.94394999999999996</v>
      </c>
      <c r="J16312">
        <v>0.97879700000000003</v>
      </c>
      <c r="K16312" t="s">
        <v>310</v>
      </c>
    </row>
    <row r="16313" spans="1:11" x14ac:dyDescent="0.25">
      <c r="A16313" t="s">
        <v>16327</v>
      </c>
      <c r="B16313" t="s">
        <v>12</v>
      </c>
      <c r="C16313" t="s">
        <v>13</v>
      </c>
      <c r="D16313" t="s">
        <v>14</v>
      </c>
      <c r="E16313">
        <v>6.6905299999999999</v>
      </c>
      <c r="F16313">
        <v>6.3192000000000004</v>
      </c>
      <c r="G16313">
        <v>-8.2377900000000004E-2</v>
      </c>
      <c r="H16313">
        <v>-7.2554799999999999E-3</v>
      </c>
      <c r="I16313">
        <v>0.94399999999999995</v>
      </c>
      <c r="J16313">
        <v>0.97879799999999995</v>
      </c>
      <c r="K16313" t="s">
        <v>310</v>
      </c>
    </row>
    <row r="16314" spans="1:11" x14ac:dyDescent="0.25">
      <c r="A16314" t="s">
        <v>16328</v>
      </c>
      <c r="B16314" t="s">
        <v>12</v>
      </c>
      <c r="C16314" t="s">
        <v>13</v>
      </c>
      <c r="D16314" t="s">
        <v>14</v>
      </c>
      <c r="E16314">
        <v>10.082100000000001</v>
      </c>
      <c r="F16314">
        <v>9.8247199999999992</v>
      </c>
      <c r="G16314">
        <v>-3.7314800000000002E-2</v>
      </c>
      <c r="H16314">
        <v>-4.4310200000000001E-2</v>
      </c>
      <c r="I16314">
        <v>0.94420000000000004</v>
      </c>
      <c r="J16314">
        <v>0.97890200000000005</v>
      </c>
      <c r="K16314" t="s">
        <v>310</v>
      </c>
    </row>
    <row r="16315" spans="1:11" x14ac:dyDescent="0.25">
      <c r="A16315" t="s">
        <v>16329</v>
      </c>
      <c r="B16315" t="s">
        <v>12</v>
      </c>
      <c r="C16315" t="s">
        <v>13</v>
      </c>
      <c r="D16315" t="s">
        <v>14</v>
      </c>
      <c r="E16315">
        <v>191.72200000000001</v>
      </c>
      <c r="F16315">
        <v>202.09800000000001</v>
      </c>
      <c r="G16315">
        <v>7.6041200000000003E-2</v>
      </c>
      <c r="H16315">
        <v>1.86267E-2</v>
      </c>
      <c r="I16315">
        <v>0.94420000000000004</v>
      </c>
      <c r="J16315">
        <v>0.97890200000000005</v>
      </c>
      <c r="K16315" t="s">
        <v>310</v>
      </c>
    </row>
    <row r="16316" spans="1:11" x14ac:dyDescent="0.25">
      <c r="A16316" t="s">
        <v>16330</v>
      </c>
      <c r="B16316" t="s">
        <v>12</v>
      </c>
      <c r="C16316" t="s">
        <v>13</v>
      </c>
      <c r="D16316" t="s">
        <v>14</v>
      </c>
      <c r="E16316">
        <v>7.7655000000000003</v>
      </c>
      <c r="F16316">
        <v>7.4585999999999997</v>
      </c>
      <c r="G16316">
        <v>-5.8173799999999998E-2</v>
      </c>
      <c r="H16316">
        <v>-3.6977599999999999E-2</v>
      </c>
      <c r="I16316">
        <v>0.94445000000000001</v>
      </c>
      <c r="J16316">
        <v>0.97890500000000003</v>
      </c>
      <c r="K16316" t="s">
        <v>310</v>
      </c>
    </row>
    <row r="16317" spans="1:11" x14ac:dyDescent="0.25">
      <c r="A16317" t="s">
        <v>16331</v>
      </c>
      <c r="B16317" t="s">
        <v>12</v>
      </c>
      <c r="C16317" t="s">
        <v>13</v>
      </c>
      <c r="D16317" t="s">
        <v>14</v>
      </c>
      <c r="E16317">
        <v>2.3500899999999998</v>
      </c>
      <c r="F16317">
        <v>2.2522500000000001</v>
      </c>
      <c r="G16317">
        <v>-6.13468E-2</v>
      </c>
      <c r="H16317">
        <v>-2.7813500000000001E-2</v>
      </c>
      <c r="I16317">
        <v>0.94440000000000002</v>
      </c>
      <c r="J16317">
        <v>0.97890500000000003</v>
      </c>
      <c r="K16317" t="s">
        <v>310</v>
      </c>
    </row>
    <row r="16318" spans="1:11" x14ac:dyDescent="0.25">
      <c r="A16318" t="s">
        <v>16332</v>
      </c>
      <c r="B16318" t="s">
        <v>12</v>
      </c>
      <c r="C16318" t="s">
        <v>13</v>
      </c>
      <c r="D16318" t="s">
        <v>14</v>
      </c>
      <c r="E16318">
        <v>4.9737799999999996</v>
      </c>
      <c r="F16318">
        <v>4.7535999999999996</v>
      </c>
      <c r="G16318">
        <v>-6.5323599999999996E-2</v>
      </c>
      <c r="H16318">
        <v>-3.4292700000000002E-2</v>
      </c>
      <c r="I16318">
        <v>0.94450000000000001</v>
      </c>
      <c r="J16318">
        <v>0.97890500000000003</v>
      </c>
      <c r="K16318" t="s">
        <v>310</v>
      </c>
    </row>
    <row r="16319" spans="1:11" x14ac:dyDescent="0.25">
      <c r="A16319" t="s">
        <v>16333</v>
      </c>
      <c r="B16319" t="s">
        <v>12</v>
      </c>
      <c r="C16319" t="s">
        <v>13</v>
      </c>
      <c r="D16319" t="s">
        <v>14</v>
      </c>
      <c r="E16319">
        <v>5.9572500000000002</v>
      </c>
      <c r="F16319">
        <v>5.8220000000000001</v>
      </c>
      <c r="G16319">
        <v>-3.3131599999999997E-2</v>
      </c>
      <c r="H16319">
        <v>-1.8868099999999999E-2</v>
      </c>
      <c r="I16319">
        <v>0.94440000000000002</v>
      </c>
      <c r="J16319">
        <v>0.97890500000000003</v>
      </c>
      <c r="K16319" t="s">
        <v>310</v>
      </c>
    </row>
    <row r="16320" spans="1:11" x14ac:dyDescent="0.25">
      <c r="A16320" t="s">
        <v>16334</v>
      </c>
      <c r="B16320" t="s">
        <v>12</v>
      </c>
      <c r="C16320" t="s">
        <v>13</v>
      </c>
      <c r="D16320" t="s">
        <v>14</v>
      </c>
      <c r="E16320">
        <v>64.037400000000005</v>
      </c>
      <c r="F16320">
        <v>66.295699999999997</v>
      </c>
      <c r="G16320">
        <v>4.99999E-2</v>
      </c>
      <c r="H16320">
        <v>3.4879500000000001E-2</v>
      </c>
      <c r="I16320">
        <v>0.94450000000000001</v>
      </c>
      <c r="J16320">
        <v>0.97890500000000003</v>
      </c>
      <c r="K16320" t="s">
        <v>310</v>
      </c>
    </row>
    <row r="16321" spans="1:11" x14ac:dyDescent="0.25">
      <c r="A16321" t="s">
        <v>16335</v>
      </c>
      <c r="B16321" t="s">
        <v>12</v>
      </c>
      <c r="C16321" t="s">
        <v>13</v>
      </c>
      <c r="D16321" t="s">
        <v>14</v>
      </c>
      <c r="E16321">
        <v>12.1333</v>
      </c>
      <c r="F16321">
        <v>11.676600000000001</v>
      </c>
      <c r="G16321">
        <v>-5.53581E-2</v>
      </c>
      <c r="H16321">
        <v>-1.1643199999999999E-2</v>
      </c>
      <c r="I16321">
        <v>0.94455</v>
      </c>
      <c r="J16321">
        <v>0.97890500000000003</v>
      </c>
      <c r="K16321" t="s">
        <v>310</v>
      </c>
    </row>
    <row r="16322" spans="1:11" x14ac:dyDescent="0.25">
      <c r="A16322" t="s">
        <v>16336</v>
      </c>
      <c r="B16322" t="s">
        <v>12</v>
      </c>
      <c r="C16322" t="s">
        <v>13</v>
      </c>
      <c r="D16322" t="s">
        <v>14</v>
      </c>
      <c r="E16322">
        <v>10.5283</v>
      </c>
      <c r="F16322">
        <v>9.8605900000000002</v>
      </c>
      <c r="G16322">
        <v>-9.4530900000000001E-2</v>
      </c>
      <c r="H16322">
        <v>-1.9689700000000001E-2</v>
      </c>
      <c r="I16322">
        <v>0.94430000000000003</v>
      </c>
      <c r="J16322">
        <v>0.97890500000000003</v>
      </c>
      <c r="K16322" t="s">
        <v>310</v>
      </c>
    </row>
    <row r="16323" spans="1:11" x14ac:dyDescent="0.25">
      <c r="A16323" t="s">
        <v>16337</v>
      </c>
      <c r="B16323" t="s">
        <v>12</v>
      </c>
      <c r="C16323" t="s">
        <v>13</v>
      </c>
      <c r="D16323" t="s">
        <v>14</v>
      </c>
      <c r="E16323">
        <v>1.71184</v>
      </c>
      <c r="F16323">
        <v>1.823</v>
      </c>
      <c r="G16323">
        <v>9.0763300000000005E-2</v>
      </c>
      <c r="H16323">
        <v>4.3352500000000002E-2</v>
      </c>
      <c r="I16323">
        <v>0.9446</v>
      </c>
      <c r="J16323">
        <v>0.97890600000000005</v>
      </c>
      <c r="K16323" t="s">
        <v>310</v>
      </c>
    </row>
    <row r="16324" spans="1:11" x14ac:dyDescent="0.25">
      <c r="A16324" t="s">
        <v>16338</v>
      </c>
      <c r="B16324" t="s">
        <v>12</v>
      </c>
      <c r="C16324" t="s">
        <v>13</v>
      </c>
      <c r="D16324" t="s">
        <v>14</v>
      </c>
      <c r="E16324">
        <v>51.243299999999998</v>
      </c>
      <c r="F16324">
        <v>49.802700000000002</v>
      </c>
      <c r="G16324">
        <v>-4.1139000000000002E-2</v>
      </c>
      <c r="H16324">
        <v>-2.80503E-2</v>
      </c>
      <c r="I16324">
        <v>0.94479999999999997</v>
      </c>
      <c r="J16324">
        <v>0.97901000000000005</v>
      </c>
      <c r="K16324" t="s">
        <v>310</v>
      </c>
    </row>
    <row r="16325" spans="1:11" x14ac:dyDescent="0.25">
      <c r="A16325" t="s">
        <v>16339</v>
      </c>
      <c r="B16325" t="s">
        <v>12</v>
      </c>
      <c r="C16325" t="s">
        <v>13</v>
      </c>
      <c r="D16325" t="s">
        <v>14</v>
      </c>
      <c r="E16325">
        <v>49.747999999999998</v>
      </c>
      <c r="F16325">
        <v>48.482700000000001</v>
      </c>
      <c r="G16325">
        <v>-3.7168E-2</v>
      </c>
      <c r="H16325">
        <v>-1.2220699999999999E-2</v>
      </c>
      <c r="I16325">
        <v>0.94479999999999997</v>
      </c>
      <c r="J16325">
        <v>0.97901000000000005</v>
      </c>
      <c r="K16325" t="s">
        <v>310</v>
      </c>
    </row>
    <row r="16326" spans="1:11" x14ac:dyDescent="0.25">
      <c r="A16326" t="s">
        <v>16340</v>
      </c>
      <c r="B16326" t="s">
        <v>12</v>
      </c>
      <c r="C16326" t="s">
        <v>13</v>
      </c>
      <c r="D16326" t="s">
        <v>14</v>
      </c>
      <c r="E16326">
        <v>17.7544</v>
      </c>
      <c r="F16326">
        <v>18.714700000000001</v>
      </c>
      <c r="G16326">
        <v>7.5997400000000007E-2</v>
      </c>
      <c r="H16326">
        <v>1.6931999999999999E-2</v>
      </c>
      <c r="I16326">
        <v>0.94550000000000001</v>
      </c>
      <c r="J16326">
        <v>0.97906899999999997</v>
      </c>
      <c r="K16326" t="s">
        <v>310</v>
      </c>
    </row>
    <row r="16327" spans="1:11" x14ac:dyDescent="0.25">
      <c r="A16327" t="s">
        <v>16341</v>
      </c>
      <c r="B16327" t="s">
        <v>12</v>
      </c>
      <c r="C16327" t="s">
        <v>13</v>
      </c>
      <c r="D16327" t="s">
        <v>14</v>
      </c>
      <c r="E16327">
        <v>5.0331000000000001</v>
      </c>
      <c r="F16327">
        <v>5.36287</v>
      </c>
      <c r="G16327">
        <v>9.1555999999999998E-2</v>
      </c>
      <c r="H16327">
        <v>3.9906700000000003E-2</v>
      </c>
      <c r="I16327">
        <v>0.94535000000000002</v>
      </c>
      <c r="J16327">
        <v>0.97906899999999997</v>
      </c>
      <c r="K16327" t="s">
        <v>310</v>
      </c>
    </row>
    <row r="16328" spans="1:11" x14ac:dyDescent="0.25">
      <c r="A16328" t="s">
        <v>16342</v>
      </c>
      <c r="B16328" t="s">
        <v>12</v>
      </c>
      <c r="C16328" t="s">
        <v>13</v>
      </c>
      <c r="D16328" t="s">
        <v>14</v>
      </c>
      <c r="E16328">
        <v>3.7175500000000001</v>
      </c>
      <c r="F16328">
        <v>3.52068</v>
      </c>
      <c r="G16328">
        <v>-7.8499600000000003E-2</v>
      </c>
      <c r="H16328">
        <v>-2.5772699999999999E-2</v>
      </c>
      <c r="I16328">
        <v>0.94569999999999999</v>
      </c>
      <c r="J16328">
        <v>0.97906899999999997</v>
      </c>
      <c r="K16328" t="s">
        <v>310</v>
      </c>
    </row>
    <row r="16329" spans="1:11" x14ac:dyDescent="0.25">
      <c r="A16329" t="s">
        <v>16343</v>
      </c>
      <c r="B16329" t="s">
        <v>12</v>
      </c>
      <c r="C16329" t="s">
        <v>13</v>
      </c>
      <c r="D16329" t="s">
        <v>14</v>
      </c>
      <c r="E16329">
        <v>21.1402</v>
      </c>
      <c r="F16329">
        <v>21.859100000000002</v>
      </c>
      <c r="G16329">
        <v>4.8245999999999997E-2</v>
      </c>
      <c r="H16329">
        <v>6.9227899999999998E-3</v>
      </c>
      <c r="I16329">
        <v>0.94545000000000001</v>
      </c>
      <c r="J16329">
        <v>0.97906899999999997</v>
      </c>
      <c r="K16329" t="s">
        <v>310</v>
      </c>
    </row>
    <row r="16330" spans="1:11" x14ac:dyDescent="0.25">
      <c r="A16330" t="s">
        <v>16344</v>
      </c>
      <c r="B16330" t="s">
        <v>12</v>
      </c>
      <c r="C16330" t="s">
        <v>13</v>
      </c>
      <c r="D16330" t="s">
        <v>14</v>
      </c>
      <c r="E16330">
        <v>29.078099999999999</v>
      </c>
      <c r="F16330">
        <v>29.8809</v>
      </c>
      <c r="G16330">
        <v>3.9290499999999999E-2</v>
      </c>
      <c r="H16330">
        <v>2.69287E-2</v>
      </c>
      <c r="I16330">
        <v>0.94564999999999999</v>
      </c>
      <c r="J16330">
        <v>0.97906899999999997</v>
      </c>
      <c r="K16330" t="s">
        <v>310</v>
      </c>
    </row>
    <row r="16331" spans="1:11" x14ac:dyDescent="0.25">
      <c r="A16331" t="s">
        <v>16345</v>
      </c>
      <c r="B16331" t="s">
        <v>12</v>
      </c>
      <c r="C16331" t="s">
        <v>13</v>
      </c>
      <c r="D16331" t="s">
        <v>14</v>
      </c>
      <c r="E16331">
        <v>5.4981200000000001</v>
      </c>
      <c r="F16331">
        <v>5.6669600000000004</v>
      </c>
      <c r="G16331">
        <v>4.3636399999999999E-2</v>
      </c>
      <c r="H16331">
        <v>2.4688399999999999E-2</v>
      </c>
      <c r="I16331">
        <v>0.94569999999999999</v>
      </c>
      <c r="J16331">
        <v>0.97906899999999997</v>
      </c>
      <c r="K16331" t="s">
        <v>310</v>
      </c>
    </row>
    <row r="16332" spans="1:11" x14ac:dyDescent="0.25">
      <c r="A16332" t="s">
        <v>16346</v>
      </c>
      <c r="B16332" t="s">
        <v>12</v>
      </c>
      <c r="C16332" t="s">
        <v>13</v>
      </c>
      <c r="D16332" t="s">
        <v>14</v>
      </c>
      <c r="E16332">
        <v>3.0561500000000001</v>
      </c>
      <c r="F16332">
        <v>3.1530100000000001</v>
      </c>
      <c r="G16332">
        <v>4.50138E-2</v>
      </c>
      <c r="H16332">
        <v>2.3050600000000001E-2</v>
      </c>
      <c r="I16332">
        <v>0.94555</v>
      </c>
      <c r="J16332">
        <v>0.97906899999999997</v>
      </c>
      <c r="K16332" t="s">
        <v>310</v>
      </c>
    </row>
    <row r="16333" spans="1:11" x14ac:dyDescent="0.25">
      <c r="A16333" t="s">
        <v>16347</v>
      </c>
      <c r="B16333" t="s">
        <v>12</v>
      </c>
      <c r="C16333" t="s">
        <v>13</v>
      </c>
      <c r="D16333" t="s">
        <v>14</v>
      </c>
      <c r="E16333">
        <v>151.40700000000001</v>
      </c>
      <c r="F16333">
        <v>143.822</v>
      </c>
      <c r="G16333">
        <v>-7.4144100000000004E-2</v>
      </c>
      <c r="H16333">
        <v>-5.3044800000000003E-2</v>
      </c>
      <c r="I16333">
        <v>0.94520000000000004</v>
      </c>
      <c r="J16333">
        <v>0.97906899999999997</v>
      </c>
      <c r="K16333" t="s">
        <v>310</v>
      </c>
    </row>
    <row r="16334" spans="1:11" x14ac:dyDescent="0.25">
      <c r="A16334" t="s">
        <v>16348</v>
      </c>
      <c r="B16334" t="s">
        <v>12</v>
      </c>
      <c r="C16334" t="s">
        <v>13</v>
      </c>
      <c r="D16334" t="s">
        <v>14</v>
      </c>
      <c r="E16334">
        <v>25.271100000000001</v>
      </c>
      <c r="F16334">
        <v>23.7011</v>
      </c>
      <c r="G16334">
        <v>-9.2534400000000003E-2</v>
      </c>
      <c r="H16334">
        <v>-4.1533500000000001E-2</v>
      </c>
      <c r="I16334">
        <v>0.94520000000000004</v>
      </c>
      <c r="J16334">
        <v>0.97906899999999997</v>
      </c>
      <c r="K16334" t="s">
        <v>310</v>
      </c>
    </row>
    <row r="16335" spans="1:11" x14ac:dyDescent="0.25">
      <c r="A16335" t="s">
        <v>16349</v>
      </c>
      <c r="B16335" t="s">
        <v>12</v>
      </c>
      <c r="C16335" t="s">
        <v>13</v>
      </c>
      <c r="D16335" t="s">
        <v>14</v>
      </c>
      <c r="E16335">
        <v>22.513400000000001</v>
      </c>
      <c r="F16335">
        <v>23.720400000000001</v>
      </c>
      <c r="G16335">
        <v>7.5345200000000001E-2</v>
      </c>
      <c r="H16335">
        <v>2.9448800000000001E-2</v>
      </c>
      <c r="I16335">
        <v>0.94569999999999999</v>
      </c>
      <c r="J16335">
        <v>0.97906899999999997</v>
      </c>
      <c r="K16335" t="s">
        <v>310</v>
      </c>
    </row>
    <row r="16336" spans="1:11" x14ac:dyDescent="0.25">
      <c r="A16336" t="s">
        <v>16350</v>
      </c>
      <c r="B16336" t="s">
        <v>12</v>
      </c>
      <c r="C16336" t="s">
        <v>13</v>
      </c>
      <c r="D16336" t="s">
        <v>14</v>
      </c>
      <c r="E16336">
        <v>4.7332999999999998</v>
      </c>
      <c r="F16336">
        <v>4.4536300000000004</v>
      </c>
      <c r="G16336">
        <v>-8.7863200000000002E-2</v>
      </c>
      <c r="H16336">
        <v>-3.2286099999999998E-3</v>
      </c>
      <c r="I16336">
        <v>0.94510000000000005</v>
      </c>
      <c r="J16336">
        <v>0.97906899999999997</v>
      </c>
      <c r="K16336" t="s">
        <v>310</v>
      </c>
    </row>
    <row r="16337" spans="1:11" x14ac:dyDescent="0.25">
      <c r="A16337" t="s">
        <v>16351</v>
      </c>
      <c r="B16337" t="s">
        <v>12</v>
      </c>
      <c r="C16337" t="s">
        <v>13</v>
      </c>
      <c r="D16337" t="s">
        <v>14</v>
      </c>
      <c r="E16337">
        <v>2.1928999999999998</v>
      </c>
      <c r="F16337">
        <v>2.3146100000000001</v>
      </c>
      <c r="G16337">
        <v>7.7927899999999994E-2</v>
      </c>
      <c r="H16337">
        <v>9.9252699999999999E-3</v>
      </c>
      <c r="I16337">
        <v>0.94564999999999999</v>
      </c>
      <c r="J16337">
        <v>0.97906899999999997</v>
      </c>
      <c r="K16337" t="s">
        <v>310</v>
      </c>
    </row>
    <row r="16338" spans="1:11" x14ac:dyDescent="0.25">
      <c r="A16338" t="s">
        <v>16352</v>
      </c>
      <c r="B16338" t="s">
        <v>12</v>
      </c>
      <c r="C16338" t="s">
        <v>13</v>
      </c>
      <c r="D16338" t="s">
        <v>14</v>
      </c>
      <c r="E16338">
        <v>7.6805599999999998</v>
      </c>
      <c r="F16338">
        <v>8.1157599999999999</v>
      </c>
      <c r="G16338">
        <v>7.9514899999999999E-2</v>
      </c>
      <c r="H16338">
        <v>9.5288200000000003E-3</v>
      </c>
      <c r="I16338">
        <v>0.94535000000000002</v>
      </c>
      <c r="J16338">
        <v>0.97906899999999997</v>
      </c>
      <c r="K16338" t="s">
        <v>310</v>
      </c>
    </row>
    <row r="16339" spans="1:11" x14ac:dyDescent="0.25">
      <c r="A16339" t="s">
        <v>16353</v>
      </c>
      <c r="B16339" t="s">
        <v>12</v>
      </c>
      <c r="C16339" t="s">
        <v>13</v>
      </c>
      <c r="D16339" t="s">
        <v>14</v>
      </c>
      <c r="E16339">
        <v>3.8908999999999998</v>
      </c>
      <c r="F16339">
        <v>4.1466700000000003</v>
      </c>
      <c r="G16339">
        <v>9.1848200000000005E-2</v>
      </c>
      <c r="H16339">
        <v>1.54932E-2</v>
      </c>
      <c r="I16339">
        <v>0.94510000000000005</v>
      </c>
      <c r="J16339">
        <v>0.97906899999999997</v>
      </c>
      <c r="K16339" t="s">
        <v>310</v>
      </c>
    </row>
    <row r="16340" spans="1:11" x14ac:dyDescent="0.25">
      <c r="A16340" t="s">
        <v>16354</v>
      </c>
      <c r="B16340" t="s">
        <v>12</v>
      </c>
      <c r="C16340" t="s">
        <v>13</v>
      </c>
      <c r="D16340" t="s">
        <v>14</v>
      </c>
      <c r="E16340">
        <v>3.97363</v>
      </c>
      <c r="F16340">
        <v>3.6517300000000001</v>
      </c>
      <c r="G16340">
        <v>-0.121879</v>
      </c>
      <c r="H16340">
        <v>-5.8003600000000002E-2</v>
      </c>
      <c r="I16340">
        <v>0.94579999999999997</v>
      </c>
      <c r="J16340">
        <v>0.97912200000000005</v>
      </c>
      <c r="K16340" t="s">
        <v>310</v>
      </c>
    </row>
    <row r="16341" spans="1:11" x14ac:dyDescent="0.25">
      <c r="A16341" t="s">
        <v>16355</v>
      </c>
      <c r="B16341" t="s">
        <v>12</v>
      </c>
      <c r="C16341" t="s">
        <v>13</v>
      </c>
      <c r="D16341" t="s">
        <v>14</v>
      </c>
      <c r="E16341">
        <v>4.4273800000000003</v>
      </c>
      <c r="F16341">
        <v>4.3183100000000003</v>
      </c>
      <c r="G16341">
        <v>-3.59885E-2</v>
      </c>
      <c r="H16341">
        <v>-1.9816E-2</v>
      </c>
      <c r="I16341">
        <v>0.94594999999999996</v>
      </c>
      <c r="J16341">
        <v>0.97917399999999999</v>
      </c>
      <c r="K16341" t="s">
        <v>310</v>
      </c>
    </row>
    <row r="16342" spans="1:11" x14ac:dyDescent="0.25">
      <c r="A16342" t="s">
        <v>16356</v>
      </c>
      <c r="B16342" t="s">
        <v>12</v>
      </c>
      <c r="C16342" t="s">
        <v>13</v>
      </c>
      <c r="D16342" t="s">
        <v>14</v>
      </c>
      <c r="E16342">
        <v>1.9696800000000001</v>
      </c>
      <c r="F16342">
        <v>2.0670999999999999</v>
      </c>
      <c r="G16342">
        <v>6.9645899999999997E-2</v>
      </c>
      <c r="H16342">
        <v>1.2937300000000001E-2</v>
      </c>
      <c r="I16342">
        <v>0.94664999999999999</v>
      </c>
      <c r="J16342">
        <v>0.97923199999999999</v>
      </c>
      <c r="K16342" t="s">
        <v>310</v>
      </c>
    </row>
    <row r="16343" spans="1:11" x14ac:dyDescent="0.25">
      <c r="A16343" t="s">
        <v>16357</v>
      </c>
      <c r="B16343" t="s">
        <v>12</v>
      </c>
      <c r="C16343" t="s">
        <v>13</v>
      </c>
      <c r="D16343" t="s">
        <v>14</v>
      </c>
      <c r="E16343">
        <v>17.081099999999999</v>
      </c>
      <c r="F16343">
        <v>16.3095</v>
      </c>
      <c r="G16343">
        <v>-6.6691899999999998E-2</v>
      </c>
      <c r="H16343">
        <v>-4.8188500000000002E-2</v>
      </c>
      <c r="I16343">
        <v>0.94669999999999999</v>
      </c>
      <c r="J16343">
        <v>0.97923199999999999</v>
      </c>
      <c r="K16343" t="s">
        <v>310</v>
      </c>
    </row>
    <row r="16344" spans="1:11" x14ac:dyDescent="0.25">
      <c r="A16344" t="s">
        <v>16358</v>
      </c>
      <c r="B16344" t="s">
        <v>12</v>
      </c>
      <c r="C16344" t="s">
        <v>13</v>
      </c>
      <c r="D16344" t="s">
        <v>14</v>
      </c>
      <c r="E16344">
        <v>10.2171</v>
      </c>
      <c r="F16344">
        <v>10.555300000000001</v>
      </c>
      <c r="G16344">
        <v>4.6975099999999999E-2</v>
      </c>
      <c r="H16344">
        <v>2.7031599999999999E-2</v>
      </c>
      <c r="I16344">
        <v>0.94630000000000003</v>
      </c>
      <c r="J16344">
        <v>0.97923199999999999</v>
      </c>
      <c r="K16344" t="s">
        <v>310</v>
      </c>
    </row>
    <row r="16345" spans="1:11" x14ac:dyDescent="0.25">
      <c r="A16345" t="s">
        <v>16359</v>
      </c>
      <c r="B16345" t="s">
        <v>12</v>
      </c>
      <c r="C16345" t="s">
        <v>13</v>
      </c>
      <c r="D16345" t="s">
        <v>14</v>
      </c>
      <c r="E16345">
        <v>65.233599999999996</v>
      </c>
      <c r="F16345">
        <v>62.6325</v>
      </c>
      <c r="G16345">
        <v>-5.8704600000000003E-2</v>
      </c>
      <c r="H16345">
        <v>-9.7015599999999997E-3</v>
      </c>
      <c r="I16345">
        <v>0.94650000000000001</v>
      </c>
      <c r="J16345">
        <v>0.97923199999999999</v>
      </c>
      <c r="K16345" t="s">
        <v>310</v>
      </c>
    </row>
    <row r="16346" spans="1:11" x14ac:dyDescent="0.25">
      <c r="A16346" t="s">
        <v>16360</v>
      </c>
      <c r="B16346" t="s">
        <v>12</v>
      </c>
      <c r="C16346" t="s">
        <v>13</v>
      </c>
      <c r="D16346" t="s">
        <v>14</v>
      </c>
      <c r="E16346">
        <v>21.658300000000001</v>
      </c>
      <c r="F16346">
        <v>21.023599999999998</v>
      </c>
      <c r="G16346">
        <v>-4.2912100000000002E-2</v>
      </c>
      <c r="H16346">
        <v>-3.1496900000000001E-2</v>
      </c>
      <c r="I16346">
        <v>0.94640000000000002</v>
      </c>
      <c r="J16346">
        <v>0.97923199999999999</v>
      </c>
      <c r="K16346" t="s">
        <v>310</v>
      </c>
    </row>
    <row r="16347" spans="1:11" x14ac:dyDescent="0.25">
      <c r="A16347" t="s">
        <v>16361</v>
      </c>
      <c r="B16347" t="s">
        <v>12</v>
      </c>
      <c r="C16347" t="s">
        <v>13</v>
      </c>
      <c r="D16347" t="s">
        <v>14</v>
      </c>
      <c r="E16347">
        <v>5.8485300000000002</v>
      </c>
      <c r="F16347">
        <v>5.6765100000000004</v>
      </c>
      <c r="G16347">
        <v>-4.3069999999999997E-2</v>
      </c>
      <c r="H16347">
        <v>-3.0338E-2</v>
      </c>
      <c r="I16347">
        <v>0.94635000000000002</v>
      </c>
      <c r="J16347">
        <v>0.97923199999999999</v>
      </c>
      <c r="K16347" t="s">
        <v>310</v>
      </c>
    </row>
    <row r="16348" spans="1:11" x14ac:dyDescent="0.25">
      <c r="A16348" t="s">
        <v>16362</v>
      </c>
      <c r="B16348" t="s">
        <v>12</v>
      </c>
      <c r="C16348" t="s">
        <v>13</v>
      </c>
      <c r="D16348" t="s">
        <v>14</v>
      </c>
      <c r="E16348">
        <v>31.057200000000002</v>
      </c>
      <c r="F16348">
        <v>32.073500000000003</v>
      </c>
      <c r="G16348">
        <v>4.6454500000000003E-2</v>
      </c>
      <c r="H16348">
        <v>1.2569200000000001E-2</v>
      </c>
      <c r="I16348">
        <v>0.94630000000000003</v>
      </c>
      <c r="J16348">
        <v>0.97923199999999999</v>
      </c>
      <c r="K16348" t="s">
        <v>310</v>
      </c>
    </row>
    <row r="16349" spans="1:11" x14ac:dyDescent="0.25">
      <c r="A16349" t="s">
        <v>16363</v>
      </c>
      <c r="B16349" t="s">
        <v>12</v>
      </c>
      <c r="C16349" t="s">
        <v>13</v>
      </c>
      <c r="D16349" t="s">
        <v>14</v>
      </c>
      <c r="E16349">
        <v>4.0845900000000004</v>
      </c>
      <c r="F16349">
        <v>4.3410900000000003</v>
      </c>
      <c r="G16349">
        <v>8.7865799999999994E-2</v>
      </c>
      <c r="H16349">
        <v>2.5112300000000001E-2</v>
      </c>
      <c r="I16349">
        <v>0.94655</v>
      </c>
      <c r="J16349">
        <v>0.97923199999999999</v>
      </c>
      <c r="K16349" t="s">
        <v>310</v>
      </c>
    </row>
    <row r="16350" spans="1:11" x14ac:dyDescent="0.25">
      <c r="A16350" t="s">
        <v>16364</v>
      </c>
      <c r="B16350" t="s">
        <v>12</v>
      </c>
      <c r="C16350" t="s">
        <v>13</v>
      </c>
      <c r="D16350" t="s">
        <v>14</v>
      </c>
      <c r="E16350">
        <v>2.93459</v>
      </c>
      <c r="F16350">
        <v>3.0281899999999999</v>
      </c>
      <c r="G16350">
        <v>4.5296900000000001E-2</v>
      </c>
      <c r="H16350">
        <v>4.0117600000000003E-2</v>
      </c>
      <c r="I16350">
        <v>0.94620000000000004</v>
      </c>
      <c r="J16350">
        <v>0.97923199999999999</v>
      </c>
      <c r="K16350" t="s">
        <v>310</v>
      </c>
    </row>
    <row r="16351" spans="1:11" x14ac:dyDescent="0.25">
      <c r="A16351" t="s">
        <v>16365</v>
      </c>
      <c r="B16351" t="s">
        <v>12</v>
      </c>
      <c r="C16351" t="s">
        <v>13</v>
      </c>
      <c r="D16351" t="s">
        <v>14</v>
      </c>
      <c r="E16351">
        <v>7.5175000000000001</v>
      </c>
      <c r="F16351">
        <v>7.1786199999999996</v>
      </c>
      <c r="G16351">
        <v>-6.6547400000000007E-2</v>
      </c>
      <c r="H16351">
        <v>-2.4945499999999999E-2</v>
      </c>
      <c r="I16351">
        <v>0.94620000000000004</v>
      </c>
      <c r="J16351">
        <v>0.97923199999999999</v>
      </c>
      <c r="K16351" t="s">
        <v>310</v>
      </c>
    </row>
    <row r="16352" spans="1:11" x14ac:dyDescent="0.25">
      <c r="A16352" t="s">
        <v>16366</v>
      </c>
      <c r="B16352" t="s">
        <v>12</v>
      </c>
      <c r="C16352" t="s">
        <v>13</v>
      </c>
      <c r="D16352" t="s">
        <v>14</v>
      </c>
      <c r="E16352">
        <v>1.7579899999999999</v>
      </c>
      <c r="F16352">
        <v>1.8481700000000001</v>
      </c>
      <c r="G16352">
        <v>7.2166400000000006E-2</v>
      </c>
      <c r="H16352">
        <v>1.3077E-2</v>
      </c>
      <c r="I16352">
        <v>0.94635000000000002</v>
      </c>
      <c r="J16352">
        <v>0.97923199999999999</v>
      </c>
      <c r="K16352" t="s">
        <v>310</v>
      </c>
    </row>
    <row r="16353" spans="1:11" x14ac:dyDescent="0.25">
      <c r="A16353" t="s">
        <v>16367</v>
      </c>
      <c r="B16353" t="s">
        <v>12</v>
      </c>
      <c r="C16353" t="s">
        <v>13</v>
      </c>
      <c r="D16353" t="s">
        <v>14</v>
      </c>
      <c r="E16353">
        <v>38.750700000000002</v>
      </c>
      <c r="F16353">
        <v>39.857799999999997</v>
      </c>
      <c r="G16353">
        <v>4.0642200000000003E-2</v>
      </c>
      <c r="H16353">
        <v>3.3832899999999999E-2</v>
      </c>
      <c r="I16353">
        <v>0.94645000000000001</v>
      </c>
      <c r="J16353">
        <v>0.97923199999999999</v>
      </c>
      <c r="K16353" t="s">
        <v>310</v>
      </c>
    </row>
    <row r="16354" spans="1:11" x14ac:dyDescent="0.25">
      <c r="A16354" t="s">
        <v>16368</v>
      </c>
      <c r="B16354" t="s">
        <v>12</v>
      </c>
      <c r="C16354" t="s">
        <v>13</v>
      </c>
      <c r="D16354" t="s">
        <v>14</v>
      </c>
      <c r="E16354">
        <v>1.1148400000000001</v>
      </c>
      <c r="F16354">
        <v>1.05338</v>
      </c>
      <c r="G16354">
        <v>-8.1804299999999996E-2</v>
      </c>
      <c r="H16354">
        <v>-1.1408700000000001E-2</v>
      </c>
      <c r="I16354">
        <v>0.9466</v>
      </c>
      <c r="J16354">
        <v>0.97923199999999999</v>
      </c>
      <c r="K16354" t="s">
        <v>310</v>
      </c>
    </row>
    <row r="16355" spans="1:11" x14ac:dyDescent="0.25">
      <c r="A16355" t="s">
        <v>16369</v>
      </c>
      <c r="B16355" t="s">
        <v>12</v>
      </c>
      <c r="C16355" t="s">
        <v>13</v>
      </c>
      <c r="D16355" t="s">
        <v>14</v>
      </c>
      <c r="E16355">
        <v>6.3055399999999997</v>
      </c>
      <c r="F16355">
        <v>5.9977600000000004</v>
      </c>
      <c r="G16355">
        <v>-7.2195899999999993E-2</v>
      </c>
      <c r="H16355">
        <v>-3.7437199999999997E-2</v>
      </c>
      <c r="I16355">
        <v>0.94679999999999997</v>
      </c>
      <c r="J16355">
        <v>0.97928400000000004</v>
      </c>
      <c r="K16355" t="s">
        <v>310</v>
      </c>
    </row>
    <row r="16356" spans="1:11" x14ac:dyDescent="0.25">
      <c r="A16356" t="s">
        <v>16370</v>
      </c>
      <c r="B16356" t="s">
        <v>12</v>
      </c>
      <c r="C16356" t="s">
        <v>13</v>
      </c>
      <c r="D16356" t="s">
        <v>14</v>
      </c>
      <c r="E16356">
        <v>2.3926799999999999</v>
      </c>
      <c r="F16356">
        <v>2.2687400000000002</v>
      </c>
      <c r="G16356">
        <v>-7.6740699999999995E-2</v>
      </c>
      <c r="H16356">
        <v>-3.00489E-2</v>
      </c>
      <c r="I16356">
        <v>0.94710000000000005</v>
      </c>
      <c r="J16356">
        <v>0.97938899999999995</v>
      </c>
      <c r="K16356" t="s">
        <v>310</v>
      </c>
    </row>
    <row r="16357" spans="1:11" x14ac:dyDescent="0.25">
      <c r="A16357" t="s">
        <v>16371</v>
      </c>
      <c r="B16357" t="s">
        <v>12</v>
      </c>
      <c r="C16357" t="s">
        <v>13</v>
      </c>
      <c r="D16357" t="s">
        <v>14</v>
      </c>
      <c r="E16357">
        <v>7.8920599999999999</v>
      </c>
      <c r="F16357">
        <v>7.64053</v>
      </c>
      <c r="G16357">
        <v>-4.6728800000000001E-2</v>
      </c>
      <c r="H16357">
        <v>-2.68896E-2</v>
      </c>
      <c r="I16357">
        <v>0.94704999999999995</v>
      </c>
      <c r="J16357">
        <v>0.97938899999999995</v>
      </c>
      <c r="K16357" t="s">
        <v>310</v>
      </c>
    </row>
    <row r="16358" spans="1:11" x14ac:dyDescent="0.25">
      <c r="A16358" t="s">
        <v>16372</v>
      </c>
      <c r="B16358" t="s">
        <v>12</v>
      </c>
      <c r="C16358" t="s">
        <v>13</v>
      </c>
      <c r="D16358" t="s">
        <v>14</v>
      </c>
      <c r="E16358">
        <v>74.902299999999997</v>
      </c>
      <c r="F16358">
        <v>76.754000000000005</v>
      </c>
      <c r="G16358">
        <v>3.52308E-2</v>
      </c>
      <c r="H16358">
        <v>2.3101400000000001E-2</v>
      </c>
      <c r="I16358">
        <v>0.94710000000000005</v>
      </c>
      <c r="J16358">
        <v>0.97938899999999995</v>
      </c>
      <c r="K16358" t="s">
        <v>310</v>
      </c>
    </row>
    <row r="16359" spans="1:11" x14ac:dyDescent="0.25">
      <c r="A16359" t="s">
        <v>16373</v>
      </c>
      <c r="B16359" t="s">
        <v>12</v>
      </c>
      <c r="C16359" t="s">
        <v>13</v>
      </c>
      <c r="D16359" t="s">
        <v>14</v>
      </c>
      <c r="E16359">
        <v>12.220700000000001</v>
      </c>
      <c r="F16359">
        <v>11.7058</v>
      </c>
      <c r="G16359">
        <v>-6.2110199999999997E-2</v>
      </c>
      <c r="H16359">
        <v>-4.7809299999999999E-2</v>
      </c>
      <c r="I16359">
        <v>0.94720000000000004</v>
      </c>
      <c r="J16359">
        <v>0.97938999999999998</v>
      </c>
      <c r="K16359" t="s">
        <v>310</v>
      </c>
    </row>
    <row r="16360" spans="1:11" x14ac:dyDescent="0.25">
      <c r="A16360" t="s">
        <v>16374</v>
      </c>
      <c r="B16360" t="s">
        <v>12</v>
      </c>
      <c r="C16360" t="s">
        <v>13</v>
      </c>
      <c r="D16360" t="s">
        <v>14</v>
      </c>
      <c r="E16360">
        <v>62.334699999999998</v>
      </c>
      <c r="F16360">
        <v>60.686799999999998</v>
      </c>
      <c r="G16360">
        <v>-3.8653899999999998E-2</v>
      </c>
      <c r="H16360">
        <v>-1.9484100000000001E-2</v>
      </c>
      <c r="I16360">
        <v>0.94720000000000004</v>
      </c>
      <c r="J16360">
        <v>0.97938999999999998</v>
      </c>
      <c r="K16360" t="s">
        <v>310</v>
      </c>
    </row>
    <row r="16361" spans="1:11" x14ac:dyDescent="0.25">
      <c r="A16361" t="s">
        <v>16375</v>
      </c>
      <c r="B16361" t="s">
        <v>12</v>
      </c>
      <c r="C16361" t="s">
        <v>13</v>
      </c>
      <c r="D16361" t="s">
        <v>14</v>
      </c>
      <c r="E16361">
        <v>110.587</v>
      </c>
      <c r="F16361">
        <v>106.767</v>
      </c>
      <c r="G16361">
        <v>-5.0719300000000002E-2</v>
      </c>
      <c r="H16361">
        <v>-2.0145400000000001E-2</v>
      </c>
      <c r="I16361">
        <v>0.94730000000000003</v>
      </c>
      <c r="J16361">
        <v>0.97944200000000003</v>
      </c>
      <c r="K16361" t="s">
        <v>310</v>
      </c>
    </row>
    <row r="16362" spans="1:11" x14ac:dyDescent="0.25">
      <c r="A16362" t="s">
        <v>16376</v>
      </c>
      <c r="B16362" t="s">
        <v>12</v>
      </c>
      <c r="C16362" t="s">
        <v>13</v>
      </c>
      <c r="D16362" t="s">
        <v>14</v>
      </c>
      <c r="E16362">
        <v>7.3735499999999998</v>
      </c>
      <c r="F16362">
        <v>7.6376099999999996</v>
      </c>
      <c r="G16362">
        <v>5.0761300000000002E-2</v>
      </c>
      <c r="H16362">
        <v>1.45396E-2</v>
      </c>
      <c r="I16362">
        <v>0.94745000000000001</v>
      </c>
      <c r="J16362">
        <v>0.97944299999999995</v>
      </c>
      <c r="K16362" t="s">
        <v>310</v>
      </c>
    </row>
    <row r="16363" spans="1:11" x14ac:dyDescent="0.25">
      <c r="A16363" t="s">
        <v>16377</v>
      </c>
      <c r="B16363" t="s">
        <v>12</v>
      </c>
      <c r="C16363" t="s">
        <v>13</v>
      </c>
      <c r="D16363" t="s">
        <v>14</v>
      </c>
      <c r="E16363">
        <v>299.22199999999998</v>
      </c>
      <c r="F16363">
        <v>312.47000000000003</v>
      </c>
      <c r="G16363">
        <v>6.2499800000000001E-2</v>
      </c>
      <c r="H16363">
        <v>1.9059900000000001E-2</v>
      </c>
      <c r="I16363">
        <v>0.94735000000000003</v>
      </c>
      <c r="J16363">
        <v>0.97944299999999995</v>
      </c>
      <c r="K16363" t="s">
        <v>310</v>
      </c>
    </row>
    <row r="16364" spans="1:11" x14ac:dyDescent="0.25">
      <c r="A16364" t="s">
        <v>16378</v>
      </c>
      <c r="B16364" t="s">
        <v>12</v>
      </c>
      <c r="C16364" t="s">
        <v>13</v>
      </c>
      <c r="D16364" t="s">
        <v>14</v>
      </c>
      <c r="E16364">
        <v>2.25475</v>
      </c>
      <c r="F16364">
        <v>2.2541500000000001</v>
      </c>
      <c r="G16364">
        <v>-3.82378E-4</v>
      </c>
      <c r="H16364">
        <v>-1.59018E-4</v>
      </c>
      <c r="I16364">
        <v>0.94745000000000001</v>
      </c>
      <c r="J16364">
        <v>0.97944299999999995</v>
      </c>
      <c r="K16364" t="s">
        <v>310</v>
      </c>
    </row>
    <row r="16365" spans="1:11" x14ac:dyDescent="0.25">
      <c r="A16365" t="s">
        <v>16379</v>
      </c>
      <c r="B16365" t="s">
        <v>12</v>
      </c>
      <c r="C16365" t="s">
        <v>13</v>
      </c>
      <c r="D16365" t="s">
        <v>14</v>
      </c>
      <c r="E16365">
        <v>12.380699999999999</v>
      </c>
      <c r="F16365">
        <v>11.8538</v>
      </c>
      <c r="G16365">
        <v>-6.2745700000000001E-2</v>
      </c>
      <c r="H16365">
        <v>-8.6635700000000006E-3</v>
      </c>
      <c r="I16365">
        <v>0.94750000000000001</v>
      </c>
      <c r="J16365">
        <v>0.97944399999999998</v>
      </c>
      <c r="K16365" t="s">
        <v>310</v>
      </c>
    </row>
    <row r="16366" spans="1:11" x14ac:dyDescent="0.25">
      <c r="A16366" t="s">
        <v>16380</v>
      </c>
      <c r="B16366" t="s">
        <v>12</v>
      </c>
      <c r="C16366" t="s">
        <v>13</v>
      </c>
      <c r="D16366" t="s">
        <v>14</v>
      </c>
      <c r="E16366">
        <v>651.41399999999999</v>
      </c>
      <c r="F16366">
        <v>623.68600000000004</v>
      </c>
      <c r="G16366">
        <v>-6.2756199999999998E-2</v>
      </c>
      <c r="H16366">
        <v>-2.8326E-2</v>
      </c>
      <c r="I16366">
        <v>0.9476</v>
      </c>
      <c r="J16366">
        <v>0.97944500000000001</v>
      </c>
      <c r="K16366" t="s">
        <v>310</v>
      </c>
    </row>
    <row r="16367" spans="1:11" x14ac:dyDescent="0.25">
      <c r="A16367" t="s">
        <v>16381</v>
      </c>
      <c r="B16367" t="s">
        <v>12</v>
      </c>
      <c r="C16367" t="s">
        <v>13</v>
      </c>
      <c r="D16367" t="s">
        <v>14</v>
      </c>
      <c r="E16367">
        <v>182.53700000000001</v>
      </c>
      <c r="F16367">
        <v>175.99</v>
      </c>
      <c r="G16367">
        <v>-5.2695699999999998E-2</v>
      </c>
      <c r="H16367">
        <v>-1.59872E-2</v>
      </c>
      <c r="I16367">
        <v>0.9476</v>
      </c>
      <c r="J16367">
        <v>0.97944500000000001</v>
      </c>
      <c r="K16367" t="s">
        <v>310</v>
      </c>
    </row>
    <row r="16368" spans="1:11" x14ac:dyDescent="0.25">
      <c r="A16368" t="s">
        <v>16382</v>
      </c>
      <c r="B16368" t="s">
        <v>12</v>
      </c>
      <c r="C16368" t="s">
        <v>13</v>
      </c>
      <c r="D16368" t="s">
        <v>14</v>
      </c>
      <c r="E16368">
        <v>4.2519799999999996</v>
      </c>
      <c r="F16368">
        <v>4.0784700000000003</v>
      </c>
      <c r="G16368">
        <v>-6.0106100000000003E-2</v>
      </c>
      <c r="H16368">
        <v>-1.51579E-2</v>
      </c>
      <c r="I16368">
        <v>0.94769999999999999</v>
      </c>
      <c r="J16368">
        <v>0.97944500000000001</v>
      </c>
      <c r="K16368" t="s">
        <v>310</v>
      </c>
    </row>
    <row r="16369" spans="1:11" x14ac:dyDescent="0.25">
      <c r="A16369" t="s">
        <v>16383</v>
      </c>
      <c r="B16369" t="s">
        <v>12</v>
      </c>
      <c r="C16369" t="s">
        <v>13</v>
      </c>
      <c r="D16369" t="s">
        <v>14</v>
      </c>
      <c r="E16369">
        <v>7.41662</v>
      </c>
      <c r="F16369">
        <v>7.9182100000000002</v>
      </c>
      <c r="G16369">
        <v>9.4414300000000007E-2</v>
      </c>
      <c r="H16369">
        <v>1.04493E-2</v>
      </c>
      <c r="I16369">
        <v>0.94769999999999999</v>
      </c>
      <c r="J16369">
        <v>0.97944500000000001</v>
      </c>
      <c r="K16369" t="s">
        <v>310</v>
      </c>
    </row>
    <row r="16370" spans="1:11" x14ac:dyDescent="0.25">
      <c r="A16370" t="s">
        <v>16384</v>
      </c>
      <c r="B16370" t="s">
        <v>12</v>
      </c>
      <c r="C16370" t="s">
        <v>13</v>
      </c>
      <c r="D16370" t="s">
        <v>14</v>
      </c>
      <c r="E16370">
        <v>6.0788900000000003</v>
      </c>
      <c r="F16370">
        <v>6.41716</v>
      </c>
      <c r="G16370">
        <v>7.8127299999999997E-2</v>
      </c>
      <c r="H16370">
        <v>1.0789200000000001E-2</v>
      </c>
      <c r="I16370">
        <v>0.94779999999999998</v>
      </c>
      <c r="J16370">
        <v>0.97949799999999998</v>
      </c>
      <c r="K16370" t="s">
        <v>310</v>
      </c>
    </row>
    <row r="16371" spans="1:11" x14ac:dyDescent="0.25">
      <c r="A16371" t="s">
        <v>16385</v>
      </c>
      <c r="B16371" t="s">
        <v>12</v>
      </c>
      <c r="C16371" t="s">
        <v>13</v>
      </c>
      <c r="D16371" t="s">
        <v>14</v>
      </c>
      <c r="E16371">
        <v>159.58500000000001</v>
      </c>
      <c r="F16371">
        <v>163.61600000000001</v>
      </c>
      <c r="G16371">
        <v>3.5988399999999997E-2</v>
      </c>
      <c r="H16371">
        <v>1.3129099999999999E-2</v>
      </c>
      <c r="I16371">
        <v>0.94804999999999995</v>
      </c>
      <c r="J16371">
        <v>0.979653</v>
      </c>
      <c r="K16371" t="s">
        <v>310</v>
      </c>
    </row>
    <row r="16372" spans="1:11" x14ac:dyDescent="0.25">
      <c r="A16372" t="s">
        <v>16386</v>
      </c>
      <c r="B16372" t="s">
        <v>12</v>
      </c>
      <c r="C16372" t="s">
        <v>13</v>
      </c>
      <c r="D16372" t="s">
        <v>14</v>
      </c>
      <c r="E16372">
        <v>0.37855899999999998</v>
      </c>
      <c r="F16372">
        <v>0.348829</v>
      </c>
      <c r="G16372">
        <v>-0.117997</v>
      </c>
      <c r="H16372">
        <v>-1.0619200000000001E-2</v>
      </c>
      <c r="I16372">
        <v>0.94799999999999995</v>
      </c>
      <c r="J16372">
        <v>0.979653</v>
      </c>
      <c r="K16372" t="s">
        <v>310</v>
      </c>
    </row>
    <row r="16373" spans="1:11" x14ac:dyDescent="0.25">
      <c r="A16373" t="s">
        <v>16387</v>
      </c>
      <c r="B16373" t="s">
        <v>12</v>
      </c>
      <c r="C16373" t="s">
        <v>13</v>
      </c>
      <c r="D16373" t="s">
        <v>14</v>
      </c>
      <c r="E16373">
        <v>0.71968200000000004</v>
      </c>
      <c r="F16373">
        <v>0.77778199999999997</v>
      </c>
      <c r="G16373">
        <v>0.112007</v>
      </c>
      <c r="H16373">
        <v>1.85343E-2</v>
      </c>
      <c r="I16373">
        <v>0.94820000000000004</v>
      </c>
      <c r="J16373">
        <v>0.97975699999999999</v>
      </c>
      <c r="K16373" t="s">
        <v>310</v>
      </c>
    </row>
    <row r="16374" spans="1:11" x14ac:dyDescent="0.25">
      <c r="A16374" t="s">
        <v>16388</v>
      </c>
      <c r="B16374" t="s">
        <v>12</v>
      </c>
      <c r="C16374" t="s">
        <v>13</v>
      </c>
      <c r="D16374" t="s">
        <v>14</v>
      </c>
      <c r="E16374">
        <v>4.9993499999999997</v>
      </c>
      <c r="F16374">
        <v>4.7804599999999997</v>
      </c>
      <c r="G16374">
        <v>-6.4592200000000002E-2</v>
      </c>
      <c r="H16374">
        <v>-3.0902200000000001E-2</v>
      </c>
      <c r="I16374">
        <v>0.94830000000000003</v>
      </c>
      <c r="J16374">
        <v>0.97975800000000002</v>
      </c>
      <c r="K16374" t="s">
        <v>310</v>
      </c>
    </row>
    <row r="16375" spans="1:11" x14ac:dyDescent="0.25">
      <c r="A16375" t="s">
        <v>16389</v>
      </c>
      <c r="B16375" t="s">
        <v>12</v>
      </c>
      <c r="C16375" t="s">
        <v>13</v>
      </c>
      <c r="D16375" t="s">
        <v>14</v>
      </c>
      <c r="E16375">
        <v>14.489800000000001</v>
      </c>
      <c r="F16375">
        <v>15.2745</v>
      </c>
      <c r="G16375">
        <v>7.6088600000000006E-2</v>
      </c>
      <c r="H16375">
        <v>6.9131499999999999E-3</v>
      </c>
      <c r="I16375">
        <v>0.94830000000000003</v>
      </c>
      <c r="J16375">
        <v>0.97975800000000002</v>
      </c>
      <c r="K16375" t="s">
        <v>310</v>
      </c>
    </row>
    <row r="16376" spans="1:11" x14ac:dyDescent="0.25">
      <c r="A16376" t="s">
        <v>16390</v>
      </c>
      <c r="B16376" t="s">
        <v>12</v>
      </c>
      <c r="C16376" t="s">
        <v>13</v>
      </c>
      <c r="D16376" t="s">
        <v>14</v>
      </c>
      <c r="E16376">
        <v>9.1946100000000008</v>
      </c>
      <c r="F16376">
        <v>8.96448</v>
      </c>
      <c r="G16376">
        <v>-3.65674E-2</v>
      </c>
      <c r="H16376">
        <v>-2.5254599999999999E-2</v>
      </c>
      <c r="I16376">
        <v>0.94879999999999998</v>
      </c>
      <c r="J16376">
        <v>0.98006899999999997</v>
      </c>
      <c r="K16376" t="s">
        <v>310</v>
      </c>
    </row>
    <row r="16377" spans="1:11" x14ac:dyDescent="0.25">
      <c r="A16377" t="s">
        <v>16391</v>
      </c>
      <c r="B16377" t="s">
        <v>12</v>
      </c>
      <c r="C16377" t="s">
        <v>13</v>
      </c>
      <c r="D16377" t="s">
        <v>14</v>
      </c>
      <c r="E16377">
        <v>12.09</v>
      </c>
      <c r="F16377">
        <v>11.501300000000001</v>
      </c>
      <c r="G16377">
        <v>-7.20166E-2</v>
      </c>
      <c r="H16377">
        <v>-2.2010200000000001E-2</v>
      </c>
      <c r="I16377">
        <v>0.94874999999999998</v>
      </c>
      <c r="J16377">
        <v>0.98006899999999997</v>
      </c>
      <c r="K16377" t="s">
        <v>310</v>
      </c>
    </row>
    <row r="16378" spans="1:11" x14ac:dyDescent="0.25">
      <c r="A16378" t="s">
        <v>16392</v>
      </c>
      <c r="B16378" t="s">
        <v>12</v>
      </c>
      <c r="C16378" t="s">
        <v>13</v>
      </c>
      <c r="D16378" t="s">
        <v>14</v>
      </c>
      <c r="E16378">
        <v>0.66315299999999999</v>
      </c>
      <c r="F16378">
        <v>0.69956600000000002</v>
      </c>
      <c r="G16378">
        <v>7.7119999999999994E-2</v>
      </c>
      <c r="H16378">
        <v>2.77559E-2</v>
      </c>
      <c r="I16378">
        <v>0.94879999999999998</v>
      </c>
      <c r="J16378">
        <v>0.98006899999999997</v>
      </c>
      <c r="K16378" t="s">
        <v>310</v>
      </c>
    </row>
    <row r="16379" spans="1:11" x14ac:dyDescent="0.25">
      <c r="A16379" t="s">
        <v>16393</v>
      </c>
      <c r="B16379" t="s">
        <v>12</v>
      </c>
      <c r="C16379" t="s">
        <v>13</v>
      </c>
      <c r="D16379" t="s">
        <v>14</v>
      </c>
      <c r="E16379">
        <v>20.036300000000001</v>
      </c>
      <c r="F16379">
        <v>20.608000000000001</v>
      </c>
      <c r="G16379">
        <v>4.0589E-2</v>
      </c>
      <c r="H16379">
        <v>2.76625E-2</v>
      </c>
      <c r="I16379">
        <v>0.94894999999999996</v>
      </c>
      <c r="J16379">
        <v>0.98017299999999996</v>
      </c>
      <c r="K16379" t="s">
        <v>310</v>
      </c>
    </row>
    <row r="16380" spans="1:11" x14ac:dyDescent="0.25">
      <c r="A16380" t="s">
        <v>16394</v>
      </c>
      <c r="B16380" t="s">
        <v>12</v>
      </c>
      <c r="C16380" t="s">
        <v>13</v>
      </c>
      <c r="D16380" t="s">
        <v>14</v>
      </c>
      <c r="E16380">
        <v>45.513100000000001</v>
      </c>
      <c r="F16380">
        <v>46.661200000000001</v>
      </c>
      <c r="G16380">
        <v>3.5942300000000003E-2</v>
      </c>
      <c r="H16380">
        <v>2.8521100000000001E-2</v>
      </c>
      <c r="I16380">
        <v>0.94945000000000002</v>
      </c>
      <c r="J16380">
        <v>0.98022799999999999</v>
      </c>
      <c r="K16380" t="s">
        <v>310</v>
      </c>
    </row>
    <row r="16381" spans="1:11" x14ac:dyDescent="0.25">
      <c r="A16381" t="s">
        <v>16395</v>
      </c>
      <c r="B16381" t="s">
        <v>12</v>
      </c>
      <c r="C16381" t="s">
        <v>13</v>
      </c>
      <c r="D16381" t="s">
        <v>14</v>
      </c>
      <c r="E16381">
        <v>6.4888199999999996</v>
      </c>
      <c r="F16381">
        <v>6.7311100000000001</v>
      </c>
      <c r="G16381">
        <v>5.2889899999999997E-2</v>
      </c>
      <c r="H16381">
        <v>2.74381E-2</v>
      </c>
      <c r="I16381">
        <v>0.94945000000000002</v>
      </c>
      <c r="J16381">
        <v>0.98022799999999999</v>
      </c>
      <c r="K16381" t="s">
        <v>310</v>
      </c>
    </row>
    <row r="16382" spans="1:11" x14ac:dyDescent="0.25">
      <c r="A16382" t="s">
        <v>16396</v>
      </c>
      <c r="B16382" t="s">
        <v>12</v>
      </c>
      <c r="C16382" t="s">
        <v>13</v>
      </c>
      <c r="D16382" t="s">
        <v>14</v>
      </c>
      <c r="E16382">
        <v>1.1142099999999999</v>
      </c>
      <c r="F16382">
        <v>1.1705000000000001</v>
      </c>
      <c r="G16382">
        <v>7.1113300000000004E-2</v>
      </c>
      <c r="H16382">
        <v>3.0603700000000001E-2</v>
      </c>
      <c r="I16382">
        <v>0.94910000000000005</v>
      </c>
      <c r="J16382">
        <v>0.98022799999999999</v>
      </c>
      <c r="K16382" t="s">
        <v>310</v>
      </c>
    </row>
    <row r="16383" spans="1:11" x14ac:dyDescent="0.25">
      <c r="A16383" t="s">
        <v>16397</v>
      </c>
      <c r="B16383" t="s">
        <v>12</v>
      </c>
      <c r="C16383" t="s">
        <v>13</v>
      </c>
      <c r="D16383" t="s">
        <v>14</v>
      </c>
      <c r="E16383">
        <v>28.703600000000002</v>
      </c>
      <c r="F16383">
        <v>29.6234</v>
      </c>
      <c r="G16383">
        <v>4.55068E-2</v>
      </c>
      <c r="H16383">
        <v>2.6964599999999998E-2</v>
      </c>
      <c r="I16383">
        <v>0.94925000000000004</v>
      </c>
      <c r="J16383">
        <v>0.98022799999999999</v>
      </c>
      <c r="K16383" t="s">
        <v>310</v>
      </c>
    </row>
    <row r="16384" spans="1:11" x14ac:dyDescent="0.25">
      <c r="A16384" t="s">
        <v>16398</v>
      </c>
      <c r="B16384" t="s">
        <v>12</v>
      </c>
      <c r="C16384" t="s">
        <v>13</v>
      </c>
      <c r="D16384" t="s">
        <v>14</v>
      </c>
      <c r="E16384">
        <v>90.364800000000002</v>
      </c>
      <c r="F16384">
        <v>87.577500000000001</v>
      </c>
      <c r="G16384">
        <v>-4.5199400000000001E-2</v>
      </c>
      <c r="H16384">
        <v>-5.8166199999999998E-3</v>
      </c>
      <c r="I16384">
        <v>0.94925000000000004</v>
      </c>
      <c r="J16384">
        <v>0.98022799999999999</v>
      </c>
      <c r="K16384" t="s">
        <v>310</v>
      </c>
    </row>
    <row r="16385" spans="1:11" x14ac:dyDescent="0.25">
      <c r="A16385" t="s">
        <v>16399</v>
      </c>
      <c r="B16385" t="s">
        <v>12</v>
      </c>
      <c r="C16385" t="s">
        <v>13</v>
      </c>
      <c r="D16385" t="s">
        <v>14</v>
      </c>
      <c r="E16385">
        <v>17.059899999999999</v>
      </c>
      <c r="F16385">
        <v>16.607500000000002</v>
      </c>
      <c r="G16385">
        <v>-3.8777600000000002E-2</v>
      </c>
      <c r="H16385">
        <v>-1.6967699999999999E-2</v>
      </c>
      <c r="I16385">
        <v>0.94935000000000003</v>
      </c>
      <c r="J16385">
        <v>0.98022799999999999</v>
      </c>
      <c r="K16385" t="s">
        <v>310</v>
      </c>
    </row>
    <row r="16386" spans="1:11" x14ac:dyDescent="0.25">
      <c r="A16386" t="s">
        <v>16400</v>
      </c>
      <c r="B16386" t="s">
        <v>12</v>
      </c>
      <c r="C16386" t="s">
        <v>13</v>
      </c>
      <c r="D16386" t="s">
        <v>14</v>
      </c>
      <c r="E16386">
        <v>2.0704099999999999</v>
      </c>
      <c r="F16386">
        <v>2.1878299999999999</v>
      </c>
      <c r="G16386">
        <v>7.9580799999999993E-2</v>
      </c>
      <c r="H16386">
        <v>1.0264199999999999E-2</v>
      </c>
      <c r="I16386">
        <v>0.94945000000000002</v>
      </c>
      <c r="J16386">
        <v>0.98022799999999999</v>
      </c>
      <c r="K16386" t="s">
        <v>310</v>
      </c>
    </row>
    <row r="16387" spans="1:11" x14ac:dyDescent="0.25">
      <c r="A16387" t="s">
        <v>16401</v>
      </c>
      <c r="B16387" t="s">
        <v>12</v>
      </c>
      <c r="C16387" t="s">
        <v>13</v>
      </c>
      <c r="D16387" t="s">
        <v>14</v>
      </c>
      <c r="E16387">
        <v>12.208600000000001</v>
      </c>
      <c r="F16387">
        <v>10.9884</v>
      </c>
      <c r="G16387">
        <v>-0.15190799999999999</v>
      </c>
      <c r="H16387">
        <v>-6.7184499999999994E-2</v>
      </c>
      <c r="I16387">
        <v>0.94915000000000005</v>
      </c>
      <c r="J16387">
        <v>0.98022799999999999</v>
      </c>
      <c r="K16387" t="s">
        <v>310</v>
      </c>
    </row>
    <row r="16388" spans="1:11" x14ac:dyDescent="0.25">
      <c r="A16388" t="s">
        <v>16402</v>
      </c>
      <c r="B16388" t="s">
        <v>12</v>
      </c>
      <c r="C16388" t="s">
        <v>13</v>
      </c>
      <c r="D16388" t="s">
        <v>14</v>
      </c>
      <c r="E16388">
        <v>0.99481200000000003</v>
      </c>
      <c r="F16388">
        <v>0.93481899999999996</v>
      </c>
      <c r="G16388">
        <v>-8.9736499999999997E-2</v>
      </c>
      <c r="H16388">
        <v>-7.8546599999999994E-3</v>
      </c>
      <c r="I16388">
        <v>0.94935000000000003</v>
      </c>
      <c r="J16388">
        <v>0.98022799999999999</v>
      </c>
      <c r="K16388" t="s">
        <v>310</v>
      </c>
    </row>
    <row r="16389" spans="1:11" x14ac:dyDescent="0.25">
      <c r="A16389" t="s">
        <v>16403</v>
      </c>
      <c r="B16389" t="s">
        <v>12</v>
      </c>
      <c r="C16389" t="s">
        <v>13</v>
      </c>
      <c r="D16389" t="s">
        <v>14</v>
      </c>
      <c r="E16389">
        <v>1.4595400000000001</v>
      </c>
      <c r="F16389">
        <v>1.56802</v>
      </c>
      <c r="G16389">
        <v>0.10342999999999999</v>
      </c>
      <c r="H16389">
        <v>9.0084599999999994E-3</v>
      </c>
      <c r="I16389">
        <v>0.94950000000000001</v>
      </c>
      <c r="J16389">
        <v>0.98022799999999999</v>
      </c>
      <c r="K16389" t="s">
        <v>310</v>
      </c>
    </row>
    <row r="16390" spans="1:11" x14ac:dyDescent="0.25">
      <c r="A16390" t="s">
        <v>16404</v>
      </c>
      <c r="B16390" t="s">
        <v>12</v>
      </c>
      <c r="C16390" t="s">
        <v>13</v>
      </c>
      <c r="D16390" t="s">
        <v>14</v>
      </c>
      <c r="E16390">
        <v>19.639199999999999</v>
      </c>
      <c r="F16390">
        <v>20.133099999999999</v>
      </c>
      <c r="G16390">
        <v>3.5832700000000002E-2</v>
      </c>
      <c r="H16390">
        <v>2.9283400000000001E-2</v>
      </c>
      <c r="I16390">
        <v>0.9496</v>
      </c>
      <c r="J16390">
        <v>0.98028000000000004</v>
      </c>
      <c r="K16390" t="s">
        <v>310</v>
      </c>
    </row>
    <row r="16391" spans="1:11" x14ac:dyDescent="0.25">
      <c r="A16391" t="s">
        <v>16405</v>
      </c>
      <c r="B16391" t="s">
        <v>12</v>
      </c>
      <c r="C16391" t="s">
        <v>13</v>
      </c>
      <c r="D16391" t="s">
        <v>14</v>
      </c>
      <c r="E16391">
        <v>9.6319099999999995</v>
      </c>
      <c r="F16391">
        <v>9.0621200000000002</v>
      </c>
      <c r="G16391">
        <v>-8.7973399999999993E-2</v>
      </c>
      <c r="H16391">
        <v>-4.3624200000000002E-2</v>
      </c>
      <c r="I16391">
        <v>0.94969999999999999</v>
      </c>
      <c r="J16391">
        <v>0.98028099999999996</v>
      </c>
      <c r="K16391" t="s">
        <v>310</v>
      </c>
    </row>
    <row r="16392" spans="1:11" x14ac:dyDescent="0.25">
      <c r="A16392" t="s">
        <v>16406</v>
      </c>
      <c r="B16392" t="s">
        <v>12</v>
      </c>
      <c r="C16392" t="s">
        <v>13</v>
      </c>
      <c r="D16392" t="s">
        <v>14</v>
      </c>
      <c r="E16392">
        <v>16.073599999999999</v>
      </c>
      <c r="F16392">
        <v>17.417200000000001</v>
      </c>
      <c r="G16392">
        <v>0.11582199999999999</v>
      </c>
      <c r="H16392">
        <v>5.29098E-2</v>
      </c>
      <c r="I16392">
        <v>0.94974999999999998</v>
      </c>
      <c r="J16392">
        <v>0.98028099999999996</v>
      </c>
      <c r="K16392" t="s">
        <v>310</v>
      </c>
    </row>
    <row r="16393" spans="1:11" x14ac:dyDescent="0.25">
      <c r="A16393" t="s">
        <v>16407</v>
      </c>
      <c r="B16393" t="s">
        <v>12</v>
      </c>
      <c r="C16393" t="s">
        <v>13</v>
      </c>
      <c r="D16393" t="s">
        <v>14</v>
      </c>
      <c r="E16393">
        <v>17.182700000000001</v>
      </c>
      <c r="F16393">
        <v>18.011299999999999</v>
      </c>
      <c r="G16393">
        <v>6.7945800000000001E-2</v>
      </c>
      <c r="H16393">
        <v>2.9604399999999999E-2</v>
      </c>
      <c r="I16393">
        <v>0.94964999999999999</v>
      </c>
      <c r="J16393">
        <v>0.98028099999999996</v>
      </c>
      <c r="K16393" t="s">
        <v>310</v>
      </c>
    </row>
    <row r="16394" spans="1:11" x14ac:dyDescent="0.25">
      <c r="A16394" t="s">
        <v>16408</v>
      </c>
      <c r="B16394" t="s">
        <v>12</v>
      </c>
      <c r="C16394" t="s">
        <v>13</v>
      </c>
      <c r="D16394" t="s">
        <v>14</v>
      </c>
      <c r="E16394">
        <v>10.0702</v>
      </c>
      <c r="F16394">
        <v>9.7496700000000001</v>
      </c>
      <c r="G16394">
        <v>-4.66706E-2</v>
      </c>
      <c r="H16394">
        <v>-1.2357399999999999E-2</v>
      </c>
      <c r="I16394">
        <v>0.95050000000000001</v>
      </c>
      <c r="J16394">
        <v>0.98074799999999995</v>
      </c>
      <c r="K16394" t="s">
        <v>310</v>
      </c>
    </row>
    <row r="16395" spans="1:11" x14ac:dyDescent="0.25">
      <c r="A16395" t="s">
        <v>16409</v>
      </c>
      <c r="B16395" t="s">
        <v>12</v>
      </c>
      <c r="C16395" t="s">
        <v>13</v>
      </c>
      <c r="D16395" t="s">
        <v>14</v>
      </c>
      <c r="E16395">
        <v>2.51742</v>
      </c>
      <c r="F16395">
        <v>2.6123500000000002</v>
      </c>
      <c r="G16395">
        <v>5.34016E-2</v>
      </c>
      <c r="H16395">
        <v>2.60407E-2</v>
      </c>
      <c r="I16395">
        <v>0.95045000000000002</v>
      </c>
      <c r="J16395">
        <v>0.98074799999999995</v>
      </c>
      <c r="K16395" t="s">
        <v>310</v>
      </c>
    </row>
    <row r="16396" spans="1:11" x14ac:dyDescent="0.25">
      <c r="A16396" t="s">
        <v>16410</v>
      </c>
      <c r="B16396" t="s">
        <v>12</v>
      </c>
      <c r="C16396" t="s">
        <v>13</v>
      </c>
      <c r="D16396" t="s">
        <v>14</v>
      </c>
      <c r="E16396">
        <v>3.73516</v>
      </c>
      <c r="F16396">
        <v>3.6151200000000001</v>
      </c>
      <c r="G16396">
        <v>-4.7123900000000003E-2</v>
      </c>
      <c r="H16396">
        <v>-2.74656E-2</v>
      </c>
      <c r="I16396">
        <v>0.95050000000000001</v>
      </c>
      <c r="J16396">
        <v>0.98074799999999995</v>
      </c>
      <c r="K16396" t="s">
        <v>310</v>
      </c>
    </row>
    <row r="16397" spans="1:11" x14ac:dyDescent="0.25">
      <c r="A16397" t="s">
        <v>16411</v>
      </c>
      <c r="B16397" t="s">
        <v>12</v>
      </c>
      <c r="C16397" t="s">
        <v>13</v>
      </c>
      <c r="D16397" t="s">
        <v>14</v>
      </c>
      <c r="E16397">
        <v>18.037800000000001</v>
      </c>
      <c r="F16397">
        <v>19.572700000000001</v>
      </c>
      <c r="G16397">
        <v>0.11781899999999999</v>
      </c>
      <c r="H16397">
        <v>1.8058600000000001E-2</v>
      </c>
      <c r="I16397">
        <v>0.95040000000000002</v>
      </c>
      <c r="J16397">
        <v>0.98074799999999995</v>
      </c>
      <c r="K16397" t="s">
        <v>310</v>
      </c>
    </row>
    <row r="16398" spans="1:11" x14ac:dyDescent="0.25">
      <c r="A16398" t="s">
        <v>16412</v>
      </c>
      <c r="B16398" t="s">
        <v>12</v>
      </c>
      <c r="C16398" t="s">
        <v>13</v>
      </c>
      <c r="D16398" t="s">
        <v>14</v>
      </c>
      <c r="E16398">
        <v>8.4512300000000007</v>
      </c>
      <c r="F16398">
        <v>8.2315299999999993</v>
      </c>
      <c r="G16398">
        <v>-3.8001399999999998E-2</v>
      </c>
      <c r="H16398">
        <v>-2.2370399999999999E-2</v>
      </c>
      <c r="I16398">
        <v>0.95035000000000003</v>
      </c>
      <c r="J16398">
        <v>0.98074799999999995</v>
      </c>
      <c r="K16398" t="s">
        <v>310</v>
      </c>
    </row>
    <row r="16399" spans="1:11" x14ac:dyDescent="0.25">
      <c r="A16399" t="s">
        <v>16413</v>
      </c>
      <c r="B16399" t="s">
        <v>12</v>
      </c>
      <c r="C16399" t="s">
        <v>13</v>
      </c>
      <c r="D16399" t="s">
        <v>14</v>
      </c>
      <c r="E16399">
        <v>12.797000000000001</v>
      </c>
      <c r="F16399">
        <v>13.4405</v>
      </c>
      <c r="G16399">
        <v>7.0782499999999998E-2</v>
      </c>
      <c r="H16399">
        <v>1.38277E-2</v>
      </c>
      <c r="I16399">
        <v>0.95074999999999998</v>
      </c>
      <c r="J16399">
        <v>0.98075000000000001</v>
      </c>
      <c r="K16399" t="s">
        <v>310</v>
      </c>
    </row>
    <row r="16400" spans="1:11" x14ac:dyDescent="0.25">
      <c r="A16400" t="s">
        <v>16414</v>
      </c>
      <c r="B16400" t="s">
        <v>12</v>
      </c>
      <c r="C16400" t="s">
        <v>13</v>
      </c>
      <c r="D16400" t="s">
        <v>14</v>
      </c>
      <c r="E16400">
        <v>7.6300600000000003</v>
      </c>
      <c r="F16400">
        <v>7.8908800000000001</v>
      </c>
      <c r="G16400">
        <v>4.8491100000000002E-2</v>
      </c>
      <c r="H16400">
        <v>2.2147699999999999E-2</v>
      </c>
      <c r="I16400">
        <v>0.9506</v>
      </c>
      <c r="J16400">
        <v>0.98075000000000001</v>
      </c>
      <c r="K16400" t="s">
        <v>310</v>
      </c>
    </row>
    <row r="16401" spans="1:11" x14ac:dyDescent="0.25">
      <c r="A16401" t="s">
        <v>16415</v>
      </c>
      <c r="B16401" t="s">
        <v>12</v>
      </c>
      <c r="C16401" t="s">
        <v>13</v>
      </c>
      <c r="D16401" t="s">
        <v>14</v>
      </c>
      <c r="E16401">
        <v>17.472000000000001</v>
      </c>
      <c r="F16401">
        <v>16.890699999999999</v>
      </c>
      <c r="G16401">
        <v>-4.8814000000000003E-2</v>
      </c>
      <c r="H16401">
        <v>-2.2978100000000001E-2</v>
      </c>
      <c r="I16401">
        <v>0.95074999999999998</v>
      </c>
      <c r="J16401">
        <v>0.98075000000000001</v>
      </c>
      <c r="K16401" t="s">
        <v>310</v>
      </c>
    </row>
    <row r="16402" spans="1:11" x14ac:dyDescent="0.25">
      <c r="A16402" t="s">
        <v>16416</v>
      </c>
      <c r="B16402" t="s">
        <v>12</v>
      </c>
      <c r="C16402" t="s">
        <v>13</v>
      </c>
      <c r="D16402" t="s">
        <v>14</v>
      </c>
      <c r="E16402">
        <v>12.3735</v>
      </c>
      <c r="F16402">
        <v>11.9474</v>
      </c>
      <c r="G16402">
        <v>-5.0564999999999999E-2</v>
      </c>
      <c r="H16402">
        <v>-2.6958300000000001E-2</v>
      </c>
      <c r="I16402">
        <v>0.95065</v>
      </c>
      <c r="J16402">
        <v>0.98075000000000001</v>
      </c>
      <c r="K16402" t="s">
        <v>310</v>
      </c>
    </row>
    <row r="16403" spans="1:11" x14ac:dyDescent="0.25">
      <c r="A16403" t="s">
        <v>16417</v>
      </c>
      <c r="B16403" t="s">
        <v>12</v>
      </c>
      <c r="C16403" t="s">
        <v>13</v>
      </c>
      <c r="D16403" t="s">
        <v>14</v>
      </c>
      <c r="E16403">
        <v>1.7878499999999999</v>
      </c>
      <c r="F16403">
        <v>1.85775</v>
      </c>
      <c r="G16403">
        <v>5.53272E-2</v>
      </c>
      <c r="H16403">
        <v>2.1741699999999999E-2</v>
      </c>
      <c r="I16403">
        <v>0.95089999999999997</v>
      </c>
      <c r="J16403">
        <v>0.98085299999999997</v>
      </c>
      <c r="K16403" t="s">
        <v>310</v>
      </c>
    </row>
    <row r="16404" spans="1:11" x14ac:dyDescent="0.25">
      <c r="A16404" t="s">
        <v>16418</v>
      </c>
      <c r="B16404" t="s">
        <v>12</v>
      </c>
      <c r="C16404" t="s">
        <v>13</v>
      </c>
      <c r="D16404" t="s">
        <v>14</v>
      </c>
      <c r="E16404">
        <v>29.491399999999999</v>
      </c>
      <c r="F16404">
        <v>30.321200000000001</v>
      </c>
      <c r="G16404">
        <v>4.0030000000000003E-2</v>
      </c>
      <c r="H16404">
        <v>1.7079199999999999E-2</v>
      </c>
      <c r="I16404">
        <v>0.95099999999999996</v>
      </c>
      <c r="J16404">
        <v>0.980854</v>
      </c>
      <c r="K16404" t="s">
        <v>310</v>
      </c>
    </row>
    <row r="16405" spans="1:11" x14ac:dyDescent="0.25">
      <c r="A16405" t="s">
        <v>16419</v>
      </c>
      <c r="B16405" t="s">
        <v>12</v>
      </c>
      <c r="C16405" t="s">
        <v>13</v>
      </c>
      <c r="D16405" t="s">
        <v>14</v>
      </c>
      <c r="E16405">
        <v>1.91404</v>
      </c>
      <c r="F16405">
        <v>2.0577700000000001</v>
      </c>
      <c r="G16405">
        <v>0.104462</v>
      </c>
      <c r="H16405">
        <v>3.9896599999999997E-2</v>
      </c>
      <c r="I16405">
        <v>0.95099999999999996</v>
      </c>
      <c r="J16405">
        <v>0.980854</v>
      </c>
      <c r="K16405" t="s">
        <v>310</v>
      </c>
    </row>
    <row r="16406" spans="1:11" x14ac:dyDescent="0.25">
      <c r="A16406" t="s">
        <v>16420</v>
      </c>
      <c r="B16406" t="s">
        <v>12</v>
      </c>
      <c r="C16406" t="s">
        <v>13</v>
      </c>
      <c r="D16406" t="s">
        <v>14</v>
      </c>
      <c r="E16406">
        <v>6.5415000000000001</v>
      </c>
      <c r="F16406">
        <v>6.3811</v>
      </c>
      <c r="G16406">
        <v>-3.5817700000000001E-2</v>
      </c>
      <c r="H16406">
        <v>-1.1287800000000001E-2</v>
      </c>
      <c r="I16406">
        <v>0.95120000000000005</v>
      </c>
      <c r="J16406">
        <v>0.98100900000000002</v>
      </c>
      <c r="K16406" t="s">
        <v>310</v>
      </c>
    </row>
    <row r="16407" spans="1:11" x14ac:dyDescent="0.25">
      <c r="A16407" t="s">
        <v>16421</v>
      </c>
      <c r="B16407" t="s">
        <v>12</v>
      </c>
      <c r="C16407" t="s">
        <v>13</v>
      </c>
      <c r="D16407" t="s">
        <v>14</v>
      </c>
      <c r="E16407">
        <v>7.0811500000000001</v>
      </c>
      <c r="F16407">
        <v>6.4782900000000003</v>
      </c>
      <c r="G16407">
        <v>-0.12837000000000001</v>
      </c>
      <c r="H16407">
        <v>-9.8337400000000005E-2</v>
      </c>
      <c r="I16407">
        <v>0.95135000000000003</v>
      </c>
      <c r="J16407">
        <v>0.98111199999999998</v>
      </c>
      <c r="K16407" t="s">
        <v>310</v>
      </c>
    </row>
    <row r="16408" spans="1:11" x14ac:dyDescent="0.25">
      <c r="A16408" t="s">
        <v>16422</v>
      </c>
      <c r="B16408" t="s">
        <v>12</v>
      </c>
      <c r="C16408" t="s">
        <v>13</v>
      </c>
      <c r="D16408" t="s">
        <v>14</v>
      </c>
      <c r="E16408">
        <v>1.8716600000000001</v>
      </c>
      <c r="F16408">
        <v>1.95841</v>
      </c>
      <c r="G16408">
        <v>6.5370200000000003E-2</v>
      </c>
      <c r="H16408">
        <v>1.46117E-2</v>
      </c>
      <c r="I16408">
        <v>0.95179999999999998</v>
      </c>
      <c r="J16408">
        <v>0.98142300000000005</v>
      </c>
      <c r="K16408" t="s">
        <v>310</v>
      </c>
    </row>
    <row r="16409" spans="1:11" x14ac:dyDescent="0.25">
      <c r="A16409" t="s">
        <v>16423</v>
      </c>
      <c r="B16409" t="s">
        <v>12</v>
      </c>
      <c r="C16409" t="s">
        <v>13</v>
      </c>
      <c r="D16409" t="s">
        <v>14</v>
      </c>
      <c r="E16409">
        <v>1.5354300000000001</v>
      </c>
      <c r="F16409">
        <v>1.6595599999999999</v>
      </c>
      <c r="G16409">
        <v>0.11215700000000001</v>
      </c>
      <c r="H16409">
        <v>3.9490200000000003E-2</v>
      </c>
      <c r="I16409">
        <v>0.95179999999999998</v>
      </c>
      <c r="J16409">
        <v>0.98142300000000005</v>
      </c>
      <c r="K16409" t="s">
        <v>310</v>
      </c>
    </row>
    <row r="16410" spans="1:11" x14ac:dyDescent="0.25">
      <c r="A16410" t="s">
        <v>16424</v>
      </c>
      <c r="B16410" t="s">
        <v>12</v>
      </c>
      <c r="C16410" t="s">
        <v>13</v>
      </c>
      <c r="D16410" t="s">
        <v>14</v>
      </c>
      <c r="E16410">
        <v>134.79300000000001</v>
      </c>
      <c r="F16410">
        <v>138.66900000000001</v>
      </c>
      <c r="G16410">
        <v>4.0901199999999999E-2</v>
      </c>
      <c r="H16410">
        <v>2.8844700000000001E-2</v>
      </c>
      <c r="I16410">
        <v>0.95204999999999995</v>
      </c>
      <c r="J16410">
        <v>0.98162899999999997</v>
      </c>
      <c r="K16410" t="s">
        <v>310</v>
      </c>
    </row>
    <row r="16411" spans="1:11" x14ac:dyDescent="0.25">
      <c r="A16411" t="s">
        <v>16425</v>
      </c>
      <c r="B16411" t="s">
        <v>12</v>
      </c>
      <c r="C16411" t="s">
        <v>13</v>
      </c>
      <c r="D16411" t="s">
        <v>14</v>
      </c>
      <c r="E16411">
        <v>2.0960200000000002</v>
      </c>
      <c r="F16411">
        <v>2.1938599999999999</v>
      </c>
      <c r="G16411">
        <v>6.5815899999999997E-2</v>
      </c>
      <c r="H16411">
        <v>3.9687500000000001E-3</v>
      </c>
      <c r="I16411">
        <v>0.95209999999999995</v>
      </c>
      <c r="J16411">
        <v>0.98162899999999997</v>
      </c>
      <c r="K16411" t="s">
        <v>310</v>
      </c>
    </row>
    <row r="16412" spans="1:11" x14ac:dyDescent="0.25">
      <c r="A16412" t="s">
        <v>16426</v>
      </c>
      <c r="B16412" t="s">
        <v>12</v>
      </c>
      <c r="C16412" t="s">
        <v>13</v>
      </c>
      <c r="D16412" t="s">
        <v>14</v>
      </c>
      <c r="E16412">
        <v>2.6732200000000002</v>
      </c>
      <c r="F16412">
        <v>2.8415300000000001</v>
      </c>
      <c r="G16412">
        <v>8.8088700000000006E-2</v>
      </c>
      <c r="H16412">
        <v>2.84207E-2</v>
      </c>
      <c r="I16412">
        <v>0.95220000000000005</v>
      </c>
      <c r="J16412">
        <v>0.98163</v>
      </c>
      <c r="K16412" t="s">
        <v>310</v>
      </c>
    </row>
    <row r="16413" spans="1:11" x14ac:dyDescent="0.25">
      <c r="A16413" t="s">
        <v>16427</v>
      </c>
      <c r="B16413" t="s">
        <v>12</v>
      </c>
      <c r="C16413" t="s">
        <v>13</v>
      </c>
      <c r="D16413" t="s">
        <v>14</v>
      </c>
      <c r="E16413">
        <v>4.1742699999999999</v>
      </c>
      <c r="F16413">
        <v>3.9089200000000002</v>
      </c>
      <c r="G16413">
        <v>-9.4753900000000002E-2</v>
      </c>
      <c r="H16413">
        <v>-2.6195099999999999E-2</v>
      </c>
      <c r="I16413">
        <v>0.95220000000000005</v>
      </c>
      <c r="J16413">
        <v>0.98163</v>
      </c>
      <c r="K16413" t="s">
        <v>310</v>
      </c>
    </row>
    <row r="16414" spans="1:11" x14ac:dyDescent="0.25">
      <c r="A16414" t="s">
        <v>16428</v>
      </c>
      <c r="B16414" t="s">
        <v>12</v>
      </c>
      <c r="C16414" t="s">
        <v>13</v>
      </c>
      <c r="D16414" t="s">
        <v>14</v>
      </c>
      <c r="E16414">
        <v>371.536</v>
      </c>
      <c r="F16414">
        <v>346.56900000000002</v>
      </c>
      <c r="G16414">
        <v>-0.100358</v>
      </c>
      <c r="H16414">
        <v>-2.5410700000000001E-2</v>
      </c>
      <c r="I16414">
        <v>0.95235000000000003</v>
      </c>
      <c r="J16414">
        <v>0.98173299999999997</v>
      </c>
      <c r="K16414" t="s">
        <v>310</v>
      </c>
    </row>
    <row r="16415" spans="1:11" x14ac:dyDescent="0.25">
      <c r="A16415" t="s">
        <v>16429</v>
      </c>
      <c r="B16415" t="s">
        <v>12</v>
      </c>
      <c r="C16415" t="s">
        <v>13</v>
      </c>
      <c r="D16415" t="s">
        <v>14</v>
      </c>
      <c r="E16415">
        <v>26.875599999999999</v>
      </c>
      <c r="F16415">
        <v>25.8215</v>
      </c>
      <c r="G16415">
        <v>-5.7723499999999997E-2</v>
      </c>
      <c r="H16415">
        <v>-3.25253E-2</v>
      </c>
      <c r="I16415">
        <v>0.95265</v>
      </c>
      <c r="J16415">
        <v>0.98188900000000001</v>
      </c>
      <c r="K16415" t="s">
        <v>310</v>
      </c>
    </row>
    <row r="16416" spans="1:11" x14ac:dyDescent="0.25">
      <c r="A16416" t="s">
        <v>16430</v>
      </c>
      <c r="B16416" t="s">
        <v>12</v>
      </c>
      <c r="C16416" t="s">
        <v>13</v>
      </c>
      <c r="D16416" t="s">
        <v>14</v>
      </c>
      <c r="E16416">
        <v>16.3232</v>
      </c>
      <c r="F16416">
        <v>16.833400000000001</v>
      </c>
      <c r="G16416">
        <v>4.4407200000000001E-2</v>
      </c>
      <c r="H16416">
        <v>1.4825100000000001E-2</v>
      </c>
      <c r="I16416">
        <v>0.95269999999999999</v>
      </c>
      <c r="J16416">
        <v>0.98188900000000001</v>
      </c>
      <c r="K16416" t="s">
        <v>310</v>
      </c>
    </row>
    <row r="16417" spans="1:11" x14ac:dyDescent="0.25">
      <c r="A16417" t="s">
        <v>16431</v>
      </c>
      <c r="B16417" t="s">
        <v>12</v>
      </c>
      <c r="C16417" t="s">
        <v>13</v>
      </c>
      <c r="D16417" t="s">
        <v>14</v>
      </c>
      <c r="E16417">
        <v>10.5441</v>
      </c>
      <c r="F16417">
        <v>10.8339</v>
      </c>
      <c r="G16417">
        <v>3.91168E-2</v>
      </c>
      <c r="H16417">
        <v>2.34037E-2</v>
      </c>
      <c r="I16417">
        <v>0.95274999999999999</v>
      </c>
      <c r="J16417">
        <v>0.98188900000000001</v>
      </c>
      <c r="K16417" t="s">
        <v>310</v>
      </c>
    </row>
    <row r="16418" spans="1:11" x14ac:dyDescent="0.25">
      <c r="A16418" t="s">
        <v>16432</v>
      </c>
      <c r="B16418" t="s">
        <v>12</v>
      </c>
      <c r="C16418" t="s">
        <v>13</v>
      </c>
      <c r="D16418" t="s">
        <v>14</v>
      </c>
      <c r="E16418">
        <v>1.2790299999999999</v>
      </c>
      <c r="F16418">
        <v>1.21261</v>
      </c>
      <c r="G16418">
        <v>-7.6939199999999999E-2</v>
      </c>
      <c r="H16418">
        <v>-2.16171E-2</v>
      </c>
      <c r="I16418">
        <v>0.95265</v>
      </c>
      <c r="J16418">
        <v>0.98188900000000001</v>
      </c>
      <c r="K16418" t="s">
        <v>310</v>
      </c>
    </row>
    <row r="16419" spans="1:11" x14ac:dyDescent="0.25">
      <c r="A16419" t="s">
        <v>16433</v>
      </c>
      <c r="B16419" t="s">
        <v>12</v>
      </c>
      <c r="C16419" t="s">
        <v>13</v>
      </c>
      <c r="D16419" t="s">
        <v>14</v>
      </c>
      <c r="E16419">
        <v>1.3219700000000001</v>
      </c>
      <c r="F16419">
        <v>1.2277100000000001</v>
      </c>
      <c r="G16419">
        <v>-0.10672</v>
      </c>
      <c r="H16419">
        <v>-8.30966E-3</v>
      </c>
      <c r="I16419">
        <v>0.95274999999999999</v>
      </c>
      <c r="J16419">
        <v>0.98188900000000001</v>
      </c>
      <c r="K16419" t="s">
        <v>310</v>
      </c>
    </row>
    <row r="16420" spans="1:11" x14ac:dyDescent="0.25">
      <c r="A16420" t="s">
        <v>16434</v>
      </c>
      <c r="B16420" t="s">
        <v>12</v>
      </c>
      <c r="C16420" t="s">
        <v>13</v>
      </c>
      <c r="D16420" t="s">
        <v>14</v>
      </c>
      <c r="E16420">
        <v>86.140900000000002</v>
      </c>
      <c r="F16420">
        <v>83.399000000000001</v>
      </c>
      <c r="G16420">
        <v>-4.6667899999999998E-2</v>
      </c>
      <c r="H16420">
        <v>-8.4968600000000002E-3</v>
      </c>
      <c r="I16420">
        <v>0.95289999999999997</v>
      </c>
      <c r="J16420">
        <v>0.98194199999999998</v>
      </c>
      <c r="K16420" t="s">
        <v>310</v>
      </c>
    </row>
    <row r="16421" spans="1:11" x14ac:dyDescent="0.25">
      <c r="A16421" t="s">
        <v>16435</v>
      </c>
      <c r="B16421" t="s">
        <v>12</v>
      </c>
      <c r="C16421" t="s">
        <v>13</v>
      </c>
      <c r="D16421" t="s">
        <v>14</v>
      </c>
      <c r="E16421">
        <v>18.5503</v>
      </c>
      <c r="F16421">
        <v>19.227799999999998</v>
      </c>
      <c r="G16421">
        <v>5.1756700000000003E-2</v>
      </c>
      <c r="H16421">
        <v>2.6988399999999999E-2</v>
      </c>
      <c r="I16421">
        <v>0.95289999999999997</v>
      </c>
      <c r="J16421">
        <v>0.98194199999999998</v>
      </c>
      <c r="K16421" t="s">
        <v>310</v>
      </c>
    </row>
    <row r="16422" spans="1:11" x14ac:dyDescent="0.25">
      <c r="A16422" t="s">
        <v>16436</v>
      </c>
      <c r="B16422" t="s">
        <v>12</v>
      </c>
      <c r="C16422" t="s">
        <v>13</v>
      </c>
      <c r="D16422" t="s">
        <v>14</v>
      </c>
      <c r="E16422">
        <v>2.0743800000000001</v>
      </c>
      <c r="F16422">
        <v>1.9226300000000001</v>
      </c>
      <c r="G16422">
        <v>-0.1096</v>
      </c>
      <c r="H16422">
        <v>-4.3422799999999998E-2</v>
      </c>
      <c r="I16422">
        <v>0.95299999999999996</v>
      </c>
      <c r="J16422">
        <v>0.981993</v>
      </c>
      <c r="K16422" t="s">
        <v>310</v>
      </c>
    </row>
    <row r="16423" spans="1:11" x14ac:dyDescent="0.25">
      <c r="A16423" t="s">
        <v>16437</v>
      </c>
      <c r="B16423" t="s">
        <v>12</v>
      </c>
      <c r="C16423" t="s">
        <v>13</v>
      </c>
      <c r="D16423" t="s">
        <v>14</v>
      </c>
      <c r="E16423">
        <v>12.223599999999999</v>
      </c>
      <c r="F16423">
        <v>11.7</v>
      </c>
      <c r="G16423">
        <v>-6.3164700000000004E-2</v>
      </c>
      <c r="H16423">
        <v>-2.1323499999999999E-2</v>
      </c>
      <c r="I16423">
        <v>0.95315000000000005</v>
      </c>
      <c r="J16423">
        <v>0.982097</v>
      </c>
      <c r="K16423" t="s">
        <v>310</v>
      </c>
    </row>
    <row r="16424" spans="1:11" x14ac:dyDescent="0.25">
      <c r="A16424" t="s">
        <v>16438</v>
      </c>
      <c r="B16424" t="s">
        <v>12</v>
      </c>
      <c r="C16424" t="s">
        <v>13</v>
      </c>
      <c r="D16424" t="s">
        <v>14</v>
      </c>
      <c r="E16424">
        <v>13.888199999999999</v>
      </c>
      <c r="F16424">
        <v>13.3222</v>
      </c>
      <c r="G16424">
        <v>-6.0032599999999998E-2</v>
      </c>
      <c r="H16424">
        <v>-2.08547E-2</v>
      </c>
      <c r="I16424">
        <v>0.95325000000000004</v>
      </c>
      <c r="J16424">
        <v>0.98214800000000002</v>
      </c>
      <c r="K16424" t="s">
        <v>310</v>
      </c>
    </row>
    <row r="16425" spans="1:11" x14ac:dyDescent="0.25">
      <c r="A16425" t="s">
        <v>16439</v>
      </c>
      <c r="B16425" t="s">
        <v>12</v>
      </c>
      <c r="C16425" t="s">
        <v>13</v>
      </c>
      <c r="D16425" t="s">
        <v>14</v>
      </c>
      <c r="E16425">
        <v>17.139199999999999</v>
      </c>
      <c r="F16425">
        <v>16.3889</v>
      </c>
      <c r="G16425">
        <v>-6.4582799999999996E-2</v>
      </c>
      <c r="H16425">
        <v>-3.8011999999999997E-2</v>
      </c>
      <c r="I16425">
        <v>0.95335000000000003</v>
      </c>
      <c r="J16425">
        <v>0.98219999999999996</v>
      </c>
      <c r="K16425" t="s">
        <v>310</v>
      </c>
    </row>
    <row r="16426" spans="1:11" x14ac:dyDescent="0.25">
      <c r="A16426" t="s">
        <v>16440</v>
      </c>
      <c r="B16426" t="s">
        <v>12</v>
      </c>
      <c r="C16426" t="s">
        <v>13</v>
      </c>
      <c r="D16426" t="s">
        <v>14</v>
      </c>
      <c r="E16426">
        <v>21.034099999999999</v>
      </c>
      <c r="F16426">
        <v>20.288699999999999</v>
      </c>
      <c r="G16426">
        <v>-5.2049900000000003E-2</v>
      </c>
      <c r="H16426">
        <v>-2.31384E-2</v>
      </c>
      <c r="I16426">
        <v>0.95350000000000001</v>
      </c>
      <c r="J16426">
        <v>0.98225300000000004</v>
      </c>
      <c r="K16426" t="s">
        <v>310</v>
      </c>
    </row>
    <row r="16427" spans="1:11" x14ac:dyDescent="0.25">
      <c r="A16427" t="s">
        <v>16441</v>
      </c>
      <c r="B16427" t="s">
        <v>12</v>
      </c>
      <c r="C16427" t="s">
        <v>13</v>
      </c>
      <c r="D16427" t="s">
        <v>14</v>
      </c>
      <c r="E16427">
        <v>147.559</v>
      </c>
      <c r="F16427">
        <v>155.47300000000001</v>
      </c>
      <c r="G16427">
        <v>7.5371499999999994E-2</v>
      </c>
      <c r="H16427">
        <v>1.00699E-2</v>
      </c>
      <c r="I16427">
        <v>0.95355000000000001</v>
      </c>
      <c r="J16427">
        <v>0.98225300000000004</v>
      </c>
      <c r="K16427" t="s">
        <v>310</v>
      </c>
    </row>
    <row r="16428" spans="1:11" x14ac:dyDescent="0.25">
      <c r="A16428" t="s">
        <v>16442</v>
      </c>
      <c r="B16428" t="s">
        <v>12</v>
      </c>
      <c r="C16428" t="s">
        <v>13</v>
      </c>
      <c r="D16428" t="s">
        <v>14</v>
      </c>
      <c r="E16428">
        <v>0.93534099999999998</v>
      </c>
      <c r="F16428">
        <v>0.88131300000000001</v>
      </c>
      <c r="G16428">
        <v>-8.5837499999999997E-2</v>
      </c>
      <c r="H16428">
        <v>-4.7775300000000003E-3</v>
      </c>
      <c r="I16428">
        <v>0.9536</v>
      </c>
      <c r="J16428">
        <v>0.98225300000000004</v>
      </c>
      <c r="K16428" t="s">
        <v>310</v>
      </c>
    </row>
    <row r="16429" spans="1:11" x14ac:dyDescent="0.25">
      <c r="A16429" t="s">
        <v>16443</v>
      </c>
      <c r="B16429" t="s">
        <v>12</v>
      </c>
      <c r="C16429" t="s">
        <v>13</v>
      </c>
      <c r="D16429" t="s">
        <v>14</v>
      </c>
      <c r="E16429">
        <v>1.06429</v>
      </c>
      <c r="F16429">
        <v>1.08735</v>
      </c>
      <c r="G16429">
        <v>3.0927099999999999E-2</v>
      </c>
      <c r="H16429">
        <v>1.27435E-2</v>
      </c>
      <c r="I16429">
        <v>0.9536</v>
      </c>
      <c r="J16429">
        <v>0.98225300000000004</v>
      </c>
      <c r="K16429" t="s">
        <v>310</v>
      </c>
    </row>
    <row r="16430" spans="1:11" x14ac:dyDescent="0.25">
      <c r="A16430" t="s">
        <v>16444</v>
      </c>
      <c r="B16430" t="s">
        <v>12</v>
      </c>
      <c r="C16430" t="s">
        <v>13</v>
      </c>
      <c r="D16430" t="s">
        <v>14</v>
      </c>
      <c r="E16430">
        <v>32.740400000000001</v>
      </c>
      <c r="F16430">
        <v>34.345199999999998</v>
      </c>
      <c r="G16430">
        <v>6.9038299999999997E-2</v>
      </c>
      <c r="H16430">
        <v>3.4637099999999997E-2</v>
      </c>
      <c r="I16430">
        <v>0.95374999999999999</v>
      </c>
      <c r="J16430">
        <v>0.98230499999999998</v>
      </c>
      <c r="K16430" t="s">
        <v>310</v>
      </c>
    </row>
    <row r="16431" spans="1:11" x14ac:dyDescent="0.25">
      <c r="A16431" t="s">
        <v>16445</v>
      </c>
      <c r="B16431" t="s">
        <v>12</v>
      </c>
      <c r="C16431" t="s">
        <v>13</v>
      </c>
      <c r="D16431" t="s">
        <v>14</v>
      </c>
      <c r="E16431">
        <v>0.48922399999999999</v>
      </c>
      <c r="F16431">
        <v>0.46713399999999999</v>
      </c>
      <c r="G16431">
        <v>-6.6658800000000004E-2</v>
      </c>
      <c r="H16431">
        <v>-1.48326E-2</v>
      </c>
      <c r="I16431">
        <v>0.95369999999999999</v>
      </c>
      <c r="J16431">
        <v>0.98230499999999998</v>
      </c>
      <c r="K16431" t="s">
        <v>310</v>
      </c>
    </row>
    <row r="16432" spans="1:11" x14ac:dyDescent="0.25">
      <c r="A16432" t="s">
        <v>16446</v>
      </c>
      <c r="B16432" t="s">
        <v>12</v>
      </c>
      <c r="C16432" t="s">
        <v>13</v>
      </c>
      <c r="D16432" t="s">
        <v>14</v>
      </c>
      <c r="E16432">
        <v>103.41200000000001</v>
      </c>
      <c r="F16432">
        <v>107.233</v>
      </c>
      <c r="G16432">
        <v>5.23384E-2</v>
      </c>
      <c r="H16432">
        <v>2.3104E-2</v>
      </c>
      <c r="I16432">
        <v>0.95394999999999996</v>
      </c>
      <c r="J16432">
        <v>0.98240799999999995</v>
      </c>
      <c r="K16432" t="s">
        <v>310</v>
      </c>
    </row>
    <row r="16433" spans="1:11" x14ac:dyDescent="0.25">
      <c r="A16433" t="s">
        <v>16447</v>
      </c>
      <c r="B16433" t="s">
        <v>12</v>
      </c>
      <c r="C16433" t="s">
        <v>13</v>
      </c>
      <c r="D16433" t="s">
        <v>14</v>
      </c>
      <c r="E16433">
        <v>8.1462299999999992</v>
      </c>
      <c r="F16433">
        <v>8.4200900000000001</v>
      </c>
      <c r="G16433">
        <v>4.77039E-2</v>
      </c>
      <c r="H16433">
        <v>1.1881600000000001E-2</v>
      </c>
      <c r="I16433">
        <v>0.95415000000000005</v>
      </c>
      <c r="J16433">
        <v>0.98256299999999996</v>
      </c>
      <c r="K16433" t="s">
        <v>310</v>
      </c>
    </row>
    <row r="16434" spans="1:11" x14ac:dyDescent="0.25">
      <c r="A16434" t="s">
        <v>16448</v>
      </c>
      <c r="B16434" t="s">
        <v>12</v>
      </c>
      <c r="C16434" t="s">
        <v>13</v>
      </c>
      <c r="D16434" t="s">
        <v>14</v>
      </c>
      <c r="E16434">
        <v>2.23217</v>
      </c>
      <c r="F16434">
        <v>2.1437200000000001</v>
      </c>
      <c r="G16434">
        <v>-5.8334499999999997E-2</v>
      </c>
      <c r="H16434">
        <v>-1.0064399999999999E-2</v>
      </c>
      <c r="I16434">
        <v>0.95420000000000005</v>
      </c>
      <c r="J16434">
        <v>0.98256299999999996</v>
      </c>
      <c r="K16434" t="s">
        <v>310</v>
      </c>
    </row>
    <row r="16435" spans="1:11" x14ac:dyDescent="0.25">
      <c r="A16435" t="s">
        <v>16449</v>
      </c>
      <c r="B16435" t="s">
        <v>12</v>
      </c>
      <c r="C16435" t="s">
        <v>13</v>
      </c>
      <c r="D16435" t="s">
        <v>14</v>
      </c>
      <c r="E16435">
        <v>10.938599999999999</v>
      </c>
      <c r="F16435">
        <v>10.553100000000001</v>
      </c>
      <c r="G16435">
        <v>-5.1764999999999999E-2</v>
      </c>
      <c r="H16435">
        <v>-3.2191600000000001E-2</v>
      </c>
      <c r="I16435">
        <v>0.95445000000000002</v>
      </c>
      <c r="J16435">
        <v>0.98266699999999996</v>
      </c>
      <c r="K16435" t="s">
        <v>310</v>
      </c>
    </row>
    <row r="16436" spans="1:11" x14ac:dyDescent="0.25">
      <c r="A16436" t="s">
        <v>16450</v>
      </c>
      <c r="B16436" t="s">
        <v>12</v>
      </c>
      <c r="C16436" t="s">
        <v>13</v>
      </c>
      <c r="D16436" t="s">
        <v>14</v>
      </c>
      <c r="E16436">
        <v>18.503299999999999</v>
      </c>
      <c r="F16436">
        <v>19.013000000000002</v>
      </c>
      <c r="G16436">
        <v>3.9206900000000003E-2</v>
      </c>
      <c r="H16436">
        <v>2.5444700000000001E-2</v>
      </c>
      <c r="I16436">
        <v>0.95445000000000002</v>
      </c>
      <c r="J16436">
        <v>0.98266699999999996</v>
      </c>
      <c r="K16436" t="s">
        <v>310</v>
      </c>
    </row>
    <row r="16437" spans="1:11" x14ac:dyDescent="0.25">
      <c r="A16437" t="s">
        <v>16451</v>
      </c>
      <c r="B16437" t="s">
        <v>12</v>
      </c>
      <c r="C16437" t="s">
        <v>13</v>
      </c>
      <c r="D16437" t="s">
        <v>14</v>
      </c>
      <c r="E16437">
        <v>38.269799999999996</v>
      </c>
      <c r="F16437">
        <v>39.6511</v>
      </c>
      <c r="G16437">
        <v>5.1156100000000003E-2</v>
      </c>
      <c r="H16437">
        <v>1.34252E-2</v>
      </c>
      <c r="I16437">
        <v>0.95445000000000002</v>
      </c>
      <c r="J16437">
        <v>0.98266699999999996</v>
      </c>
      <c r="K16437" t="s">
        <v>310</v>
      </c>
    </row>
    <row r="16438" spans="1:11" x14ac:dyDescent="0.25">
      <c r="A16438" t="s">
        <v>16452</v>
      </c>
      <c r="B16438" t="s">
        <v>12</v>
      </c>
      <c r="C16438" t="s">
        <v>13</v>
      </c>
      <c r="D16438" t="s">
        <v>14</v>
      </c>
      <c r="E16438">
        <v>3.3442599999999998</v>
      </c>
      <c r="F16438">
        <v>3.4707400000000002</v>
      </c>
      <c r="G16438">
        <v>5.3556699999999999E-2</v>
      </c>
      <c r="H16438">
        <v>2.2559699999999999E-2</v>
      </c>
      <c r="I16438">
        <v>0.95494999999999997</v>
      </c>
      <c r="J16438">
        <v>0.98277199999999998</v>
      </c>
      <c r="K16438" t="s">
        <v>310</v>
      </c>
    </row>
    <row r="16439" spans="1:11" x14ac:dyDescent="0.25">
      <c r="A16439" t="s">
        <v>16453</v>
      </c>
      <c r="B16439" t="s">
        <v>12</v>
      </c>
      <c r="C16439" t="s">
        <v>13</v>
      </c>
      <c r="D16439" t="s">
        <v>14</v>
      </c>
      <c r="E16439">
        <v>102.815</v>
      </c>
      <c r="F16439">
        <v>100.298</v>
      </c>
      <c r="G16439">
        <v>-3.5756599999999999E-2</v>
      </c>
      <c r="H16439">
        <v>-2.4390999999999999E-2</v>
      </c>
      <c r="I16439">
        <v>0.95489999999999997</v>
      </c>
      <c r="J16439">
        <v>0.98277199999999998</v>
      </c>
      <c r="K16439" t="s">
        <v>310</v>
      </c>
    </row>
    <row r="16440" spans="1:11" x14ac:dyDescent="0.25">
      <c r="A16440" t="s">
        <v>16454</v>
      </c>
      <c r="B16440" t="s">
        <v>12</v>
      </c>
      <c r="C16440" t="s">
        <v>13</v>
      </c>
      <c r="D16440" t="s">
        <v>14</v>
      </c>
      <c r="E16440">
        <v>11.011799999999999</v>
      </c>
      <c r="F16440">
        <v>11.381</v>
      </c>
      <c r="G16440">
        <v>4.75837E-2</v>
      </c>
      <c r="H16440">
        <v>8.1178599999999993E-3</v>
      </c>
      <c r="I16440">
        <v>0.95499999999999996</v>
      </c>
      <c r="J16440">
        <v>0.98277199999999998</v>
      </c>
      <c r="K16440" t="s">
        <v>310</v>
      </c>
    </row>
    <row r="16441" spans="1:11" x14ac:dyDescent="0.25">
      <c r="A16441" t="s">
        <v>16455</v>
      </c>
      <c r="B16441" t="s">
        <v>12</v>
      </c>
      <c r="C16441" t="s">
        <v>13</v>
      </c>
      <c r="D16441" t="s">
        <v>14</v>
      </c>
      <c r="E16441">
        <v>32.504300000000001</v>
      </c>
      <c r="F16441">
        <v>33.568800000000003</v>
      </c>
      <c r="G16441">
        <v>4.6492899999999997E-2</v>
      </c>
      <c r="H16441">
        <v>4.0411700000000002E-3</v>
      </c>
      <c r="I16441">
        <v>0.95474999999999999</v>
      </c>
      <c r="J16441">
        <v>0.98277199999999998</v>
      </c>
      <c r="K16441" t="s">
        <v>310</v>
      </c>
    </row>
    <row r="16442" spans="1:11" x14ac:dyDescent="0.25">
      <c r="A16442" t="s">
        <v>16456</v>
      </c>
      <c r="B16442" t="s">
        <v>12</v>
      </c>
      <c r="C16442" t="s">
        <v>13</v>
      </c>
      <c r="D16442" t="s">
        <v>14</v>
      </c>
      <c r="E16442">
        <v>0.44706299999999999</v>
      </c>
      <c r="F16442">
        <v>0.48342200000000002</v>
      </c>
      <c r="G16442">
        <v>0.112805</v>
      </c>
      <c r="H16442">
        <v>2.24356E-2</v>
      </c>
      <c r="I16442">
        <v>0.95494999999999997</v>
      </c>
      <c r="J16442">
        <v>0.98277199999999998</v>
      </c>
      <c r="K16442" t="s">
        <v>310</v>
      </c>
    </row>
    <row r="16443" spans="1:11" x14ac:dyDescent="0.25">
      <c r="A16443" t="s">
        <v>16457</v>
      </c>
      <c r="B16443" t="s">
        <v>12</v>
      </c>
      <c r="C16443" t="s">
        <v>13</v>
      </c>
      <c r="D16443" t="s">
        <v>14</v>
      </c>
      <c r="E16443">
        <v>3.2272400000000001</v>
      </c>
      <c r="F16443">
        <v>3.4191099999999999</v>
      </c>
      <c r="G16443">
        <v>8.3322199999999999E-2</v>
      </c>
      <c r="H16443">
        <v>6.0121899999999997E-3</v>
      </c>
      <c r="I16443">
        <v>0.95469999999999999</v>
      </c>
      <c r="J16443">
        <v>0.98277199999999998</v>
      </c>
      <c r="K16443" t="s">
        <v>310</v>
      </c>
    </row>
    <row r="16444" spans="1:11" x14ac:dyDescent="0.25">
      <c r="A16444" t="s">
        <v>16458</v>
      </c>
      <c r="B16444" t="s">
        <v>12</v>
      </c>
      <c r="C16444" t="s">
        <v>13</v>
      </c>
      <c r="D16444" t="s">
        <v>14</v>
      </c>
      <c r="E16444">
        <v>1.53149</v>
      </c>
      <c r="F16444">
        <v>1.5949899999999999</v>
      </c>
      <c r="G16444">
        <v>5.8607699999999999E-2</v>
      </c>
      <c r="H16444">
        <v>8.1012900000000006E-3</v>
      </c>
      <c r="I16444">
        <v>0.95494999999999997</v>
      </c>
      <c r="J16444">
        <v>0.98277199999999998</v>
      </c>
      <c r="K16444" t="s">
        <v>310</v>
      </c>
    </row>
    <row r="16445" spans="1:11" x14ac:dyDescent="0.25">
      <c r="A16445" t="s">
        <v>16459</v>
      </c>
      <c r="B16445" t="s">
        <v>12</v>
      </c>
      <c r="C16445" t="s">
        <v>13</v>
      </c>
      <c r="D16445" t="s">
        <v>14</v>
      </c>
      <c r="E16445">
        <v>8.8083500000000008</v>
      </c>
      <c r="F16445">
        <v>8.4055</v>
      </c>
      <c r="G16445">
        <v>-6.7537799999999995E-2</v>
      </c>
      <c r="H16445">
        <v>-1.30806E-2</v>
      </c>
      <c r="I16445">
        <v>0.95504999999999995</v>
      </c>
      <c r="J16445">
        <v>0.98277199999999998</v>
      </c>
      <c r="K16445" t="s">
        <v>310</v>
      </c>
    </row>
    <row r="16446" spans="1:11" x14ac:dyDescent="0.25">
      <c r="A16446" t="s">
        <v>16460</v>
      </c>
      <c r="B16446" t="s">
        <v>12</v>
      </c>
      <c r="C16446" t="s">
        <v>13</v>
      </c>
      <c r="D16446" t="s">
        <v>14</v>
      </c>
      <c r="E16446">
        <v>2.3113000000000001</v>
      </c>
      <c r="F16446">
        <v>2.4087200000000002</v>
      </c>
      <c r="G16446">
        <v>5.9567000000000002E-2</v>
      </c>
      <c r="H16446">
        <v>1.6812400000000002E-2</v>
      </c>
      <c r="I16446">
        <v>0.95504999999999995</v>
      </c>
      <c r="J16446">
        <v>0.98277199999999998</v>
      </c>
      <c r="K16446" t="s">
        <v>310</v>
      </c>
    </row>
    <row r="16447" spans="1:11" x14ac:dyDescent="0.25">
      <c r="A16447" t="s">
        <v>16461</v>
      </c>
      <c r="B16447" t="s">
        <v>12</v>
      </c>
      <c r="C16447" t="s">
        <v>13</v>
      </c>
      <c r="D16447" t="s">
        <v>14</v>
      </c>
      <c r="E16447">
        <v>0.87531899999999996</v>
      </c>
      <c r="F16447">
        <v>0.82137899999999997</v>
      </c>
      <c r="G16447">
        <v>-9.1761499999999996E-2</v>
      </c>
      <c r="H16447">
        <v>-3.4608E-2</v>
      </c>
      <c r="I16447">
        <v>0.95525000000000004</v>
      </c>
      <c r="J16447">
        <v>0.982927</v>
      </c>
      <c r="K16447" t="s">
        <v>310</v>
      </c>
    </row>
    <row r="16448" spans="1:11" x14ac:dyDescent="0.25">
      <c r="A16448" t="s">
        <v>16462</v>
      </c>
      <c r="B16448" t="s">
        <v>12</v>
      </c>
      <c r="C16448" t="s">
        <v>13</v>
      </c>
      <c r="D16448" t="s">
        <v>14</v>
      </c>
      <c r="E16448">
        <v>12.4991</v>
      </c>
      <c r="F16448">
        <v>12.159000000000001</v>
      </c>
      <c r="G16448">
        <v>-3.9801400000000001E-2</v>
      </c>
      <c r="H16448">
        <v>-6.6306200000000003E-3</v>
      </c>
      <c r="I16448">
        <v>0.95535000000000003</v>
      </c>
      <c r="J16448">
        <v>0.98297900000000005</v>
      </c>
      <c r="K16448" t="s">
        <v>310</v>
      </c>
    </row>
    <row r="16449" spans="1:11" x14ac:dyDescent="0.25">
      <c r="A16449" t="s">
        <v>16463</v>
      </c>
      <c r="B16449" t="s">
        <v>12</v>
      </c>
      <c r="C16449" t="s">
        <v>13</v>
      </c>
      <c r="D16449" t="s">
        <v>14</v>
      </c>
      <c r="E16449">
        <v>67.005600000000001</v>
      </c>
      <c r="F16449">
        <v>64.598100000000002</v>
      </c>
      <c r="G16449">
        <v>-5.2791499999999998E-2</v>
      </c>
      <c r="H16449">
        <v>-2.07631E-2</v>
      </c>
      <c r="I16449">
        <v>0.95550000000000002</v>
      </c>
      <c r="J16449">
        <v>0.98308200000000001</v>
      </c>
      <c r="K16449" t="s">
        <v>310</v>
      </c>
    </row>
    <row r="16450" spans="1:11" x14ac:dyDescent="0.25">
      <c r="A16450" t="s">
        <v>16464</v>
      </c>
      <c r="B16450" t="s">
        <v>12</v>
      </c>
      <c r="C16450" t="s">
        <v>13</v>
      </c>
      <c r="D16450" t="s">
        <v>14</v>
      </c>
      <c r="E16450">
        <v>4.4856800000000003</v>
      </c>
      <c r="F16450">
        <v>4.3306399999999998</v>
      </c>
      <c r="G16450">
        <v>-5.0744900000000003E-2</v>
      </c>
      <c r="H16450">
        <v>-2.5666100000000001E-2</v>
      </c>
      <c r="I16450">
        <v>0.9556</v>
      </c>
      <c r="J16450">
        <v>0.98313300000000003</v>
      </c>
      <c r="K16450" t="s">
        <v>310</v>
      </c>
    </row>
    <row r="16451" spans="1:11" x14ac:dyDescent="0.25">
      <c r="A16451" t="s">
        <v>16465</v>
      </c>
      <c r="B16451" t="s">
        <v>12</v>
      </c>
      <c r="C16451" t="s">
        <v>13</v>
      </c>
      <c r="D16451" t="s">
        <v>14</v>
      </c>
      <c r="E16451">
        <v>59.061900000000001</v>
      </c>
      <c r="F16451">
        <v>60.354500000000002</v>
      </c>
      <c r="G16451">
        <v>3.12343E-2</v>
      </c>
      <c r="H16451">
        <v>1.4619200000000001E-2</v>
      </c>
      <c r="I16451">
        <v>0.95584999999999998</v>
      </c>
      <c r="J16451">
        <v>0.98313499999999998</v>
      </c>
      <c r="K16451" t="s">
        <v>310</v>
      </c>
    </row>
    <row r="16452" spans="1:11" x14ac:dyDescent="0.25">
      <c r="A16452" t="s">
        <v>16466</v>
      </c>
      <c r="B16452" t="s">
        <v>12</v>
      </c>
      <c r="C16452" t="s">
        <v>13</v>
      </c>
      <c r="D16452" t="s">
        <v>14</v>
      </c>
      <c r="E16452">
        <v>153.999</v>
      </c>
      <c r="F16452">
        <v>157.95099999999999</v>
      </c>
      <c r="G16452">
        <v>3.6552399999999999E-2</v>
      </c>
      <c r="H16452">
        <v>2.49096E-2</v>
      </c>
      <c r="I16452">
        <v>0.95569999999999999</v>
      </c>
      <c r="J16452">
        <v>0.98313499999999998</v>
      </c>
      <c r="K16452" t="s">
        <v>310</v>
      </c>
    </row>
    <row r="16453" spans="1:11" x14ac:dyDescent="0.25">
      <c r="A16453" t="s">
        <v>16467</v>
      </c>
      <c r="B16453" t="s">
        <v>12</v>
      </c>
      <c r="C16453" t="s">
        <v>13</v>
      </c>
      <c r="D16453" t="s">
        <v>14</v>
      </c>
      <c r="E16453">
        <v>2.0865900000000002</v>
      </c>
      <c r="F16453">
        <v>2.2094299999999998</v>
      </c>
      <c r="G16453">
        <v>8.2529900000000003E-2</v>
      </c>
      <c r="H16453">
        <v>2.02127E-2</v>
      </c>
      <c r="I16453">
        <v>0.95589999999999997</v>
      </c>
      <c r="J16453">
        <v>0.98313499999999998</v>
      </c>
      <c r="K16453" t="s">
        <v>310</v>
      </c>
    </row>
    <row r="16454" spans="1:11" x14ac:dyDescent="0.25">
      <c r="A16454" t="s">
        <v>16468</v>
      </c>
      <c r="B16454" t="s">
        <v>12</v>
      </c>
      <c r="C16454" t="s">
        <v>13</v>
      </c>
      <c r="D16454" t="s">
        <v>14</v>
      </c>
      <c r="E16454">
        <v>2.35642</v>
      </c>
      <c r="F16454">
        <v>2.5219200000000002</v>
      </c>
      <c r="G16454">
        <v>9.7924700000000003E-2</v>
      </c>
      <c r="H16454">
        <v>3.0174599999999999E-2</v>
      </c>
      <c r="I16454">
        <v>0.95574999999999999</v>
      </c>
      <c r="J16454">
        <v>0.98313499999999998</v>
      </c>
      <c r="K16454" t="s">
        <v>310</v>
      </c>
    </row>
    <row r="16455" spans="1:11" x14ac:dyDescent="0.25">
      <c r="A16455" t="s">
        <v>16469</v>
      </c>
      <c r="B16455" t="s">
        <v>12</v>
      </c>
      <c r="C16455" t="s">
        <v>13</v>
      </c>
      <c r="D16455" t="s">
        <v>14</v>
      </c>
      <c r="E16455">
        <v>51.308900000000001</v>
      </c>
      <c r="F16455">
        <v>54.422199999999997</v>
      </c>
      <c r="G16455">
        <v>8.4987999999999994E-2</v>
      </c>
      <c r="H16455">
        <v>3.9027199999999998E-2</v>
      </c>
      <c r="I16455">
        <v>0.95589999999999997</v>
      </c>
      <c r="J16455">
        <v>0.98313499999999998</v>
      </c>
      <c r="K16455" t="s">
        <v>310</v>
      </c>
    </row>
    <row r="16456" spans="1:11" x14ac:dyDescent="0.25">
      <c r="A16456" t="s">
        <v>16470</v>
      </c>
      <c r="B16456" t="s">
        <v>12</v>
      </c>
      <c r="C16456" t="s">
        <v>13</v>
      </c>
      <c r="D16456" t="s">
        <v>14</v>
      </c>
      <c r="E16456">
        <v>581.28700000000003</v>
      </c>
      <c r="F16456">
        <v>605.69899999999996</v>
      </c>
      <c r="G16456">
        <v>5.9348499999999998E-2</v>
      </c>
      <c r="H16456">
        <v>5.1361100000000002E-3</v>
      </c>
      <c r="I16456">
        <v>0.95599999999999996</v>
      </c>
      <c r="J16456">
        <v>0.983186</v>
      </c>
      <c r="K16456" t="s">
        <v>310</v>
      </c>
    </row>
    <row r="16457" spans="1:11" x14ac:dyDescent="0.25">
      <c r="A16457" t="s">
        <v>16471</v>
      </c>
      <c r="B16457" t="s">
        <v>12</v>
      </c>
      <c r="C16457" t="s">
        <v>13</v>
      </c>
      <c r="D16457" t="s">
        <v>14</v>
      </c>
      <c r="E16457">
        <v>21.639800000000001</v>
      </c>
      <c r="F16457">
        <v>22.130199999999999</v>
      </c>
      <c r="G16457">
        <v>3.2329499999999997E-2</v>
      </c>
      <c r="H16457">
        <v>8.4878200000000001E-3</v>
      </c>
      <c r="I16457">
        <v>0.95615000000000006</v>
      </c>
      <c r="J16457">
        <v>0.98328899999999997</v>
      </c>
      <c r="K16457" t="s">
        <v>310</v>
      </c>
    </row>
    <row r="16458" spans="1:11" x14ac:dyDescent="0.25">
      <c r="A16458" t="s">
        <v>16472</v>
      </c>
      <c r="B16458" t="s">
        <v>12</v>
      </c>
      <c r="C16458" t="s">
        <v>13</v>
      </c>
      <c r="D16458" t="s">
        <v>14</v>
      </c>
      <c r="E16458">
        <v>8.9805600000000005</v>
      </c>
      <c r="F16458">
        <v>8.8131900000000005</v>
      </c>
      <c r="G16458">
        <v>-2.7140500000000001E-2</v>
      </c>
      <c r="H16458">
        <v>-2.2287999999999999E-2</v>
      </c>
      <c r="I16458">
        <v>0.95630000000000004</v>
      </c>
      <c r="J16458">
        <v>0.98329</v>
      </c>
      <c r="K16458" t="s">
        <v>310</v>
      </c>
    </row>
    <row r="16459" spans="1:11" x14ac:dyDescent="0.25">
      <c r="A16459" t="s">
        <v>16473</v>
      </c>
      <c r="B16459" t="s">
        <v>12</v>
      </c>
      <c r="C16459" t="s">
        <v>13</v>
      </c>
      <c r="D16459" t="s">
        <v>14</v>
      </c>
      <c r="E16459">
        <v>2.61151</v>
      </c>
      <c r="F16459">
        <v>2.7301799999999998</v>
      </c>
      <c r="G16459">
        <v>6.4113199999999995E-2</v>
      </c>
      <c r="H16459">
        <v>2.5445499999999999E-2</v>
      </c>
      <c r="I16459">
        <v>0.95635000000000003</v>
      </c>
      <c r="J16459">
        <v>0.98329</v>
      </c>
      <c r="K16459" t="s">
        <v>310</v>
      </c>
    </row>
    <row r="16460" spans="1:11" x14ac:dyDescent="0.25">
      <c r="A16460" t="s">
        <v>16474</v>
      </c>
      <c r="B16460" t="s">
        <v>12</v>
      </c>
      <c r="C16460" t="s">
        <v>13</v>
      </c>
      <c r="D16460" t="s">
        <v>14</v>
      </c>
      <c r="E16460">
        <v>19.615400000000001</v>
      </c>
      <c r="F16460">
        <v>18.781099999999999</v>
      </c>
      <c r="G16460">
        <v>-6.2704999999999997E-2</v>
      </c>
      <c r="H16460">
        <v>-2.8018499999999998E-2</v>
      </c>
      <c r="I16460">
        <v>0.95625000000000004</v>
      </c>
      <c r="J16460">
        <v>0.98329</v>
      </c>
      <c r="K16460" t="s">
        <v>310</v>
      </c>
    </row>
    <row r="16461" spans="1:11" x14ac:dyDescent="0.25">
      <c r="A16461" t="s">
        <v>16475</v>
      </c>
      <c r="B16461" t="s">
        <v>12</v>
      </c>
      <c r="C16461" t="s">
        <v>13</v>
      </c>
      <c r="D16461" t="s">
        <v>14</v>
      </c>
      <c r="E16461">
        <v>17.206900000000001</v>
      </c>
      <c r="F16461">
        <v>18.1219</v>
      </c>
      <c r="G16461">
        <v>7.4748599999999998E-2</v>
      </c>
      <c r="H16461">
        <v>1.25688E-2</v>
      </c>
      <c r="I16461">
        <v>0.95640000000000003</v>
      </c>
      <c r="J16461">
        <v>0.98329</v>
      </c>
      <c r="K16461" t="s">
        <v>310</v>
      </c>
    </row>
    <row r="16462" spans="1:11" x14ac:dyDescent="0.25">
      <c r="A16462" t="s">
        <v>16476</v>
      </c>
      <c r="B16462" t="s">
        <v>12</v>
      </c>
      <c r="C16462" t="s">
        <v>13</v>
      </c>
      <c r="D16462" t="s">
        <v>14</v>
      </c>
      <c r="E16462">
        <v>0.47617500000000001</v>
      </c>
      <c r="F16462">
        <v>0.50521700000000003</v>
      </c>
      <c r="G16462">
        <v>8.5412299999999997E-2</v>
      </c>
      <c r="H16462">
        <v>1.7935599999999999E-2</v>
      </c>
      <c r="I16462">
        <v>0.95620000000000005</v>
      </c>
      <c r="J16462">
        <v>0.98329</v>
      </c>
      <c r="K16462" t="s">
        <v>310</v>
      </c>
    </row>
    <row r="16463" spans="1:11" x14ac:dyDescent="0.25">
      <c r="A16463" t="s">
        <v>16477</v>
      </c>
      <c r="B16463" t="s">
        <v>12</v>
      </c>
      <c r="C16463" t="s">
        <v>13</v>
      </c>
      <c r="D16463" t="s">
        <v>14</v>
      </c>
      <c r="E16463">
        <v>17.837800000000001</v>
      </c>
      <c r="F16463">
        <v>18.293099999999999</v>
      </c>
      <c r="G16463">
        <v>3.6362699999999998E-2</v>
      </c>
      <c r="H16463">
        <v>2.1163399999999999E-2</v>
      </c>
      <c r="I16463">
        <v>0.95684999999999998</v>
      </c>
      <c r="J16463">
        <v>0.98349699999999995</v>
      </c>
      <c r="K16463" t="s">
        <v>310</v>
      </c>
    </row>
    <row r="16464" spans="1:11" x14ac:dyDescent="0.25">
      <c r="A16464" t="s">
        <v>16478</v>
      </c>
      <c r="B16464" t="s">
        <v>12</v>
      </c>
      <c r="C16464" t="s">
        <v>13</v>
      </c>
      <c r="D16464" t="s">
        <v>14</v>
      </c>
      <c r="E16464">
        <v>487.97300000000001</v>
      </c>
      <c r="F16464">
        <v>500.36</v>
      </c>
      <c r="G16464">
        <v>3.6165299999999997E-2</v>
      </c>
      <c r="H16464">
        <v>2.6796899999999998E-2</v>
      </c>
      <c r="I16464">
        <v>0.95674999999999999</v>
      </c>
      <c r="J16464">
        <v>0.98349699999999995</v>
      </c>
      <c r="K16464" t="s">
        <v>310</v>
      </c>
    </row>
    <row r="16465" spans="1:11" x14ac:dyDescent="0.25">
      <c r="A16465" t="s">
        <v>16479</v>
      </c>
      <c r="B16465" t="s">
        <v>12</v>
      </c>
      <c r="C16465" t="s">
        <v>13</v>
      </c>
      <c r="D16465" t="s">
        <v>14</v>
      </c>
      <c r="E16465">
        <v>16.033200000000001</v>
      </c>
      <c r="F16465">
        <v>15.556900000000001</v>
      </c>
      <c r="G16465">
        <v>-4.3499700000000002E-2</v>
      </c>
      <c r="H16465">
        <v>-1.6361000000000001E-2</v>
      </c>
      <c r="I16465">
        <v>0.95669999999999999</v>
      </c>
      <c r="J16465">
        <v>0.98349699999999995</v>
      </c>
      <c r="K16465" t="s">
        <v>310</v>
      </c>
    </row>
    <row r="16466" spans="1:11" x14ac:dyDescent="0.25">
      <c r="A16466" t="s">
        <v>16480</v>
      </c>
      <c r="B16466" t="s">
        <v>12</v>
      </c>
      <c r="C16466" t="s">
        <v>13</v>
      </c>
      <c r="D16466" t="s">
        <v>14</v>
      </c>
      <c r="E16466">
        <v>44.518599999999999</v>
      </c>
      <c r="F16466">
        <v>45.955100000000002</v>
      </c>
      <c r="G16466">
        <v>4.58152E-2</v>
      </c>
      <c r="H16466">
        <v>2.1887E-2</v>
      </c>
      <c r="I16466">
        <v>0.95694999999999997</v>
      </c>
      <c r="J16466">
        <v>0.98349699999999995</v>
      </c>
      <c r="K16466" t="s">
        <v>310</v>
      </c>
    </row>
    <row r="16467" spans="1:11" x14ac:dyDescent="0.25">
      <c r="A16467" t="s">
        <v>16481</v>
      </c>
      <c r="B16467" t="s">
        <v>12</v>
      </c>
      <c r="C16467" t="s">
        <v>13</v>
      </c>
      <c r="D16467" t="s">
        <v>14</v>
      </c>
      <c r="E16467">
        <v>15.5619</v>
      </c>
      <c r="F16467">
        <v>16.0183</v>
      </c>
      <c r="G16467">
        <v>4.1703400000000002E-2</v>
      </c>
      <c r="H16467">
        <v>1.1313500000000001E-2</v>
      </c>
      <c r="I16467">
        <v>0.95684999999999998</v>
      </c>
      <c r="J16467">
        <v>0.98349699999999995</v>
      </c>
      <c r="K16467" t="s">
        <v>310</v>
      </c>
    </row>
    <row r="16468" spans="1:11" x14ac:dyDescent="0.25">
      <c r="A16468" t="s">
        <v>16482</v>
      </c>
      <c r="B16468" t="s">
        <v>12</v>
      </c>
      <c r="C16468" t="s">
        <v>13</v>
      </c>
      <c r="D16468" t="s">
        <v>14</v>
      </c>
      <c r="E16468">
        <v>3.2597700000000001</v>
      </c>
      <c r="F16468">
        <v>3.3865799999999999</v>
      </c>
      <c r="G16468">
        <v>5.50608E-2</v>
      </c>
      <c r="H16468">
        <v>1.6493299999999999E-2</v>
      </c>
      <c r="I16468">
        <v>0.95694999999999997</v>
      </c>
      <c r="J16468">
        <v>0.98349699999999995</v>
      </c>
      <c r="K16468" t="s">
        <v>310</v>
      </c>
    </row>
    <row r="16469" spans="1:11" x14ac:dyDescent="0.25">
      <c r="A16469" t="s">
        <v>16483</v>
      </c>
      <c r="B16469" t="s">
        <v>12</v>
      </c>
      <c r="C16469" t="s">
        <v>13</v>
      </c>
      <c r="D16469" t="s">
        <v>14</v>
      </c>
      <c r="E16469">
        <v>2.9723799999999998</v>
      </c>
      <c r="F16469">
        <v>2.8213900000000001</v>
      </c>
      <c r="G16469">
        <v>-7.5211E-2</v>
      </c>
      <c r="H16469">
        <v>-2.65016E-2</v>
      </c>
      <c r="I16469">
        <v>0.95704999999999996</v>
      </c>
      <c r="J16469">
        <v>0.98354900000000001</v>
      </c>
      <c r="K16469" t="s">
        <v>310</v>
      </c>
    </row>
    <row r="16470" spans="1:11" x14ac:dyDescent="0.25">
      <c r="A16470" t="s">
        <v>16484</v>
      </c>
      <c r="B16470" t="s">
        <v>12</v>
      </c>
      <c r="C16470" t="s">
        <v>13</v>
      </c>
      <c r="D16470" t="s">
        <v>14</v>
      </c>
      <c r="E16470">
        <v>5.6207500000000001</v>
      </c>
      <c r="F16470">
        <v>5.3579400000000001</v>
      </c>
      <c r="G16470">
        <v>-6.9083199999999997E-2</v>
      </c>
      <c r="H16470">
        <v>-4.9699300000000002E-2</v>
      </c>
      <c r="I16470">
        <v>0.95725000000000005</v>
      </c>
      <c r="J16470">
        <v>0.98355000000000004</v>
      </c>
      <c r="K16470" t="s">
        <v>310</v>
      </c>
    </row>
    <row r="16471" spans="1:11" x14ac:dyDescent="0.25">
      <c r="A16471" t="s">
        <v>16485</v>
      </c>
      <c r="B16471" t="s">
        <v>12</v>
      </c>
      <c r="C16471" t="s">
        <v>13</v>
      </c>
      <c r="D16471" t="s">
        <v>14</v>
      </c>
      <c r="E16471">
        <v>0.37851099999999999</v>
      </c>
      <c r="F16471">
        <v>0.39887899999999998</v>
      </c>
      <c r="G16471">
        <v>7.5616600000000006E-2</v>
      </c>
      <c r="H16471">
        <v>1.3181500000000001E-2</v>
      </c>
      <c r="I16471">
        <v>0.95725000000000005</v>
      </c>
      <c r="J16471">
        <v>0.98355000000000004</v>
      </c>
      <c r="K16471" t="s">
        <v>310</v>
      </c>
    </row>
    <row r="16472" spans="1:11" x14ac:dyDescent="0.25">
      <c r="A16472" t="s">
        <v>16486</v>
      </c>
      <c r="B16472" t="s">
        <v>12</v>
      </c>
      <c r="C16472" t="s">
        <v>13</v>
      </c>
      <c r="D16472" t="s">
        <v>14</v>
      </c>
      <c r="E16472">
        <v>2.40808</v>
      </c>
      <c r="F16472">
        <v>2.23963</v>
      </c>
      <c r="G16472">
        <v>-0.104628</v>
      </c>
      <c r="H16472">
        <v>-4.7793000000000002E-2</v>
      </c>
      <c r="I16472">
        <v>0.95840000000000003</v>
      </c>
      <c r="J16472">
        <v>0.98391300000000004</v>
      </c>
      <c r="K16472" t="s">
        <v>310</v>
      </c>
    </row>
    <row r="16473" spans="1:11" x14ac:dyDescent="0.25">
      <c r="A16473" t="s">
        <v>16487</v>
      </c>
      <c r="B16473" t="s">
        <v>12</v>
      </c>
      <c r="C16473" t="s">
        <v>13</v>
      </c>
      <c r="D16473" t="s">
        <v>14</v>
      </c>
      <c r="E16473">
        <v>5.5154399999999999</v>
      </c>
      <c r="F16473">
        <v>5.2732700000000001</v>
      </c>
      <c r="G16473">
        <v>-6.4779699999999996E-2</v>
      </c>
      <c r="H16473">
        <v>-3.0712799999999998E-2</v>
      </c>
      <c r="I16473">
        <v>0.95855000000000001</v>
      </c>
      <c r="J16473">
        <v>0.98391300000000004</v>
      </c>
      <c r="K16473" t="s">
        <v>310</v>
      </c>
    </row>
    <row r="16474" spans="1:11" x14ac:dyDescent="0.25">
      <c r="A16474" t="s">
        <v>16488</v>
      </c>
      <c r="B16474" t="s">
        <v>12</v>
      </c>
      <c r="C16474" t="s">
        <v>13</v>
      </c>
      <c r="D16474" t="s">
        <v>14</v>
      </c>
      <c r="E16474">
        <v>18.290700000000001</v>
      </c>
      <c r="F16474">
        <v>17.9116</v>
      </c>
      <c r="G16474">
        <v>-3.0214299999999999E-2</v>
      </c>
      <c r="H16474">
        <v>-1.55931E-2</v>
      </c>
      <c r="I16474">
        <v>0.95789999999999997</v>
      </c>
      <c r="J16474">
        <v>0.98391300000000004</v>
      </c>
      <c r="K16474" t="s">
        <v>310</v>
      </c>
    </row>
    <row r="16475" spans="1:11" x14ac:dyDescent="0.25">
      <c r="A16475" t="s">
        <v>16489</v>
      </c>
      <c r="B16475" t="s">
        <v>12</v>
      </c>
      <c r="C16475" t="s">
        <v>13</v>
      </c>
      <c r="D16475" t="s">
        <v>14</v>
      </c>
      <c r="E16475">
        <v>14.037599999999999</v>
      </c>
      <c r="F16475">
        <v>13.744999999999999</v>
      </c>
      <c r="G16475">
        <v>-3.0382300000000001E-2</v>
      </c>
      <c r="H16475">
        <v>-2.79305E-2</v>
      </c>
      <c r="I16475">
        <v>0.95835000000000004</v>
      </c>
      <c r="J16475">
        <v>0.98391300000000004</v>
      </c>
      <c r="K16475" t="s">
        <v>310</v>
      </c>
    </row>
    <row r="16476" spans="1:11" x14ac:dyDescent="0.25">
      <c r="A16476" t="s">
        <v>16490</v>
      </c>
      <c r="B16476" t="s">
        <v>12</v>
      </c>
      <c r="C16476" t="s">
        <v>13</v>
      </c>
      <c r="D16476" t="s">
        <v>14</v>
      </c>
      <c r="E16476">
        <v>3.4497800000000001</v>
      </c>
      <c r="F16476">
        <v>3.5552000000000001</v>
      </c>
      <c r="G16476">
        <v>4.3427E-2</v>
      </c>
      <c r="H16476">
        <v>2.7139699999999999E-2</v>
      </c>
      <c r="I16476">
        <v>0.95820000000000005</v>
      </c>
      <c r="J16476">
        <v>0.98391300000000004</v>
      </c>
      <c r="K16476" t="s">
        <v>310</v>
      </c>
    </row>
    <row r="16477" spans="1:11" x14ac:dyDescent="0.25">
      <c r="A16477" t="s">
        <v>16491</v>
      </c>
      <c r="B16477" t="s">
        <v>12</v>
      </c>
      <c r="C16477" t="s">
        <v>13</v>
      </c>
      <c r="D16477" t="s">
        <v>14</v>
      </c>
      <c r="E16477">
        <v>18.260000000000002</v>
      </c>
      <c r="F16477">
        <v>18.707799999999999</v>
      </c>
      <c r="G16477">
        <v>3.4948300000000002E-2</v>
      </c>
      <c r="H16477">
        <v>1.1906999999999999E-2</v>
      </c>
      <c r="I16477">
        <v>0.95850000000000002</v>
      </c>
      <c r="J16477">
        <v>0.98391300000000004</v>
      </c>
      <c r="K16477" t="s">
        <v>310</v>
      </c>
    </row>
    <row r="16478" spans="1:11" x14ac:dyDescent="0.25">
      <c r="A16478" t="s">
        <v>16492</v>
      </c>
      <c r="B16478" t="s">
        <v>12</v>
      </c>
      <c r="C16478" t="s">
        <v>13</v>
      </c>
      <c r="D16478" t="s">
        <v>14</v>
      </c>
      <c r="E16478">
        <v>7.3609900000000001</v>
      </c>
      <c r="F16478">
        <v>7.1797700000000004</v>
      </c>
      <c r="G16478">
        <v>-3.5962899999999999E-2</v>
      </c>
      <c r="H16478">
        <v>-7.3283200000000001E-3</v>
      </c>
      <c r="I16478">
        <v>0.95850000000000002</v>
      </c>
      <c r="J16478">
        <v>0.98391300000000004</v>
      </c>
      <c r="K16478" t="s">
        <v>310</v>
      </c>
    </row>
    <row r="16479" spans="1:11" x14ac:dyDescent="0.25">
      <c r="A16479" t="s">
        <v>16493</v>
      </c>
      <c r="B16479" t="s">
        <v>12</v>
      </c>
      <c r="C16479" t="s">
        <v>13</v>
      </c>
      <c r="D16479" t="s">
        <v>14</v>
      </c>
      <c r="E16479">
        <v>15.954700000000001</v>
      </c>
      <c r="F16479">
        <v>15.550599999999999</v>
      </c>
      <c r="G16479">
        <v>-3.7008399999999997E-2</v>
      </c>
      <c r="H16479">
        <v>-1.6876599999999999E-2</v>
      </c>
      <c r="I16479">
        <v>0.95830000000000004</v>
      </c>
      <c r="J16479">
        <v>0.98391300000000004</v>
      </c>
      <c r="K16479" t="s">
        <v>310</v>
      </c>
    </row>
    <row r="16480" spans="1:11" x14ac:dyDescent="0.25">
      <c r="A16480" t="s">
        <v>16494</v>
      </c>
      <c r="B16480" t="s">
        <v>12</v>
      </c>
      <c r="C16480" t="s">
        <v>13</v>
      </c>
      <c r="D16480" t="s">
        <v>14</v>
      </c>
      <c r="E16480">
        <v>15.3962</v>
      </c>
      <c r="F16480">
        <v>16.260200000000001</v>
      </c>
      <c r="G16480">
        <v>7.8772599999999998E-2</v>
      </c>
      <c r="H16480">
        <v>2.1465700000000001E-2</v>
      </c>
      <c r="I16480">
        <v>0.95814999999999995</v>
      </c>
      <c r="J16480">
        <v>0.98391300000000004</v>
      </c>
      <c r="K16480" t="s">
        <v>310</v>
      </c>
    </row>
    <row r="16481" spans="1:11" x14ac:dyDescent="0.25">
      <c r="A16481" t="s">
        <v>16495</v>
      </c>
      <c r="B16481" t="s">
        <v>12</v>
      </c>
      <c r="C16481" t="s">
        <v>13</v>
      </c>
      <c r="D16481" t="s">
        <v>14</v>
      </c>
      <c r="E16481">
        <v>2.09443</v>
      </c>
      <c r="F16481">
        <v>2.1335299999999999</v>
      </c>
      <c r="G16481">
        <v>2.6683800000000001E-2</v>
      </c>
      <c r="H16481">
        <v>1.8862500000000001E-2</v>
      </c>
      <c r="I16481">
        <v>0.95799999999999996</v>
      </c>
      <c r="J16481">
        <v>0.98391300000000004</v>
      </c>
      <c r="K16481" t="s">
        <v>310</v>
      </c>
    </row>
    <row r="16482" spans="1:11" x14ac:dyDescent="0.25">
      <c r="A16482" t="s">
        <v>16496</v>
      </c>
      <c r="B16482" t="s">
        <v>12</v>
      </c>
      <c r="C16482" t="s">
        <v>13</v>
      </c>
      <c r="D16482" t="s">
        <v>14</v>
      </c>
      <c r="E16482">
        <v>7.8505200000000004</v>
      </c>
      <c r="F16482">
        <v>7.7005499999999998</v>
      </c>
      <c r="G16482">
        <v>-2.7826500000000001E-2</v>
      </c>
      <c r="H16482">
        <v>-7.7652199999999998E-3</v>
      </c>
      <c r="I16482">
        <v>0.95799999999999996</v>
      </c>
      <c r="J16482">
        <v>0.98391300000000004</v>
      </c>
      <c r="K16482" t="s">
        <v>310</v>
      </c>
    </row>
    <row r="16483" spans="1:11" x14ac:dyDescent="0.25">
      <c r="A16483" t="s">
        <v>16497</v>
      </c>
      <c r="B16483" t="s">
        <v>12</v>
      </c>
      <c r="C16483" t="s">
        <v>13</v>
      </c>
      <c r="D16483" t="s">
        <v>14</v>
      </c>
      <c r="E16483">
        <v>1.25847</v>
      </c>
      <c r="F16483">
        <v>1.2089799999999999</v>
      </c>
      <c r="G16483">
        <v>-5.7880899999999999E-2</v>
      </c>
      <c r="H16483">
        <v>-7.1096099999999997E-3</v>
      </c>
      <c r="I16483">
        <v>0.95794999999999997</v>
      </c>
      <c r="J16483">
        <v>0.98391300000000004</v>
      </c>
      <c r="K16483" t="s">
        <v>310</v>
      </c>
    </row>
    <row r="16484" spans="1:11" x14ac:dyDescent="0.25">
      <c r="A16484" t="s">
        <v>16498</v>
      </c>
      <c r="B16484" t="s">
        <v>12</v>
      </c>
      <c r="C16484" t="s">
        <v>13</v>
      </c>
      <c r="D16484" t="s">
        <v>14</v>
      </c>
      <c r="E16484">
        <v>2.6903899999999998</v>
      </c>
      <c r="F16484">
        <v>2.6107499999999999</v>
      </c>
      <c r="G16484">
        <v>-4.3348499999999998E-2</v>
      </c>
      <c r="H16484">
        <v>-1.6222199999999999E-2</v>
      </c>
      <c r="I16484">
        <v>0.95840000000000003</v>
      </c>
      <c r="J16484">
        <v>0.98391300000000004</v>
      </c>
      <c r="K16484" t="s">
        <v>310</v>
      </c>
    </row>
    <row r="16485" spans="1:11" x14ac:dyDescent="0.25">
      <c r="A16485" t="s">
        <v>16499</v>
      </c>
      <c r="B16485" t="s">
        <v>12</v>
      </c>
      <c r="C16485" t="s">
        <v>13</v>
      </c>
      <c r="D16485" t="s">
        <v>14</v>
      </c>
      <c r="E16485">
        <v>104.962</v>
      </c>
      <c r="F16485">
        <v>108.098</v>
      </c>
      <c r="G16485">
        <v>4.24794E-2</v>
      </c>
      <c r="H16485">
        <v>3.04601E-2</v>
      </c>
      <c r="I16485">
        <v>0.95830000000000004</v>
      </c>
      <c r="J16485">
        <v>0.98391300000000004</v>
      </c>
      <c r="K16485" t="s">
        <v>310</v>
      </c>
    </row>
    <row r="16486" spans="1:11" x14ac:dyDescent="0.25">
      <c r="A16486" t="s">
        <v>16500</v>
      </c>
      <c r="B16486" t="s">
        <v>12</v>
      </c>
      <c r="C16486" t="s">
        <v>13</v>
      </c>
      <c r="D16486" t="s">
        <v>14</v>
      </c>
      <c r="E16486">
        <v>9.7009899999999991</v>
      </c>
      <c r="F16486">
        <v>9.4328000000000003</v>
      </c>
      <c r="G16486">
        <v>-4.0446200000000002E-2</v>
      </c>
      <c r="H16486">
        <v>-4.2179799999999996E-3</v>
      </c>
      <c r="I16486">
        <v>0.95850000000000002</v>
      </c>
      <c r="J16486">
        <v>0.98391300000000004</v>
      </c>
      <c r="K16486" t="s">
        <v>310</v>
      </c>
    </row>
    <row r="16487" spans="1:11" x14ac:dyDescent="0.25">
      <c r="A16487" t="s">
        <v>16501</v>
      </c>
      <c r="B16487" t="s">
        <v>12</v>
      </c>
      <c r="C16487" t="s">
        <v>13</v>
      </c>
      <c r="D16487" t="s">
        <v>14</v>
      </c>
      <c r="E16487">
        <v>3.1192600000000001</v>
      </c>
      <c r="F16487">
        <v>3.2495500000000002</v>
      </c>
      <c r="G16487">
        <v>5.9035400000000002E-2</v>
      </c>
      <c r="H16487">
        <v>5.2898099999999998E-3</v>
      </c>
      <c r="I16487">
        <v>0.95789999999999997</v>
      </c>
      <c r="J16487">
        <v>0.98391300000000004</v>
      </c>
      <c r="K16487" t="s">
        <v>310</v>
      </c>
    </row>
    <row r="16488" spans="1:11" x14ac:dyDescent="0.25">
      <c r="A16488" t="s">
        <v>16502</v>
      </c>
      <c r="B16488" t="s">
        <v>12</v>
      </c>
      <c r="C16488" t="s">
        <v>13</v>
      </c>
      <c r="D16488" t="s">
        <v>14</v>
      </c>
      <c r="E16488">
        <v>5.8060600000000004</v>
      </c>
      <c r="F16488">
        <v>6.0299899999999997</v>
      </c>
      <c r="G16488">
        <v>5.4597899999999998E-2</v>
      </c>
      <c r="H16488">
        <v>6.87734E-3</v>
      </c>
      <c r="I16488">
        <v>0.95825000000000005</v>
      </c>
      <c r="J16488">
        <v>0.98391300000000004</v>
      </c>
      <c r="K16488" t="s">
        <v>310</v>
      </c>
    </row>
    <row r="16489" spans="1:11" x14ac:dyDescent="0.25">
      <c r="A16489" t="s">
        <v>16503</v>
      </c>
      <c r="B16489" t="s">
        <v>12</v>
      </c>
      <c r="C16489" t="s">
        <v>13</v>
      </c>
      <c r="D16489" t="s">
        <v>14</v>
      </c>
      <c r="E16489">
        <v>18.029900000000001</v>
      </c>
      <c r="F16489">
        <v>17.164899999999999</v>
      </c>
      <c r="G16489">
        <v>-7.0932300000000004E-2</v>
      </c>
      <c r="H16489">
        <v>-1.0877E-2</v>
      </c>
      <c r="I16489">
        <v>0.95804999999999996</v>
      </c>
      <c r="J16489">
        <v>0.98391300000000004</v>
      </c>
      <c r="K16489" t="s">
        <v>310</v>
      </c>
    </row>
    <row r="16490" spans="1:11" x14ac:dyDescent="0.25">
      <c r="A16490" t="s">
        <v>16504</v>
      </c>
      <c r="B16490" t="s">
        <v>12</v>
      </c>
      <c r="C16490" t="s">
        <v>13</v>
      </c>
      <c r="D16490" t="s">
        <v>14</v>
      </c>
      <c r="E16490">
        <v>1.2871699999999999</v>
      </c>
      <c r="F16490">
        <v>1.35839</v>
      </c>
      <c r="G16490">
        <v>7.7701999999999993E-2</v>
      </c>
      <c r="H16490">
        <v>9.1035500000000002E-3</v>
      </c>
      <c r="I16490">
        <v>0.95865</v>
      </c>
      <c r="J16490">
        <v>0.98396399999999995</v>
      </c>
      <c r="K16490" t="s">
        <v>310</v>
      </c>
    </row>
    <row r="16491" spans="1:11" x14ac:dyDescent="0.25">
      <c r="A16491" t="s">
        <v>16505</v>
      </c>
      <c r="B16491" t="s">
        <v>12</v>
      </c>
      <c r="C16491" t="s">
        <v>13</v>
      </c>
      <c r="D16491" t="s">
        <v>14</v>
      </c>
      <c r="E16491">
        <v>17.9664</v>
      </c>
      <c r="F16491">
        <v>18.447800000000001</v>
      </c>
      <c r="G16491">
        <v>3.81511E-2</v>
      </c>
      <c r="H16491">
        <v>8.2081199999999993E-3</v>
      </c>
      <c r="I16491">
        <v>0.95914999999999995</v>
      </c>
      <c r="J16491">
        <v>0.98422200000000004</v>
      </c>
      <c r="K16491" t="s">
        <v>310</v>
      </c>
    </row>
    <row r="16492" spans="1:11" x14ac:dyDescent="0.25">
      <c r="A16492" t="s">
        <v>16506</v>
      </c>
      <c r="B16492" t="s">
        <v>12</v>
      </c>
      <c r="C16492" t="s">
        <v>13</v>
      </c>
      <c r="D16492" t="s">
        <v>14</v>
      </c>
      <c r="E16492">
        <v>425.29199999999997</v>
      </c>
      <c r="F16492">
        <v>407.928</v>
      </c>
      <c r="G16492">
        <v>-6.0139600000000001E-2</v>
      </c>
      <c r="H16492">
        <v>-3.5421300000000003E-2</v>
      </c>
      <c r="I16492">
        <v>0.95925000000000005</v>
      </c>
      <c r="J16492">
        <v>0.98422200000000004</v>
      </c>
      <c r="K16492" t="s">
        <v>310</v>
      </c>
    </row>
    <row r="16493" spans="1:11" x14ac:dyDescent="0.25">
      <c r="A16493" t="s">
        <v>16507</v>
      </c>
      <c r="B16493" t="s">
        <v>12</v>
      </c>
      <c r="C16493" t="s">
        <v>13</v>
      </c>
      <c r="D16493" t="s">
        <v>14</v>
      </c>
      <c r="E16493">
        <v>10.1737</v>
      </c>
      <c r="F16493">
        <v>9.8985599999999998</v>
      </c>
      <c r="G16493">
        <v>-3.9557299999999997E-2</v>
      </c>
      <c r="H16493">
        <v>-9.2008899999999998E-3</v>
      </c>
      <c r="I16493">
        <v>0.95940000000000003</v>
      </c>
      <c r="J16493">
        <v>0.98422200000000004</v>
      </c>
      <c r="K16493" t="s">
        <v>310</v>
      </c>
    </row>
    <row r="16494" spans="1:11" x14ac:dyDescent="0.25">
      <c r="A16494" t="s">
        <v>16508</v>
      </c>
      <c r="B16494" t="s">
        <v>12</v>
      </c>
      <c r="C16494" t="s">
        <v>13</v>
      </c>
      <c r="D16494" t="s">
        <v>14</v>
      </c>
      <c r="E16494">
        <v>44.759900000000002</v>
      </c>
      <c r="F16494">
        <v>45.709000000000003</v>
      </c>
      <c r="G16494">
        <v>3.0271699999999999E-2</v>
      </c>
      <c r="H16494">
        <v>3.1013700000000002E-2</v>
      </c>
      <c r="I16494">
        <v>0.95925000000000005</v>
      </c>
      <c r="J16494">
        <v>0.98422200000000004</v>
      </c>
      <c r="K16494" t="s">
        <v>310</v>
      </c>
    </row>
    <row r="16495" spans="1:11" x14ac:dyDescent="0.25">
      <c r="A16495" t="s">
        <v>16509</v>
      </c>
      <c r="B16495" t="s">
        <v>12</v>
      </c>
      <c r="C16495" t="s">
        <v>13</v>
      </c>
      <c r="D16495" t="s">
        <v>14</v>
      </c>
      <c r="E16495">
        <v>2.83717</v>
      </c>
      <c r="F16495">
        <v>2.94434</v>
      </c>
      <c r="G16495">
        <v>5.34928E-2</v>
      </c>
      <c r="H16495">
        <v>1.7096400000000001E-2</v>
      </c>
      <c r="I16495">
        <v>0.95909999999999995</v>
      </c>
      <c r="J16495">
        <v>0.98422200000000004</v>
      </c>
      <c r="K16495" t="s">
        <v>310</v>
      </c>
    </row>
    <row r="16496" spans="1:11" x14ac:dyDescent="0.25">
      <c r="A16496" t="s">
        <v>16510</v>
      </c>
      <c r="B16496" t="s">
        <v>12</v>
      </c>
      <c r="C16496" t="s">
        <v>13</v>
      </c>
      <c r="D16496" t="s">
        <v>14</v>
      </c>
      <c r="E16496">
        <v>1.5612699999999999</v>
      </c>
      <c r="F16496">
        <v>1.4879800000000001</v>
      </c>
      <c r="G16496">
        <v>-6.9365700000000002E-2</v>
      </c>
      <c r="H16496">
        <v>-1.38976E-2</v>
      </c>
      <c r="I16496">
        <v>0.95930000000000004</v>
      </c>
      <c r="J16496">
        <v>0.98422200000000004</v>
      </c>
      <c r="K16496" t="s">
        <v>310</v>
      </c>
    </row>
    <row r="16497" spans="1:11" x14ac:dyDescent="0.25">
      <c r="A16497" t="s">
        <v>16511</v>
      </c>
      <c r="B16497" t="s">
        <v>12</v>
      </c>
      <c r="C16497" t="s">
        <v>13</v>
      </c>
      <c r="D16497" t="s">
        <v>14</v>
      </c>
      <c r="E16497">
        <v>9.9552300000000002</v>
      </c>
      <c r="F16497">
        <v>10.278</v>
      </c>
      <c r="G16497">
        <v>4.6026900000000003E-2</v>
      </c>
      <c r="H16497">
        <v>1.3706400000000001E-2</v>
      </c>
      <c r="I16497">
        <v>0.95920000000000005</v>
      </c>
      <c r="J16497">
        <v>0.98422200000000004</v>
      </c>
      <c r="K16497" t="s">
        <v>310</v>
      </c>
    </row>
    <row r="16498" spans="1:11" x14ac:dyDescent="0.25">
      <c r="A16498" t="s">
        <v>16512</v>
      </c>
      <c r="B16498" t="s">
        <v>12</v>
      </c>
      <c r="C16498" t="s">
        <v>13</v>
      </c>
      <c r="D16498" t="s">
        <v>14</v>
      </c>
      <c r="E16498">
        <v>3.3990100000000001</v>
      </c>
      <c r="F16498">
        <v>3.4809999999999999</v>
      </c>
      <c r="G16498">
        <v>3.43884E-2</v>
      </c>
      <c r="H16498">
        <v>1.85904E-2</v>
      </c>
      <c r="I16498">
        <v>0.95935000000000004</v>
      </c>
      <c r="J16498">
        <v>0.98422200000000004</v>
      </c>
      <c r="K16498" t="s">
        <v>310</v>
      </c>
    </row>
    <row r="16499" spans="1:11" x14ac:dyDescent="0.25">
      <c r="A16499" t="s">
        <v>16513</v>
      </c>
      <c r="B16499" t="s">
        <v>12</v>
      </c>
      <c r="C16499" t="s">
        <v>13</v>
      </c>
      <c r="D16499" t="s">
        <v>14</v>
      </c>
      <c r="E16499">
        <v>5.3208299999999999</v>
      </c>
      <c r="F16499">
        <v>5.06609</v>
      </c>
      <c r="G16499">
        <v>-7.0779300000000003E-2</v>
      </c>
      <c r="H16499">
        <v>-1.28851E-2</v>
      </c>
      <c r="I16499">
        <v>0.95935000000000004</v>
      </c>
      <c r="J16499">
        <v>0.98422200000000004</v>
      </c>
      <c r="K16499" t="s">
        <v>310</v>
      </c>
    </row>
    <row r="16500" spans="1:11" x14ac:dyDescent="0.25">
      <c r="A16500" t="s">
        <v>16514</v>
      </c>
      <c r="B16500" t="s">
        <v>12</v>
      </c>
      <c r="C16500" t="s">
        <v>13</v>
      </c>
      <c r="D16500" t="s">
        <v>14</v>
      </c>
      <c r="E16500">
        <v>126.321</v>
      </c>
      <c r="F16500">
        <v>129.58600000000001</v>
      </c>
      <c r="G16500">
        <v>3.6814600000000003E-2</v>
      </c>
      <c r="H16500">
        <v>2.2969699999999999E-2</v>
      </c>
      <c r="I16500">
        <v>0.95960000000000001</v>
      </c>
      <c r="J16500">
        <v>0.98427399999999998</v>
      </c>
      <c r="K16500" t="s">
        <v>310</v>
      </c>
    </row>
    <row r="16501" spans="1:11" x14ac:dyDescent="0.25">
      <c r="A16501" t="s">
        <v>16515</v>
      </c>
      <c r="B16501" t="s">
        <v>12</v>
      </c>
      <c r="C16501" t="s">
        <v>13</v>
      </c>
      <c r="D16501" t="s">
        <v>14</v>
      </c>
      <c r="E16501">
        <v>1.78504</v>
      </c>
      <c r="F16501">
        <v>1.7339100000000001</v>
      </c>
      <c r="G16501">
        <v>-4.1931000000000003E-2</v>
      </c>
      <c r="H16501">
        <v>-1.8091200000000002E-2</v>
      </c>
      <c r="I16501">
        <v>0.95960000000000001</v>
      </c>
      <c r="J16501">
        <v>0.98427399999999998</v>
      </c>
      <c r="K16501" t="s">
        <v>310</v>
      </c>
    </row>
    <row r="16502" spans="1:11" x14ac:dyDescent="0.25">
      <c r="A16502" t="s">
        <v>16516</v>
      </c>
      <c r="B16502" t="s">
        <v>12</v>
      </c>
      <c r="C16502" t="s">
        <v>13</v>
      </c>
      <c r="D16502" t="s">
        <v>14</v>
      </c>
      <c r="E16502">
        <v>7.4227800000000004</v>
      </c>
      <c r="F16502">
        <v>7.2635800000000001</v>
      </c>
      <c r="G16502">
        <v>-3.1279700000000001E-2</v>
      </c>
      <c r="H16502">
        <v>-1.83018E-2</v>
      </c>
      <c r="I16502">
        <v>0.9597</v>
      </c>
      <c r="J16502">
        <v>0.98432600000000003</v>
      </c>
      <c r="K16502" t="s">
        <v>310</v>
      </c>
    </row>
    <row r="16503" spans="1:11" x14ac:dyDescent="0.25">
      <c r="A16503" t="s">
        <v>16517</v>
      </c>
      <c r="B16503" t="s">
        <v>12</v>
      </c>
      <c r="C16503" t="s">
        <v>13</v>
      </c>
      <c r="D16503" t="s">
        <v>14</v>
      </c>
      <c r="E16503">
        <v>29.007200000000001</v>
      </c>
      <c r="F16503">
        <v>29.700299999999999</v>
      </c>
      <c r="G16503">
        <v>3.4067E-2</v>
      </c>
      <c r="H16503">
        <v>1.04946E-2</v>
      </c>
      <c r="I16503">
        <v>0.95984999999999998</v>
      </c>
      <c r="J16503">
        <v>0.98437699999999995</v>
      </c>
      <c r="K16503" t="s">
        <v>310</v>
      </c>
    </row>
    <row r="16504" spans="1:11" x14ac:dyDescent="0.25">
      <c r="A16504" t="s">
        <v>16518</v>
      </c>
      <c r="B16504" t="s">
        <v>12</v>
      </c>
      <c r="C16504" t="s">
        <v>13</v>
      </c>
      <c r="D16504" t="s">
        <v>14</v>
      </c>
      <c r="E16504">
        <v>4.2666500000000003</v>
      </c>
      <c r="F16504">
        <v>3.9894400000000001</v>
      </c>
      <c r="G16504">
        <v>-9.6919099999999994E-2</v>
      </c>
      <c r="H16504">
        <v>-9.8357099999999992E-3</v>
      </c>
      <c r="I16504">
        <v>0.95984999999999998</v>
      </c>
      <c r="J16504">
        <v>0.98437699999999995</v>
      </c>
      <c r="K16504" t="s">
        <v>310</v>
      </c>
    </row>
    <row r="16505" spans="1:11" x14ac:dyDescent="0.25">
      <c r="A16505" t="s">
        <v>16519</v>
      </c>
      <c r="B16505" t="s">
        <v>12</v>
      </c>
      <c r="C16505" t="s">
        <v>13</v>
      </c>
      <c r="D16505" t="s">
        <v>14</v>
      </c>
      <c r="E16505">
        <v>46.682699999999997</v>
      </c>
      <c r="F16505">
        <v>45.758899999999997</v>
      </c>
      <c r="G16505">
        <v>-2.88332E-2</v>
      </c>
      <c r="H16505">
        <v>-2.06696E-2</v>
      </c>
      <c r="I16505">
        <v>0.96009999999999995</v>
      </c>
      <c r="J16505">
        <v>0.98453100000000004</v>
      </c>
      <c r="K16505" t="s">
        <v>310</v>
      </c>
    </row>
    <row r="16506" spans="1:11" x14ac:dyDescent="0.25">
      <c r="A16506" t="s">
        <v>16520</v>
      </c>
      <c r="B16506" t="s">
        <v>12</v>
      </c>
      <c r="C16506" t="s">
        <v>13</v>
      </c>
      <c r="D16506" t="s">
        <v>14</v>
      </c>
      <c r="E16506">
        <v>44.819200000000002</v>
      </c>
      <c r="F16506">
        <v>46.660800000000002</v>
      </c>
      <c r="G16506">
        <v>5.80952E-2</v>
      </c>
      <c r="H16506">
        <v>1.8348E-2</v>
      </c>
      <c r="I16506">
        <v>0.96009999999999995</v>
      </c>
      <c r="J16506">
        <v>0.98453100000000004</v>
      </c>
      <c r="K16506" t="s">
        <v>310</v>
      </c>
    </row>
    <row r="16507" spans="1:11" x14ac:dyDescent="0.25">
      <c r="A16507" t="s">
        <v>16521</v>
      </c>
      <c r="B16507" t="s">
        <v>12</v>
      </c>
      <c r="C16507" t="s">
        <v>13</v>
      </c>
      <c r="D16507" t="s">
        <v>14</v>
      </c>
      <c r="E16507">
        <v>6.3030799999999996</v>
      </c>
      <c r="F16507">
        <v>5.9573099999999997</v>
      </c>
      <c r="G16507">
        <v>-8.1396700000000002E-2</v>
      </c>
      <c r="H16507">
        <v>-3.8968299999999997E-2</v>
      </c>
      <c r="I16507">
        <v>0.96020000000000005</v>
      </c>
      <c r="J16507">
        <v>0.98458299999999999</v>
      </c>
      <c r="K16507" t="s">
        <v>310</v>
      </c>
    </row>
    <row r="16508" spans="1:11" x14ac:dyDescent="0.25">
      <c r="A16508" t="s">
        <v>16522</v>
      </c>
      <c r="B16508" t="s">
        <v>12</v>
      </c>
      <c r="C16508" t="s">
        <v>13</v>
      </c>
      <c r="D16508" t="s">
        <v>14</v>
      </c>
      <c r="E16508">
        <v>84.110600000000005</v>
      </c>
      <c r="F16508">
        <v>85.925799999999995</v>
      </c>
      <c r="G16508">
        <v>3.0804399999999999E-2</v>
      </c>
      <c r="H16508">
        <v>1.57552E-2</v>
      </c>
      <c r="I16508">
        <v>0.96045000000000003</v>
      </c>
      <c r="J16508">
        <v>0.98468599999999995</v>
      </c>
      <c r="K16508" t="s">
        <v>310</v>
      </c>
    </row>
    <row r="16509" spans="1:11" x14ac:dyDescent="0.25">
      <c r="A16509" t="s">
        <v>16523</v>
      </c>
      <c r="B16509" t="s">
        <v>12</v>
      </c>
      <c r="C16509" t="s">
        <v>13</v>
      </c>
      <c r="D16509" t="s">
        <v>14</v>
      </c>
      <c r="E16509">
        <v>3.0672600000000001</v>
      </c>
      <c r="F16509">
        <v>3.1644100000000002</v>
      </c>
      <c r="G16509">
        <v>4.4986199999999997E-2</v>
      </c>
      <c r="H16509">
        <v>2.25769E-2</v>
      </c>
      <c r="I16509">
        <v>0.96040000000000003</v>
      </c>
      <c r="J16509">
        <v>0.98468599999999995</v>
      </c>
      <c r="K16509" t="s">
        <v>310</v>
      </c>
    </row>
    <row r="16510" spans="1:11" x14ac:dyDescent="0.25">
      <c r="A16510" t="s">
        <v>16524</v>
      </c>
      <c r="B16510" t="s">
        <v>12</v>
      </c>
      <c r="C16510" t="s">
        <v>13</v>
      </c>
      <c r="D16510" t="s">
        <v>14</v>
      </c>
      <c r="E16510">
        <v>1.2331700000000001</v>
      </c>
      <c r="F16510">
        <v>1.1839900000000001</v>
      </c>
      <c r="G16510">
        <v>-5.8711300000000001E-2</v>
      </c>
      <c r="H16510">
        <v>-4.8545699999999999E-3</v>
      </c>
      <c r="I16510">
        <v>0.96040000000000003</v>
      </c>
      <c r="J16510">
        <v>0.98468599999999995</v>
      </c>
      <c r="K16510" t="s">
        <v>310</v>
      </c>
    </row>
    <row r="16511" spans="1:11" x14ac:dyDescent="0.25">
      <c r="A16511" t="s">
        <v>16525</v>
      </c>
      <c r="B16511" t="s">
        <v>12</v>
      </c>
      <c r="C16511" t="s">
        <v>13</v>
      </c>
      <c r="D16511" t="s">
        <v>14</v>
      </c>
      <c r="E16511">
        <v>36.629399999999997</v>
      </c>
      <c r="F16511">
        <v>35.7819</v>
      </c>
      <c r="G16511">
        <v>-3.3771500000000003E-2</v>
      </c>
      <c r="H16511">
        <v>-1.8493200000000001E-2</v>
      </c>
      <c r="I16511">
        <v>0.96060000000000001</v>
      </c>
      <c r="J16511">
        <v>0.98473699999999997</v>
      </c>
      <c r="K16511" t="s">
        <v>310</v>
      </c>
    </row>
    <row r="16512" spans="1:11" x14ac:dyDescent="0.25">
      <c r="A16512" t="s">
        <v>16526</v>
      </c>
      <c r="B16512" t="s">
        <v>12</v>
      </c>
      <c r="C16512" t="s">
        <v>13</v>
      </c>
      <c r="D16512" t="s">
        <v>14</v>
      </c>
      <c r="E16512">
        <v>12.309699999999999</v>
      </c>
      <c r="F16512">
        <v>12.5304</v>
      </c>
      <c r="G16512">
        <v>2.56381E-2</v>
      </c>
      <c r="H16512">
        <v>7.4708999999999999E-3</v>
      </c>
      <c r="I16512">
        <v>0.96065</v>
      </c>
      <c r="J16512">
        <v>0.98473699999999997</v>
      </c>
      <c r="K16512" t="s">
        <v>310</v>
      </c>
    </row>
    <row r="16513" spans="1:11" x14ac:dyDescent="0.25">
      <c r="A16513" t="s">
        <v>16527</v>
      </c>
      <c r="B16513" t="s">
        <v>12</v>
      </c>
      <c r="C16513" t="s">
        <v>13</v>
      </c>
      <c r="D16513" t="s">
        <v>14</v>
      </c>
      <c r="E16513">
        <v>11.815</v>
      </c>
      <c r="F16513">
        <v>12.0556</v>
      </c>
      <c r="G16513">
        <v>2.9083999999999999E-2</v>
      </c>
      <c r="H16513">
        <v>1.12607E-2</v>
      </c>
      <c r="I16513">
        <v>0.96055000000000001</v>
      </c>
      <c r="J16513">
        <v>0.98473699999999997</v>
      </c>
      <c r="K16513" t="s">
        <v>310</v>
      </c>
    </row>
    <row r="16514" spans="1:11" x14ac:dyDescent="0.25">
      <c r="A16514" t="s">
        <v>16528</v>
      </c>
      <c r="B16514" t="s">
        <v>12</v>
      </c>
      <c r="C16514" t="s">
        <v>13</v>
      </c>
      <c r="D16514" t="s">
        <v>14</v>
      </c>
      <c r="E16514">
        <v>4.7928100000000002</v>
      </c>
      <c r="F16514">
        <v>4.5081499999999997</v>
      </c>
      <c r="G16514">
        <v>-8.8335300000000005E-2</v>
      </c>
      <c r="H16514">
        <v>-3.8565700000000001E-2</v>
      </c>
      <c r="I16514">
        <v>0.9607</v>
      </c>
      <c r="J16514">
        <v>0.98473699999999997</v>
      </c>
      <c r="K16514" t="s">
        <v>310</v>
      </c>
    </row>
    <row r="16515" spans="1:11" x14ac:dyDescent="0.25">
      <c r="A16515" t="s">
        <v>16529</v>
      </c>
      <c r="B16515" t="s">
        <v>12</v>
      </c>
      <c r="C16515" t="s">
        <v>13</v>
      </c>
      <c r="D16515" t="s">
        <v>14</v>
      </c>
      <c r="E16515">
        <v>1.00458</v>
      </c>
      <c r="F16515">
        <v>1.0384100000000001</v>
      </c>
      <c r="G16515">
        <v>4.7782100000000001E-2</v>
      </c>
      <c r="H16515">
        <v>4.2327199999999997E-3</v>
      </c>
      <c r="I16515">
        <v>0.96089999999999998</v>
      </c>
      <c r="J16515">
        <v>0.98484000000000005</v>
      </c>
      <c r="K16515" t="s">
        <v>310</v>
      </c>
    </row>
    <row r="16516" spans="1:11" x14ac:dyDescent="0.25">
      <c r="A16516" t="s">
        <v>16530</v>
      </c>
      <c r="B16516" t="s">
        <v>12</v>
      </c>
      <c r="C16516" t="s">
        <v>13</v>
      </c>
      <c r="D16516" t="s">
        <v>14</v>
      </c>
      <c r="E16516">
        <v>84.394999999999996</v>
      </c>
      <c r="F16516">
        <v>82.862099999999998</v>
      </c>
      <c r="G16516">
        <v>-2.6445199999999999E-2</v>
      </c>
      <c r="H16516">
        <v>-1.9577899999999999E-2</v>
      </c>
      <c r="I16516">
        <v>0.96084999999999998</v>
      </c>
      <c r="J16516">
        <v>0.98484000000000005</v>
      </c>
      <c r="K16516" t="s">
        <v>310</v>
      </c>
    </row>
    <row r="16517" spans="1:11" x14ac:dyDescent="0.25">
      <c r="A16517" t="s">
        <v>16531</v>
      </c>
      <c r="B16517" t="s">
        <v>12</v>
      </c>
      <c r="C16517" t="s">
        <v>13</v>
      </c>
      <c r="D16517" t="s">
        <v>14</v>
      </c>
      <c r="E16517">
        <v>1.9545699999999999</v>
      </c>
      <c r="F16517">
        <v>2.0939700000000001</v>
      </c>
      <c r="G16517">
        <v>9.9388900000000002E-2</v>
      </c>
      <c r="H16517">
        <v>4.1511399999999997E-2</v>
      </c>
      <c r="I16517">
        <v>0.96094999999999997</v>
      </c>
      <c r="J16517">
        <v>0.98484000000000005</v>
      </c>
      <c r="K16517" t="s">
        <v>310</v>
      </c>
    </row>
    <row r="16518" spans="1:11" x14ac:dyDescent="0.25">
      <c r="A16518" t="s">
        <v>16532</v>
      </c>
      <c r="B16518" t="s">
        <v>12</v>
      </c>
      <c r="C16518" t="s">
        <v>13</v>
      </c>
      <c r="D16518" t="s">
        <v>14</v>
      </c>
      <c r="E16518">
        <v>2.26248</v>
      </c>
      <c r="F16518">
        <v>2.17421</v>
      </c>
      <c r="G16518">
        <v>-5.7413600000000002E-2</v>
      </c>
      <c r="H16518">
        <v>-2.1608599999999999E-2</v>
      </c>
      <c r="I16518">
        <v>0.96104999999999996</v>
      </c>
      <c r="J16518">
        <v>0.98489199999999999</v>
      </c>
      <c r="K16518" t="s">
        <v>310</v>
      </c>
    </row>
    <row r="16519" spans="1:11" x14ac:dyDescent="0.25">
      <c r="A16519" t="s">
        <v>16533</v>
      </c>
      <c r="B16519" t="s">
        <v>12</v>
      </c>
      <c r="C16519" t="s">
        <v>13</v>
      </c>
      <c r="D16519" t="s">
        <v>14</v>
      </c>
      <c r="E16519">
        <v>35.859299999999998</v>
      </c>
      <c r="F16519">
        <v>36.744199999999999</v>
      </c>
      <c r="G16519">
        <v>3.51688E-2</v>
      </c>
      <c r="H16519">
        <v>1.54109E-2</v>
      </c>
      <c r="I16519">
        <v>0.96114999999999995</v>
      </c>
      <c r="J16519">
        <v>0.98494300000000001</v>
      </c>
      <c r="K16519" t="s">
        <v>310</v>
      </c>
    </row>
    <row r="16520" spans="1:11" x14ac:dyDescent="0.25">
      <c r="A16520" t="s">
        <v>16534</v>
      </c>
      <c r="B16520" t="s">
        <v>12</v>
      </c>
      <c r="C16520" t="s">
        <v>13</v>
      </c>
      <c r="D16520" t="s">
        <v>14</v>
      </c>
      <c r="E16520">
        <v>32.581600000000002</v>
      </c>
      <c r="F16520">
        <v>31.563800000000001</v>
      </c>
      <c r="G16520">
        <v>-4.5787599999999998E-2</v>
      </c>
      <c r="H16520">
        <v>-1.2321199999999999E-2</v>
      </c>
      <c r="I16520">
        <v>0.96140000000000003</v>
      </c>
      <c r="J16520">
        <v>0.98504599999999998</v>
      </c>
      <c r="K16520" t="s">
        <v>310</v>
      </c>
    </row>
    <row r="16521" spans="1:11" x14ac:dyDescent="0.25">
      <c r="A16521" t="s">
        <v>16535</v>
      </c>
      <c r="B16521" t="s">
        <v>12</v>
      </c>
      <c r="C16521" t="s">
        <v>13</v>
      </c>
      <c r="D16521" t="s">
        <v>14</v>
      </c>
      <c r="E16521">
        <v>163.75399999999999</v>
      </c>
      <c r="F16521">
        <v>158.61199999999999</v>
      </c>
      <c r="G16521">
        <v>-4.6021800000000002E-2</v>
      </c>
      <c r="H16521">
        <v>-2.9747599999999999E-2</v>
      </c>
      <c r="I16521">
        <v>0.96140000000000003</v>
      </c>
      <c r="J16521">
        <v>0.98504599999999998</v>
      </c>
      <c r="K16521" t="s">
        <v>310</v>
      </c>
    </row>
    <row r="16522" spans="1:11" x14ac:dyDescent="0.25">
      <c r="A16522" t="s">
        <v>16536</v>
      </c>
      <c r="B16522" t="s">
        <v>12</v>
      </c>
      <c r="C16522" t="s">
        <v>13</v>
      </c>
      <c r="D16522" t="s">
        <v>14</v>
      </c>
      <c r="E16522">
        <v>16.001799999999999</v>
      </c>
      <c r="F16522">
        <v>15.587300000000001</v>
      </c>
      <c r="G16522">
        <v>-3.7868699999999998E-2</v>
      </c>
      <c r="H16522">
        <v>-2.2490599999999999E-2</v>
      </c>
      <c r="I16522">
        <v>0.96194999999999997</v>
      </c>
      <c r="J16522">
        <v>0.98504700000000001</v>
      </c>
      <c r="K16522" t="s">
        <v>310</v>
      </c>
    </row>
    <row r="16523" spans="1:11" x14ac:dyDescent="0.25">
      <c r="A16523" t="s">
        <v>16537</v>
      </c>
      <c r="B16523" t="s">
        <v>12</v>
      </c>
      <c r="C16523" t="s">
        <v>13</v>
      </c>
      <c r="D16523" t="s">
        <v>14</v>
      </c>
      <c r="E16523">
        <v>13.1091</v>
      </c>
      <c r="F16523">
        <v>12.8436</v>
      </c>
      <c r="G16523">
        <v>-2.9514499999999999E-2</v>
      </c>
      <c r="H16523">
        <v>-1.6844899999999999E-2</v>
      </c>
      <c r="I16523">
        <v>0.96165</v>
      </c>
      <c r="J16523">
        <v>0.98504700000000001</v>
      </c>
      <c r="K16523" t="s">
        <v>310</v>
      </c>
    </row>
    <row r="16524" spans="1:11" x14ac:dyDescent="0.25">
      <c r="A16524" t="s">
        <v>16538</v>
      </c>
      <c r="B16524" t="s">
        <v>12</v>
      </c>
      <c r="C16524" t="s">
        <v>13</v>
      </c>
      <c r="D16524" t="s">
        <v>14</v>
      </c>
      <c r="E16524">
        <v>2.21584</v>
      </c>
      <c r="F16524">
        <v>2.1448700000000001</v>
      </c>
      <c r="G16524">
        <v>-4.6960200000000001E-2</v>
      </c>
      <c r="H16524">
        <v>-1.6829199999999999E-2</v>
      </c>
      <c r="I16524">
        <v>0.96165</v>
      </c>
      <c r="J16524">
        <v>0.98504700000000001</v>
      </c>
      <c r="K16524" t="s">
        <v>310</v>
      </c>
    </row>
    <row r="16525" spans="1:11" x14ac:dyDescent="0.25">
      <c r="A16525" t="s">
        <v>16539</v>
      </c>
      <c r="B16525" t="s">
        <v>12</v>
      </c>
      <c r="C16525" t="s">
        <v>13</v>
      </c>
      <c r="D16525" t="s">
        <v>14</v>
      </c>
      <c r="E16525">
        <v>16.758700000000001</v>
      </c>
      <c r="F16525">
        <v>17.0731</v>
      </c>
      <c r="G16525">
        <v>2.68171E-2</v>
      </c>
      <c r="H16525">
        <v>1.25907E-2</v>
      </c>
      <c r="I16525">
        <v>0.96184999999999998</v>
      </c>
      <c r="J16525">
        <v>0.98504700000000001</v>
      </c>
      <c r="K16525" t="s">
        <v>310</v>
      </c>
    </row>
    <row r="16526" spans="1:11" x14ac:dyDescent="0.25">
      <c r="A16526" t="s">
        <v>16540</v>
      </c>
      <c r="B16526" t="s">
        <v>12</v>
      </c>
      <c r="C16526" t="s">
        <v>13</v>
      </c>
      <c r="D16526" t="s">
        <v>14</v>
      </c>
      <c r="E16526">
        <v>48.456899999999997</v>
      </c>
      <c r="F16526">
        <v>47.584899999999998</v>
      </c>
      <c r="G16526">
        <v>-2.6197700000000001E-2</v>
      </c>
      <c r="H16526">
        <v>-9.7289400000000002E-3</v>
      </c>
      <c r="I16526">
        <v>0.96155000000000002</v>
      </c>
      <c r="J16526">
        <v>0.98504700000000001</v>
      </c>
      <c r="K16526" t="s">
        <v>310</v>
      </c>
    </row>
    <row r="16527" spans="1:11" x14ac:dyDescent="0.25">
      <c r="A16527" t="s">
        <v>16541</v>
      </c>
      <c r="B16527" t="s">
        <v>12</v>
      </c>
      <c r="C16527" t="s">
        <v>13</v>
      </c>
      <c r="D16527" t="s">
        <v>14</v>
      </c>
      <c r="E16527">
        <v>4.0791899999999996</v>
      </c>
      <c r="F16527">
        <v>4.2180200000000001</v>
      </c>
      <c r="G16527">
        <v>4.8285500000000002E-2</v>
      </c>
      <c r="H16527">
        <v>1.1572300000000001E-2</v>
      </c>
      <c r="I16527">
        <v>0.96165</v>
      </c>
      <c r="J16527">
        <v>0.98504700000000001</v>
      </c>
      <c r="K16527" t="s">
        <v>310</v>
      </c>
    </row>
    <row r="16528" spans="1:11" x14ac:dyDescent="0.25">
      <c r="A16528" t="s">
        <v>16542</v>
      </c>
      <c r="B16528" t="s">
        <v>12</v>
      </c>
      <c r="C16528" t="s">
        <v>13</v>
      </c>
      <c r="D16528" t="s">
        <v>14</v>
      </c>
      <c r="E16528">
        <v>1.4648699999999999</v>
      </c>
      <c r="F16528">
        <v>1.4270099999999999</v>
      </c>
      <c r="G16528">
        <v>-3.7772E-2</v>
      </c>
      <c r="H16528">
        <v>-1.5809199999999999E-2</v>
      </c>
      <c r="I16528">
        <v>0.96179999999999999</v>
      </c>
      <c r="J16528">
        <v>0.98504700000000001</v>
      </c>
      <c r="K16528" t="s">
        <v>310</v>
      </c>
    </row>
    <row r="16529" spans="1:11" x14ac:dyDescent="0.25">
      <c r="A16529" t="s">
        <v>16543</v>
      </c>
      <c r="B16529" t="s">
        <v>12</v>
      </c>
      <c r="C16529" t="s">
        <v>13</v>
      </c>
      <c r="D16529" t="s">
        <v>14</v>
      </c>
      <c r="E16529">
        <v>11.0174</v>
      </c>
      <c r="F16529">
        <v>11.3652</v>
      </c>
      <c r="G16529">
        <v>4.4837000000000002E-2</v>
      </c>
      <c r="H16529">
        <v>1.6959100000000001E-2</v>
      </c>
      <c r="I16529">
        <v>0.96174999999999999</v>
      </c>
      <c r="J16529">
        <v>0.98504700000000001</v>
      </c>
      <c r="K16529" t="s">
        <v>310</v>
      </c>
    </row>
    <row r="16530" spans="1:11" x14ac:dyDescent="0.25">
      <c r="A16530" t="s">
        <v>16544</v>
      </c>
      <c r="B16530" t="s">
        <v>12</v>
      </c>
      <c r="C16530" t="s">
        <v>13</v>
      </c>
      <c r="D16530" t="s">
        <v>14</v>
      </c>
      <c r="E16530">
        <v>184.38499999999999</v>
      </c>
      <c r="F16530">
        <v>188.75800000000001</v>
      </c>
      <c r="G16530">
        <v>3.3820200000000002E-2</v>
      </c>
      <c r="H16530">
        <v>2.2699400000000002E-2</v>
      </c>
      <c r="I16530">
        <v>0.96189999999999998</v>
      </c>
      <c r="J16530">
        <v>0.98504700000000001</v>
      </c>
      <c r="K16530" t="s">
        <v>310</v>
      </c>
    </row>
    <row r="16531" spans="1:11" x14ac:dyDescent="0.25">
      <c r="A16531" t="s">
        <v>16545</v>
      </c>
      <c r="B16531" t="s">
        <v>12</v>
      </c>
      <c r="C16531" t="s">
        <v>13</v>
      </c>
      <c r="D16531" t="s">
        <v>14</v>
      </c>
      <c r="E16531">
        <v>327.12599999999998</v>
      </c>
      <c r="F16531">
        <v>314.25900000000001</v>
      </c>
      <c r="G16531">
        <v>-5.78947E-2</v>
      </c>
      <c r="H16531">
        <v>-5.8564400000000001E-3</v>
      </c>
      <c r="I16531">
        <v>0.96194999999999997</v>
      </c>
      <c r="J16531">
        <v>0.98504700000000001</v>
      </c>
      <c r="K16531" t="s">
        <v>310</v>
      </c>
    </row>
    <row r="16532" spans="1:11" x14ac:dyDescent="0.25">
      <c r="A16532" t="s">
        <v>16546</v>
      </c>
      <c r="B16532" t="s">
        <v>12</v>
      </c>
      <c r="C16532" t="s">
        <v>13</v>
      </c>
      <c r="D16532" t="s">
        <v>14</v>
      </c>
      <c r="E16532">
        <v>0.48855900000000002</v>
      </c>
      <c r="F16532">
        <v>0.51456000000000002</v>
      </c>
      <c r="G16532">
        <v>7.4804200000000001E-2</v>
      </c>
      <c r="H16532">
        <v>1.0264799999999999E-2</v>
      </c>
      <c r="I16532">
        <v>0.96189999999999998</v>
      </c>
      <c r="J16532">
        <v>0.98504700000000001</v>
      </c>
      <c r="K16532" t="s">
        <v>310</v>
      </c>
    </row>
    <row r="16533" spans="1:11" x14ac:dyDescent="0.25">
      <c r="A16533" t="s">
        <v>16547</v>
      </c>
      <c r="B16533" t="s">
        <v>12</v>
      </c>
      <c r="C16533" t="s">
        <v>13</v>
      </c>
      <c r="D16533" t="s">
        <v>14</v>
      </c>
      <c r="E16533">
        <v>18.5075</v>
      </c>
      <c r="F16533">
        <v>18.0244</v>
      </c>
      <c r="G16533">
        <v>-3.8153199999999998E-2</v>
      </c>
      <c r="H16533">
        <v>-1.78981E-2</v>
      </c>
      <c r="I16533">
        <v>0.96214999999999995</v>
      </c>
      <c r="J16533">
        <v>0.98504800000000003</v>
      </c>
      <c r="K16533" t="s">
        <v>310</v>
      </c>
    </row>
    <row r="16534" spans="1:11" x14ac:dyDescent="0.25">
      <c r="A16534" t="s">
        <v>16548</v>
      </c>
      <c r="B16534" t="s">
        <v>12</v>
      </c>
      <c r="C16534" t="s">
        <v>13</v>
      </c>
      <c r="D16534" t="s">
        <v>14</v>
      </c>
      <c r="E16534">
        <v>35.507399999999997</v>
      </c>
      <c r="F16534">
        <v>36.089599999999997</v>
      </c>
      <c r="G16534">
        <v>2.34655E-2</v>
      </c>
      <c r="H16534">
        <v>1.67525E-2</v>
      </c>
      <c r="I16534">
        <v>0.96214999999999995</v>
      </c>
      <c r="J16534">
        <v>0.98504800000000003</v>
      </c>
      <c r="K16534" t="s">
        <v>310</v>
      </c>
    </row>
    <row r="16535" spans="1:11" x14ac:dyDescent="0.25">
      <c r="A16535" t="s">
        <v>16549</v>
      </c>
      <c r="B16535" t="s">
        <v>12</v>
      </c>
      <c r="C16535" t="s">
        <v>13</v>
      </c>
      <c r="D16535" t="s">
        <v>14</v>
      </c>
      <c r="E16535">
        <v>6.4724300000000001</v>
      </c>
      <c r="F16535">
        <v>6.6589099999999997</v>
      </c>
      <c r="G16535">
        <v>4.0979300000000003E-2</v>
      </c>
      <c r="H16535">
        <v>2.5008800000000001E-2</v>
      </c>
      <c r="I16535">
        <v>0.96214999999999995</v>
      </c>
      <c r="J16535">
        <v>0.98504800000000003</v>
      </c>
      <c r="K16535" t="s">
        <v>310</v>
      </c>
    </row>
    <row r="16536" spans="1:11" x14ac:dyDescent="0.25">
      <c r="A16536" t="s">
        <v>16550</v>
      </c>
      <c r="B16536" t="s">
        <v>12</v>
      </c>
      <c r="C16536" t="s">
        <v>13</v>
      </c>
      <c r="D16536" t="s">
        <v>14</v>
      </c>
      <c r="E16536">
        <v>4.0203199999999999</v>
      </c>
      <c r="F16536">
        <v>4.1926699999999997</v>
      </c>
      <c r="G16536">
        <v>6.0560200000000002E-2</v>
      </c>
      <c r="H16536">
        <v>1.2581500000000001E-2</v>
      </c>
      <c r="I16536">
        <v>0.96214999999999995</v>
      </c>
      <c r="J16536">
        <v>0.98504800000000003</v>
      </c>
      <c r="K16536" t="s">
        <v>310</v>
      </c>
    </row>
    <row r="16537" spans="1:11" x14ac:dyDescent="0.25">
      <c r="A16537" t="s">
        <v>16551</v>
      </c>
      <c r="B16537" t="s">
        <v>12</v>
      </c>
      <c r="C16537" t="s">
        <v>13</v>
      </c>
      <c r="D16537" t="s">
        <v>14</v>
      </c>
      <c r="E16537">
        <v>300.81299999999999</v>
      </c>
      <c r="F16537">
        <v>308.15899999999999</v>
      </c>
      <c r="G16537">
        <v>3.4805500000000003E-2</v>
      </c>
      <c r="H16537">
        <v>2.18601E-2</v>
      </c>
      <c r="I16537">
        <v>0.96225000000000005</v>
      </c>
      <c r="J16537">
        <v>0.98509899999999995</v>
      </c>
      <c r="K16537" t="s">
        <v>310</v>
      </c>
    </row>
    <row r="16538" spans="1:11" x14ac:dyDescent="0.25">
      <c r="A16538" t="s">
        <v>16552</v>
      </c>
      <c r="B16538" t="s">
        <v>12</v>
      </c>
      <c r="C16538" t="s">
        <v>13</v>
      </c>
      <c r="D16538" t="s">
        <v>14</v>
      </c>
      <c r="E16538">
        <v>38.991999999999997</v>
      </c>
      <c r="F16538">
        <v>37.344499999999996</v>
      </c>
      <c r="G16538">
        <v>-6.2285199999999999E-2</v>
      </c>
      <c r="H16538">
        <v>-1.9006200000000001E-2</v>
      </c>
      <c r="I16538">
        <v>0.96274999999999999</v>
      </c>
      <c r="J16538">
        <v>0.98550899999999997</v>
      </c>
      <c r="K16538" t="s">
        <v>310</v>
      </c>
    </row>
    <row r="16539" spans="1:11" x14ac:dyDescent="0.25">
      <c r="A16539" t="s">
        <v>16553</v>
      </c>
      <c r="B16539" t="s">
        <v>12</v>
      </c>
      <c r="C16539" t="s">
        <v>13</v>
      </c>
      <c r="D16539" t="s">
        <v>14</v>
      </c>
      <c r="E16539">
        <v>12.766500000000001</v>
      </c>
      <c r="F16539">
        <v>12.4512</v>
      </c>
      <c r="G16539">
        <v>-3.6075400000000001E-2</v>
      </c>
      <c r="H16539">
        <v>-9.6451799999999997E-3</v>
      </c>
      <c r="I16539">
        <v>0.96289999999999998</v>
      </c>
      <c r="J16539">
        <v>0.98555999999999999</v>
      </c>
      <c r="K16539" t="s">
        <v>310</v>
      </c>
    </row>
    <row r="16540" spans="1:11" x14ac:dyDescent="0.25">
      <c r="A16540" t="s">
        <v>16554</v>
      </c>
      <c r="B16540" t="s">
        <v>12</v>
      </c>
      <c r="C16540" t="s">
        <v>13</v>
      </c>
      <c r="D16540" t="s">
        <v>14</v>
      </c>
      <c r="E16540">
        <v>3.3085300000000002</v>
      </c>
      <c r="F16540">
        <v>3.2341899999999999</v>
      </c>
      <c r="G16540">
        <v>-3.2785000000000002E-2</v>
      </c>
      <c r="H16540">
        <v>-5.49557E-3</v>
      </c>
      <c r="I16540">
        <v>0.96284999999999998</v>
      </c>
      <c r="J16540">
        <v>0.98555999999999999</v>
      </c>
      <c r="K16540" t="s">
        <v>310</v>
      </c>
    </row>
    <row r="16541" spans="1:11" x14ac:dyDescent="0.25">
      <c r="A16541" t="s">
        <v>16555</v>
      </c>
      <c r="B16541" t="s">
        <v>12</v>
      </c>
      <c r="C16541" t="s">
        <v>13</v>
      </c>
      <c r="D16541" t="s">
        <v>14</v>
      </c>
      <c r="E16541">
        <v>192.29</v>
      </c>
      <c r="F16541">
        <v>189.09700000000001</v>
      </c>
      <c r="G16541">
        <v>-2.4159799999999999E-2</v>
      </c>
      <c r="H16541">
        <v>-1.51226E-2</v>
      </c>
      <c r="I16541">
        <v>0.96335000000000004</v>
      </c>
      <c r="J16541">
        <v>0.98566299999999996</v>
      </c>
      <c r="K16541" t="s">
        <v>310</v>
      </c>
    </row>
    <row r="16542" spans="1:11" x14ac:dyDescent="0.25">
      <c r="A16542" t="s">
        <v>16556</v>
      </c>
      <c r="B16542" t="s">
        <v>12</v>
      </c>
      <c r="C16542" t="s">
        <v>13</v>
      </c>
      <c r="D16542" t="s">
        <v>14</v>
      </c>
      <c r="E16542">
        <v>8.9566099999999995</v>
      </c>
      <c r="F16542">
        <v>9.3121500000000008</v>
      </c>
      <c r="G16542">
        <v>5.6160500000000002E-2</v>
      </c>
      <c r="H16542">
        <v>4.4222100000000002E-3</v>
      </c>
      <c r="I16542">
        <v>0.96314999999999995</v>
      </c>
      <c r="J16542">
        <v>0.98566299999999996</v>
      </c>
      <c r="K16542" t="s">
        <v>310</v>
      </c>
    </row>
    <row r="16543" spans="1:11" x14ac:dyDescent="0.25">
      <c r="A16543" t="s">
        <v>16557</v>
      </c>
      <c r="B16543" t="s">
        <v>12</v>
      </c>
      <c r="C16543" t="s">
        <v>13</v>
      </c>
      <c r="D16543" t="s">
        <v>14</v>
      </c>
      <c r="E16543">
        <v>28.482399999999998</v>
      </c>
      <c r="F16543">
        <v>29.146999999999998</v>
      </c>
      <c r="G16543">
        <v>3.3280499999999998E-2</v>
      </c>
      <c r="H16543">
        <v>9.4447300000000001E-3</v>
      </c>
      <c r="I16543">
        <v>0.96340000000000003</v>
      </c>
      <c r="J16543">
        <v>0.98566299999999996</v>
      </c>
      <c r="K16543" t="s">
        <v>310</v>
      </c>
    </row>
    <row r="16544" spans="1:11" x14ac:dyDescent="0.25">
      <c r="A16544" t="s">
        <v>16558</v>
      </c>
      <c r="B16544" t="s">
        <v>12</v>
      </c>
      <c r="C16544" t="s">
        <v>13</v>
      </c>
      <c r="D16544" t="s">
        <v>14</v>
      </c>
      <c r="E16544">
        <v>19.490100000000002</v>
      </c>
      <c r="F16544">
        <v>20.189599999999999</v>
      </c>
      <c r="G16544">
        <v>5.08698E-2</v>
      </c>
      <c r="H16544">
        <v>1.01195E-2</v>
      </c>
      <c r="I16544">
        <v>0.96325000000000005</v>
      </c>
      <c r="J16544">
        <v>0.98566299999999996</v>
      </c>
      <c r="K16544" t="s">
        <v>310</v>
      </c>
    </row>
    <row r="16545" spans="1:11" x14ac:dyDescent="0.25">
      <c r="A16545" t="s">
        <v>16559</v>
      </c>
      <c r="B16545" t="s">
        <v>12</v>
      </c>
      <c r="C16545" t="s">
        <v>13</v>
      </c>
      <c r="D16545" t="s">
        <v>14</v>
      </c>
      <c r="E16545">
        <v>35.772300000000001</v>
      </c>
      <c r="F16545">
        <v>36.678100000000001</v>
      </c>
      <c r="G16545">
        <v>3.60766E-2</v>
      </c>
      <c r="H16545">
        <v>1.16495E-2</v>
      </c>
      <c r="I16545">
        <v>0.96309999999999996</v>
      </c>
      <c r="J16545">
        <v>0.98566299999999996</v>
      </c>
      <c r="K16545" t="s">
        <v>310</v>
      </c>
    </row>
    <row r="16546" spans="1:11" x14ac:dyDescent="0.25">
      <c r="A16546" t="s">
        <v>16560</v>
      </c>
      <c r="B16546" t="s">
        <v>12</v>
      </c>
      <c r="C16546" t="s">
        <v>13</v>
      </c>
      <c r="D16546" t="s">
        <v>14</v>
      </c>
      <c r="E16546">
        <v>13.9739</v>
      </c>
      <c r="F16546">
        <v>13.700699999999999</v>
      </c>
      <c r="G16546">
        <v>-2.84849E-2</v>
      </c>
      <c r="H16546">
        <v>-1.3131200000000001E-2</v>
      </c>
      <c r="I16546">
        <v>0.96345000000000003</v>
      </c>
      <c r="J16546">
        <v>0.98566299999999996</v>
      </c>
      <c r="K16546" t="s">
        <v>310</v>
      </c>
    </row>
    <row r="16547" spans="1:11" x14ac:dyDescent="0.25">
      <c r="A16547" t="s">
        <v>16561</v>
      </c>
      <c r="B16547" t="s">
        <v>12</v>
      </c>
      <c r="C16547" t="s">
        <v>13</v>
      </c>
      <c r="D16547" t="s">
        <v>14</v>
      </c>
      <c r="E16547">
        <v>218.19800000000001</v>
      </c>
      <c r="F16547">
        <v>214.34</v>
      </c>
      <c r="G16547">
        <v>-2.5736100000000001E-2</v>
      </c>
      <c r="H16547">
        <v>-2.1223599999999999E-2</v>
      </c>
      <c r="I16547">
        <v>0.96319999999999995</v>
      </c>
      <c r="J16547">
        <v>0.98566299999999996</v>
      </c>
      <c r="K16547" t="s">
        <v>310</v>
      </c>
    </row>
    <row r="16548" spans="1:11" x14ac:dyDescent="0.25">
      <c r="A16548" t="s">
        <v>16562</v>
      </c>
      <c r="B16548" t="s">
        <v>12</v>
      </c>
      <c r="C16548" t="s">
        <v>13</v>
      </c>
      <c r="D16548" t="s">
        <v>14</v>
      </c>
      <c r="E16548">
        <v>1.1862999999999999</v>
      </c>
      <c r="F16548">
        <v>1.1390499999999999</v>
      </c>
      <c r="G16548">
        <v>-5.8645700000000002E-2</v>
      </c>
      <c r="H16548">
        <v>-1.3454600000000001E-2</v>
      </c>
      <c r="I16548">
        <v>0.96335000000000004</v>
      </c>
      <c r="J16548">
        <v>0.98566299999999996</v>
      </c>
      <c r="K16548" t="s">
        <v>310</v>
      </c>
    </row>
    <row r="16549" spans="1:11" x14ac:dyDescent="0.25">
      <c r="A16549" t="s">
        <v>16563</v>
      </c>
      <c r="B16549" t="s">
        <v>12</v>
      </c>
      <c r="C16549" t="s">
        <v>13</v>
      </c>
      <c r="D16549" t="s">
        <v>14</v>
      </c>
      <c r="E16549">
        <v>45.505800000000001</v>
      </c>
      <c r="F16549">
        <v>44.6676</v>
      </c>
      <c r="G16549">
        <v>-2.6820400000000001E-2</v>
      </c>
      <c r="H16549">
        <v>-9.1577800000000008E-3</v>
      </c>
      <c r="I16549">
        <v>0.96360000000000001</v>
      </c>
      <c r="J16549">
        <v>0.985765</v>
      </c>
      <c r="K16549" t="s">
        <v>310</v>
      </c>
    </row>
    <row r="16550" spans="1:11" x14ac:dyDescent="0.25">
      <c r="A16550" t="s">
        <v>16564</v>
      </c>
      <c r="B16550" t="s">
        <v>12</v>
      </c>
      <c r="C16550" t="s">
        <v>13</v>
      </c>
      <c r="D16550" t="s">
        <v>14</v>
      </c>
      <c r="E16550">
        <v>422.15600000000001</v>
      </c>
      <c r="F16550">
        <v>430.97300000000001</v>
      </c>
      <c r="G16550">
        <v>2.9824099999999999E-2</v>
      </c>
      <c r="H16550">
        <v>1.2276199999999999E-2</v>
      </c>
      <c r="I16550">
        <v>0.96365000000000001</v>
      </c>
      <c r="J16550">
        <v>0.98576600000000003</v>
      </c>
      <c r="K16550" t="s">
        <v>310</v>
      </c>
    </row>
    <row r="16551" spans="1:11" x14ac:dyDescent="0.25">
      <c r="A16551" t="s">
        <v>16565</v>
      </c>
      <c r="B16551" t="s">
        <v>12</v>
      </c>
      <c r="C16551" t="s">
        <v>13</v>
      </c>
      <c r="D16551" t="s">
        <v>14</v>
      </c>
      <c r="E16551">
        <v>36.5334</v>
      </c>
      <c r="F16551">
        <v>37.314799999999998</v>
      </c>
      <c r="G16551">
        <v>3.05303E-2</v>
      </c>
      <c r="H16551">
        <v>1.8368599999999999E-2</v>
      </c>
      <c r="I16551">
        <v>0.96399999999999997</v>
      </c>
      <c r="J16551">
        <v>0.98591899999999999</v>
      </c>
      <c r="K16551" t="s">
        <v>310</v>
      </c>
    </row>
    <row r="16552" spans="1:11" x14ac:dyDescent="0.25">
      <c r="A16552" t="s">
        <v>16566</v>
      </c>
      <c r="B16552" t="s">
        <v>12</v>
      </c>
      <c r="C16552" t="s">
        <v>13</v>
      </c>
      <c r="D16552" t="s">
        <v>14</v>
      </c>
      <c r="E16552">
        <v>4.0659299999999998</v>
      </c>
      <c r="F16552">
        <v>3.9694799999999999</v>
      </c>
      <c r="G16552">
        <v>-3.46377E-2</v>
      </c>
      <c r="H16552">
        <v>-4.2442499999999998E-3</v>
      </c>
      <c r="I16552">
        <v>0.96394999999999997</v>
      </c>
      <c r="J16552">
        <v>0.98591899999999999</v>
      </c>
      <c r="K16552" t="s">
        <v>310</v>
      </c>
    </row>
    <row r="16553" spans="1:11" x14ac:dyDescent="0.25">
      <c r="A16553" t="s">
        <v>16567</v>
      </c>
      <c r="B16553" t="s">
        <v>12</v>
      </c>
      <c r="C16553" t="s">
        <v>13</v>
      </c>
      <c r="D16553" t="s">
        <v>14</v>
      </c>
      <c r="E16553">
        <v>10.6638</v>
      </c>
      <c r="F16553">
        <v>10.410299999999999</v>
      </c>
      <c r="G16553">
        <v>-3.4707799999999997E-2</v>
      </c>
      <c r="H16553">
        <v>-6.7294E-3</v>
      </c>
      <c r="I16553">
        <v>0.96394999999999997</v>
      </c>
      <c r="J16553">
        <v>0.98591899999999999</v>
      </c>
      <c r="K16553" t="s">
        <v>310</v>
      </c>
    </row>
    <row r="16554" spans="1:11" x14ac:dyDescent="0.25">
      <c r="A16554" t="s">
        <v>16568</v>
      </c>
      <c r="B16554" t="s">
        <v>12</v>
      </c>
      <c r="C16554" t="s">
        <v>13</v>
      </c>
      <c r="D16554" t="s">
        <v>14</v>
      </c>
      <c r="E16554">
        <v>55.7333</v>
      </c>
      <c r="F16554">
        <v>56.764200000000002</v>
      </c>
      <c r="G16554">
        <v>2.6441599999999999E-2</v>
      </c>
      <c r="H16554">
        <v>7.7035300000000001E-3</v>
      </c>
      <c r="I16554">
        <v>0.96384999999999998</v>
      </c>
      <c r="J16554">
        <v>0.98591899999999999</v>
      </c>
      <c r="K16554" t="s">
        <v>310</v>
      </c>
    </row>
    <row r="16555" spans="1:11" x14ac:dyDescent="0.25">
      <c r="A16555" t="s">
        <v>16569</v>
      </c>
      <c r="B16555" t="s">
        <v>12</v>
      </c>
      <c r="C16555" t="s">
        <v>13</v>
      </c>
      <c r="D16555" t="s">
        <v>14</v>
      </c>
      <c r="E16555">
        <v>10.390499999999999</v>
      </c>
      <c r="F16555">
        <v>10.752000000000001</v>
      </c>
      <c r="G16555">
        <v>4.9332500000000001E-2</v>
      </c>
      <c r="H16555">
        <v>2.4285399999999999E-2</v>
      </c>
      <c r="I16555">
        <v>0.96414999999999995</v>
      </c>
      <c r="J16555">
        <v>0.98602199999999995</v>
      </c>
      <c r="K16555" t="s">
        <v>310</v>
      </c>
    </row>
    <row r="16556" spans="1:11" x14ac:dyDescent="0.25">
      <c r="A16556" t="s">
        <v>16570</v>
      </c>
      <c r="B16556" t="s">
        <v>12</v>
      </c>
      <c r="C16556" t="s">
        <v>13</v>
      </c>
      <c r="D16556" t="s">
        <v>14</v>
      </c>
      <c r="E16556">
        <v>2.08691</v>
      </c>
      <c r="F16556">
        <v>2.1689699999999998</v>
      </c>
      <c r="G16556">
        <v>5.5640799999999997E-2</v>
      </c>
      <c r="H16556">
        <v>2.0917100000000001E-2</v>
      </c>
      <c r="I16556">
        <v>0.96425000000000005</v>
      </c>
      <c r="J16556">
        <v>0.98602199999999995</v>
      </c>
      <c r="K16556" t="s">
        <v>310</v>
      </c>
    </row>
    <row r="16557" spans="1:11" x14ac:dyDescent="0.25">
      <c r="A16557" t="s">
        <v>16571</v>
      </c>
      <c r="B16557" t="s">
        <v>12</v>
      </c>
      <c r="C16557" t="s">
        <v>13</v>
      </c>
      <c r="D16557" t="s">
        <v>14</v>
      </c>
      <c r="E16557">
        <v>0.44065199999999999</v>
      </c>
      <c r="F16557">
        <v>0.464646</v>
      </c>
      <c r="G16557">
        <v>7.6492000000000004E-2</v>
      </c>
      <c r="H16557">
        <v>2.9703500000000001E-2</v>
      </c>
      <c r="I16557">
        <v>0.96419999999999995</v>
      </c>
      <c r="J16557">
        <v>0.98602199999999995</v>
      </c>
      <c r="K16557" t="s">
        <v>310</v>
      </c>
    </row>
    <row r="16558" spans="1:11" x14ac:dyDescent="0.25">
      <c r="A16558" t="s">
        <v>16572</v>
      </c>
      <c r="B16558" t="s">
        <v>12</v>
      </c>
      <c r="C16558" t="s">
        <v>13</v>
      </c>
      <c r="D16558" t="s">
        <v>14</v>
      </c>
      <c r="E16558">
        <v>35.831600000000002</v>
      </c>
      <c r="F16558">
        <v>35.017000000000003</v>
      </c>
      <c r="G16558">
        <v>-3.3175700000000002E-2</v>
      </c>
      <c r="H16558">
        <v>-1.19154E-2</v>
      </c>
      <c r="I16558">
        <v>0.96479999999999999</v>
      </c>
      <c r="J16558">
        <v>0.98617600000000005</v>
      </c>
      <c r="K16558" t="s">
        <v>310</v>
      </c>
    </row>
    <row r="16559" spans="1:11" x14ac:dyDescent="0.25">
      <c r="A16559" t="s">
        <v>16573</v>
      </c>
      <c r="B16559" t="s">
        <v>12</v>
      </c>
      <c r="C16559" t="s">
        <v>13</v>
      </c>
      <c r="D16559" t="s">
        <v>14</v>
      </c>
      <c r="E16559">
        <v>4.8857799999999996</v>
      </c>
      <c r="F16559">
        <v>4.7568200000000003</v>
      </c>
      <c r="G16559">
        <v>-3.8592000000000001E-2</v>
      </c>
      <c r="H16559">
        <v>-2.0100400000000001E-2</v>
      </c>
      <c r="I16559">
        <v>0.96479999999999999</v>
      </c>
      <c r="J16559">
        <v>0.98617600000000005</v>
      </c>
      <c r="K16559" t="s">
        <v>310</v>
      </c>
    </row>
    <row r="16560" spans="1:11" x14ac:dyDescent="0.25">
      <c r="A16560" t="s">
        <v>16574</v>
      </c>
      <c r="B16560" t="s">
        <v>12</v>
      </c>
      <c r="C16560" t="s">
        <v>13</v>
      </c>
      <c r="D16560" t="s">
        <v>14</v>
      </c>
      <c r="E16560">
        <v>87.748900000000006</v>
      </c>
      <c r="F16560">
        <v>89.719899999999996</v>
      </c>
      <c r="G16560">
        <v>3.2046400000000003E-2</v>
      </c>
      <c r="H16560">
        <v>1.7179300000000002E-2</v>
      </c>
      <c r="I16560">
        <v>0.96465000000000001</v>
      </c>
      <c r="J16560">
        <v>0.98617600000000005</v>
      </c>
      <c r="K16560" t="s">
        <v>310</v>
      </c>
    </row>
    <row r="16561" spans="1:11" x14ac:dyDescent="0.25">
      <c r="A16561" t="s">
        <v>16575</v>
      </c>
      <c r="B16561" t="s">
        <v>12</v>
      </c>
      <c r="C16561" t="s">
        <v>13</v>
      </c>
      <c r="D16561" t="s">
        <v>14</v>
      </c>
      <c r="E16561">
        <v>270.262</v>
      </c>
      <c r="F16561">
        <v>277.05200000000002</v>
      </c>
      <c r="G16561">
        <v>3.5802399999999998E-2</v>
      </c>
      <c r="H16561">
        <v>1.21324E-2</v>
      </c>
      <c r="I16561">
        <v>0.9647</v>
      </c>
      <c r="J16561">
        <v>0.98617600000000005</v>
      </c>
      <c r="K16561" t="s">
        <v>310</v>
      </c>
    </row>
    <row r="16562" spans="1:11" x14ac:dyDescent="0.25">
      <c r="A16562" t="s">
        <v>16576</v>
      </c>
      <c r="B16562" t="s">
        <v>12</v>
      </c>
      <c r="C16562" t="s">
        <v>13</v>
      </c>
      <c r="D16562" t="s">
        <v>14</v>
      </c>
      <c r="E16562">
        <v>17.422499999999999</v>
      </c>
      <c r="F16562">
        <v>16.978999999999999</v>
      </c>
      <c r="G16562">
        <v>-3.7202499999999999E-2</v>
      </c>
      <c r="H16562">
        <v>-1.43505E-2</v>
      </c>
      <c r="I16562">
        <v>0.96484999999999999</v>
      </c>
      <c r="J16562">
        <v>0.98617600000000005</v>
      </c>
      <c r="K16562" t="s">
        <v>310</v>
      </c>
    </row>
    <row r="16563" spans="1:11" x14ac:dyDescent="0.25">
      <c r="A16563" t="s">
        <v>16577</v>
      </c>
      <c r="B16563" t="s">
        <v>12</v>
      </c>
      <c r="C16563" t="s">
        <v>13</v>
      </c>
      <c r="D16563" t="s">
        <v>14</v>
      </c>
      <c r="E16563">
        <v>8.2776099999999992</v>
      </c>
      <c r="F16563">
        <v>8.1088900000000006</v>
      </c>
      <c r="G16563">
        <v>-2.97094E-2</v>
      </c>
      <c r="H16563">
        <v>-4.80753E-3</v>
      </c>
      <c r="I16563">
        <v>0.96494999999999997</v>
      </c>
      <c r="J16563">
        <v>0.98617600000000005</v>
      </c>
      <c r="K16563" t="s">
        <v>310</v>
      </c>
    </row>
    <row r="16564" spans="1:11" x14ac:dyDescent="0.25">
      <c r="A16564" t="s">
        <v>16578</v>
      </c>
      <c r="B16564" t="s">
        <v>12</v>
      </c>
      <c r="C16564" t="s">
        <v>13</v>
      </c>
      <c r="D16564" t="s">
        <v>14</v>
      </c>
      <c r="E16564">
        <v>18.961400000000001</v>
      </c>
      <c r="F16564">
        <v>19.267800000000001</v>
      </c>
      <c r="G16564">
        <v>2.31325E-2</v>
      </c>
      <c r="H16564">
        <v>1.26658E-2</v>
      </c>
      <c r="I16564">
        <v>0.96494999999999997</v>
      </c>
      <c r="J16564">
        <v>0.98617600000000005</v>
      </c>
      <c r="K16564" t="s">
        <v>310</v>
      </c>
    </row>
    <row r="16565" spans="1:11" x14ac:dyDescent="0.25">
      <c r="A16565" t="s">
        <v>16579</v>
      </c>
      <c r="B16565" t="s">
        <v>12</v>
      </c>
      <c r="C16565" t="s">
        <v>13</v>
      </c>
      <c r="D16565" t="s">
        <v>14</v>
      </c>
      <c r="E16565">
        <v>0.67819799999999997</v>
      </c>
      <c r="F16565">
        <v>0.710426</v>
      </c>
      <c r="G16565">
        <v>6.6978200000000002E-2</v>
      </c>
      <c r="H16565">
        <v>4.4525700000000003E-3</v>
      </c>
      <c r="I16565">
        <v>0.96465000000000001</v>
      </c>
      <c r="J16565">
        <v>0.98617600000000005</v>
      </c>
      <c r="K16565" t="s">
        <v>310</v>
      </c>
    </row>
    <row r="16566" spans="1:11" x14ac:dyDescent="0.25">
      <c r="A16566" t="s">
        <v>16580</v>
      </c>
      <c r="B16566" t="s">
        <v>12</v>
      </c>
      <c r="C16566" t="s">
        <v>13</v>
      </c>
      <c r="D16566" t="s">
        <v>14</v>
      </c>
      <c r="E16566">
        <v>1.0420400000000001</v>
      </c>
      <c r="F16566">
        <v>1.03731</v>
      </c>
      <c r="G16566">
        <v>-6.5612500000000002E-3</v>
      </c>
      <c r="H16566">
        <v>-2.6659299999999999E-3</v>
      </c>
      <c r="I16566">
        <v>0.96450000000000002</v>
      </c>
      <c r="J16566">
        <v>0.98617600000000005</v>
      </c>
      <c r="K16566" t="s">
        <v>310</v>
      </c>
    </row>
    <row r="16567" spans="1:11" x14ac:dyDescent="0.25">
      <c r="A16567" t="s">
        <v>16581</v>
      </c>
      <c r="B16567" t="s">
        <v>12</v>
      </c>
      <c r="C16567" t="s">
        <v>13</v>
      </c>
      <c r="D16567" t="s">
        <v>14</v>
      </c>
      <c r="E16567">
        <v>3.0310100000000002</v>
      </c>
      <c r="F16567">
        <v>2.9891999999999999</v>
      </c>
      <c r="G16567">
        <v>-2.00403E-2</v>
      </c>
      <c r="H16567">
        <v>-8.5405299999999993E-3</v>
      </c>
      <c r="I16567">
        <v>0.96465000000000001</v>
      </c>
      <c r="J16567">
        <v>0.98617600000000005</v>
      </c>
      <c r="K16567" t="s">
        <v>310</v>
      </c>
    </row>
    <row r="16568" spans="1:11" x14ac:dyDescent="0.25">
      <c r="A16568" t="s">
        <v>16582</v>
      </c>
      <c r="B16568" t="s">
        <v>12</v>
      </c>
      <c r="C16568" t="s">
        <v>13</v>
      </c>
      <c r="D16568" t="s">
        <v>14</v>
      </c>
      <c r="E16568">
        <v>38.221699999999998</v>
      </c>
      <c r="F16568">
        <v>40.117400000000004</v>
      </c>
      <c r="G16568">
        <v>6.9837099999999999E-2</v>
      </c>
      <c r="H16568">
        <v>2.0585900000000001E-2</v>
      </c>
      <c r="I16568">
        <v>0.96479999999999999</v>
      </c>
      <c r="J16568">
        <v>0.98617600000000005</v>
      </c>
      <c r="K16568" t="s">
        <v>310</v>
      </c>
    </row>
    <row r="16569" spans="1:11" x14ac:dyDescent="0.25">
      <c r="A16569" t="s">
        <v>16583</v>
      </c>
      <c r="B16569" t="s">
        <v>12</v>
      </c>
      <c r="C16569" t="s">
        <v>13</v>
      </c>
      <c r="D16569" t="s">
        <v>14</v>
      </c>
      <c r="E16569">
        <v>1.20434</v>
      </c>
      <c r="F16569">
        <v>1.1559600000000001</v>
      </c>
      <c r="G16569">
        <v>-5.91444E-2</v>
      </c>
      <c r="H16569">
        <v>-4.5852100000000002E-3</v>
      </c>
      <c r="I16569">
        <v>0.96509999999999996</v>
      </c>
      <c r="J16569">
        <v>0.98622699999999996</v>
      </c>
      <c r="K16569" t="s">
        <v>310</v>
      </c>
    </row>
    <row r="16570" spans="1:11" x14ac:dyDescent="0.25">
      <c r="A16570" t="s">
        <v>16584</v>
      </c>
      <c r="B16570" t="s">
        <v>12</v>
      </c>
      <c r="C16570" t="s">
        <v>13</v>
      </c>
      <c r="D16570" t="s">
        <v>14</v>
      </c>
      <c r="E16570">
        <v>15.4954</v>
      </c>
      <c r="F16570">
        <v>15.8025</v>
      </c>
      <c r="G16570">
        <v>2.8313600000000001E-2</v>
      </c>
      <c r="H16570">
        <v>1.46438E-2</v>
      </c>
      <c r="I16570">
        <v>0.96540000000000004</v>
      </c>
      <c r="J16570">
        <v>0.98632900000000001</v>
      </c>
      <c r="K16570" t="s">
        <v>310</v>
      </c>
    </row>
    <row r="16571" spans="1:11" x14ac:dyDescent="0.25">
      <c r="A16571" t="s">
        <v>16585</v>
      </c>
      <c r="B16571" t="s">
        <v>12</v>
      </c>
      <c r="C16571" t="s">
        <v>13</v>
      </c>
      <c r="D16571" t="s">
        <v>14</v>
      </c>
      <c r="E16571">
        <v>60.999699999999997</v>
      </c>
      <c r="F16571">
        <v>59.476700000000001</v>
      </c>
      <c r="G16571">
        <v>-3.64762E-2</v>
      </c>
      <c r="H16571">
        <v>-1.27647E-2</v>
      </c>
      <c r="I16571">
        <v>0.96550000000000002</v>
      </c>
      <c r="J16571">
        <v>0.98632900000000001</v>
      </c>
      <c r="K16571" t="s">
        <v>310</v>
      </c>
    </row>
    <row r="16572" spans="1:11" x14ac:dyDescent="0.25">
      <c r="A16572" t="s">
        <v>16586</v>
      </c>
      <c r="B16572" t="s">
        <v>12</v>
      </c>
      <c r="C16572" t="s">
        <v>13</v>
      </c>
      <c r="D16572" t="s">
        <v>14</v>
      </c>
      <c r="E16572">
        <v>58.549300000000002</v>
      </c>
      <c r="F16572">
        <v>60.785499999999999</v>
      </c>
      <c r="G16572">
        <v>5.40758E-2</v>
      </c>
      <c r="H16572">
        <v>1.7882800000000001E-2</v>
      </c>
      <c r="I16572">
        <v>0.96545000000000003</v>
      </c>
      <c r="J16572">
        <v>0.98632900000000001</v>
      </c>
      <c r="K16572" t="s">
        <v>310</v>
      </c>
    </row>
    <row r="16573" spans="1:11" x14ac:dyDescent="0.25">
      <c r="A16573" t="s">
        <v>16587</v>
      </c>
      <c r="B16573" t="s">
        <v>12</v>
      </c>
      <c r="C16573" t="s">
        <v>13</v>
      </c>
      <c r="D16573" t="s">
        <v>14</v>
      </c>
      <c r="E16573">
        <v>2.4820799999999998</v>
      </c>
      <c r="F16573">
        <v>2.3413900000000001</v>
      </c>
      <c r="G16573">
        <v>-8.4189299999999995E-2</v>
      </c>
      <c r="H16573">
        <v>-3.5008600000000001E-2</v>
      </c>
      <c r="I16573">
        <v>0.96535000000000004</v>
      </c>
      <c r="J16573">
        <v>0.98632900000000001</v>
      </c>
      <c r="K16573" t="s">
        <v>310</v>
      </c>
    </row>
    <row r="16574" spans="1:11" x14ac:dyDescent="0.25">
      <c r="A16574" t="s">
        <v>16588</v>
      </c>
      <c r="B16574" t="s">
        <v>12</v>
      </c>
      <c r="C16574" t="s">
        <v>13</v>
      </c>
      <c r="D16574" t="s">
        <v>14</v>
      </c>
      <c r="E16574">
        <v>1.92299</v>
      </c>
      <c r="F16574">
        <v>1.94851</v>
      </c>
      <c r="G16574">
        <v>1.9018799999999999E-2</v>
      </c>
      <c r="H16574">
        <v>8.4490099999999999E-3</v>
      </c>
      <c r="I16574">
        <v>0.96560000000000001</v>
      </c>
      <c r="J16574">
        <v>0.98638099999999995</v>
      </c>
      <c r="K16574" t="s">
        <v>310</v>
      </c>
    </row>
    <row r="16575" spans="1:11" x14ac:dyDescent="0.25">
      <c r="A16575" t="s">
        <v>16589</v>
      </c>
      <c r="B16575" t="s">
        <v>12</v>
      </c>
      <c r="C16575" t="s">
        <v>13</v>
      </c>
      <c r="D16575" t="s">
        <v>14</v>
      </c>
      <c r="E16575">
        <v>80.333299999999994</v>
      </c>
      <c r="F16575">
        <v>81.927599999999998</v>
      </c>
      <c r="G16575">
        <v>2.8353E-2</v>
      </c>
      <c r="H16575">
        <v>1.76083E-2</v>
      </c>
      <c r="I16575">
        <v>0.9657</v>
      </c>
      <c r="J16575">
        <v>0.98643199999999998</v>
      </c>
      <c r="K16575" t="s">
        <v>310</v>
      </c>
    </row>
    <row r="16576" spans="1:11" x14ac:dyDescent="0.25">
      <c r="A16576" t="s">
        <v>16590</v>
      </c>
      <c r="B16576" t="s">
        <v>12</v>
      </c>
      <c r="C16576" t="s">
        <v>13</v>
      </c>
      <c r="D16576" t="s">
        <v>14</v>
      </c>
      <c r="E16576">
        <v>23.651700000000002</v>
      </c>
      <c r="F16576">
        <v>24.307700000000001</v>
      </c>
      <c r="G16576">
        <v>3.9468400000000001E-2</v>
      </c>
      <c r="H16576">
        <v>8.0170499999999995E-3</v>
      </c>
      <c r="I16576">
        <v>0.96575</v>
      </c>
      <c r="J16576">
        <v>0.98643199999999998</v>
      </c>
      <c r="K16576" t="s">
        <v>310</v>
      </c>
    </row>
    <row r="16577" spans="1:11" x14ac:dyDescent="0.25">
      <c r="A16577" t="s">
        <v>16591</v>
      </c>
      <c r="B16577" t="s">
        <v>12</v>
      </c>
      <c r="C16577" t="s">
        <v>13</v>
      </c>
      <c r="D16577" t="s">
        <v>14</v>
      </c>
      <c r="E16577">
        <v>1.9853700000000001</v>
      </c>
      <c r="F16577">
        <v>2.0519599999999998</v>
      </c>
      <c r="G16577">
        <v>4.759E-2</v>
      </c>
      <c r="H16577">
        <v>1.18832E-2</v>
      </c>
      <c r="I16577">
        <v>0.96584999999999999</v>
      </c>
      <c r="J16577">
        <v>0.986483</v>
      </c>
      <c r="K16577" t="s">
        <v>310</v>
      </c>
    </row>
    <row r="16578" spans="1:11" x14ac:dyDescent="0.25">
      <c r="A16578" t="s">
        <v>16592</v>
      </c>
      <c r="B16578" t="s">
        <v>12</v>
      </c>
      <c r="C16578" t="s">
        <v>13</v>
      </c>
      <c r="D16578" t="s">
        <v>14</v>
      </c>
      <c r="E16578">
        <v>3.19408</v>
      </c>
      <c r="F16578">
        <v>3.3053599999999999</v>
      </c>
      <c r="G16578">
        <v>4.9404499999999997E-2</v>
      </c>
      <c r="H16578">
        <v>3.8060099999999999E-3</v>
      </c>
      <c r="I16578">
        <v>0.96594999999999998</v>
      </c>
      <c r="J16578">
        <v>0.98653400000000002</v>
      </c>
      <c r="K16578" t="s">
        <v>310</v>
      </c>
    </row>
    <row r="16579" spans="1:11" x14ac:dyDescent="0.25">
      <c r="A16579" t="s">
        <v>16593</v>
      </c>
      <c r="B16579" t="s">
        <v>12</v>
      </c>
      <c r="C16579" t="s">
        <v>13</v>
      </c>
      <c r="D16579" t="s">
        <v>14</v>
      </c>
      <c r="E16579">
        <v>55.667400000000001</v>
      </c>
      <c r="F16579">
        <v>54.519599999999997</v>
      </c>
      <c r="G16579">
        <v>-3.0057E-2</v>
      </c>
      <c r="H16579">
        <v>-1.89E-2</v>
      </c>
      <c r="I16579">
        <v>0.96619999999999995</v>
      </c>
      <c r="J16579">
        <v>0.98663599999999996</v>
      </c>
      <c r="K16579" t="s">
        <v>310</v>
      </c>
    </row>
    <row r="16580" spans="1:11" x14ac:dyDescent="0.25">
      <c r="A16580" t="s">
        <v>16594</v>
      </c>
      <c r="B16580" t="s">
        <v>12</v>
      </c>
      <c r="C16580" t="s">
        <v>13</v>
      </c>
      <c r="D16580" t="s">
        <v>14</v>
      </c>
      <c r="E16580">
        <v>2.5615800000000002</v>
      </c>
      <c r="F16580">
        <v>2.4920300000000002</v>
      </c>
      <c r="G16580">
        <v>-3.97145E-2</v>
      </c>
      <c r="H16580">
        <v>-1.06572E-2</v>
      </c>
      <c r="I16580">
        <v>0.96614999999999995</v>
      </c>
      <c r="J16580">
        <v>0.98663599999999996</v>
      </c>
      <c r="K16580" t="s">
        <v>310</v>
      </c>
    </row>
    <row r="16581" spans="1:11" x14ac:dyDescent="0.25">
      <c r="A16581" t="s">
        <v>16595</v>
      </c>
      <c r="B16581" t="s">
        <v>12</v>
      </c>
      <c r="C16581" t="s">
        <v>13</v>
      </c>
      <c r="D16581" t="s">
        <v>14</v>
      </c>
      <c r="E16581">
        <v>118.34</v>
      </c>
      <c r="F16581">
        <v>115.44199999999999</v>
      </c>
      <c r="G16581">
        <v>-3.5764400000000002E-2</v>
      </c>
      <c r="H16581">
        <v>-1.0604499999999999E-2</v>
      </c>
      <c r="I16581">
        <v>0.96619999999999995</v>
      </c>
      <c r="J16581">
        <v>0.98663599999999996</v>
      </c>
      <c r="K16581" t="s">
        <v>310</v>
      </c>
    </row>
    <row r="16582" spans="1:11" x14ac:dyDescent="0.25">
      <c r="A16582" t="s">
        <v>16596</v>
      </c>
      <c r="B16582" t="s">
        <v>12</v>
      </c>
      <c r="C16582" t="s">
        <v>13</v>
      </c>
      <c r="D16582" t="s">
        <v>14</v>
      </c>
      <c r="E16582">
        <v>12.1226</v>
      </c>
      <c r="F16582">
        <v>12.603</v>
      </c>
      <c r="G16582">
        <v>5.6057599999999999E-2</v>
      </c>
      <c r="H16582">
        <v>2.1230800000000001E-2</v>
      </c>
      <c r="I16582">
        <v>0.96630000000000005</v>
      </c>
      <c r="J16582">
        <v>0.98668699999999998</v>
      </c>
      <c r="K16582" t="s">
        <v>310</v>
      </c>
    </row>
    <row r="16583" spans="1:11" x14ac:dyDescent="0.25">
      <c r="A16583" t="s">
        <v>16597</v>
      </c>
      <c r="B16583" t="s">
        <v>12</v>
      </c>
      <c r="C16583" t="s">
        <v>13</v>
      </c>
      <c r="D16583" t="s">
        <v>14</v>
      </c>
      <c r="E16583">
        <v>7.1068699999999998</v>
      </c>
      <c r="F16583">
        <v>7.2015099999999999</v>
      </c>
      <c r="G16583">
        <v>1.9086800000000001E-2</v>
      </c>
      <c r="H16583">
        <v>7.7192299999999997E-3</v>
      </c>
      <c r="I16583">
        <v>0.96650000000000003</v>
      </c>
      <c r="J16583">
        <v>0.986738</v>
      </c>
      <c r="K16583" t="s">
        <v>310</v>
      </c>
    </row>
    <row r="16584" spans="1:11" x14ac:dyDescent="0.25">
      <c r="A16584" t="s">
        <v>16598</v>
      </c>
      <c r="B16584" t="s">
        <v>12</v>
      </c>
      <c r="C16584" t="s">
        <v>13</v>
      </c>
      <c r="D16584" t="s">
        <v>14</v>
      </c>
      <c r="E16584">
        <v>8.3486399999999996</v>
      </c>
      <c r="F16584">
        <v>8.1977200000000003</v>
      </c>
      <c r="G16584">
        <v>-2.6318299999999999E-2</v>
      </c>
      <c r="H16584">
        <v>-1.5488699999999999E-2</v>
      </c>
      <c r="I16584">
        <v>0.96645000000000003</v>
      </c>
      <c r="J16584">
        <v>0.98673900000000003</v>
      </c>
      <c r="K16584" t="s">
        <v>310</v>
      </c>
    </row>
    <row r="16585" spans="1:11" x14ac:dyDescent="0.25">
      <c r="A16585" t="s">
        <v>16599</v>
      </c>
      <c r="B16585" t="s">
        <v>12</v>
      </c>
      <c r="C16585" t="s">
        <v>13</v>
      </c>
      <c r="D16585" t="s">
        <v>14</v>
      </c>
      <c r="E16585">
        <v>43.398899999999998</v>
      </c>
      <c r="F16585">
        <v>44.184199999999997</v>
      </c>
      <c r="G16585">
        <v>2.5873400000000001E-2</v>
      </c>
      <c r="H16585">
        <v>1.3784599999999999E-2</v>
      </c>
      <c r="I16585">
        <v>0.96665000000000001</v>
      </c>
      <c r="J16585">
        <v>0.98684099999999997</v>
      </c>
      <c r="K16585" t="s">
        <v>310</v>
      </c>
    </row>
    <row r="16586" spans="1:11" x14ac:dyDescent="0.25">
      <c r="A16586" t="s">
        <v>16600</v>
      </c>
      <c r="B16586" t="s">
        <v>12</v>
      </c>
      <c r="C16586" t="s">
        <v>13</v>
      </c>
      <c r="D16586" t="s">
        <v>14</v>
      </c>
      <c r="E16586">
        <v>22.709</v>
      </c>
      <c r="F16586">
        <v>23.146000000000001</v>
      </c>
      <c r="G16586">
        <v>2.75018E-2</v>
      </c>
      <c r="H16586">
        <v>7.4550700000000003E-3</v>
      </c>
      <c r="I16586">
        <v>0.96675</v>
      </c>
      <c r="J16586">
        <v>0.98684099999999997</v>
      </c>
      <c r="K16586" t="s">
        <v>310</v>
      </c>
    </row>
    <row r="16587" spans="1:11" x14ac:dyDescent="0.25">
      <c r="A16587" t="s">
        <v>16601</v>
      </c>
      <c r="B16587" t="s">
        <v>12</v>
      </c>
      <c r="C16587" t="s">
        <v>13</v>
      </c>
      <c r="D16587" t="s">
        <v>14</v>
      </c>
      <c r="E16587">
        <v>5.8422400000000003</v>
      </c>
      <c r="F16587">
        <v>5.5479399999999996</v>
      </c>
      <c r="G16587">
        <v>-7.4570399999999995E-2</v>
      </c>
      <c r="H16587">
        <v>-1.9041099999999998E-2</v>
      </c>
      <c r="I16587">
        <v>0.9667</v>
      </c>
      <c r="J16587">
        <v>0.98684099999999997</v>
      </c>
      <c r="K16587" t="s">
        <v>310</v>
      </c>
    </row>
    <row r="16588" spans="1:11" x14ac:dyDescent="0.25">
      <c r="A16588" t="s">
        <v>16602</v>
      </c>
      <c r="B16588" t="s">
        <v>12</v>
      </c>
      <c r="C16588" t="s">
        <v>13</v>
      </c>
      <c r="D16588" t="s">
        <v>14</v>
      </c>
      <c r="E16588">
        <v>6.8429000000000002</v>
      </c>
      <c r="F16588">
        <v>7.1287099999999999</v>
      </c>
      <c r="G16588">
        <v>5.9033000000000002E-2</v>
      </c>
      <c r="H16588">
        <v>1.9080199999999999E-2</v>
      </c>
      <c r="I16588">
        <v>0.96699999999999997</v>
      </c>
      <c r="J16588">
        <v>0.98694300000000001</v>
      </c>
      <c r="K16588" t="s">
        <v>310</v>
      </c>
    </row>
    <row r="16589" spans="1:11" x14ac:dyDescent="0.25">
      <c r="A16589" t="s">
        <v>16603</v>
      </c>
      <c r="B16589" t="s">
        <v>12</v>
      </c>
      <c r="C16589" t="s">
        <v>13</v>
      </c>
      <c r="D16589" t="s">
        <v>14</v>
      </c>
      <c r="E16589">
        <v>1.00682</v>
      </c>
      <c r="F16589">
        <v>1.02711</v>
      </c>
      <c r="G16589">
        <v>2.8779099999999998E-2</v>
      </c>
      <c r="H16589">
        <v>1.3589199999999999E-2</v>
      </c>
      <c r="I16589">
        <v>0.96699999999999997</v>
      </c>
      <c r="J16589">
        <v>0.98694300000000001</v>
      </c>
      <c r="K16589" t="s">
        <v>310</v>
      </c>
    </row>
    <row r="16590" spans="1:11" x14ac:dyDescent="0.25">
      <c r="A16590" t="s">
        <v>16604</v>
      </c>
      <c r="B16590" t="s">
        <v>12</v>
      </c>
      <c r="C16590" t="s">
        <v>13</v>
      </c>
      <c r="D16590" t="s">
        <v>14</v>
      </c>
      <c r="E16590">
        <v>38.928400000000003</v>
      </c>
      <c r="F16590">
        <v>39.707299999999996</v>
      </c>
      <c r="G16590">
        <v>2.8578699999999999E-2</v>
      </c>
      <c r="H16590">
        <v>7.4593300000000001E-3</v>
      </c>
      <c r="I16590">
        <v>0.96704999999999997</v>
      </c>
      <c r="J16590">
        <v>0.98694300000000001</v>
      </c>
      <c r="K16590" t="s">
        <v>310</v>
      </c>
    </row>
    <row r="16591" spans="1:11" x14ac:dyDescent="0.25">
      <c r="A16591" t="s">
        <v>16605</v>
      </c>
      <c r="B16591" t="s">
        <v>12</v>
      </c>
      <c r="C16591" t="s">
        <v>13</v>
      </c>
      <c r="D16591" t="s">
        <v>14</v>
      </c>
      <c r="E16591">
        <v>2.5460799999999999</v>
      </c>
      <c r="F16591">
        <v>2.4627400000000002</v>
      </c>
      <c r="G16591">
        <v>-4.8015799999999997E-2</v>
      </c>
      <c r="H16591">
        <v>-7.0986E-3</v>
      </c>
      <c r="I16591">
        <v>0.96699999999999997</v>
      </c>
      <c r="J16591">
        <v>0.98694300000000001</v>
      </c>
      <c r="K16591" t="s">
        <v>310</v>
      </c>
    </row>
    <row r="16592" spans="1:11" x14ac:dyDescent="0.25">
      <c r="A16592" t="s">
        <v>16606</v>
      </c>
      <c r="B16592" t="s">
        <v>12</v>
      </c>
      <c r="C16592" t="s">
        <v>13</v>
      </c>
      <c r="D16592" t="s">
        <v>14</v>
      </c>
      <c r="E16592">
        <v>0.55972200000000005</v>
      </c>
      <c r="F16592">
        <v>0.57508599999999999</v>
      </c>
      <c r="G16592">
        <v>3.9066099999999999E-2</v>
      </c>
      <c r="H16592">
        <v>1.33268E-2</v>
      </c>
      <c r="I16592">
        <v>0.96725000000000005</v>
      </c>
      <c r="J16592">
        <v>0.98699400000000004</v>
      </c>
      <c r="K16592" t="s">
        <v>310</v>
      </c>
    </row>
    <row r="16593" spans="1:11" x14ac:dyDescent="0.25">
      <c r="A16593" t="s">
        <v>16607</v>
      </c>
      <c r="B16593" t="s">
        <v>12</v>
      </c>
      <c r="C16593" t="s">
        <v>13</v>
      </c>
      <c r="D16593" t="s">
        <v>14</v>
      </c>
      <c r="E16593">
        <v>161.21199999999999</v>
      </c>
      <c r="F16593">
        <v>169.98</v>
      </c>
      <c r="G16593">
        <v>7.64098E-2</v>
      </c>
      <c r="H16593">
        <v>1.3320800000000001E-2</v>
      </c>
      <c r="I16593">
        <v>0.96730000000000005</v>
      </c>
      <c r="J16593">
        <v>0.98699400000000004</v>
      </c>
      <c r="K16593" t="s">
        <v>310</v>
      </c>
    </row>
    <row r="16594" spans="1:11" x14ac:dyDescent="0.25">
      <c r="A16594" t="s">
        <v>16608</v>
      </c>
      <c r="B16594" t="s">
        <v>12</v>
      </c>
      <c r="C16594" t="s">
        <v>13</v>
      </c>
      <c r="D16594" t="s">
        <v>14</v>
      </c>
      <c r="E16594">
        <v>10.689</v>
      </c>
      <c r="F16594">
        <v>10.414400000000001</v>
      </c>
      <c r="G16594">
        <v>-3.7547299999999999E-2</v>
      </c>
      <c r="H16594">
        <v>-2.8552399999999999E-2</v>
      </c>
      <c r="I16594">
        <v>0.96730000000000005</v>
      </c>
      <c r="J16594">
        <v>0.98699400000000004</v>
      </c>
      <c r="K16594" t="s">
        <v>310</v>
      </c>
    </row>
    <row r="16595" spans="1:11" x14ac:dyDescent="0.25">
      <c r="A16595" t="s">
        <v>16609</v>
      </c>
      <c r="B16595" t="s">
        <v>12</v>
      </c>
      <c r="C16595" t="s">
        <v>13</v>
      </c>
      <c r="D16595" t="s">
        <v>14</v>
      </c>
      <c r="E16595">
        <v>7.0296000000000003</v>
      </c>
      <c r="F16595">
        <v>6.6624400000000001</v>
      </c>
      <c r="G16595">
        <v>-7.7391799999999997E-2</v>
      </c>
      <c r="H16595">
        <v>-3.0368200000000001E-2</v>
      </c>
      <c r="I16595">
        <v>0.96730000000000005</v>
      </c>
      <c r="J16595">
        <v>0.98699400000000004</v>
      </c>
      <c r="K16595" t="s">
        <v>310</v>
      </c>
    </row>
    <row r="16596" spans="1:11" x14ac:dyDescent="0.25">
      <c r="A16596" t="s">
        <v>16610</v>
      </c>
      <c r="B16596" t="s">
        <v>12</v>
      </c>
      <c r="C16596" t="s">
        <v>13</v>
      </c>
      <c r="D16596" t="s">
        <v>14</v>
      </c>
      <c r="E16596">
        <v>0.65527100000000005</v>
      </c>
      <c r="F16596">
        <v>0.66969599999999996</v>
      </c>
      <c r="G16596">
        <v>3.1414900000000003E-2</v>
      </c>
      <c r="H16596">
        <v>1.5639900000000002E-2</v>
      </c>
      <c r="I16596">
        <v>0.96740000000000004</v>
      </c>
      <c r="J16596">
        <v>0.98704499999999995</v>
      </c>
      <c r="K16596" t="s">
        <v>310</v>
      </c>
    </row>
    <row r="16597" spans="1:11" x14ac:dyDescent="0.25">
      <c r="A16597" t="s">
        <v>16611</v>
      </c>
      <c r="B16597" t="s">
        <v>12</v>
      </c>
      <c r="C16597" t="s">
        <v>13</v>
      </c>
      <c r="D16597" t="s">
        <v>14</v>
      </c>
      <c r="E16597">
        <v>19.542899999999999</v>
      </c>
      <c r="F16597">
        <v>19.212900000000001</v>
      </c>
      <c r="G16597">
        <v>-2.4573999999999999E-2</v>
      </c>
      <c r="H16597">
        <v>-1.7983800000000001E-2</v>
      </c>
      <c r="I16597">
        <v>0.96760000000000002</v>
      </c>
      <c r="J16597">
        <v>0.98719800000000002</v>
      </c>
      <c r="K16597" t="s">
        <v>310</v>
      </c>
    </row>
    <row r="16598" spans="1:11" x14ac:dyDescent="0.25">
      <c r="A16598" t="s">
        <v>16612</v>
      </c>
      <c r="B16598" t="s">
        <v>12</v>
      </c>
      <c r="C16598" t="s">
        <v>13</v>
      </c>
      <c r="D16598" t="s">
        <v>14</v>
      </c>
      <c r="E16598">
        <v>47.316899999999997</v>
      </c>
      <c r="F16598">
        <v>46.380600000000001</v>
      </c>
      <c r="G16598">
        <v>-2.8832799999999999E-2</v>
      </c>
      <c r="H16598">
        <v>-1.7529900000000001E-2</v>
      </c>
      <c r="I16598">
        <v>0.96765000000000001</v>
      </c>
      <c r="J16598">
        <v>0.98719800000000002</v>
      </c>
      <c r="K16598" t="s">
        <v>310</v>
      </c>
    </row>
    <row r="16599" spans="1:11" x14ac:dyDescent="0.25">
      <c r="A16599" t="s">
        <v>16613</v>
      </c>
      <c r="B16599" t="s">
        <v>12</v>
      </c>
      <c r="C16599" t="s">
        <v>13</v>
      </c>
      <c r="D16599" t="s">
        <v>14</v>
      </c>
      <c r="E16599">
        <v>14.0587</v>
      </c>
      <c r="F16599">
        <v>13.797499999999999</v>
      </c>
      <c r="G16599">
        <v>-2.7059699999999999E-2</v>
      </c>
      <c r="H16599">
        <v>-1.3454600000000001E-2</v>
      </c>
      <c r="I16599">
        <v>0.9677</v>
      </c>
      <c r="J16599">
        <v>0.98719800000000002</v>
      </c>
      <c r="K16599" t="s">
        <v>310</v>
      </c>
    </row>
    <row r="16600" spans="1:11" x14ac:dyDescent="0.25">
      <c r="A16600" t="s">
        <v>16614</v>
      </c>
      <c r="B16600" t="s">
        <v>12</v>
      </c>
      <c r="C16600" t="s">
        <v>13</v>
      </c>
      <c r="D16600" t="s">
        <v>14</v>
      </c>
      <c r="E16600">
        <v>13.1785</v>
      </c>
      <c r="F16600">
        <v>12.9011</v>
      </c>
      <c r="G16600">
        <v>-3.06991E-2</v>
      </c>
      <c r="H16600">
        <v>-1.7533099999999999E-2</v>
      </c>
      <c r="I16600">
        <v>0.96799999999999997</v>
      </c>
      <c r="J16600">
        <v>0.98724900000000004</v>
      </c>
      <c r="K16600" t="s">
        <v>310</v>
      </c>
    </row>
    <row r="16601" spans="1:11" x14ac:dyDescent="0.25">
      <c r="A16601" t="s">
        <v>16615</v>
      </c>
      <c r="B16601" t="s">
        <v>12</v>
      </c>
      <c r="C16601" t="s">
        <v>13</v>
      </c>
      <c r="D16601" t="s">
        <v>14</v>
      </c>
      <c r="E16601">
        <v>66.871099999999998</v>
      </c>
      <c r="F16601">
        <v>68.141300000000001</v>
      </c>
      <c r="G16601">
        <v>2.7147600000000001E-2</v>
      </c>
      <c r="H16601">
        <v>1.8990699999999999E-2</v>
      </c>
      <c r="I16601">
        <v>0.96804999999999997</v>
      </c>
      <c r="J16601">
        <v>0.98724900000000004</v>
      </c>
      <c r="K16601" t="s">
        <v>310</v>
      </c>
    </row>
    <row r="16602" spans="1:11" x14ac:dyDescent="0.25">
      <c r="A16602" t="s">
        <v>16616</v>
      </c>
      <c r="B16602" t="s">
        <v>12</v>
      </c>
      <c r="C16602" t="s">
        <v>13</v>
      </c>
      <c r="D16602" t="s">
        <v>14</v>
      </c>
      <c r="E16602">
        <v>7.1022400000000001</v>
      </c>
      <c r="F16602">
        <v>7.3209799999999996</v>
      </c>
      <c r="G16602">
        <v>4.3762599999999999E-2</v>
      </c>
      <c r="H16602">
        <v>1.2208399999999999E-2</v>
      </c>
      <c r="I16602">
        <v>0.96799999999999997</v>
      </c>
      <c r="J16602">
        <v>0.98724900000000004</v>
      </c>
      <c r="K16602" t="s">
        <v>310</v>
      </c>
    </row>
    <row r="16603" spans="1:11" x14ac:dyDescent="0.25">
      <c r="A16603" t="s">
        <v>16617</v>
      </c>
      <c r="B16603" t="s">
        <v>12</v>
      </c>
      <c r="C16603" t="s">
        <v>13</v>
      </c>
      <c r="D16603" t="s">
        <v>14</v>
      </c>
      <c r="E16603">
        <v>0.43736000000000003</v>
      </c>
      <c r="F16603">
        <v>0.41812500000000002</v>
      </c>
      <c r="G16603">
        <v>-6.4889600000000006E-2</v>
      </c>
      <c r="H16603">
        <v>-2.8041199999999999E-2</v>
      </c>
      <c r="I16603">
        <v>0.96779999999999999</v>
      </c>
      <c r="J16603">
        <v>0.98724900000000004</v>
      </c>
      <c r="K16603" t="s">
        <v>310</v>
      </c>
    </row>
    <row r="16604" spans="1:11" x14ac:dyDescent="0.25">
      <c r="A16604" t="s">
        <v>16618</v>
      </c>
      <c r="B16604" t="s">
        <v>12</v>
      </c>
      <c r="C16604" t="s">
        <v>13</v>
      </c>
      <c r="D16604" t="s">
        <v>14</v>
      </c>
      <c r="E16604">
        <v>4.6698300000000001</v>
      </c>
      <c r="F16604">
        <v>4.7745899999999999</v>
      </c>
      <c r="G16604">
        <v>3.2008500000000002E-2</v>
      </c>
      <c r="H16604">
        <v>1.1630100000000001E-2</v>
      </c>
      <c r="I16604">
        <v>0.96809999999999996</v>
      </c>
      <c r="J16604">
        <v>0.98724900000000004</v>
      </c>
      <c r="K16604" t="s">
        <v>310</v>
      </c>
    </row>
    <row r="16605" spans="1:11" x14ac:dyDescent="0.25">
      <c r="A16605" t="s">
        <v>16619</v>
      </c>
      <c r="B16605" t="s">
        <v>12</v>
      </c>
      <c r="C16605" t="s">
        <v>13</v>
      </c>
      <c r="D16605" t="s">
        <v>14</v>
      </c>
      <c r="E16605">
        <v>0.62003200000000003</v>
      </c>
      <c r="F16605">
        <v>0.59407200000000004</v>
      </c>
      <c r="G16605">
        <v>-6.1707100000000001E-2</v>
      </c>
      <c r="H16605">
        <v>-2.56282E-2</v>
      </c>
      <c r="I16605">
        <v>0.96794999999999998</v>
      </c>
      <c r="J16605">
        <v>0.98724900000000004</v>
      </c>
      <c r="K16605" t="s">
        <v>310</v>
      </c>
    </row>
    <row r="16606" spans="1:11" x14ac:dyDescent="0.25">
      <c r="A16606" t="s">
        <v>16620</v>
      </c>
      <c r="B16606" t="s">
        <v>12</v>
      </c>
      <c r="C16606" t="s">
        <v>13</v>
      </c>
      <c r="D16606" t="s">
        <v>14</v>
      </c>
      <c r="E16606">
        <v>137.1</v>
      </c>
      <c r="F16606">
        <v>139.56299999999999</v>
      </c>
      <c r="G16606">
        <v>2.5690999999999999E-2</v>
      </c>
      <c r="H16606">
        <v>1.2655599999999999E-2</v>
      </c>
      <c r="I16606">
        <v>0.96825000000000006</v>
      </c>
      <c r="J16606">
        <v>0.98729999999999996</v>
      </c>
      <c r="K16606" t="s">
        <v>310</v>
      </c>
    </row>
    <row r="16607" spans="1:11" x14ac:dyDescent="0.25">
      <c r="A16607" t="s">
        <v>16621</v>
      </c>
      <c r="B16607" t="s">
        <v>12</v>
      </c>
      <c r="C16607" t="s">
        <v>13</v>
      </c>
      <c r="D16607" t="s">
        <v>14</v>
      </c>
      <c r="E16607">
        <v>2.5708099999999998</v>
      </c>
      <c r="F16607">
        <v>2.5154200000000002</v>
      </c>
      <c r="G16607">
        <v>-3.1422800000000001E-2</v>
      </c>
      <c r="H16607">
        <v>-7.3978400000000001E-3</v>
      </c>
      <c r="I16607">
        <v>0.96830000000000005</v>
      </c>
      <c r="J16607">
        <v>0.98729999999999996</v>
      </c>
      <c r="K16607" t="s">
        <v>310</v>
      </c>
    </row>
    <row r="16608" spans="1:11" x14ac:dyDescent="0.25">
      <c r="A16608" t="s">
        <v>16622</v>
      </c>
      <c r="B16608" t="s">
        <v>12</v>
      </c>
      <c r="C16608" t="s">
        <v>13</v>
      </c>
      <c r="D16608" t="s">
        <v>14</v>
      </c>
      <c r="E16608">
        <v>0.58587900000000004</v>
      </c>
      <c r="F16608">
        <v>0.60994899999999996</v>
      </c>
      <c r="G16608">
        <v>5.8087600000000003E-2</v>
      </c>
      <c r="H16608">
        <v>4.4682999999999997E-3</v>
      </c>
      <c r="I16608">
        <v>0.96825000000000006</v>
      </c>
      <c r="J16608">
        <v>0.98729999999999996</v>
      </c>
      <c r="K16608" t="s">
        <v>310</v>
      </c>
    </row>
    <row r="16609" spans="1:11" x14ac:dyDescent="0.25">
      <c r="A16609" t="s">
        <v>16623</v>
      </c>
      <c r="B16609" t="s">
        <v>12</v>
      </c>
      <c r="C16609" t="s">
        <v>13</v>
      </c>
      <c r="D16609" t="s">
        <v>14</v>
      </c>
      <c r="E16609">
        <v>17.836500000000001</v>
      </c>
      <c r="F16609">
        <v>18.2226</v>
      </c>
      <c r="G16609">
        <v>3.0892300000000001E-2</v>
      </c>
      <c r="H16609">
        <v>1.6715500000000001E-2</v>
      </c>
      <c r="I16609">
        <v>0.96845000000000003</v>
      </c>
      <c r="J16609">
        <v>0.987402</v>
      </c>
      <c r="K16609" t="s">
        <v>310</v>
      </c>
    </row>
    <row r="16610" spans="1:11" x14ac:dyDescent="0.25">
      <c r="A16610" t="s">
        <v>16624</v>
      </c>
      <c r="B16610" t="s">
        <v>12</v>
      </c>
      <c r="C16610" t="s">
        <v>13</v>
      </c>
      <c r="D16610" t="s">
        <v>14</v>
      </c>
      <c r="E16610">
        <v>5.8985500000000002</v>
      </c>
      <c r="F16610">
        <v>6.0242699999999996</v>
      </c>
      <c r="G16610">
        <v>3.04263E-2</v>
      </c>
      <c r="H16610">
        <v>1.7124199999999999E-2</v>
      </c>
      <c r="I16610">
        <v>0.96879999999999999</v>
      </c>
      <c r="J16610">
        <v>0.98755499999999996</v>
      </c>
      <c r="K16610" t="s">
        <v>310</v>
      </c>
    </row>
    <row r="16611" spans="1:11" x14ac:dyDescent="0.25">
      <c r="A16611" t="s">
        <v>16625</v>
      </c>
      <c r="B16611" t="s">
        <v>12</v>
      </c>
      <c r="C16611" t="s">
        <v>13</v>
      </c>
      <c r="D16611" t="s">
        <v>14</v>
      </c>
      <c r="E16611">
        <v>13.0557</v>
      </c>
      <c r="F16611">
        <v>13.287699999999999</v>
      </c>
      <c r="G16611">
        <v>2.54045E-2</v>
      </c>
      <c r="H16611">
        <v>1.19604E-2</v>
      </c>
      <c r="I16611">
        <v>0.96889999999999998</v>
      </c>
      <c r="J16611">
        <v>0.98755499999999996</v>
      </c>
      <c r="K16611" t="s">
        <v>310</v>
      </c>
    </row>
    <row r="16612" spans="1:11" x14ac:dyDescent="0.25">
      <c r="A16612" t="s">
        <v>16626</v>
      </c>
      <c r="B16612" t="s">
        <v>12</v>
      </c>
      <c r="C16612" t="s">
        <v>13</v>
      </c>
      <c r="D16612" t="s">
        <v>14</v>
      </c>
      <c r="E16612">
        <v>3.5167199999999998</v>
      </c>
      <c r="F16612">
        <v>3.4283199999999998</v>
      </c>
      <c r="G16612">
        <v>-3.6730199999999998E-2</v>
      </c>
      <c r="H16612">
        <v>-1.4064800000000001E-2</v>
      </c>
      <c r="I16612">
        <v>0.96884999999999999</v>
      </c>
      <c r="J16612">
        <v>0.98755499999999996</v>
      </c>
      <c r="K16612" t="s">
        <v>310</v>
      </c>
    </row>
    <row r="16613" spans="1:11" x14ac:dyDescent="0.25">
      <c r="A16613" t="s">
        <v>16627</v>
      </c>
      <c r="B16613" t="s">
        <v>12</v>
      </c>
      <c r="C16613" t="s">
        <v>13</v>
      </c>
      <c r="D16613" t="s">
        <v>14</v>
      </c>
      <c r="E16613">
        <v>8.7280499999999996</v>
      </c>
      <c r="F16613">
        <v>8.5609099999999998</v>
      </c>
      <c r="G16613">
        <v>-2.7894599999999999E-2</v>
      </c>
      <c r="H16613">
        <v>-1.6786800000000001E-2</v>
      </c>
      <c r="I16613">
        <v>0.96889999999999998</v>
      </c>
      <c r="J16613">
        <v>0.98755499999999996</v>
      </c>
      <c r="K16613" t="s">
        <v>310</v>
      </c>
    </row>
    <row r="16614" spans="1:11" x14ac:dyDescent="0.25">
      <c r="A16614" t="s">
        <v>16628</v>
      </c>
      <c r="B16614" t="s">
        <v>12</v>
      </c>
      <c r="C16614" t="s">
        <v>13</v>
      </c>
      <c r="D16614" t="s">
        <v>14</v>
      </c>
      <c r="E16614">
        <v>5.8028700000000004</v>
      </c>
      <c r="F16614">
        <v>5.6704499999999998</v>
      </c>
      <c r="G16614">
        <v>-3.3305500000000002E-2</v>
      </c>
      <c r="H16614">
        <v>-1.6231200000000001E-2</v>
      </c>
      <c r="I16614">
        <v>0.96884999999999999</v>
      </c>
      <c r="J16614">
        <v>0.98755499999999996</v>
      </c>
      <c r="K16614" t="s">
        <v>310</v>
      </c>
    </row>
    <row r="16615" spans="1:11" x14ac:dyDescent="0.25">
      <c r="A16615" t="s">
        <v>16629</v>
      </c>
      <c r="B16615" t="s">
        <v>12</v>
      </c>
      <c r="C16615" t="s">
        <v>13</v>
      </c>
      <c r="D16615" t="s">
        <v>14</v>
      </c>
      <c r="E16615">
        <v>1.6092299999999999</v>
      </c>
      <c r="F16615">
        <v>1.6712800000000001</v>
      </c>
      <c r="G16615">
        <v>5.4585099999999998E-2</v>
      </c>
      <c r="H16615">
        <v>1.0777699999999999E-2</v>
      </c>
      <c r="I16615">
        <v>0.96875</v>
      </c>
      <c r="J16615">
        <v>0.98755499999999996</v>
      </c>
      <c r="K16615" t="s">
        <v>310</v>
      </c>
    </row>
    <row r="16616" spans="1:11" x14ac:dyDescent="0.25">
      <c r="A16616" t="s">
        <v>16630</v>
      </c>
      <c r="B16616" t="s">
        <v>12</v>
      </c>
      <c r="C16616" t="s">
        <v>13</v>
      </c>
      <c r="D16616" t="s">
        <v>14</v>
      </c>
      <c r="E16616">
        <v>1.7334499999999999</v>
      </c>
      <c r="F16616">
        <v>1.65448</v>
      </c>
      <c r="G16616">
        <v>-6.7267099999999996E-2</v>
      </c>
      <c r="H16616">
        <v>-2.56387E-2</v>
      </c>
      <c r="I16616">
        <v>0.96899999999999997</v>
      </c>
      <c r="J16616">
        <v>0.98755499999999996</v>
      </c>
      <c r="K16616" t="s">
        <v>310</v>
      </c>
    </row>
    <row r="16617" spans="1:11" x14ac:dyDescent="0.25">
      <c r="A16617" t="s">
        <v>16631</v>
      </c>
      <c r="B16617" t="s">
        <v>12</v>
      </c>
      <c r="C16617" t="s">
        <v>13</v>
      </c>
      <c r="D16617" t="s">
        <v>14</v>
      </c>
      <c r="E16617">
        <v>0.51383400000000001</v>
      </c>
      <c r="F16617">
        <v>0.53054999999999997</v>
      </c>
      <c r="G16617">
        <v>4.6187100000000002E-2</v>
      </c>
      <c r="H16617">
        <v>9.7015299999999999E-3</v>
      </c>
      <c r="I16617">
        <v>0.96899999999999997</v>
      </c>
      <c r="J16617">
        <v>0.98755499999999996</v>
      </c>
      <c r="K16617" t="s">
        <v>310</v>
      </c>
    </row>
    <row r="16618" spans="1:11" x14ac:dyDescent="0.25">
      <c r="A16618" t="s">
        <v>16632</v>
      </c>
      <c r="B16618" t="s">
        <v>12</v>
      </c>
      <c r="C16618" t="s">
        <v>13</v>
      </c>
      <c r="D16618" t="s">
        <v>14</v>
      </c>
      <c r="E16618">
        <v>28.745799999999999</v>
      </c>
      <c r="F16618">
        <v>28.08</v>
      </c>
      <c r="G16618">
        <v>-3.3809100000000002E-2</v>
      </c>
      <c r="H16618">
        <v>-1.77346E-2</v>
      </c>
      <c r="I16618">
        <v>0.96909999999999996</v>
      </c>
      <c r="J16618">
        <v>0.98760599999999998</v>
      </c>
      <c r="K16618" t="s">
        <v>310</v>
      </c>
    </row>
    <row r="16619" spans="1:11" x14ac:dyDescent="0.25">
      <c r="A16619" t="s">
        <v>16633</v>
      </c>
      <c r="B16619" t="s">
        <v>12</v>
      </c>
      <c r="C16619" t="s">
        <v>13</v>
      </c>
      <c r="D16619" t="s">
        <v>14</v>
      </c>
      <c r="E16619">
        <v>12.911799999999999</v>
      </c>
      <c r="F16619">
        <v>12.6557</v>
      </c>
      <c r="G16619">
        <v>-2.8907800000000001E-2</v>
      </c>
      <c r="H16619">
        <v>-5.1589000000000001E-3</v>
      </c>
      <c r="I16619">
        <v>0.96930000000000005</v>
      </c>
      <c r="J16619">
        <v>0.98775900000000005</v>
      </c>
      <c r="K16619" t="s">
        <v>310</v>
      </c>
    </row>
    <row r="16620" spans="1:11" x14ac:dyDescent="0.25">
      <c r="A16620" t="s">
        <v>16634</v>
      </c>
      <c r="B16620" t="s">
        <v>12</v>
      </c>
      <c r="C16620" t="s">
        <v>13</v>
      </c>
      <c r="D16620" t="s">
        <v>14</v>
      </c>
      <c r="E16620">
        <v>21.919799999999999</v>
      </c>
      <c r="F16620">
        <v>22.519100000000002</v>
      </c>
      <c r="G16620">
        <v>3.8919299999999997E-2</v>
      </c>
      <c r="H16620">
        <v>1.2357399999999999E-2</v>
      </c>
      <c r="I16620">
        <v>0.96940000000000004</v>
      </c>
      <c r="J16620">
        <v>0.98780900000000005</v>
      </c>
      <c r="K16620" t="s">
        <v>310</v>
      </c>
    </row>
    <row r="16621" spans="1:11" x14ac:dyDescent="0.25">
      <c r="A16621" t="s">
        <v>16635</v>
      </c>
      <c r="B16621" t="s">
        <v>12</v>
      </c>
      <c r="C16621" t="s">
        <v>13</v>
      </c>
      <c r="D16621" t="s">
        <v>14</v>
      </c>
      <c r="E16621">
        <v>6.2086300000000003</v>
      </c>
      <c r="F16621">
        <v>6.1177700000000002</v>
      </c>
      <c r="G16621">
        <v>-2.12702E-2</v>
      </c>
      <c r="H16621">
        <v>-1.38923E-2</v>
      </c>
      <c r="I16621">
        <v>0.96945000000000003</v>
      </c>
      <c r="J16621">
        <v>0.98780900000000005</v>
      </c>
      <c r="K16621" t="s">
        <v>310</v>
      </c>
    </row>
    <row r="16622" spans="1:11" x14ac:dyDescent="0.25">
      <c r="A16622" t="s">
        <v>16636</v>
      </c>
      <c r="B16622" t="s">
        <v>12</v>
      </c>
      <c r="C16622" t="s">
        <v>13</v>
      </c>
      <c r="D16622" t="s">
        <v>14</v>
      </c>
      <c r="E16622">
        <v>60.084099999999999</v>
      </c>
      <c r="F16622">
        <v>59.108400000000003</v>
      </c>
      <c r="G16622">
        <v>-2.3620200000000001E-2</v>
      </c>
      <c r="H16622">
        <v>-5.3998800000000001E-3</v>
      </c>
      <c r="I16622">
        <v>0.96970000000000001</v>
      </c>
      <c r="J16622">
        <v>0.98785999999999996</v>
      </c>
      <c r="K16622" t="s">
        <v>310</v>
      </c>
    </row>
    <row r="16623" spans="1:11" x14ac:dyDescent="0.25">
      <c r="A16623" t="s">
        <v>16637</v>
      </c>
      <c r="B16623" t="s">
        <v>12</v>
      </c>
      <c r="C16623" t="s">
        <v>13</v>
      </c>
      <c r="D16623" t="s">
        <v>14</v>
      </c>
      <c r="E16623">
        <v>50.0623</v>
      </c>
      <c r="F16623">
        <v>49.141599999999997</v>
      </c>
      <c r="G16623">
        <v>-2.6780000000000002E-2</v>
      </c>
      <c r="H16623">
        <v>-2.1087100000000001E-2</v>
      </c>
      <c r="I16623">
        <v>0.96955000000000002</v>
      </c>
      <c r="J16623">
        <v>0.98785999999999996</v>
      </c>
      <c r="K16623" t="s">
        <v>310</v>
      </c>
    </row>
    <row r="16624" spans="1:11" x14ac:dyDescent="0.25">
      <c r="A16624" t="s">
        <v>16638</v>
      </c>
      <c r="B16624" t="s">
        <v>12</v>
      </c>
      <c r="C16624" t="s">
        <v>13</v>
      </c>
      <c r="D16624" t="s">
        <v>14</v>
      </c>
      <c r="E16624">
        <v>2.1198600000000001</v>
      </c>
      <c r="F16624">
        <v>2.2184699999999999</v>
      </c>
      <c r="G16624">
        <v>6.5592999999999999E-2</v>
      </c>
      <c r="H16624">
        <v>1.1382400000000001E-2</v>
      </c>
      <c r="I16624">
        <v>0.96970000000000001</v>
      </c>
      <c r="J16624">
        <v>0.98785999999999996</v>
      </c>
      <c r="K16624" t="s">
        <v>310</v>
      </c>
    </row>
    <row r="16625" spans="1:11" x14ac:dyDescent="0.25">
      <c r="A16625" t="s">
        <v>16639</v>
      </c>
      <c r="B16625" t="s">
        <v>12</v>
      </c>
      <c r="C16625" t="s">
        <v>13</v>
      </c>
      <c r="D16625" t="s">
        <v>14</v>
      </c>
      <c r="E16625">
        <v>41.425400000000003</v>
      </c>
      <c r="F16625">
        <v>40.128</v>
      </c>
      <c r="G16625">
        <v>-4.5906299999999997E-2</v>
      </c>
      <c r="H16625">
        <v>-1.6624099999999999E-2</v>
      </c>
      <c r="I16625">
        <v>0.96970000000000001</v>
      </c>
      <c r="J16625">
        <v>0.98785999999999996</v>
      </c>
      <c r="K16625" t="s">
        <v>310</v>
      </c>
    </row>
    <row r="16626" spans="1:11" x14ac:dyDescent="0.25">
      <c r="A16626" t="s">
        <v>16640</v>
      </c>
      <c r="B16626" t="s">
        <v>12</v>
      </c>
      <c r="C16626" t="s">
        <v>13</v>
      </c>
      <c r="D16626" t="s">
        <v>14</v>
      </c>
      <c r="E16626">
        <v>7.4446500000000002</v>
      </c>
      <c r="F16626">
        <v>7.2538200000000002</v>
      </c>
      <c r="G16626">
        <v>-3.7462299999999997E-2</v>
      </c>
      <c r="H16626">
        <v>-4.6016099999999999E-3</v>
      </c>
      <c r="I16626">
        <v>0.96994999999999998</v>
      </c>
      <c r="J16626">
        <v>0.98806400000000005</v>
      </c>
      <c r="K16626" t="s">
        <v>310</v>
      </c>
    </row>
    <row r="16627" spans="1:11" x14ac:dyDescent="0.25">
      <c r="A16627" t="s">
        <v>16641</v>
      </c>
      <c r="B16627" t="s">
        <v>12</v>
      </c>
      <c r="C16627" t="s">
        <v>13</v>
      </c>
      <c r="D16627" t="s">
        <v>14</v>
      </c>
      <c r="E16627">
        <v>1.08388</v>
      </c>
      <c r="F16627">
        <v>1.0343800000000001</v>
      </c>
      <c r="G16627">
        <v>-6.7442199999999994E-2</v>
      </c>
      <c r="H16627">
        <v>-1.42638E-2</v>
      </c>
      <c r="I16627">
        <v>0.97004999999999997</v>
      </c>
      <c r="J16627">
        <v>0.98811499999999997</v>
      </c>
      <c r="K16627" t="s">
        <v>310</v>
      </c>
    </row>
    <row r="16628" spans="1:11" x14ac:dyDescent="0.25">
      <c r="A16628" t="s">
        <v>16642</v>
      </c>
      <c r="B16628" t="s">
        <v>12</v>
      </c>
      <c r="C16628" t="s">
        <v>13</v>
      </c>
      <c r="D16628" t="s">
        <v>14</v>
      </c>
      <c r="E16628">
        <v>44.8611</v>
      </c>
      <c r="F16628">
        <v>45.520600000000002</v>
      </c>
      <c r="G16628">
        <v>2.1054099999999999E-2</v>
      </c>
      <c r="H16628">
        <v>5.6233999999999998E-3</v>
      </c>
      <c r="I16628">
        <v>0.97019999999999995</v>
      </c>
      <c r="J16628">
        <v>0.98821700000000001</v>
      </c>
      <c r="K16628" t="s">
        <v>310</v>
      </c>
    </row>
    <row r="16629" spans="1:11" x14ac:dyDescent="0.25">
      <c r="A16629" t="s">
        <v>16643</v>
      </c>
      <c r="B16629" t="s">
        <v>12</v>
      </c>
      <c r="C16629" t="s">
        <v>13</v>
      </c>
      <c r="D16629" t="s">
        <v>14</v>
      </c>
      <c r="E16629">
        <v>25.1965</v>
      </c>
      <c r="F16629">
        <v>24.692499999999999</v>
      </c>
      <c r="G16629">
        <v>-2.91522E-2</v>
      </c>
      <c r="H16629">
        <v>-5.2401100000000001E-3</v>
      </c>
      <c r="I16629">
        <v>0.97045000000000003</v>
      </c>
      <c r="J16629">
        <v>0.98826700000000001</v>
      </c>
      <c r="K16629" t="s">
        <v>310</v>
      </c>
    </row>
    <row r="16630" spans="1:11" x14ac:dyDescent="0.25">
      <c r="A16630" t="s">
        <v>16644</v>
      </c>
      <c r="B16630" t="s">
        <v>12</v>
      </c>
      <c r="C16630" t="s">
        <v>13</v>
      </c>
      <c r="D16630" t="s">
        <v>14</v>
      </c>
      <c r="E16630">
        <v>12.3065</v>
      </c>
      <c r="F16630">
        <v>12.114699999999999</v>
      </c>
      <c r="G16630">
        <v>-2.2661000000000001E-2</v>
      </c>
      <c r="H16630">
        <v>-1.6682700000000002E-2</v>
      </c>
      <c r="I16630">
        <v>0.97040000000000004</v>
      </c>
      <c r="J16630">
        <v>0.98826700000000001</v>
      </c>
      <c r="K16630" t="s">
        <v>310</v>
      </c>
    </row>
    <row r="16631" spans="1:11" x14ac:dyDescent="0.25">
      <c r="A16631" t="s">
        <v>16645</v>
      </c>
      <c r="B16631" t="s">
        <v>12</v>
      </c>
      <c r="C16631" t="s">
        <v>13</v>
      </c>
      <c r="D16631" t="s">
        <v>14</v>
      </c>
      <c r="E16631">
        <v>16.976800000000001</v>
      </c>
      <c r="F16631">
        <v>16.4863</v>
      </c>
      <c r="G16631">
        <v>-4.2298000000000002E-2</v>
      </c>
      <c r="H16631">
        <v>-1.65813E-2</v>
      </c>
      <c r="I16631">
        <v>0.97035000000000005</v>
      </c>
      <c r="J16631">
        <v>0.98826700000000001</v>
      </c>
      <c r="K16631" t="s">
        <v>310</v>
      </c>
    </row>
    <row r="16632" spans="1:11" x14ac:dyDescent="0.25">
      <c r="A16632" t="s">
        <v>16646</v>
      </c>
      <c r="B16632" t="s">
        <v>12</v>
      </c>
      <c r="C16632" t="s">
        <v>13</v>
      </c>
      <c r="D16632" t="s">
        <v>14</v>
      </c>
      <c r="E16632">
        <v>0.96926999999999996</v>
      </c>
      <c r="F16632">
        <v>0.93169999999999997</v>
      </c>
      <c r="G16632">
        <v>-5.7033500000000001E-2</v>
      </c>
      <c r="H16632">
        <v>-1.2334400000000001E-2</v>
      </c>
      <c r="I16632">
        <v>0.97055000000000002</v>
      </c>
      <c r="J16632">
        <v>0.98831800000000003</v>
      </c>
      <c r="K16632" t="s">
        <v>310</v>
      </c>
    </row>
    <row r="16633" spans="1:11" x14ac:dyDescent="0.25">
      <c r="A16633" t="s">
        <v>16647</v>
      </c>
      <c r="B16633" t="s">
        <v>12</v>
      </c>
      <c r="C16633" t="s">
        <v>13</v>
      </c>
      <c r="D16633" t="s">
        <v>14</v>
      </c>
      <c r="E16633">
        <v>9.3209400000000002</v>
      </c>
      <c r="F16633">
        <v>9.6066000000000003</v>
      </c>
      <c r="G16633">
        <v>4.3550600000000002E-2</v>
      </c>
      <c r="H16633">
        <v>1.7934400000000001E-3</v>
      </c>
      <c r="I16633">
        <v>0.97060000000000002</v>
      </c>
      <c r="J16633">
        <v>0.98831800000000003</v>
      </c>
      <c r="K16633" t="s">
        <v>310</v>
      </c>
    </row>
    <row r="16634" spans="1:11" x14ac:dyDescent="0.25">
      <c r="A16634" t="s">
        <v>16648</v>
      </c>
      <c r="B16634" t="s">
        <v>12</v>
      </c>
      <c r="C16634" t="s">
        <v>13</v>
      </c>
      <c r="D16634" t="s">
        <v>14</v>
      </c>
      <c r="E16634">
        <v>125.76300000000001</v>
      </c>
      <c r="F16634">
        <v>123.905</v>
      </c>
      <c r="G16634">
        <v>-2.1474900000000002E-2</v>
      </c>
      <c r="H16634">
        <v>-1.6471800000000002E-2</v>
      </c>
      <c r="I16634">
        <v>0.97070000000000001</v>
      </c>
      <c r="J16634">
        <v>0.98836900000000005</v>
      </c>
      <c r="K16634" t="s">
        <v>310</v>
      </c>
    </row>
    <row r="16635" spans="1:11" x14ac:dyDescent="0.25">
      <c r="A16635" t="s">
        <v>16649</v>
      </c>
      <c r="B16635" t="s">
        <v>12</v>
      </c>
      <c r="C16635" t="s">
        <v>13</v>
      </c>
      <c r="D16635" t="s">
        <v>14</v>
      </c>
      <c r="E16635">
        <v>4.0655099999999997</v>
      </c>
      <c r="F16635">
        <v>4.1876199999999999</v>
      </c>
      <c r="G16635">
        <v>4.2691399999999997E-2</v>
      </c>
      <c r="H16635">
        <v>7.6919800000000002E-3</v>
      </c>
      <c r="I16635">
        <v>0.97099999999999997</v>
      </c>
      <c r="J16635">
        <v>0.98862399999999995</v>
      </c>
      <c r="K16635" t="s">
        <v>310</v>
      </c>
    </row>
    <row r="16636" spans="1:11" x14ac:dyDescent="0.25">
      <c r="A16636" t="s">
        <v>16650</v>
      </c>
      <c r="B16636" t="s">
        <v>12</v>
      </c>
      <c r="C16636" t="s">
        <v>13</v>
      </c>
      <c r="D16636" t="s">
        <v>14</v>
      </c>
      <c r="E16636">
        <v>36.359400000000001</v>
      </c>
      <c r="F16636">
        <v>35.533900000000003</v>
      </c>
      <c r="G16636">
        <v>-3.3131500000000001E-2</v>
      </c>
      <c r="H16636">
        <v>-1.9319200000000002E-2</v>
      </c>
      <c r="I16636">
        <v>0.97114999999999996</v>
      </c>
      <c r="J16636">
        <v>0.98872499999999997</v>
      </c>
      <c r="K16636" t="s">
        <v>310</v>
      </c>
    </row>
    <row r="16637" spans="1:11" x14ac:dyDescent="0.25">
      <c r="A16637" t="s">
        <v>16651</v>
      </c>
      <c r="B16637" t="s">
        <v>12</v>
      </c>
      <c r="C16637" t="s">
        <v>13</v>
      </c>
      <c r="D16637" t="s">
        <v>14</v>
      </c>
      <c r="E16637">
        <v>28.341000000000001</v>
      </c>
      <c r="F16637">
        <v>27.820799999999998</v>
      </c>
      <c r="G16637">
        <v>-2.6723E-2</v>
      </c>
      <c r="H16637">
        <v>-5.4541800000000003E-3</v>
      </c>
      <c r="I16637">
        <v>0.97155000000000002</v>
      </c>
      <c r="J16637">
        <v>0.98908200000000002</v>
      </c>
      <c r="K16637" t="s">
        <v>310</v>
      </c>
    </row>
    <row r="16638" spans="1:11" x14ac:dyDescent="0.25">
      <c r="A16638" t="s">
        <v>16652</v>
      </c>
      <c r="B16638" t="s">
        <v>12</v>
      </c>
      <c r="C16638" t="s">
        <v>13</v>
      </c>
      <c r="D16638" t="s">
        <v>14</v>
      </c>
      <c r="E16638">
        <v>0.67046300000000003</v>
      </c>
      <c r="F16638">
        <v>0.64610400000000001</v>
      </c>
      <c r="G16638">
        <v>-5.3390300000000002E-2</v>
      </c>
      <c r="H16638">
        <v>-8.2386500000000001E-3</v>
      </c>
      <c r="I16638">
        <v>0.97175</v>
      </c>
      <c r="J16638">
        <v>0.98923399999999995</v>
      </c>
      <c r="K16638" t="s">
        <v>310</v>
      </c>
    </row>
    <row r="16639" spans="1:11" x14ac:dyDescent="0.25">
      <c r="A16639" t="s">
        <v>16653</v>
      </c>
      <c r="B16639" t="s">
        <v>12</v>
      </c>
      <c r="C16639" t="s">
        <v>13</v>
      </c>
      <c r="D16639" t="s">
        <v>14</v>
      </c>
      <c r="E16639">
        <v>5.1664500000000002</v>
      </c>
      <c r="F16639">
        <v>5.2709900000000003</v>
      </c>
      <c r="G16639">
        <v>2.8900800000000001E-2</v>
      </c>
      <c r="H16639">
        <v>7.9403900000000003E-3</v>
      </c>
      <c r="I16639">
        <v>0.97184999999999999</v>
      </c>
      <c r="J16639">
        <v>0.98928499999999997</v>
      </c>
      <c r="K16639" t="s">
        <v>310</v>
      </c>
    </row>
    <row r="16640" spans="1:11" x14ac:dyDescent="0.25">
      <c r="A16640" t="s">
        <v>16654</v>
      </c>
      <c r="B16640" t="s">
        <v>12</v>
      </c>
      <c r="C16640" t="s">
        <v>13</v>
      </c>
      <c r="D16640" t="s">
        <v>14</v>
      </c>
      <c r="E16640">
        <v>2.09382</v>
      </c>
      <c r="F16640">
        <v>2.1529799999999999</v>
      </c>
      <c r="G16640">
        <v>4.0195799999999997E-2</v>
      </c>
      <c r="H16640">
        <v>1.5541299999999999E-2</v>
      </c>
      <c r="I16640">
        <v>0.97209999999999996</v>
      </c>
      <c r="J16640">
        <v>0.98948800000000003</v>
      </c>
      <c r="K16640" t="s">
        <v>310</v>
      </c>
    </row>
    <row r="16641" spans="1:11" x14ac:dyDescent="0.25">
      <c r="A16641" t="s">
        <v>16655</v>
      </c>
      <c r="B16641" t="s">
        <v>12</v>
      </c>
      <c r="C16641" t="s">
        <v>13</v>
      </c>
      <c r="D16641" t="s">
        <v>14</v>
      </c>
      <c r="E16641">
        <v>1.43066</v>
      </c>
      <c r="F16641">
        <v>1.3753</v>
      </c>
      <c r="G16641">
        <v>-5.6931799999999998E-2</v>
      </c>
      <c r="H16641">
        <v>-2.41011E-2</v>
      </c>
      <c r="I16641">
        <v>0.97214999999999996</v>
      </c>
      <c r="J16641">
        <v>0.98948800000000003</v>
      </c>
      <c r="K16641" t="s">
        <v>310</v>
      </c>
    </row>
    <row r="16642" spans="1:11" x14ac:dyDescent="0.25">
      <c r="A16642" t="s">
        <v>16656</v>
      </c>
      <c r="B16642" t="s">
        <v>12</v>
      </c>
      <c r="C16642" t="s">
        <v>13</v>
      </c>
      <c r="D16642" t="s">
        <v>14</v>
      </c>
      <c r="E16642">
        <v>160.76400000000001</v>
      </c>
      <c r="F16642">
        <v>163.20599999999999</v>
      </c>
      <c r="G16642">
        <v>2.1747599999999999E-2</v>
      </c>
      <c r="H16642">
        <v>2.02956E-2</v>
      </c>
      <c r="I16642">
        <v>0.97235000000000005</v>
      </c>
      <c r="J16642">
        <v>0.98964099999999999</v>
      </c>
      <c r="K16642" t="s">
        <v>310</v>
      </c>
    </row>
    <row r="16643" spans="1:11" x14ac:dyDescent="0.25">
      <c r="A16643" t="s">
        <v>16657</v>
      </c>
      <c r="B16643" t="s">
        <v>12</v>
      </c>
      <c r="C16643" t="s">
        <v>13</v>
      </c>
      <c r="D16643" t="s">
        <v>14</v>
      </c>
      <c r="E16643">
        <v>9.8129000000000008</v>
      </c>
      <c r="F16643">
        <v>9.9897500000000008</v>
      </c>
      <c r="G16643">
        <v>2.57691E-2</v>
      </c>
      <c r="H16643">
        <v>1.1635100000000001E-2</v>
      </c>
      <c r="I16643">
        <v>0.97265000000000001</v>
      </c>
      <c r="J16643">
        <v>0.98974200000000001</v>
      </c>
      <c r="K16643" t="s">
        <v>310</v>
      </c>
    </row>
    <row r="16644" spans="1:11" x14ac:dyDescent="0.25">
      <c r="A16644" t="s">
        <v>16658</v>
      </c>
      <c r="B16644" t="s">
        <v>12</v>
      </c>
      <c r="C16644" t="s">
        <v>13</v>
      </c>
      <c r="D16644" t="s">
        <v>14</v>
      </c>
      <c r="E16644">
        <v>186.078</v>
      </c>
      <c r="F16644">
        <v>188.47900000000001</v>
      </c>
      <c r="G16644">
        <v>1.8495899999999999E-2</v>
      </c>
      <c r="H16644">
        <v>1.42738E-2</v>
      </c>
      <c r="I16644">
        <v>0.97265000000000001</v>
      </c>
      <c r="J16644">
        <v>0.98974200000000001</v>
      </c>
      <c r="K16644" t="s">
        <v>310</v>
      </c>
    </row>
    <row r="16645" spans="1:11" x14ac:dyDescent="0.25">
      <c r="A16645" t="s">
        <v>16659</v>
      </c>
      <c r="B16645" t="s">
        <v>12</v>
      </c>
      <c r="C16645" t="s">
        <v>13</v>
      </c>
      <c r="D16645" t="s">
        <v>14</v>
      </c>
      <c r="E16645">
        <v>0.78727100000000005</v>
      </c>
      <c r="F16645">
        <v>0.76890000000000003</v>
      </c>
      <c r="G16645">
        <v>-3.40646E-2</v>
      </c>
      <c r="H16645">
        <v>-7.0602499999999997E-3</v>
      </c>
      <c r="I16645">
        <v>0.97270000000000001</v>
      </c>
      <c r="J16645">
        <v>0.98974200000000001</v>
      </c>
      <c r="K16645" t="s">
        <v>310</v>
      </c>
    </row>
    <row r="16646" spans="1:11" x14ac:dyDescent="0.25">
      <c r="A16646" t="s">
        <v>16660</v>
      </c>
      <c r="B16646" t="s">
        <v>12</v>
      </c>
      <c r="C16646" t="s">
        <v>13</v>
      </c>
      <c r="D16646" t="s">
        <v>14</v>
      </c>
      <c r="E16646">
        <v>4.5472200000000003</v>
      </c>
      <c r="F16646">
        <v>4.7066999999999997</v>
      </c>
      <c r="G16646">
        <v>4.9731400000000002E-2</v>
      </c>
      <c r="H16646">
        <v>1.7922400000000002E-2</v>
      </c>
      <c r="I16646">
        <v>0.97260000000000002</v>
      </c>
      <c r="J16646">
        <v>0.98974200000000001</v>
      </c>
      <c r="K16646" t="s">
        <v>310</v>
      </c>
    </row>
    <row r="16647" spans="1:11" x14ac:dyDescent="0.25">
      <c r="A16647" t="s">
        <v>16661</v>
      </c>
      <c r="B16647" t="s">
        <v>12</v>
      </c>
      <c r="C16647" t="s">
        <v>13</v>
      </c>
      <c r="D16647" t="s">
        <v>14</v>
      </c>
      <c r="E16647">
        <v>15.1288</v>
      </c>
      <c r="F16647">
        <v>15.4208</v>
      </c>
      <c r="G16647">
        <v>2.75801E-2</v>
      </c>
      <c r="H16647">
        <v>2.6265400000000001E-2</v>
      </c>
      <c r="I16647">
        <v>0.97260000000000002</v>
      </c>
      <c r="J16647">
        <v>0.98974200000000001</v>
      </c>
      <c r="K16647" t="s">
        <v>310</v>
      </c>
    </row>
    <row r="16648" spans="1:11" x14ac:dyDescent="0.25">
      <c r="A16648" t="s">
        <v>16662</v>
      </c>
      <c r="B16648" t="s">
        <v>12</v>
      </c>
      <c r="C16648" t="s">
        <v>13</v>
      </c>
      <c r="D16648" t="s">
        <v>14</v>
      </c>
      <c r="E16648">
        <v>28.584800000000001</v>
      </c>
      <c r="F16648">
        <v>28.216000000000001</v>
      </c>
      <c r="G16648">
        <v>-1.8732100000000002E-2</v>
      </c>
      <c r="H16648">
        <v>-8.5285699999999992E-3</v>
      </c>
      <c r="I16648">
        <v>0.97284999999999999</v>
      </c>
      <c r="J16648">
        <v>0.98979300000000003</v>
      </c>
      <c r="K16648" t="s">
        <v>310</v>
      </c>
    </row>
    <row r="16649" spans="1:11" x14ac:dyDescent="0.25">
      <c r="A16649" t="s">
        <v>16663</v>
      </c>
      <c r="B16649" t="s">
        <v>12</v>
      </c>
      <c r="C16649" t="s">
        <v>13</v>
      </c>
      <c r="D16649" t="s">
        <v>14</v>
      </c>
      <c r="E16649">
        <v>2.2473200000000002</v>
      </c>
      <c r="F16649">
        <v>2.1849699999999999</v>
      </c>
      <c r="G16649">
        <v>-4.05919E-2</v>
      </c>
      <c r="H16649">
        <v>-1.0689799999999999E-2</v>
      </c>
      <c r="I16649">
        <v>0.9728</v>
      </c>
      <c r="J16649">
        <v>0.98979300000000003</v>
      </c>
      <c r="K16649" t="s">
        <v>310</v>
      </c>
    </row>
    <row r="16650" spans="1:11" x14ac:dyDescent="0.25">
      <c r="A16650" t="s">
        <v>16664</v>
      </c>
      <c r="B16650" t="s">
        <v>12</v>
      </c>
      <c r="C16650" t="s">
        <v>13</v>
      </c>
      <c r="D16650" t="s">
        <v>14</v>
      </c>
      <c r="E16650">
        <v>9.4316800000000001</v>
      </c>
      <c r="F16650">
        <v>9.5878700000000006</v>
      </c>
      <c r="G16650">
        <v>2.3696100000000001E-2</v>
      </c>
      <c r="H16650">
        <v>7.3734300000000003E-3</v>
      </c>
      <c r="I16650">
        <v>0.97314999999999996</v>
      </c>
      <c r="J16650">
        <v>0.98984300000000003</v>
      </c>
      <c r="K16650" t="s">
        <v>310</v>
      </c>
    </row>
    <row r="16651" spans="1:11" x14ac:dyDescent="0.25">
      <c r="A16651" t="s">
        <v>16665</v>
      </c>
      <c r="B16651" t="s">
        <v>12</v>
      </c>
      <c r="C16651" t="s">
        <v>13</v>
      </c>
      <c r="D16651" t="s">
        <v>14</v>
      </c>
      <c r="E16651">
        <v>0.90899099999999999</v>
      </c>
      <c r="F16651">
        <v>0.89411799999999997</v>
      </c>
      <c r="G16651">
        <v>-2.3800700000000001E-2</v>
      </c>
      <c r="H16651">
        <v>-6.7634599999999998E-3</v>
      </c>
      <c r="I16651">
        <v>0.97304999999999997</v>
      </c>
      <c r="J16651">
        <v>0.98984300000000003</v>
      </c>
      <c r="K16651" t="s">
        <v>310</v>
      </c>
    </row>
    <row r="16652" spans="1:11" x14ac:dyDescent="0.25">
      <c r="A16652" t="s">
        <v>16666</v>
      </c>
      <c r="B16652" t="s">
        <v>12</v>
      </c>
      <c r="C16652" t="s">
        <v>13</v>
      </c>
      <c r="D16652" t="s">
        <v>14</v>
      </c>
      <c r="E16652">
        <v>29.519400000000001</v>
      </c>
      <c r="F16652">
        <v>28.986499999999999</v>
      </c>
      <c r="G16652">
        <v>-2.6283399999999998E-2</v>
      </c>
      <c r="H16652">
        <v>-9.4134800000000001E-3</v>
      </c>
      <c r="I16652">
        <v>0.97314999999999996</v>
      </c>
      <c r="J16652">
        <v>0.98984300000000003</v>
      </c>
      <c r="K16652" t="s">
        <v>310</v>
      </c>
    </row>
    <row r="16653" spans="1:11" x14ac:dyDescent="0.25">
      <c r="A16653" t="s">
        <v>16667</v>
      </c>
      <c r="B16653" t="s">
        <v>12</v>
      </c>
      <c r="C16653" t="s">
        <v>13</v>
      </c>
      <c r="D16653" t="s">
        <v>14</v>
      </c>
      <c r="E16653">
        <v>17.483499999999999</v>
      </c>
      <c r="F16653">
        <v>17.751000000000001</v>
      </c>
      <c r="G16653">
        <v>2.1905600000000001E-2</v>
      </c>
      <c r="H16653">
        <v>1.21143E-2</v>
      </c>
      <c r="I16653">
        <v>0.97304999999999997</v>
      </c>
      <c r="J16653">
        <v>0.98984300000000003</v>
      </c>
      <c r="K16653" t="s">
        <v>310</v>
      </c>
    </row>
    <row r="16654" spans="1:11" x14ac:dyDescent="0.25">
      <c r="A16654" t="s">
        <v>16668</v>
      </c>
      <c r="B16654" t="s">
        <v>12</v>
      </c>
      <c r="C16654" t="s">
        <v>13</v>
      </c>
      <c r="D16654" t="s">
        <v>14</v>
      </c>
      <c r="E16654">
        <v>27.3522</v>
      </c>
      <c r="F16654">
        <v>26.9755</v>
      </c>
      <c r="G16654">
        <v>-2.00088E-2</v>
      </c>
      <c r="H16654">
        <v>-1.2563899999999999E-2</v>
      </c>
      <c r="I16654">
        <v>0.97319999999999995</v>
      </c>
      <c r="J16654">
        <v>0.98984300000000003</v>
      </c>
      <c r="K16654" t="s">
        <v>310</v>
      </c>
    </row>
    <row r="16655" spans="1:11" x14ac:dyDescent="0.25">
      <c r="A16655" t="s">
        <v>16669</v>
      </c>
      <c r="B16655" t="s">
        <v>12</v>
      </c>
      <c r="C16655" t="s">
        <v>13</v>
      </c>
      <c r="D16655" t="s">
        <v>14</v>
      </c>
      <c r="E16655">
        <v>2.2410800000000002</v>
      </c>
      <c r="F16655">
        <v>2.2933400000000002</v>
      </c>
      <c r="G16655">
        <v>3.3255199999999999E-2</v>
      </c>
      <c r="H16655">
        <v>1.4682199999999999E-2</v>
      </c>
      <c r="I16655">
        <v>0.97299999999999998</v>
      </c>
      <c r="J16655">
        <v>0.98984300000000003</v>
      </c>
      <c r="K16655" t="s">
        <v>310</v>
      </c>
    </row>
    <row r="16656" spans="1:11" x14ac:dyDescent="0.25">
      <c r="A16656" t="s">
        <v>16670</v>
      </c>
      <c r="B16656" t="s">
        <v>12</v>
      </c>
      <c r="C16656" t="s">
        <v>13</v>
      </c>
      <c r="D16656" t="s">
        <v>14</v>
      </c>
      <c r="E16656">
        <v>9.4269599999999993</v>
      </c>
      <c r="F16656">
        <v>9.5541800000000006</v>
      </c>
      <c r="G16656">
        <v>1.9339100000000001E-2</v>
      </c>
      <c r="H16656">
        <v>1.4311600000000001E-2</v>
      </c>
      <c r="I16656">
        <v>0.97330000000000005</v>
      </c>
      <c r="J16656">
        <v>0.98989300000000002</v>
      </c>
      <c r="K16656" t="s">
        <v>310</v>
      </c>
    </row>
    <row r="16657" spans="1:11" x14ac:dyDescent="0.25">
      <c r="A16657" t="s">
        <v>16671</v>
      </c>
      <c r="B16657" t="s">
        <v>12</v>
      </c>
      <c r="C16657" t="s">
        <v>13</v>
      </c>
      <c r="D16657" t="s">
        <v>14</v>
      </c>
      <c r="E16657">
        <v>32.306399999999996</v>
      </c>
      <c r="F16657">
        <v>32.774799999999999</v>
      </c>
      <c r="G16657">
        <v>2.0765499999999999E-2</v>
      </c>
      <c r="H16657">
        <v>1.21318E-2</v>
      </c>
      <c r="I16657">
        <v>0.97355000000000003</v>
      </c>
      <c r="J16657">
        <v>0.99004599999999998</v>
      </c>
      <c r="K16657" t="s">
        <v>310</v>
      </c>
    </row>
    <row r="16658" spans="1:11" x14ac:dyDescent="0.25">
      <c r="A16658" t="s">
        <v>16672</v>
      </c>
      <c r="B16658" t="s">
        <v>12</v>
      </c>
      <c r="C16658" t="s">
        <v>13</v>
      </c>
      <c r="D16658" t="s">
        <v>14</v>
      </c>
      <c r="E16658">
        <v>5.2289899999999996</v>
      </c>
      <c r="F16658">
        <v>5.4192400000000003</v>
      </c>
      <c r="G16658">
        <v>5.1560300000000003E-2</v>
      </c>
      <c r="H16658">
        <v>1.1262100000000001E-2</v>
      </c>
      <c r="I16658">
        <v>0.97355000000000003</v>
      </c>
      <c r="J16658">
        <v>0.99004599999999998</v>
      </c>
      <c r="K16658" t="s">
        <v>310</v>
      </c>
    </row>
    <row r="16659" spans="1:11" x14ac:dyDescent="0.25">
      <c r="A16659" t="s">
        <v>16673</v>
      </c>
      <c r="B16659" t="s">
        <v>12</v>
      </c>
      <c r="C16659" t="s">
        <v>13</v>
      </c>
      <c r="D16659" t="s">
        <v>14</v>
      </c>
      <c r="E16659">
        <v>39.484200000000001</v>
      </c>
      <c r="F16659">
        <v>38.492699999999999</v>
      </c>
      <c r="G16659">
        <v>-3.6692200000000001E-2</v>
      </c>
      <c r="H16659">
        <v>-1.11926E-2</v>
      </c>
      <c r="I16659">
        <v>0.97370000000000001</v>
      </c>
      <c r="J16659">
        <v>0.990147</v>
      </c>
      <c r="K16659" t="s">
        <v>310</v>
      </c>
    </row>
    <row r="16660" spans="1:11" x14ac:dyDescent="0.25">
      <c r="A16660" t="s">
        <v>16674</v>
      </c>
      <c r="B16660" t="s">
        <v>12</v>
      </c>
      <c r="C16660" t="s">
        <v>13</v>
      </c>
      <c r="D16660" t="s">
        <v>14</v>
      </c>
      <c r="E16660">
        <v>5.8496600000000001</v>
      </c>
      <c r="F16660">
        <v>5.7582500000000003</v>
      </c>
      <c r="G16660">
        <v>-2.27218E-2</v>
      </c>
      <c r="H16660">
        <v>-9.4159199999999995E-3</v>
      </c>
      <c r="I16660">
        <v>0.97394999999999998</v>
      </c>
      <c r="J16660">
        <v>0.99035099999999998</v>
      </c>
      <c r="K16660" t="s">
        <v>310</v>
      </c>
    </row>
    <row r="16661" spans="1:11" x14ac:dyDescent="0.25">
      <c r="A16661" t="s">
        <v>16675</v>
      </c>
      <c r="B16661" t="s">
        <v>12</v>
      </c>
      <c r="C16661" t="s">
        <v>13</v>
      </c>
      <c r="D16661" t="s">
        <v>14</v>
      </c>
      <c r="E16661">
        <v>9.3680000000000003</v>
      </c>
      <c r="F16661">
        <v>9.5161700000000007</v>
      </c>
      <c r="G16661">
        <v>2.2641000000000001E-2</v>
      </c>
      <c r="H16661">
        <v>1.12178E-2</v>
      </c>
      <c r="I16661">
        <v>0.97409999999999997</v>
      </c>
      <c r="J16661">
        <v>0.990452</v>
      </c>
      <c r="K16661" t="s">
        <v>310</v>
      </c>
    </row>
    <row r="16662" spans="1:11" x14ac:dyDescent="0.25">
      <c r="A16662" t="s">
        <v>16676</v>
      </c>
      <c r="B16662" t="s">
        <v>12</v>
      </c>
      <c r="C16662" t="s">
        <v>13</v>
      </c>
      <c r="D16662" t="s">
        <v>14</v>
      </c>
      <c r="E16662">
        <v>19.1523</v>
      </c>
      <c r="F16662">
        <v>19.4834</v>
      </c>
      <c r="G16662">
        <v>2.47292E-2</v>
      </c>
      <c r="H16662">
        <v>6.2653199999999996E-3</v>
      </c>
      <c r="I16662">
        <v>0.97435000000000005</v>
      </c>
      <c r="J16662">
        <v>0.99050199999999999</v>
      </c>
      <c r="K16662" t="s">
        <v>310</v>
      </c>
    </row>
    <row r="16663" spans="1:11" x14ac:dyDescent="0.25">
      <c r="A16663" t="s">
        <v>16677</v>
      </c>
      <c r="B16663" t="s">
        <v>12</v>
      </c>
      <c r="C16663" t="s">
        <v>13</v>
      </c>
      <c r="D16663" t="s">
        <v>14</v>
      </c>
      <c r="E16663">
        <v>205.93199999999999</v>
      </c>
      <c r="F16663">
        <v>208.82900000000001</v>
      </c>
      <c r="G16663">
        <v>2.0153600000000001E-2</v>
      </c>
      <c r="H16663">
        <v>5.4532799999999996E-3</v>
      </c>
      <c r="I16663">
        <v>0.97435000000000005</v>
      </c>
      <c r="J16663">
        <v>0.99050199999999999</v>
      </c>
      <c r="K16663" t="s">
        <v>310</v>
      </c>
    </row>
    <row r="16664" spans="1:11" x14ac:dyDescent="0.25">
      <c r="A16664" t="s">
        <v>16678</v>
      </c>
      <c r="B16664" t="s">
        <v>12</v>
      </c>
      <c r="C16664" t="s">
        <v>13</v>
      </c>
      <c r="D16664" t="s">
        <v>14</v>
      </c>
      <c r="E16664">
        <v>24.826499999999999</v>
      </c>
      <c r="F16664">
        <v>24.4847</v>
      </c>
      <c r="G16664">
        <v>-1.9997999999999998E-2</v>
      </c>
      <c r="H16664">
        <v>-8.5907299999999995E-3</v>
      </c>
      <c r="I16664">
        <v>0.97445000000000004</v>
      </c>
      <c r="J16664">
        <v>0.99050199999999999</v>
      </c>
      <c r="K16664" t="s">
        <v>310</v>
      </c>
    </row>
    <row r="16665" spans="1:11" x14ac:dyDescent="0.25">
      <c r="A16665" t="s">
        <v>16679</v>
      </c>
      <c r="B16665" t="s">
        <v>12</v>
      </c>
      <c r="C16665" t="s">
        <v>13</v>
      </c>
      <c r="D16665" t="s">
        <v>14</v>
      </c>
      <c r="E16665">
        <v>4.8237899999999998</v>
      </c>
      <c r="F16665">
        <v>4.8997999999999999</v>
      </c>
      <c r="G16665">
        <v>2.25565E-2</v>
      </c>
      <c r="H16665">
        <v>6.3929499999999997E-3</v>
      </c>
      <c r="I16665">
        <v>0.97419999999999995</v>
      </c>
      <c r="J16665">
        <v>0.99050199999999999</v>
      </c>
      <c r="K16665" t="s">
        <v>310</v>
      </c>
    </row>
    <row r="16666" spans="1:11" x14ac:dyDescent="0.25">
      <c r="A16666" t="s">
        <v>16680</v>
      </c>
      <c r="B16666" t="s">
        <v>12</v>
      </c>
      <c r="C16666" t="s">
        <v>13</v>
      </c>
      <c r="D16666" t="s">
        <v>14</v>
      </c>
      <c r="E16666">
        <v>0.61809199999999997</v>
      </c>
      <c r="F16666">
        <v>0.59382199999999996</v>
      </c>
      <c r="G16666">
        <v>-5.7791299999999997E-2</v>
      </c>
      <c r="H16666">
        <v>-7.6736599999999997E-3</v>
      </c>
      <c r="I16666">
        <v>0.97445000000000004</v>
      </c>
      <c r="J16666">
        <v>0.99050199999999999</v>
      </c>
      <c r="K16666" t="s">
        <v>310</v>
      </c>
    </row>
    <row r="16667" spans="1:11" x14ac:dyDescent="0.25">
      <c r="A16667" t="s">
        <v>16681</v>
      </c>
      <c r="B16667" t="s">
        <v>12</v>
      </c>
      <c r="C16667" t="s">
        <v>13</v>
      </c>
      <c r="D16667" t="s">
        <v>14</v>
      </c>
      <c r="E16667">
        <v>3.1032600000000001</v>
      </c>
      <c r="F16667">
        <v>2.97322</v>
      </c>
      <c r="G16667">
        <v>-6.17587E-2</v>
      </c>
      <c r="H16667">
        <v>-1.2442699999999999E-2</v>
      </c>
      <c r="I16667">
        <v>0.97430000000000005</v>
      </c>
      <c r="J16667">
        <v>0.99050199999999999</v>
      </c>
      <c r="K16667" t="s">
        <v>310</v>
      </c>
    </row>
    <row r="16668" spans="1:11" x14ac:dyDescent="0.25">
      <c r="A16668" t="s">
        <v>16682</v>
      </c>
      <c r="B16668" t="s">
        <v>12</v>
      </c>
      <c r="C16668" t="s">
        <v>13</v>
      </c>
      <c r="D16668" t="s">
        <v>14</v>
      </c>
      <c r="E16668">
        <v>18.180099999999999</v>
      </c>
      <c r="F16668">
        <v>17.8766</v>
      </c>
      <c r="G16668">
        <v>-2.4292600000000001E-2</v>
      </c>
      <c r="H16668">
        <v>-1.43182E-2</v>
      </c>
      <c r="I16668">
        <v>0.97475000000000001</v>
      </c>
      <c r="J16668">
        <v>0.99060300000000001</v>
      </c>
      <c r="K16668" t="s">
        <v>310</v>
      </c>
    </row>
    <row r="16669" spans="1:11" x14ac:dyDescent="0.25">
      <c r="A16669" t="s">
        <v>16683</v>
      </c>
      <c r="B16669" t="s">
        <v>12</v>
      </c>
      <c r="C16669" t="s">
        <v>13</v>
      </c>
      <c r="D16669" t="s">
        <v>14</v>
      </c>
      <c r="E16669">
        <v>17.5885</v>
      </c>
      <c r="F16669">
        <v>17.861000000000001</v>
      </c>
      <c r="G16669">
        <v>2.2177100000000002E-2</v>
      </c>
      <c r="H16669">
        <v>8.8768300000000005E-3</v>
      </c>
      <c r="I16669">
        <v>0.97460000000000002</v>
      </c>
      <c r="J16669">
        <v>0.99060300000000001</v>
      </c>
      <c r="K16669" t="s">
        <v>310</v>
      </c>
    </row>
    <row r="16670" spans="1:11" x14ac:dyDescent="0.25">
      <c r="A16670" t="s">
        <v>16684</v>
      </c>
      <c r="B16670" t="s">
        <v>12</v>
      </c>
      <c r="C16670" t="s">
        <v>13</v>
      </c>
      <c r="D16670" t="s">
        <v>14</v>
      </c>
      <c r="E16670">
        <v>3.0514000000000001</v>
      </c>
      <c r="F16670">
        <v>2.9716</v>
      </c>
      <c r="G16670">
        <v>-3.8228699999999997E-2</v>
      </c>
      <c r="H16670">
        <v>-1.79244E-2</v>
      </c>
      <c r="I16670">
        <v>0.97475000000000001</v>
      </c>
      <c r="J16670">
        <v>0.99060300000000001</v>
      </c>
      <c r="K16670" t="s">
        <v>310</v>
      </c>
    </row>
    <row r="16671" spans="1:11" x14ac:dyDescent="0.25">
      <c r="A16671" t="s">
        <v>16685</v>
      </c>
      <c r="B16671" t="s">
        <v>12</v>
      </c>
      <c r="C16671" t="s">
        <v>13</v>
      </c>
      <c r="D16671" t="s">
        <v>14</v>
      </c>
      <c r="E16671">
        <v>1865.73</v>
      </c>
      <c r="F16671">
        <v>1792.55</v>
      </c>
      <c r="G16671">
        <v>-5.7731499999999998E-2</v>
      </c>
      <c r="H16671">
        <v>-2.12842E-2</v>
      </c>
      <c r="I16671">
        <v>0.97489999999999999</v>
      </c>
      <c r="J16671">
        <v>0.99065300000000001</v>
      </c>
      <c r="K16671" t="s">
        <v>310</v>
      </c>
    </row>
    <row r="16672" spans="1:11" x14ac:dyDescent="0.25">
      <c r="A16672" t="s">
        <v>16686</v>
      </c>
      <c r="B16672" t="s">
        <v>12</v>
      </c>
      <c r="C16672" t="s">
        <v>13</v>
      </c>
      <c r="D16672" t="s">
        <v>14</v>
      </c>
      <c r="E16672">
        <v>1.0006299999999999</v>
      </c>
      <c r="F16672">
        <v>1.0160899999999999</v>
      </c>
      <c r="G16672">
        <v>2.2125700000000002E-2</v>
      </c>
      <c r="H16672">
        <v>7.9942399999999997E-3</v>
      </c>
      <c r="I16672">
        <v>0.97499999999999998</v>
      </c>
      <c r="J16672">
        <v>0.99070400000000003</v>
      </c>
      <c r="K16672" t="s">
        <v>310</v>
      </c>
    </row>
    <row r="16673" spans="1:11" x14ac:dyDescent="0.25">
      <c r="A16673" t="s">
        <v>16687</v>
      </c>
      <c r="B16673" t="s">
        <v>12</v>
      </c>
      <c r="C16673" t="s">
        <v>13</v>
      </c>
      <c r="D16673" t="s">
        <v>14</v>
      </c>
      <c r="E16673">
        <v>59.283299999999997</v>
      </c>
      <c r="F16673">
        <v>60.0289</v>
      </c>
      <c r="G16673">
        <v>1.8030399999999999E-2</v>
      </c>
      <c r="H16673">
        <v>4.8801199999999999E-3</v>
      </c>
      <c r="I16673">
        <v>0.97514999999999996</v>
      </c>
      <c r="J16673">
        <v>0.99075400000000002</v>
      </c>
      <c r="K16673" t="s">
        <v>310</v>
      </c>
    </row>
    <row r="16674" spans="1:11" x14ac:dyDescent="0.25">
      <c r="A16674" t="s">
        <v>16688</v>
      </c>
      <c r="B16674" t="s">
        <v>12</v>
      </c>
      <c r="C16674" t="s">
        <v>13</v>
      </c>
      <c r="D16674" t="s">
        <v>14</v>
      </c>
      <c r="E16674">
        <v>38.349200000000003</v>
      </c>
      <c r="F16674">
        <v>39.158799999999999</v>
      </c>
      <c r="G16674">
        <v>3.014E-2</v>
      </c>
      <c r="H16674">
        <v>1.66841E-2</v>
      </c>
      <c r="I16674">
        <v>0.97519999999999996</v>
      </c>
      <c r="J16674">
        <v>0.99075400000000002</v>
      </c>
      <c r="K16674" t="s">
        <v>310</v>
      </c>
    </row>
    <row r="16675" spans="1:11" x14ac:dyDescent="0.25">
      <c r="A16675" t="s">
        <v>16689</v>
      </c>
      <c r="B16675" t="s">
        <v>12</v>
      </c>
      <c r="C16675" t="s">
        <v>13</v>
      </c>
      <c r="D16675" t="s">
        <v>14</v>
      </c>
      <c r="E16675">
        <v>27.673999999999999</v>
      </c>
      <c r="F16675">
        <v>28.305</v>
      </c>
      <c r="G16675">
        <v>3.2522000000000002E-2</v>
      </c>
      <c r="H16675">
        <v>1.95896E-3</v>
      </c>
      <c r="I16675">
        <v>0.97514999999999996</v>
      </c>
      <c r="J16675">
        <v>0.99075400000000002</v>
      </c>
      <c r="K16675" t="s">
        <v>310</v>
      </c>
    </row>
    <row r="16676" spans="1:11" x14ac:dyDescent="0.25">
      <c r="A16676" t="s">
        <v>16690</v>
      </c>
      <c r="B16676" t="s">
        <v>12</v>
      </c>
      <c r="C16676" t="s">
        <v>13</v>
      </c>
      <c r="D16676" t="s">
        <v>14</v>
      </c>
      <c r="E16676">
        <v>72.032300000000006</v>
      </c>
      <c r="F16676">
        <v>71.251400000000004</v>
      </c>
      <c r="G16676">
        <v>-1.5725300000000001E-2</v>
      </c>
      <c r="H16676">
        <v>-9.5389600000000008E-3</v>
      </c>
      <c r="I16676">
        <v>0.97565000000000002</v>
      </c>
      <c r="J16676">
        <v>0.99080299999999999</v>
      </c>
      <c r="K16676" t="s">
        <v>310</v>
      </c>
    </row>
    <row r="16677" spans="1:11" x14ac:dyDescent="0.25">
      <c r="A16677" t="s">
        <v>16691</v>
      </c>
      <c r="B16677" t="s">
        <v>12</v>
      </c>
      <c r="C16677" t="s">
        <v>13</v>
      </c>
      <c r="D16677" t="s">
        <v>14</v>
      </c>
      <c r="E16677">
        <v>3.8600400000000001</v>
      </c>
      <c r="F16677">
        <v>3.9563799999999998</v>
      </c>
      <c r="G16677">
        <v>3.5566199999999999E-2</v>
      </c>
      <c r="H16677">
        <v>4.7695999999999997E-3</v>
      </c>
      <c r="I16677">
        <v>0.97555000000000003</v>
      </c>
      <c r="J16677">
        <v>0.99080299999999999</v>
      </c>
      <c r="K16677" t="s">
        <v>310</v>
      </c>
    </row>
    <row r="16678" spans="1:11" x14ac:dyDescent="0.25">
      <c r="A16678" t="s">
        <v>16692</v>
      </c>
      <c r="B16678" t="s">
        <v>12</v>
      </c>
      <c r="C16678" t="s">
        <v>13</v>
      </c>
      <c r="D16678" t="s">
        <v>14</v>
      </c>
      <c r="E16678">
        <v>33.988900000000001</v>
      </c>
      <c r="F16678">
        <v>33.382199999999997</v>
      </c>
      <c r="G16678">
        <v>-2.59869E-2</v>
      </c>
      <c r="H16678">
        <v>-1.0305699999999999E-2</v>
      </c>
      <c r="I16678">
        <v>0.97565000000000002</v>
      </c>
      <c r="J16678">
        <v>0.99080299999999999</v>
      </c>
      <c r="K16678" t="s">
        <v>310</v>
      </c>
    </row>
    <row r="16679" spans="1:11" x14ac:dyDescent="0.25">
      <c r="A16679" t="s">
        <v>16693</v>
      </c>
      <c r="B16679" t="s">
        <v>12</v>
      </c>
      <c r="C16679" t="s">
        <v>13</v>
      </c>
      <c r="D16679" t="s">
        <v>14</v>
      </c>
      <c r="E16679">
        <v>9.9701299999999993</v>
      </c>
      <c r="F16679">
        <v>10.2324</v>
      </c>
      <c r="G16679">
        <v>3.7457499999999998E-2</v>
      </c>
      <c r="H16679">
        <v>1.0426700000000001E-2</v>
      </c>
      <c r="I16679">
        <v>0.97565000000000002</v>
      </c>
      <c r="J16679">
        <v>0.99080299999999999</v>
      </c>
      <c r="K16679" t="s">
        <v>310</v>
      </c>
    </row>
    <row r="16680" spans="1:11" x14ac:dyDescent="0.25">
      <c r="A16680" t="s">
        <v>16694</v>
      </c>
      <c r="B16680" t="s">
        <v>12</v>
      </c>
      <c r="C16680" t="s">
        <v>13</v>
      </c>
      <c r="D16680" t="s">
        <v>14</v>
      </c>
      <c r="E16680">
        <v>18.842099999999999</v>
      </c>
      <c r="F16680">
        <v>18.649000000000001</v>
      </c>
      <c r="G16680">
        <v>-1.48605E-2</v>
      </c>
      <c r="H16680">
        <v>-1.0037300000000001E-2</v>
      </c>
      <c r="I16680">
        <v>0.97550000000000003</v>
      </c>
      <c r="J16680">
        <v>0.99080299999999999</v>
      </c>
      <c r="K16680" t="s">
        <v>310</v>
      </c>
    </row>
    <row r="16681" spans="1:11" x14ac:dyDescent="0.25">
      <c r="A16681" t="s">
        <v>16695</v>
      </c>
      <c r="B16681" t="s">
        <v>12</v>
      </c>
      <c r="C16681" t="s">
        <v>13</v>
      </c>
      <c r="D16681" t="s">
        <v>14</v>
      </c>
      <c r="E16681">
        <v>4.1169799999999999</v>
      </c>
      <c r="F16681">
        <v>4.1932600000000004</v>
      </c>
      <c r="G16681">
        <v>2.6486099999999999E-2</v>
      </c>
      <c r="H16681">
        <v>1.37582E-2</v>
      </c>
      <c r="I16681">
        <v>0.97570000000000001</v>
      </c>
      <c r="J16681">
        <v>0.99080299999999999</v>
      </c>
      <c r="K16681" t="s">
        <v>310</v>
      </c>
    </row>
    <row r="16682" spans="1:11" x14ac:dyDescent="0.25">
      <c r="A16682" t="s">
        <v>16696</v>
      </c>
      <c r="B16682" t="s">
        <v>12</v>
      </c>
      <c r="C16682" t="s">
        <v>13</v>
      </c>
      <c r="D16682" t="s">
        <v>14</v>
      </c>
      <c r="E16682">
        <v>92.653999999999996</v>
      </c>
      <c r="F16682">
        <v>93.869799999999998</v>
      </c>
      <c r="G16682">
        <v>1.8807600000000001E-2</v>
      </c>
      <c r="H16682">
        <v>1.1497E-2</v>
      </c>
      <c r="I16682">
        <v>0.97529999999999994</v>
      </c>
      <c r="J16682">
        <v>0.99080299999999999</v>
      </c>
      <c r="K16682" t="s">
        <v>310</v>
      </c>
    </row>
    <row r="16683" spans="1:11" x14ac:dyDescent="0.25">
      <c r="A16683" t="s">
        <v>16697</v>
      </c>
      <c r="B16683" t="s">
        <v>12</v>
      </c>
      <c r="C16683" t="s">
        <v>13</v>
      </c>
      <c r="D16683" t="s">
        <v>14</v>
      </c>
      <c r="E16683">
        <v>3.6438899999999999</v>
      </c>
      <c r="F16683">
        <v>3.56406</v>
      </c>
      <c r="G16683">
        <v>-3.1955900000000002E-2</v>
      </c>
      <c r="H16683">
        <v>-7.0151500000000004E-3</v>
      </c>
      <c r="I16683">
        <v>0.97550000000000003</v>
      </c>
      <c r="J16683">
        <v>0.99080299999999999</v>
      </c>
      <c r="K16683" t="s">
        <v>310</v>
      </c>
    </row>
    <row r="16684" spans="1:11" x14ac:dyDescent="0.25">
      <c r="A16684" t="s">
        <v>16698</v>
      </c>
      <c r="B16684" t="s">
        <v>12</v>
      </c>
      <c r="C16684" t="s">
        <v>13</v>
      </c>
      <c r="D16684" t="s">
        <v>14</v>
      </c>
      <c r="E16684">
        <v>47.404400000000003</v>
      </c>
      <c r="F16684">
        <v>46.040799999999997</v>
      </c>
      <c r="G16684">
        <v>-4.2107899999999997E-2</v>
      </c>
      <c r="H16684">
        <v>-1.2364699999999999E-2</v>
      </c>
      <c r="I16684">
        <v>0.97540000000000004</v>
      </c>
      <c r="J16684">
        <v>0.99080299999999999</v>
      </c>
      <c r="K16684" t="s">
        <v>310</v>
      </c>
    </row>
    <row r="16685" spans="1:11" x14ac:dyDescent="0.25">
      <c r="A16685" t="s">
        <v>16699</v>
      </c>
      <c r="B16685" t="s">
        <v>12</v>
      </c>
      <c r="C16685" t="s">
        <v>13</v>
      </c>
      <c r="D16685" t="s">
        <v>14</v>
      </c>
      <c r="E16685">
        <v>43.503500000000003</v>
      </c>
      <c r="F16685">
        <v>43.9191</v>
      </c>
      <c r="G16685">
        <v>1.3718299999999999E-2</v>
      </c>
      <c r="H16685">
        <v>7.2496699999999997E-3</v>
      </c>
      <c r="I16685">
        <v>0.9758</v>
      </c>
      <c r="J16685">
        <v>0.99085400000000001</v>
      </c>
      <c r="K16685" t="s">
        <v>310</v>
      </c>
    </row>
    <row r="16686" spans="1:11" x14ac:dyDescent="0.25">
      <c r="A16686" t="s">
        <v>16700</v>
      </c>
      <c r="B16686" t="s">
        <v>12</v>
      </c>
      <c r="C16686" t="s">
        <v>13</v>
      </c>
      <c r="D16686" t="s">
        <v>14</v>
      </c>
      <c r="E16686">
        <v>16.1586</v>
      </c>
      <c r="F16686">
        <v>16.4299</v>
      </c>
      <c r="G16686">
        <v>2.40235E-2</v>
      </c>
      <c r="H16686">
        <v>1.35624E-2</v>
      </c>
      <c r="I16686">
        <v>0.97589999999999999</v>
      </c>
      <c r="J16686">
        <v>0.99090400000000001</v>
      </c>
      <c r="K16686" t="s">
        <v>310</v>
      </c>
    </row>
    <row r="16687" spans="1:11" x14ac:dyDescent="0.25">
      <c r="A16687" t="s">
        <v>16701</v>
      </c>
      <c r="B16687" t="s">
        <v>12</v>
      </c>
      <c r="C16687" t="s">
        <v>13</v>
      </c>
      <c r="D16687" t="s">
        <v>14</v>
      </c>
      <c r="E16687">
        <v>6.1442300000000003</v>
      </c>
      <c r="F16687">
        <v>6.0517500000000002</v>
      </c>
      <c r="G16687">
        <v>-2.18794E-2</v>
      </c>
      <c r="H16687">
        <v>-7.8558099999999995E-3</v>
      </c>
      <c r="I16687">
        <v>0.97599999999999998</v>
      </c>
      <c r="J16687">
        <v>0.99090400000000001</v>
      </c>
      <c r="K16687" t="s">
        <v>310</v>
      </c>
    </row>
    <row r="16688" spans="1:11" x14ac:dyDescent="0.25">
      <c r="A16688" t="s">
        <v>16702</v>
      </c>
      <c r="B16688" t="s">
        <v>12</v>
      </c>
      <c r="C16688" t="s">
        <v>13</v>
      </c>
      <c r="D16688" t="s">
        <v>14</v>
      </c>
      <c r="E16688">
        <v>25.3809</v>
      </c>
      <c r="F16688">
        <v>25.017499999999998</v>
      </c>
      <c r="G16688">
        <v>-2.0808199999999999E-2</v>
      </c>
      <c r="H16688">
        <v>-6.1319599999999997E-3</v>
      </c>
      <c r="I16688">
        <v>0.97594999999999998</v>
      </c>
      <c r="J16688">
        <v>0.99090400000000001</v>
      </c>
      <c r="K16688" t="s">
        <v>310</v>
      </c>
    </row>
    <row r="16689" spans="1:11" x14ac:dyDescent="0.25">
      <c r="A16689" t="s">
        <v>16703</v>
      </c>
      <c r="B16689" t="s">
        <v>12</v>
      </c>
      <c r="C16689" t="s">
        <v>13</v>
      </c>
      <c r="D16689" t="s">
        <v>14</v>
      </c>
      <c r="E16689">
        <v>0.51810500000000004</v>
      </c>
      <c r="F16689">
        <v>0.506714</v>
      </c>
      <c r="G16689">
        <v>-3.2073200000000003E-2</v>
      </c>
      <c r="H16689">
        <v>-1.38383E-2</v>
      </c>
      <c r="I16689">
        <v>0.97714999999999996</v>
      </c>
      <c r="J16689">
        <v>0.99095</v>
      </c>
      <c r="K16689" t="s">
        <v>310</v>
      </c>
    </row>
    <row r="16690" spans="1:11" x14ac:dyDescent="0.25">
      <c r="A16690" t="s">
        <v>16704</v>
      </c>
      <c r="B16690" t="s">
        <v>12</v>
      </c>
      <c r="C16690" t="s">
        <v>13</v>
      </c>
      <c r="D16690" t="s">
        <v>14</v>
      </c>
      <c r="E16690">
        <v>48.518900000000002</v>
      </c>
      <c r="F16690">
        <v>47.897399999999998</v>
      </c>
      <c r="G16690">
        <v>-1.8600200000000001E-2</v>
      </c>
      <c r="H16690">
        <v>-7.1895700000000002E-3</v>
      </c>
      <c r="I16690">
        <v>0.97650000000000003</v>
      </c>
      <c r="J16690">
        <v>0.99095</v>
      </c>
      <c r="K16690" t="s">
        <v>310</v>
      </c>
    </row>
    <row r="16691" spans="1:11" x14ac:dyDescent="0.25">
      <c r="A16691" t="s">
        <v>16705</v>
      </c>
      <c r="B16691" t="s">
        <v>12</v>
      </c>
      <c r="C16691" t="s">
        <v>13</v>
      </c>
      <c r="D16691" t="s">
        <v>14</v>
      </c>
      <c r="E16691">
        <v>137.84</v>
      </c>
      <c r="F16691">
        <v>140.03</v>
      </c>
      <c r="G16691">
        <v>2.27329E-2</v>
      </c>
      <c r="H16691">
        <v>1.3801799999999999E-2</v>
      </c>
      <c r="I16691">
        <v>0.97624999999999995</v>
      </c>
      <c r="J16691">
        <v>0.99095</v>
      </c>
      <c r="K16691" t="s">
        <v>310</v>
      </c>
    </row>
    <row r="16692" spans="1:11" x14ac:dyDescent="0.25">
      <c r="A16692" t="s">
        <v>16706</v>
      </c>
      <c r="B16692" t="s">
        <v>12</v>
      </c>
      <c r="C16692" t="s">
        <v>13</v>
      </c>
      <c r="D16692" t="s">
        <v>14</v>
      </c>
      <c r="E16692">
        <v>1.4418800000000001</v>
      </c>
      <c r="F16692">
        <v>1.4781</v>
      </c>
      <c r="G16692">
        <v>3.5789899999999999E-2</v>
      </c>
      <c r="H16692">
        <v>1.39349E-2</v>
      </c>
      <c r="I16692">
        <v>0.97709999999999997</v>
      </c>
      <c r="J16692">
        <v>0.99095</v>
      </c>
      <c r="K16692" t="s">
        <v>310</v>
      </c>
    </row>
    <row r="16693" spans="1:11" x14ac:dyDescent="0.25">
      <c r="A16693" t="s">
        <v>16707</v>
      </c>
      <c r="B16693" t="s">
        <v>12</v>
      </c>
      <c r="C16693" t="s">
        <v>13</v>
      </c>
      <c r="D16693" t="s">
        <v>14</v>
      </c>
      <c r="E16693">
        <v>40.064100000000003</v>
      </c>
      <c r="F16693">
        <v>39.538499999999999</v>
      </c>
      <c r="G16693">
        <v>-1.9054100000000001E-2</v>
      </c>
      <c r="H16693">
        <v>-9.0375100000000003E-3</v>
      </c>
      <c r="I16693">
        <v>0.97685</v>
      </c>
      <c r="J16693">
        <v>0.99095</v>
      </c>
      <c r="K16693" t="s">
        <v>310</v>
      </c>
    </row>
    <row r="16694" spans="1:11" x14ac:dyDescent="0.25">
      <c r="A16694" t="s">
        <v>16708</v>
      </c>
      <c r="B16694" t="s">
        <v>12</v>
      </c>
      <c r="C16694" t="s">
        <v>13</v>
      </c>
      <c r="D16694" t="s">
        <v>14</v>
      </c>
      <c r="E16694">
        <v>22.653199999999998</v>
      </c>
      <c r="F16694">
        <v>22.362400000000001</v>
      </c>
      <c r="G16694">
        <v>-1.8643799999999999E-2</v>
      </c>
      <c r="H16694">
        <v>-1.81306E-3</v>
      </c>
      <c r="I16694">
        <v>0.97729999999999995</v>
      </c>
      <c r="J16694">
        <v>0.99095</v>
      </c>
      <c r="K16694" t="s">
        <v>310</v>
      </c>
    </row>
    <row r="16695" spans="1:11" x14ac:dyDescent="0.25">
      <c r="A16695" t="s">
        <v>16709</v>
      </c>
      <c r="B16695" t="s">
        <v>12</v>
      </c>
      <c r="C16695" t="s">
        <v>13</v>
      </c>
      <c r="D16695" t="s">
        <v>14</v>
      </c>
      <c r="E16695">
        <v>21.5337</v>
      </c>
      <c r="F16695">
        <v>21.7728</v>
      </c>
      <c r="G16695">
        <v>1.5930300000000001E-2</v>
      </c>
      <c r="H16695">
        <v>7.3088500000000004E-3</v>
      </c>
      <c r="I16695">
        <v>0.9768</v>
      </c>
      <c r="J16695">
        <v>0.99095</v>
      </c>
      <c r="K16695" t="s">
        <v>310</v>
      </c>
    </row>
    <row r="16696" spans="1:11" x14ac:dyDescent="0.25">
      <c r="A16696" t="s">
        <v>16710</v>
      </c>
      <c r="B16696" t="s">
        <v>12</v>
      </c>
      <c r="C16696" t="s">
        <v>13</v>
      </c>
      <c r="D16696" t="s">
        <v>14</v>
      </c>
      <c r="E16696">
        <v>1.50021</v>
      </c>
      <c r="F16696">
        <v>1.5355300000000001</v>
      </c>
      <c r="G16696">
        <v>3.3575800000000003E-2</v>
      </c>
      <c r="H16696">
        <v>3.8316600000000002E-3</v>
      </c>
      <c r="I16696">
        <v>0.97709999999999997</v>
      </c>
      <c r="J16696">
        <v>0.99095</v>
      </c>
      <c r="K16696" t="s">
        <v>310</v>
      </c>
    </row>
    <row r="16697" spans="1:11" x14ac:dyDescent="0.25">
      <c r="A16697" t="s">
        <v>16711</v>
      </c>
      <c r="B16697" t="s">
        <v>12</v>
      </c>
      <c r="C16697" t="s">
        <v>13</v>
      </c>
      <c r="D16697" t="s">
        <v>14</v>
      </c>
      <c r="E16697">
        <v>3.9126599999999998</v>
      </c>
      <c r="F16697">
        <v>3.8574000000000002</v>
      </c>
      <c r="G16697">
        <v>-2.0521500000000002E-2</v>
      </c>
      <c r="H16697">
        <v>-1.33101E-2</v>
      </c>
      <c r="I16697">
        <v>0.97719999999999996</v>
      </c>
      <c r="J16697">
        <v>0.99095</v>
      </c>
      <c r="K16697" t="s">
        <v>310</v>
      </c>
    </row>
    <row r="16698" spans="1:11" x14ac:dyDescent="0.25">
      <c r="A16698" t="s">
        <v>16712</v>
      </c>
      <c r="B16698" t="s">
        <v>12</v>
      </c>
      <c r="C16698" t="s">
        <v>13</v>
      </c>
      <c r="D16698" t="s">
        <v>14</v>
      </c>
      <c r="E16698">
        <v>8.0534199999999991</v>
      </c>
      <c r="F16698">
        <v>7.9653499999999999</v>
      </c>
      <c r="G16698">
        <v>-1.58645E-2</v>
      </c>
      <c r="H16698">
        <v>-7.9828600000000005E-4</v>
      </c>
      <c r="I16698">
        <v>0.97645000000000004</v>
      </c>
      <c r="J16698">
        <v>0.99095</v>
      </c>
      <c r="K16698" t="s">
        <v>310</v>
      </c>
    </row>
    <row r="16699" spans="1:11" x14ac:dyDescent="0.25">
      <c r="A16699" t="s">
        <v>16713</v>
      </c>
      <c r="B16699" t="s">
        <v>12</v>
      </c>
      <c r="C16699" t="s">
        <v>13</v>
      </c>
      <c r="D16699" t="s">
        <v>14</v>
      </c>
      <c r="E16699">
        <v>29.220700000000001</v>
      </c>
      <c r="F16699">
        <v>29.604399999999998</v>
      </c>
      <c r="G16699">
        <v>1.88217E-2</v>
      </c>
      <c r="H16699">
        <v>8.2129200000000003E-3</v>
      </c>
      <c r="I16699">
        <v>0.97689999999999999</v>
      </c>
      <c r="J16699">
        <v>0.99095</v>
      </c>
      <c r="K16699" t="s">
        <v>310</v>
      </c>
    </row>
    <row r="16700" spans="1:11" x14ac:dyDescent="0.25">
      <c r="A16700" t="s">
        <v>16714</v>
      </c>
      <c r="B16700" t="s">
        <v>12</v>
      </c>
      <c r="C16700" t="s">
        <v>13</v>
      </c>
      <c r="D16700" t="s">
        <v>14</v>
      </c>
      <c r="E16700">
        <v>31.604500000000002</v>
      </c>
      <c r="F16700">
        <v>31.9771</v>
      </c>
      <c r="G16700">
        <v>1.6909500000000001E-2</v>
      </c>
      <c r="H16700">
        <v>6.7479999999999997E-3</v>
      </c>
      <c r="I16700">
        <v>0.97689999999999999</v>
      </c>
      <c r="J16700">
        <v>0.99095</v>
      </c>
      <c r="K16700" t="s">
        <v>310</v>
      </c>
    </row>
    <row r="16701" spans="1:11" x14ac:dyDescent="0.25">
      <c r="A16701" t="s">
        <v>16715</v>
      </c>
      <c r="B16701" t="s">
        <v>12</v>
      </c>
      <c r="C16701" t="s">
        <v>13</v>
      </c>
      <c r="D16701" t="s">
        <v>14</v>
      </c>
      <c r="E16701">
        <v>3.9302899999999998</v>
      </c>
      <c r="F16701">
        <v>3.8765000000000001</v>
      </c>
      <c r="G16701">
        <v>-1.98785E-2</v>
      </c>
      <c r="H16701">
        <v>-6.2768600000000002E-4</v>
      </c>
      <c r="I16701">
        <v>0.97709999999999997</v>
      </c>
      <c r="J16701">
        <v>0.99095</v>
      </c>
      <c r="K16701" t="s">
        <v>310</v>
      </c>
    </row>
    <row r="16702" spans="1:11" x14ac:dyDescent="0.25">
      <c r="A16702" t="s">
        <v>16716</v>
      </c>
      <c r="B16702" t="s">
        <v>12</v>
      </c>
      <c r="C16702" t="s">
        <v>13</v>
      </c>
      <c r="D16702" t="s">
        <v>14</v>
      </c>
      <c r="E16702">
        <v>184.124</v>
      </c>
      <c r="F16702">
        <v>187.09700000000001</v>
      </c>
      <c r="G16702">
        <v>2.3107200000000001E-2</v>
      </c>
      <c r="H16702">
        <v>1.53861E-2</v>
      </c>
      <c r="I16702">
        <v>0.97645000000000004</v>
      </c>
      <c r="J16702">
        <v>0.99095</v>
      </c>
      <c r="K16702" t="s">
        <v>310</v>
      </c>
    </row>
    <row r="16703" spans="1:11" x14ac:dyDescent="0.25">
      <c r="A16703" t="s">
        <v>16717</v>
      </c>
      <c r="B16703" t="s">
        <v>12</v>
      </c>
      <c r="C16703" t="s">
        <v>13</v>
      </c>
      <c r="D16703" t="s">
        <v>14</v>
      </c>
      <c r="E16703">
        <v>4.1286399999999999</v>
      </c>
      <c r="F16703">
        <v>4.1781600000000001</v>
      </c>
      <c r="G16703">
        <v>1.7200199999999999E-2</v>
      </c>
      <c r="H16703">
        <v>1.3204199999999999E-2</v>
      </c>
      <c r="I16703">
        <v>0.97660000000000002</v>
      </c>
      <c r="J16703">
        <v>0.99095</v>
      </c>
      <c r="K16703" t="s">
        <v>310</v>
      </c>
    </row>
    <row r="16704" spans="1:11" x14ac:dyDescent="0.25">
      <c r="A16704" t="s">
        <v>16718</v>
      </c>
      <c r="B16704" t="s">
        <v>12</v>
      </c>
      <c r="C16704" t="s">
        <v>13</v>
      </c>
      <c r="D16704" t="s">
        <v>14</v>
      </c>
      <c r="E16704">
        <v>3.4592299999999998</v>
      </c>
      <c r="F16704">
        <v>3.39846</v>
      </c>
      <c r="G16704">
        <v>-2.55715E-2</v>
      </c>
      <c r="H16704">
        <v>-1.1887399999999999E-2</v>
      </c>
      <c r="I16704">
        <v>0.97689999999999999</v>
      </c>
      <c r="J16704">
        <v>0.99095</v>
      </c>
      <c r="K16704" t="s">
        <v>310</v>
      </c>
    </row>
    <row r="16705" spans="1:11" x14ac:dyDescent="0.25">
      <c r="A16705" t="s">
        <v>16719</v>
      </c>
      <c r="B16705" t="s">
        <v>12</v>
      </c>
      <c r="C16705" t="s">
        <v>13</v>
      </c>
      <c r="D16705" t="s">
        <v>14</v>
      </c>
      <c r="E16705">
        <v>14.3972</v>
      </c>
      <c r="F16705">
        <v>13.995699999999999</v>
      </c>
      <c r="G16705">
        <v>-4.0805500000000001E-2</v>
      </c>
      <c r="H16705">
        <v>-1.9898300000000001E-2</v>
      </c>
      <c r="I16705">
        <v>0.97670000000000001</v>
      </c>
      <c r="J16705">
        <v>0.99095</v>
      </c>
      <c r="K16705" t="s">
        <v>310</v>
      </c>
    </row>
    <row r="16706" spans="1:11" x14ac:dyDescent="0.25">
      <c r="A16706" t="s">
        <v>16720</v>
      </c>
      <c r="B16706" t="s">
        <v>12</v>
      </c>
      <c r="C16706" t="s">
        <v>13</v>
      </c>
      <c r="D16706" t="s">
        <v>14</v>
      </c>
      <c r="E16706">
        <v>0.95439700000000005</v>
      </c>
      <c r="F16706">
        <v>0.94125099999999995</v>
      </c>
      <c r="G16706">
        <v>-2.00095E-2</v>
      </c>
      <c r="H16706">
        <v>-5.9688099999999997E-3</v>
      </c>
      <c r="I16706">
        <v>0.97629999999999995</v>
      </c>
      <c r="J16706">
        <v>0.99095</v>
      </c>
      <c r="K16706" t="s">
        <v>310</v>
      </c>
    </row>
    <row r="16707" spans="1:11" x14ac:dyDescent="0.25">
      <c r="A16707" t="s">
        <v>16721</v>
      </c>
      <c r="B16707" t="s">
        <v>12</v>
      </c>
      <c r="C16707" t="s">
        <v>13</v>
      </c>
      <c r="D16707" t="s">
        <v>14</v>
      </c>
      <c r="E16707">
        <v>1.17591</v>
      </c>
      <c r="F16707">
        <v>1.13273</v>
      </c>
      <c r="G16707">
        <v>-5.3975200000000001E-2</v>
      </c>
      <c r="H16707">
        <v>-1.35511E-2</v>
      </c>
      <c r="I16707">
        <v>0.97675000000000001</v>
      </c>
      <c r="J16707">
        <v>0.99095</v>
      </c>
      <c r="K16707" t="s">
        <v>310</v>
      </c>
    </row>
    <row r="16708" spans="1:11" x14ac:dyDescent="0.25">
      <c r="A16708" t="s">
        <v>16722</v>
      </c>
      <c r="B16708" t="s">
        <v>12</v>
      </c>
      <c r="C16708" t="s">
        <v>13</v>
      </c>
      <c r="D16708" t="s">
        <v>14</v>
      </c>
      <c r="E16708">
        <v>0.83120300000000003</v>
      </c>
      <c r="F16708">
        <v>0.80838600000000005</v>
      </c>
      <c r="G16708">
        <v>-4.0155900000000001E-2</v>
      </c>
      <c r="H16708">
        <v>-9.0160099999999996E-3</v>
      </c>
      <c r="I16708">
        <v>0.97724999999999995</v>
      </c>
      <c r="J16708">
        <v>0.99095</v>
      </c>
      <c r="K16708" t="s">
        <v>310</v>
      </c>
    </row>
    <row r="16709" spans="1:11" x14ac:dyDescent="0.25">
      <c r="A16709" t="s">
        <v>16723</v>
      </c>
      <c r="B16709" t="s">
        <v>12</v>
      </c>
      <c r="C16709" t="s">
        <v>13</v>
      </c>
      <c r="D16709" t="s">
        <v>14</v>
      </c>
      <c r="E16709">
        <v>5.83453</v>
      </c>
      <c r="F16709">
        <v>5.6962799999999998</v>
      </c>
      <c r="G16709">
        <v>-3.4595800000000003E-2</v>
      </c>
      <c r="H16709">
        <v>-9.6993800000000005E-4</v>
      </c>
      <c r="I16709">
        <v>0.97660000000000002</v>
      </c>
      <c r="J16709">
        <v>0.99095</v>
      </c>
      <c r="K16709" t="s">
        <v>310</v>
      </c>
    </row>
    <row r="16710" spans="1:11" x14ac:dyDescent="0.25">
      <c r="A16710" t="s">
        <v>16724</v>
      </c>
      <c r="B16710" t="s">
        <v>12</v>
      </c>
      <c r="C16710" t="s">
        <v>13</v>
      </c>
      <c r="D16710" t="s">
        <v>14</v>
      </c>
      <c r="E16710">
        <v>9.0111299999999996</v>
      </c>
      <c r="F16710">
        <v>8.7827900000000003</v>
      </c>
      <c r="G16710">
        <v>-3.7028600000000002E-2</v>
      </c>
      <c r="H16710">
        <v>-7.46067E-3</v>
      </c>
      <c r="I16710">
        <v>0.97655000000000003</v>
      </c>
      <c r="J16710">
        <v>0.99095</v>
      </c>
      <c r="K16710" t="s">
        <v>310</v>
      </c>
    </row>
    <row r="16711" spans="1:11" x14ac:dyDescent="0.25">
      <c r="A16711" t="s">
        <v>16725</v>
      </c>
      <c r="B16711" t="s">
        <v>12</v>
      </c>
      <c r="C16711" t="s">
        <v>13</v>
      </c>
      <c r="D16711" t="s">
        <v>14</v>
      </c>
      <c r="E16711">
        <v>4.7262399999999998</v>
      </c>
      <c r="F16711">
        <v>4.6623099999999997</v>
      </c>
      <c r="G16711">
        <v>-1.9647700000000001E-2</v>
      </c>
      <c r="H16711">
        <v>-1.01855E-2</v>
      </c>
      <c r="I16711">
        <v>0.97750000000000004</v>
      </c>
      <c r="J16711">
        <v>0.99105100000000002</v>
      </c>
      <c r="K16711" t="s">
        <v>310</v>
      </c>
    </row>
    <row r="16712" spans="1:11" x14ac:dyDescent="0.25">
      <c r="A16712" t="s">
        <v>16726</v>
      </c>
      <c r="B16712" t="s">
        <v>12</v>
      </c>
      <c r="C16712" t="s">
        <v>13</v>
      </c>
      <c r="D16712" t="s">
        <v>14</v>
      </c>
      <c r="E16712">
        <v>1.9122699999999999</v>
      </c>
      <c r="F16712">
        <v>1.9789699999999999</v>
      </c>
      <c r="G16712">
        <v>4.94606E-2</v>
      </c>
      <c r="H16712">
        <v>1.15373E-2</v>
      </c>
      <c r="I16712">
        <v>0.97755000000000003</v>
      </c>
      <c r="J16712">
        <v>0.99105100000000002</v>
      </c>
      <c r="K16712" t="s">
        <v>310</v>
      </c>
    </row>
    <row r="16713" spans="1:11" x14ac:dyDescent="0.25">
      <c r="A16713" t="s">
        <v>16727</v>
      </c>
      <c r="B16713" t="s">
        <v>12</v>
      </c>
      <c r="C16713" t="s">
        <v>13</v>
      </c>
      <c r="D16713" t="s">
        <v>14</v>
      </c>
      <c r="E16713">
        <v>6.7463699999999998</v>
      </c>
      <c r="F16713">
        <v>6.6323100000000004</v>
      </c>
      <c r="G16713">
        <v>-2.4598600000000002E-2</v>
      </c>
      <c r="H16713">
        <v>-9.4799600000000008E-3</v>
      </c>
      <c r="I16713">
        <v>0.97770000000000001</v>
      </c>
      <c r="J16713">
        <v>0.99109999999999998</v>
      </c>
      <c r="K16713" t="s">
        <v>310</v>
      </c>
    </row>
    <row r="16714" spans="1:11" x14ac:dyDescent="0.25">
      <c r="A16714" t="s">
        <v>16728</v>
      </c>
      <c r="B16714" t="s">
        <v>12</v>
      </c>
      <c r="C16714" t="s">
        <v>13</v>
      </c>
      <c r="D16714" t="s">
        <v>14</v>
      </c>
      <c r="E16714">
        <v>7.7806899999999999</v>
      </c>
      <c r="F16714">
        <v>7.6540600000000003</v>
      </c>
      <c r="G16714">
        <v>-2.3672200000000001E-2</v>
      </c>
      <c r="H16714">
        <v>-9.6495799999999996E-3</v>
      </c>
      <c r="I16714">
        <v>0.97814999999999996</v>
      </c>
      <c r="J16714">
        <v>0.99109999999999998</v>
      </c>
      <c r="K16714" t="s">
        <v>310</v>
      </c>
    </row>
    <row r="16715" spans="1:11" x14ac:dyDescent="0.25">
      <c r="A16715" t="s">
        <v>16729</v>
      </c>
      <c r="B16715" t="s">
        <v>12</v>
      </c>
      <c r="C16715" t="s">
        <v>13</v>
      </c>
      <c r="D16715" t="s">
        <v>14</v>
      </c>
      <c r="E16715">
        <v>9.3778199999999998</v>
      </c>
      <c r="F16715">
        <v>9.5126200000000001</v>
      </c>
      <c r="G16715">
        <v>2.0590000000000001E-2</v>
      </c>
      <c r="H16715">
        <v>1.01355E-2</v>
      </c>
      <c r="I16715">
        <v>0.97799999999999998</v>
      </c>
      <c r="J16715">
        <v>0.99109999999999998</v>
      </c>
      <c r="K16715" t="s">
        <v>310</v>
      </c>
    </row>
    <row r="16716" spans="1:11" x14ac:dyDescent="0.25">
      <c r="A16716" t="s">
        <v>16730</v>
      </c>
      <c r="B16716" t="s">
        <v>12</v>
      </c>
      <c r="C16716" t="s">
        <v>13</v>
      </c>
      <c r="D16716" t="s">
        <v>14</v>
      </c>
      <c r="E16716">
        <v>14.943300000000001</v>
      </c>
      <c r="F16716">
        <v>15.1206</v>
      </c>
      <c r="G16716">
        <v>1.7016199999999999E-2</v>
      </c>
      <c r="H16716">
        <v>4.2606199999999997E-3</v>
      </c>
      <c r="I16716">
        <v>0.97770000000000001</v>
      </c>
      <c r="J16716">
        <v>0.99109999999999998</v>
      </c>
      <c r="K16716" t="s">
        <v>310</v>
      </c>
    </row>
    <row r="16717" spans="1:11" x14ac:dyDescent="0.25">
      <c r="A16717" t="s">
        <v>16731</v>
      </c>
      <c r="B16717" t="s">
        <v>12</v>
      </c>
      <c r="C16717" t="s">
        <v>13</v>
      </c>
      <c r="D16717" t="s">
        <v>14</v>
      </c>
      <c r="E16717">
        <v>4.0943399999999999</v>
      </c>
      <c r="F16717">
        <v>4.0453700000000001</v>
      </c>
      <c r="G16717">
        <v>-1.73571E-2</v>
      </c>
      <c r="H16717">
        <v>-1.4271900000000001E-2</v>
      </c>
      <c r="I16717">
        <v>0.97794999999999999</v>
      </c>
      <c r="J16717">
        <v>0.99109999999999998</v>
      </c>
      <c r="K16717" t="s">
        <v>310</v>
      </c>
    </row>
    <row r="16718" spans="1:11" x14ac:dyDescent="0.25">
      <c r="A16718" t="s">
        <v>16732</v>
      </c>
      <c r="B16718" t="s">
        <v>12</v>
      </c>
      <c r="C16718" t="s">
        <v>13</v>
      </c>
      <c r="D16718" t="s">
        <v>14</v>
      </c>
      <c r="E16718">
        <v>3.9344899999999998</v>
      </c>
      <c r="F16718">
        <v>4.0445399999999996</v>
      </c>
      <c r="G16718">
        <v>3.9796400000000003E-2</v>
      </c>
      <c r="H16718">
        <v>5.9910400000000004E-3</v>
      </c>
      <c r="I16718">
        <v>0.97809999999999997</v>
      </c>
      <c r="J16718">
        <v>0.99109999999999998</v>
      </c>
      <c r="K16718" t="s">
        <v>310</v>
      </c>
    </row>
    <row r="16719" spans="1:11" x14ac:dyDescent="0.25">
      <c r="A16719" t="s">
        <v>16733</v>
      </c>
      <c r="B16719" t="s">
        <v>12</v>
      </c>
      <c r="C16719" t="s">
        <v>13</v>
      </c>
      <c r="D16719" t="s">
        <v>14</v>
      </c>
      <c r="E16719">
        <v>5.9647100000000002</v>
      </c>
      <c r="F16719">
        <v>6.1259100000000002</v>
      </c>
      <c r="G16719">
        <v>3.8471100000000001E-2</v>
      </c>
      <c r="H16719">
        <v>5.5775499999999997E-3</v>
      </c>
      <c r="I16719">
        <v>0.97799999999999998</v>
      </c>
      <c r="J16719">
        <v>0.99109999999999998</v>
      </c>
      <c r="K16719" t="s">
        <v>310</v>
      </c>
    </row>
    <row r="16720" spans="1:11" x14ac:dyDescent="0.25">
      <c r="A16720" t="s">
        <v>16734</v>
      </c>
      <c r="B16720" t="s">
        <v>12</v>
      </c>
      <c r="C16720" t="s">
        <v>13</v>
      </c>
      <c r="D16720" t="s">
        <v>14</v>
      </c>
      <c r="E16720">
        <v>18.4056</v>
      </c>
      <c r="F16720">
        <v>18.866900000000001</v>
      </c>
      <c r="G16720">
        <v>3.5716999999999999E-2</v>
      </c>
      <c r="H16720">
        <v>9.1791000000000008E-3</v>
      </c>
      <c r="I16720">
        <v>0.97804999999999997</v>
      </c>
      <c r="J16720">
        <v>0.99109999999999998</v>
      </c>
      <c r="K16720" t="s">
        <v>310</v>
      </c>
    </row>
    <row r="16721" spans="1:11" x14ac:dyDescent="0.25">
      <c r="A16721" t="s">
        <v>16735</v>
      </c>
      <c r="B16721" t="s">
        <v>12</v>
      </c>
      <c r="C16721" t="s">
        <v>13</v>
      </c>
      <c r="D16721" t="s">
        <v>14</v>
      </c>
      <c r="E16721">
        <v>2.24987</v>
      </c>
      <c r="F16721">
        <v>2.2952499999999998</v>
      </c>
      <c r="G16721">
        <v>2.88051E-2</v>
      </c>
      <c r="H16721">
        <v>1.8354700000000001E-3</v>
      </c>
      <c r="I16721">
        <v>0.9778</v>
      </c>
      <c r="J16721">
        <v>0.99109999999999998</v>
      </c>
      <c r="K16721" t="s">
        <v>310</v>
      </c>
    </row>
    <row r="16722" spans="1:11" x14ac:dyDescent="0.25">
      <c r="A16722" t="s">
        <v>16736</v>
      </c>
      <c r="B16722" t="s">
        <v>12</v>
      </c>
      <c r="C16722" t="s">
        <v>13</v>
      </c>
      <c r="D16722" t="s">
        <v>14</v>
      </c>
      <c r="E16722">
        <v>7.1003100000000003</v>
      </c>
      <c r="F16722">
        <v>6.9094699999999998</v>
      </c>
      <c r="G16722">
        <v>-3.9308200000000001E-2</v>
      </c>
      <c r="H16722">
        <v>-1.19166E-3</v>
      </c>
      <c r="I16722">
        <v>0.97799999999999998</v>
      </c>
      <c r="J16722">
        <v>0.99109999999999998</v>
      </c>
      <c r="K16722" t="s">
        <v>310</v>
      </c>
    </row>
    <row r="16723" spans="1:11" x14ac:dyDescent="0.25">
      <c r="A16723" t="s">
        <v>16737</v>
      </c>
      <c r="B16723" t="s">
        <v>12</v>
      </c>
      <c r="C16723" t="s">
        <v>13</v>
      </c>
      <c r="D16723" t="s">
        <v>14</v>
      </c>
      <c r="E16723">
        <v>4.6969900000000004</v>
      </c>
      <c r="F16723">
        <v>4.7593199999999998</v>
      </c>
      <c r="G16723">
        <v>1.90192E-2</v>
      </c>
      <c r="H16723">
        <v>6.4341600000000004E-3</v>
      </c>
      <c r="I16723">
        <v>0.97840000000000005</v>
      </c>
      <c r="J16723">
        <v>0.99125099999999999</v>
      </c>
      <c r="K16723" t="s">
        <v>310</v>
      </c>
    </row>
    <row r="16724" spans="1:11" x14ac:dyDescent="0.25">
      <c r="A16724" t="s">
        <v>16738</v>
      </c>
      <c r="B16724" t="s">
        <v>12</v>
      </c>
      <c r="C16724" t="s">
        <v>13</v>
      </c>
      <c r="D16724" t="s">
        <v>14</v>
      </c>
      <c r="E16724">
        <v>27.5746</v>
      </c>
      <c r="F16724">
        <v>28.081299999999999</v>
      </c>
      <c r="G16724">
        <v>2.6269799999999999E-2</v>
      </c>
      <c r="H16724">
        <v>1.3409000000000001E-2</v>
      </c>
      <c r="I16724">
        <v>0.97840000000000005</v>
      </c>
      <c r="J16724">
        <v>0.99125099999999999</v>
      </c>
      <c r="K16724" t="s">
        <v>310</v>
      </c>
    </row>
    <row r="16725" spans="1:11" x14ac:dyDescent="0.25">
      <c r="A16725" t="s">
        <v>16739</v>
      </c>
      <c r="B16725" t="s">
        <v>12</v>
      </c>
      <c r="C16725" t="s">
        <v>13</v>
      </c>
      <c r="D16725" t="s">
        <v>14</v>
      </c>
      <c r="E16725">
        <v>1.1269100000000001</v>
      </c>
      <c r="F16725">
        <v>1.14209</v>
      </c>
      <c r="G16725">
        <v>1.93049E-2</v>
      </c>
      <c r="H16725">
        <v>5.5204700000000004E-3</v>
      </c>
      <c r="I16725">
        <v>0.97850000000000004</v>
      </c>
      <c r="J16725">
        <v>0.99130200000000002</v>
      </c>
      <c r="K16725" t="s">
        <v>310</v>
      </c>
    </row>
    <row r="16726" spans="1:11" x14ac:dyDescent="0.25">
      <c r="A16726" t="s">
        <v>16740</v>
      </c>
      <c r="B16726" t="s">
        <v>12</v>
      </c>
      <c r="C16726" t="s">
        <v>13</v>
      </c>
      <c r="D16726" t="s">
        <v>14</v>
      </c>
      <c r="E16726">
        <v>23.477799999999998</v>
      </c>
      <c r="F16726">
        <v>23.764600000000002</v>
      </c>
      <c r="G16726">
        <v>1.7517600000000001E-2</v>
      </c>
      <c r="H16726">
        <v>5.2529400000000002E-3</v>
      </c>
      <c r="I16726">
        <v>0.97865000000000002</v>
      </c>
      <c r="J16726">
        <v>0.99140300000000003</v>
      </c>
      <c r="K16726" t="s">
        <v>310</v>
      </c>
    </row>
    <row r="16727" spans="1:11" x14ac:dyDescent="0.25">
      <c r="A16727" t="s">
        <v>16741</v>
      </c>
      <c r="B16727" t="s">
        <v>12</v>
      </c>
      <c r="C16727" t="s">
        <v>13</v>
      </c>
      <c r="D16727" t="s">
        <v>14</v>
      </c>
      <c r="E16727">
        <v>6.94442</v>
      </c>
      <c r="F16727">
        <v>6.8798199999999996</v>
      </c>
      <c r="G16727">
        <v>-1.3485199999999999E-2</v>
      </c>
      <c r="H16727">
        <v>-8.4477300000000005E-3</v>
      </c>
      <c r="I16727">
        <v>0.97960000000000003</v>
      </c>
      <c r="J16727">
        <v>0.99165300000000001</v>
      </c>
      <c r="K16727" t="s">
        <v>310</v>
      </c>
    </row>
    <row r="16728" spans="1:11" x14ac:dyDescent="0.25">
      <c r="A16728" t="s">
        <v>16742</v>
      </c>
      <c r="B16728" t="s">
        <v>12</v>
      </c>
      <c r="C16728" t="s">
        <v>13</v>
      </c>
      <c r="D16728" t="s">
        <v>14</v>
      </c>
      <c r="E16728">
        <v>89.396900000000002</v>
      </c>
      <c r="F16728">
        <v>88.418700000000001</v>
      </c>
      <c r="G16728">
        <v>-1.5873399999999999E-2</v>
      </c>
      <c r="H16728">
        <v>-9.5727E-3</v>
      </c>
      <c r="I16728">
        <v>0.97894999999999999</v>
      </c>
      <c r="J16728">
        <v>0.99165300000000001</v>
      </c>
      <c r="K16728" t="s">
        <v>310</v>
      </c>
    </row>
    <row r="16729" spans="1:11" x14ac:dyDescent="0.25">
      <c r="A16729" t="s">
        <v>16743</v>
      </c>
      <c r="B16729" t="s">
        <v>12</v>
      </c>
      <c r="C16729" t="s">
        <v>13</v>
      </c>
      <c r="D16729" t="s">
        <v>14</v>
      </c>
      <c r="E16729">
        <v>38.436199999999999</v>
      </c>
      <c r="F16729">
        <v>37.6738</v>
      </c>
      <c r="G16729">
        <v>-2.89032E-2</v>
      </c>
      <c r="H16729">
        <v>-4.7118999999999998E-3</v>
      </c>
      <c r="I16729">
        <v>0.97899999999999998</v>
      </c>
      <c r="J16729">
        <v>0.99165300000000001</v>
      </c>
      <c r="K16729" t="s">
        <v>310</v>
      </c>
    </row>
    <row r="16730" spans="1:11" x14ac:dyDescent="0.25">
      <c r="A16730" t="s">
        <v>16744</v>
      </c>
      <c r="B16730" t="s">
        <v>12</v>
      </c>
      <c r="C16730" t="s">
        <v>13</v>
      </c>
      <c r="D16730" t="s">
        <v>14</v>
      </c>
      <c r="E16730">
        <v>30.6614</v>
      </c>
      <c r="F16730">
        <v>31.175699999999999</v>
      </c>
      <c r="G16730">
        <v>2.4001000000000001E-2</v>
      </c>
      <c r="H16730">
        <v>1.33104E-2</v>
      </c>
      <c r="I16730">
        <v>0.97924999999999995</v>
      </c>
      <c r="J16730">
        <v>0.99165300000000001</v>
      </c>
      <c r="K16730" t="s">
        <v>310</v>
      </c>
    </row>
    <row r="16731" spans="1:11" x14ac:dyDescent="0.25">
      <c r="A16731" t="s">
        <v>16745</v>
      </c>
      <c r="B16731" t="s">
        <v>12</v>
      </c>
      <c r="C16731" t="s">
        <v>13</v>
      </c>
      <c r="D16731" t="s">
        <v>14</v>
      </c>
      <c r="E16731">
        <v>21.4741</v>
      </c>
      <c r="F16731">
        <v>21.2456</v>
      </c>
      <c r="G16731">
        <v>-1.5437599999999999E-2</v>
      </c>
      <c r="H16731">
        <v>-8.4229999999999999E-3</v>
      </c>
      <c r="I16731">
        <v>0.97904999999999998</v>
      </c>
      <c r="J16731">
        <v>0.99165300000000001</v>
      </c>
      <c r="K16731" t="s">
        <v>310</v>
      </c>
    </row>
    <row r="16732" spans="1:11" x14ac:dyDescent="0.25">
      <c r="A16732" t="s">
        <v>16746</v>
      </c>
      <c r="B16732" t="s">
        <v>12</v>
      </c>
      <c r="C16732" t="s">
        <v>13</v>
      </c>
      <c r="D16732" t="s">
        <v>14</v>
      </c>
      <c r="E16732">
        <v>15.9895</v>
      </c>
      <c r="F16732">
        <v>15.8264</v>
      </c>
      <c r="G16732">
        <v>-1.4796999999999999E-2</v>
      </c>
      <c r="H16732">
        <v>-1.6119700000000001E-2</v>
      </c>
      <c r="I16732">
        <v>0.97909999999999997</v>
      </c>
      <c r="J16732">
        <v>0.99165300000000001</v>
      </c>
      <c r="K16732" t="s">
        <v>310</v>
      </c>
    </row>
    <row r="16733" spans="1:11" x14ac:dyDescent="0.25">
      <c r="A16733" t="s">
        <v>16747</v>
      </c>
      <c r="B16733" t="s">
        <v>12</v>
      </c>
      <c r="C16733" t="s">
        <v>13</v>
      </c>
      <c r="D16733" t="s">
        <v>14</v>
      </c>
      <c r="E16733">
        <v>30.591699999999999</v>
      </c>
      <c r="F16733">
        <v>30.1035</v>
      </c>
      <c r="G16733">
        <v>-2.32062E-2</v>
      </c>
      <c r="H16733">
        <v>-1.5001199999999999E-2</v>
      </c>
      <c r="I16733">
        <v>0.97955000000000003</v>
      </c>
      <c r="J16733">
        <v>0.99165300000000001</v>
      </c>
      <c r="K16733" t="s">
        <v>310</v>
      </c>
    </row>
    <row r="16734" spans="1:11" x14ac:dyDescent="0.25">
      <c r="A16734" t="s">
        <v>16748</v>
      </c>
      <c r="B16734" t="s">
        <v>12</v>
      </c>
      <c r="C16734" t="s">
        <v>13</v>
      </c>
      <c r="D16734" t="s">
        <v>14</v>
      </c>
      <c r="E16734">
        <v>4.8482599999999998</v>
      </c>
      <c r="F16734">
        <v>4.8890900000000004</v>
      </c>
      <c r="G16734">
        <v>1.2101799999999999E-2</v>
      </c>
      <c r="H16734">
        <v>6.9509999999999997E-3</v>
      </c>
      <c r="I16734">
        <v>0.97935000000000005</v>
      </c>
      <c r="J16734">
        <v>0.99165300000000001</v>
      </c>
      <c r="K16734" t="s">
        <v>310</v>
      </c>
    </row>
    <row r="16735" spans="1:11" x14ac:dyDescent="0.25">
      <c r="A16735" t="s">
        <v>16749</v>
      </c>
      <c r="B16735" t="s">
        <v>12</v>
      </c>
      <c r="C16735" t="s">
        <v>13</v>
      </c>
      <c r="D16735" t="s">
        <v>14</v>
      </c>
      <c r="E16735">
        <v>105.11</v>
      </c>
      <c r="F16735">
        <v>106.381</v>
      </c>
      <c r="G16735">
        <v>1.7344700000000001E-2</v>
      </c>
      <c r="H16735">
        <v>1.0442E-2</v>
      </c>
      <c r="I16735">
        <v>0.97935000000000005</v>
      </c>
      <c r="J16735">
        <v>0.99165300000000001</v>
      </c>
      <c r="K16735" t="s">
        <v>310</v>
      </c>
    </row>
    <row r="16736" spans="1:11" x14ac:dyDescent="0.25">
      <c r="A16736" t="s">
        <v>16750</v>
      </c>
      <c r="B16736" t="s">
        <v>12</v>
      </c>
      <c r="C16736" t="s">
        <v>13</v>
      </c>
      <c r="D16736" t="s">
        <v>14</v>
      </c>
      <c r="E16736">
        <v>3.34714</v>
      </c>
      <c r="F16736">
        <v>3.38504</v>
      </c>
      <c r="G16736">
        <v>1.6241499999999999E-2</v>
      </c>
      <c r="H16736">
        <v>3.3690899999999999E-3</v>
      </c>
      <c r="I16736">
        <v>0.97960000000000003</v>
      </c>
      <c r="J16736">
        <v>0.99165300000000001</v>
      </c>
      <c r="K16736" t="s">
        <v>310</v>
      </c>
    </row>
    <row r="16737" spans="1:11" x14ac:dyDescent="0.25">
      <c r="A16737" t="s">
        <v>16751</v>
      </c>
      <c r="B16737" t="s">
        <v>12</v>
      </c>
      <c r="C16737" t="s">
        <v>13</v>
      </c>
      <c r="D16737" t="s">
        <v>14</v>
      </c>
      <c r="E16737">
        <v>22.167999999999999</v>
      </c>
      <c r="F16737">
        <v>21.934699999999999</v>
      </c>
      <c r="G16737">
        <v>-1.5267899999999999E-2</v>
      </c>
      <c r="H16737">
        <v>-8.3615400000000006E-3</v>
      </c>
      <c r="I16737">
        <v>0.97919999999999996</v>
      </c>
      <c r="J16737">
        <v>0.99165300000000001</v>
      </c>
      <c r="K16737" t="s">
        <v>310</v>
      </c>
    </row>
    <row r="16738" spans="1:11" x14ac:dyDescent="0.25">
      <c r="A16738" t="s">
        <v>16752</v>
      </c>
      <c r="B16738" t="s">
        <v>12</v>
      </c>
      <c r="C16738" t="s">
        <v>13</v>
      </c>
      <c r="D16738" t="s">
        <v>14</v>
      </c>
      <c r="E16738">
        <v>0.72329900000000003</v>
      </c>
      <c r="F16738">
        <v>0.706538</v>
      </c>
      <c r="G16738">
        <v>-3.3824600000000003E-2</v>
      </c>
      <c r="H16738">
        <v>-4.5564100000000003E-3</v>
      </c>
      <c r="I16738">
        <v>0.97960000000000003</v>
      </c>
      <c r="J16738">
        <v>0.99165300000000001</v>
      </c>
      <c r="K16738" t="s">
        <v>310</v>
      </c>
    </row>
    <row r="16739" spans="1:11" x14ac:dyDescent="0.25">
      <c r="A16739" t="s">
        <v>16753</v>
      </c>
      <c r="B16739" t="s">
        <v>12</v>
      </c>
      <c r="C16739" t="s">
        <v>13</v>
      </c>
      <c r="D16739" t="s">
        <v>14</v>
      </c>
      <c r="E16739">
        <v>3.2366999999999999</v>
      </c>
      <c r="F16739">
        <v>3.2906200000000001</v>
      </c>
      <c r="G16739">
        <v>2.3832099999999998E-2</v>
      </c>
      <c r="H16739">
        <v>5.5037699999999998E-3</v>
      </c>
      <c r="I16739">
        <v>0.97924999999999995</v>
      </c>
      <c r="J16739">
        <v>0.99165300000000001</v>
      </c>
      <c r="K16739" t="s">
        <v>310</v>
      </c>
    </row>
    <row r="16740" spans="1:11" x14ac:dyDescent="0.25">
      <c r="A16740" t="s">
        <v>16754</v>
      </c>
      <c r="B16740" t="s">
        <v>12</v>
      </c>
      <c r="C16740" t="s">
        <v>13</v>
      </c>
      <c r="D16740" t="s">
        <v>14</v>
      </c>
      <c r="E16740">
        <v>13.769299999999999</v>
      </c>
      <c r="F16740">
        <v>13.5085</v>
      </c>
      <c r="G16740">
        <v>-2.75818E-2</v>
      </c>
      <c r="H16740">
        <v>-3.5677199999999999E-3</v>
      </c>
      <c r="I16740">
        <v>0.97940000000000005</v>
      </c>
      <c r="J16740">
        <v>0.99165300000000001</v>
      </c>
      <c r="K16740" t="s">
        <v>310</v>
      </c>
    </row>
    <row r="16741" spans="1:11" x14ac:dyDescent="0.25">
      <c r="A16741" t="s">
        <v>16755</v>
      </c>
      <c r="B16741" t="s">
        <v>12</v>
      </c>
      <c r="C16741" t="s">
        <v>13</v>
      </c>
      <c r="D16741" t="s">
        <v>14</v>
      </c>
      <c r="E16741">
        <v>191.59</v>
      </c>
      <c r="F16741">
        <v>193.149</v>
      </c>
      <c r="G16741">
        <v>1.16867E-2</v>
      </c>
      <c r="H16741">
        <v>4.2548100000000004E-3</v>
      </c>
      <c r="I16741">
        <v>0.97985</v>
      </c>
      <c r="J16741">
        <v>0.991699</v>
      </c>
      <c r="K16741" t="s">
        <v>310</v>
      </c>
    </row>
    <row r="16742" spans="1:11" x14ac:dyDescent="0.25">
      <c r="A16742" t="s">
        <v>16756</v>
      </c>
      <c r="B16742" t="s">
        <v>12</v>
      </c>
      <c r="C16742" t="s">
        <v>13</v>
      </c>
      <c r="D16742" t="s">
        <v>14</v>
      </c>
      <c r="E16742">
        <v>3.3304999999999998</v>
      </c>
      <c r="F16742">
        <v>3.41866</v>
      </c>
      <c r="G16742">
        <v>3.7692900000000001E-2</v>
      </c>
      <c r="H16742">
        <v>4.2372399999999998E-3</v>
      </c>
      <c r="I16742">
        <v>0.98014999999999997</v>
      </c>
      <c r="J16742">
        <v>0.991699</v>
      </c>
      <c r="K16742" t="s">
        <v>310</v>
      </c>
    </row>
    <row r="16743" spans="1:11" x14ac:dyDescent="0.25">
      <c r="A16743" t="s">
        <v>16757</v>
      </c>
      <c r="B16743" t="s">
        <v>12</v>
      </c>
      <c r="C16743" t="s">
        <v>13</v>
      </c>
      <c r="D16743" t="s">
        <v>14</v>
      </c>
      <c r="E16743">
        <v>28.774699999999999</v>
      </c>
      <c r="F16743">
        <v>28.3583</v>
      </c>
      <c r="G16743">
        <v>-2.1030299999999998E-2</v>
      </c>
      <c r="H16743">
        <v>-1.3253600000000001E-2</v>
      </c>
      <c r="I16743">
        <v>0.98019999999999996</v>
      </c>
      <c r="J16743">
        <v>0.991699</v>
      </c>
      <c r="K16743" t="s">
        <v>310</v>
      </c>
    </row>
    <row r="16744" spans="1:11" x14ac:dyDescent="0.25">
      <c r="A16744" t="s">
        <v>16758</v>
      </c>
      <c r="B16744" t="s">
        <v>12</v>
      </c>
      <c r="C16744" t="s">
        <v>13</v>
      </c>
      <c r="D16744" t="s">
        <v>14</v>
      </c>
      <c r="E16744">
        <v>40.641399999999997</v>
      </c>
      <c r="F16744">
        <v>41.056399999999996</v>
      </c>
      <c r="G16744">
        <v>1.4657999999999999E-2</v>
      </c>
      <c r="H16744">
        <v>7.4401399999999996E-3</v>
      </c>
      <c r="I16744">
        <v>0.98065000000000002</v>
      </c>
      <c r="J16744">
        <v>0.991699</v>
      </c>
      <c r="K16744" t="s">
        <v>310</v>
      </c>
    </row>
    <row r="16745" spans="1:11" x14ac:dyDescent="0.25">
      <c r="A16745" t="s">
        <v>16759</v>
      </c>
      <c r="B16745" t="s">
        <v>12</v>
      </c>
      <c r="C16745" t="s">
        <v>13</v>
      </c>
      <c r="D16745" t="s">
        <v>14</v>
      </c>
      <c r="E16745">
        <v>45.048299999999998</v>
      </c>
      <c r="F16745">
        <v>44.631399999999999</v>
      </c>
      <c r="G16745">
        <v>-1.34127E-2</v>
      </c>
      <c r="H16745">
        <v>-8.8102500000000004E-3</v>
      </c>
      <c r="I16745">
        <v>0.9798</v>
      </c>
      <c r="J16745">
        <v>0.991699</v>
      </c>
      <c r="K16745" t="s">
        <v>310</v>
      </c>
    </row>
    <row r="16746" spans="1:11" x14ac:dyDescent="0.25">
      <c r="A16746" t="s">
        <v>16760</v>
      </c>
      <c r="B16746" t="s">
        <v>12</v>
      </c>
      <c r="C16746" t="s">
        <v>13</v>
      </c>
      <c r="D16746" t="s">
        <v>14</v>
      </c>
      <c r="E16746">
        <v>2.4062700000000001</v>
      </c>
      <c r="F16746">
        <v>2.4448599999999998</v>
      </c>
      <c r="G16746">
        <v>2.2953000000000001E-2</v>
      </c>
      <c r="H16746">
        <v>6.4392599999999996E-3</v>
      </c>
      <c r="I16746">
        <v>0.98065000000000002</v>
      </c>
      <c r="J16746">
        <v>0.991699</v>
      </c>
      <c r="K16746" t="s">
        <v>310</v>
      </c>
    </row>
    <row r="16747" spans="1:11" x14ac:dyDescent="0.25">
      <c r="A16747" t="s">
        <v>16761</v>
      </c>
      <c r="B16747" t="s">
        <v>12</v>
      </c>
      <c r="C16747" t="s">
        <v>13</v>
      </c>
      <c r="D16747" t="s">
        <v>14</v>
      </c>
      <c r="E16747">
        <v>14.425800000000001</v>
      </c>
      <c r="F16747">
        <v>14.1907</v>
      </c>
      <c r="G16747">
        <v>-2.37074E-2</v>
      </c>
      <c r="H16747">
        <v>-9.4104900000000005E-3</v>
      </c>
      <c r="I16747">
        <v>0.98050000000000004</v>
      </c>
      <c r="J16747">
        <v>0.991699</v>
      </c>
      <c r="K16747" t="s">
        <v>310</v>
      </c>
    </row>
    <row r="16748" spans="1:11" x14ac:dyDescent="0.25">
      <c r="A16748" t="s">
        <v>16762</v>
      </c>
      <c r="B16748" t="s">
        <v>12</v>
      </c>
      <c r="C16748" t="s">
        <v>13</v>
      </c>
      <c r="D16748" t="s">
        <v>14</v>
      </c>
      <c r="E16748">
        <v>23.182200000000002</v>
      </c>
      <c r="F16748">
        <v>23.532399999999999</v>
      </c>
      <c r="G16748">
        <v>2.16353E-2</v>
      </c>
      <c r="H16748">
        <v>1.07753E-2</v>
      </c>
      <c r="I16748">
        <v>0.98040000000000005</v>
      </c>
      <c r="J16748">
        <v>0.991699</v>
      </c>
      <c r="K16748" t="s">
        <v>310</v>
      </c>
    </row>
    <row r="16749" spans="1:11" x14ac:dyDescent="0.25">
      <c r="A16749" t="s">
        <v>16763</v>
      </c>
      <c r="B16749" t="s">
        <v>12</v>
      </c>
      <c r="C16749" t="s">
        <v>13</v>
      </c>
      <c r="D16749" t="s">
        <v>14</v>
      </c>
      <c r="E16749">
        <v>4.75678</v>
      </c>
      <c r="F16749">
        <v>4.9013</v>
      </c>
      <c r="G16749">
        <v>4.31765E-2</v>
      </c>
      <c r="H16749">
        <v>1.51117E-2</v>
      </c>
      <c r="I16749">
        <v>0.98060000000000003</v>
      </c>
      <c r="J16749">
        <v>0.991699</v>
      </c>
      <c r="K16749" t="s">
        <v>310</v>
      </c>
    </row>
    <row r="16750" spans="1:11" x14ac:dyDescent="0.25">
      <c r="A16750" t="s">
        <v>16764</v>
      </c>
      <c r="B16750" t="s">
        <v>12</v>
      </c>
      <c r="C16750" t="s">
        <v>13</v>
      </c>
      <c r="D16750" t="s">
        <v>14</v>
      </c>
      <c r="E16750">
        <v>21.976099999999999</v>
      </c>
      <c r="F16750">
        <v>21.758199999999999</v>
      </c>
      <c r="G16750">
        <v>-1.4374700000000001E-2</v>
      </c>
      <c r="H16750">
        <v>-8.5052500000000007E-3</v>
      </c>
      <c r="I16750">
        <v>0.98004999999999998</v>
      </c>
      <c r="J16750">
        <v>0.991699</v>
      </c>
      <c r="K16750" t="s">
        <v>310</v>
      </c>
    </row>
    <row r="16751" spans="1:11" x14ac:dyDescent="0.25">
      <c r="A16751" t="s">
        <v>16765</v>
      </c>
      <c r="B16751" t="s">
        <v>12</v>
      </c>
      <c r="C16751" t="s">
        <v>13</v>
      </c>
      <c r="D16751" t="s">
        <v>14</v>
      </c>
      <c r="E16751">
        <v>1.05782</v>
      </c>
      <c r="F16751">
        <v>1.03945</v>
      </c>
      <c r="G16751">
        <v>-2.528E-2</v>
      </c>
      <c r="H16751">
        <v>-1.37912E-3</v>
      </c>
      <c r="I16751">
        <v>0.97989999999999999</v>
      </c>
      <c r="J16751">
        <v>0.991699</v>
      </c>
      <c r="K16751" t="s">
        <v>310</v>
      </c>
    </row>
    <row r="16752" spans="1:11" x14ac:dyDescent="0.25">
      <c r="A16752" t="s">
        <v>16766</v>
      </c>
      <c r="B16752" t="s">
        <v>12</v>
      </c>
      <c r="C16752" t="s">
        <v>13</v>
      </c>
      <c r="D16752" t="s">
        <v>14</v>
      </c>
      <c r="E16752">
        <v>15.628</v>
      </c>
      <c r="F16752">
        <v>15.939500000000001</v>
      </c>
      <c r="G16752">
        <v>2.8472500000000001E-2</v>
      </c>
      <c r="H16752">
        <v>9.0827600000000005E-3</v>
      </c>
      <c r="I16752">
        <v>0.98045000000000004</v>
      </c>
      <c r="J16752">
        <v>0.991699</v>
      </c>
      <c r="K16752" t="s">
        <v>310</v>
      </c>
    </row>
    <row r="16753" spans="1:11" x14ac:dyDescent="0.25">
      <c r="A16753" t="s">
        <v>16767</v>
      </c>
      <c r="B16753" t="s">
        <v>12</v>
      </c>
      <c r="C16753" t="s">
        <v>13</v>
      </c>
      <c r="D16753" t="s">
        <v>14</v>
      </c>
      <c r="E16753">
        <v>1.44174</v>
      </c>
      <c r="F16753">
        <v>1.4654199999999999</v>
      </c>
      <c r="G16753">
        <v>2.3506800000000001E-2</v>
      </c>
      <c r="H16753">
        <v>1.07849E-2</v>
      </c>
      <c r="I16753">
        <v>0.98045000000000004</v>
      </c>
      <c r="J16753">
        <v>0.991699</v>
      </c>
      <c r="K16753" t="s">
        <v>310</v>
      </c>
    </row>
    <row r="16754" spans="1:11" x14ac:dyDescent="0.25">
      <c r="A16754" t="s">
        <v>16768</v>
      </c>
      <c r="B16754" t="s">
        <v>12</v>
      </c>
      <c r="C16754" t="s">
        <v>13</v>
      </c>
      <c r="D16754" t="s">
        <v>14</v>
      </c>
      <c r="E16754">
        <v>2.26641</v>
      </c>
      <c r="F16754">
        <v>2.2200700000000002</v>
      </c>
      <c r="G16754">
        <v>-2.9801600000000001E-2</v>
      </c>
      <c r="H16754">
        <v>-5.5115700000000004E-3</v>
      </c>
      <c r="I16754">
        <v>0.98019999999999996</v>
      </c>
      <c r="J16754">
        <v>0.991699</v>
      </c>
      <c r="K16754" t="s">
        <v>310</v>
      </c>
    </row>
    <row r="16755" spans="1:11" x14ac:dyDescent="0.25">
      <c r="A16755" t="s">
        <v>16769</v>
      </c>
      <c r="B16755" t="s">
        <v>12</v>
      </c>
      <c r="C16755" t="s">
        <v>13</v>
      </c>
      <c r="D16755" t="s">
        <v>14</v>
      </c>
      <c r="E16755">
        <v>0.68768700000000005</v>
      </c>
      <c r="F16755">
        <v>0.70177199999999995</v>
      </c>
      <c r="G16755">
        <v>2.9249299999999999E-2</v>
      </c>
      <c r="H16755">
        <v>1.0870299999999999E-2</v>
      </c>
      <c r="I16755">
        <v>0.98035000000000005</v>
      </c>
      <c r="J16755">
        <v>0.991699</v>
      </c>
      <c r="K16755" t="s">
        <v>310</v>
      </c>
    </row>
    <row r="16756" spans="1:11" x14ac:dyDescent="0.25">
      <c r="A16756" t="s">
        <v>16770</v>
      </c>
      <c r="B16756" t="s">
        <v>12</v>
      </c>
      <c r="C16756" t="s">
        <v>13</v>
      </c>
      <c r="D16756" t="s">
        <v>14</v>
      </c>
      <c r="E16756">
        <v>1.2730699999999999</v>
      </c>
      <c r="F16756">
        <v>1.3023800000000001</v>
      </c>
      <c r="G16756">
        <v>3.2836400000000002E-2</v>
      </c>
      <c r="H16756">
        <v>1.81693E-3</v>
      </c>
      <c r="I16756">
        <v>0.98</v>
      </c>
      <c r="J16756">
        <v>0.991699</v>
      </c>
      <c r="K16756" t="s">
        <v>310</v>
      </c>
    </row>
    <row r="16757" spans="1:11" x14ac:dyDescent="0.25">
      <c r="A16757" t="s">
        <v>16771</v>
      </c>
      <c r="B16757" t="s">
        <v>12</v>
      </c>
      <c r="C16757" t="s">
        <v>13</v>
      </c>
      <c r="D16757" t="s">
        <v>14</v>
      </c>
      <c r="E16757">
        <v>11.654299999999999</v>
      </c>
      <c r="F16757">
        <v>11.7857</v>
      </c>
      <c r="G16757">
        <v>1.6171899999999999E-2</v>
      </c>
      <c r="H16757">
        <v>1.6204099999999999E-2</v>
      </c>
      <c r="I16757">
        <v>0.98045000000000004</v>
      </c>
      <c r="J16757">
        <v>0.991699</v>
      </c>
      <c r="K16757" t="s">
        <v>310</v>
      </c>
    </row>
    <row r="16758" spans="1:11" x14ac:dyDescent="0.25">
      <c r="A16758" t="s">
        <v>16772</v>
      </c>
      <c r="B16758" t="s">
        <v>12</v>
      </c>
      <c r="C16758" t="s">
        <v>13</v>
      </c>
      <c r="D16758" t="s">
        <v>14</v>
      </c>
      <c r="E16758">
        <v>0.70421299999999998</v>
      </c>
      <c r="F16758">
        <v>0.68517499999999998</v>
      </c>
      <c r="G16758">
        <v>-3.9538400000000001E-2</v>
      </c>
      <c r="H16758">
        <v>-4.8433800000000004E-3</v>
      </c>
      <c r="I16758">
        <v>0.98009999999999997</v>
      </c>
      <c r="J16758">
        <v>0.991699</v>
      </c>
      <c r="K16758" t="s">
        <v>310</v>
      </c>
    </row>
    <row r="16759" spans="1:11" x14ac:dyDescent="0.25">
      <c r="A16759" t="s">
        <v>16773</v>
      </c>
      <c r="B16759" t="s">
        <v>12</v>
      </c>
      <c r="C16759" t="s">
        <v>13</v>
      </c>
      <c r="D16759" t="s">
        <v>14</v>
      </c>
      <c r="E16759">
        <v>2.2485200000000001</v>
      </c>
      <c r="F16759">
        <v>2.2092000000000001</v>
      </c>
      <c r="G16759">
        <v>-2.5448399999999999E-2</v>
      </c>
      <c r="H16759">
        <v>-7.3359499999999999E-3</v>
      </c>
      <c r="I16759">
        <v>0.98004999999999998</v>
      </c>
      <c r="J16759">
        <v>0.991699</v>
      </c>
      <c r="K16759" t="s">
        <v>310</v>
      </c>
    </row>
    <row r="16760" spans="1:11" x14ac:dyDescent="0.25">
      <c r="A16760" t="s">
        <v>16774</v>
      </c>
      <c r="B16760" t="s">
        <v>12</v>
      </c>
      <c r="C16760" t="s">
        <v>13</v>
      </c>
      <c r="D16760" t="s">
        <v>14</v>
      </c>
      <c r="E16760">
        <v>1.8913599999999999</v>
      </c>
      <c r="F16760">
        <v>1.8482499999999999</v>
      </c>
      <c r="G16760">
        <v>-3.3265599999999999E-2</v>
      </c>
      <c r="H16760">
        <v>-1.29845E-2</v>
      </c>
      <c r="I16760">
        <v>0.98075000000000001</v>
      </c>
      <c r="J16760">
        <v>0.99174899999999999</v>
      </c>
      <c r="K16760" t="s">
        <v>310</v>
      </c>
    </row>
    <row r="16761" spans="1:11" x14ac:dyDescent="0.25">
      <c r="A16761" t="s">
        <v>16775</v>
      </c>
      <c r="B16761" t="s">
        <v>12</v>
      </c>
      <c r="C16761" t="s">
        <v>13</v>
      </c>
      <c r="D16761" t="s">
        <v>14</v>
      </c>
      <c r="E16761">
        <v>0.87953999999999999</v>
      </c>
      <c r="F16761">
        <v>0.89433200000000002</v>
      </c>
      <c r="G16761">
        <v>2.4062199999999999E-2</v>
      </c>
      <c r="H16761">
        <v>3.0482600000000001E-3</v>
      </c>
      <c r="I16761">
        <v>0.98085</v>
      </c>
      <c r="J16761">
        <v>0.99180000000000001</v>
      </c>
      <c r="K16761" t="s">
        <v>310</v>
      </c>
    </row>
    <row r="16762" spans="1:11" x14ac:dyDescent="0.25">
      <c r="A16762" t="s">
        <v>16776</v>
      </c>
      <c r="B16762" t="s">
        <v>12</v>
      </c>
      <c r="C16762" t="s">
        <v>13</v>
      </c>
      <c r="D16762" t="s">
        <v>14</v>
      </c>
      <c r="E16762">
        <v>23.608000000000001</v>
      </c>
      <c r="F16762">
        <v>23.825800000000001</v>
      </c>
      <c r="G16762">
        <v>1.3247800000000001E-2</v>
      </c>
      <c r="H16762">
        <v>7.4407600000000003E-3</v>
      </c>
      <c r="I16762">
        <v>0.98119999999999996</v>
      </c>
      <c r="J16762">
        <v>0.99205200000000004</v>
      </c>
      <c r="K16762" t="s">
        <v>310</v>
      </c>
    </row>
    <row r="16763" spans="1:11" x14ac:dyDescent="0.25">
      <c r="A16763" t="s">
        <v>16777</v>
      </c>
      <c r="B16763" t="s">
        <v>12</v>
      </c>
      <c r="C16763" t="s">
        <v>13</v>
      </c>
      <c r="D16763" t="s">
        <v>14</v>
      </c>
      <c r="E16763">
        <v>2.145</v>
      </c>
      <c r="F16763">
        <v>2.18615</v>
      </c>
      <c r="G16763">
        <v>2.7417799999999999E-2</v>
      </c>
      <c r="H16763">
        <v>2.8055599999999999E-3</v>
      </c>
      <c r="I16763">
        <v>0.98119999999999996</v>
      </c>
      <c r="J16763">
        <v>0.99205200000000004</v>
      </c>
      <c r="K16763" t="s">
        <v>310</v>
      </c>
    </row>
    <row r="16764" spans="1:11" x14ac:dyDescent="0.25">
      <c r="A16764" t="s">
        <v>16778</v>
      </c>
      <c r="B16764" t="s">
        <v>12</v>
      </c>
      <c r="C16764" t="s">
        <v>13</v>
      </c>
      <c r="D16764" t="s">
        <v>14</v>
      </c>
      <c r="E16764">
        <v>7.8257500000000002</v>
      </c>
      <c r="F16764">
        <v>7.8953800000000003</v>
      </c>
      <c r="G16764">
        <v>1.2780700000000001E-2</v>
      </c>
      <c r="H16764">
        <v>4.8944699999999997E-3</v>
      </c>
      <c r="I16764">
        <v>0.98160000000000003</v>
      </c>
      <c r="J16764">
        <v>0.99215200000000003</v>
      </c>
      <c r="K16764" t="s">
        <v>310</v>
      </c>
    </row>
    <row r="16765" spans="1:11" x14ac:dyDescent="0.25">
      <c r="A16765" t="s">
        <v>16779</v>
      </c>
      <c r="B16765" t="s">
        <v>12</v>
      </c>
      <c r="C16765" t="s">
        <v>13</v>
      </c>
      <c r="D16765" t="s">
        <v>14</v>
      </c>
      <c r="E16765">
        <v>17.1694</v>
      </c>
      <c r="F16765">
        <v>17.012499999999999</v>
      </c>
      <c r="G16765">
        <v>-1.32389E-2</v>
      </c>
      <c r="H16765">
        <v>-7.11642E-3</v>
      </c>
      <c r="I16765">
        <v>0.98160000000000003</v>
      </c>
      <c r="J16765">
        <v>0.99215200000000003</v>
      </c>
      <c r="K16765" t="s">
        <v>310</v>
      </c>
    </row>
    <row r="16766" spans="1:11" x14ac:dyDescent="0.25">
      <c r="A16766" t="s">
        <v>16780</v>
      </c>
      <c r="B16766" t="s">
        <v>12</v>
      </c>
      <c r="C16766" t="s">
        <v>13</v>
      </c>
      <c r="D16766" t="s">
        <v>14</v>
      </c>
      <c r="E16766">
        <v>311.75599999999997</v>
      </c>
      <c r="F16766">
        <v>307.32900000000001</v>
      </c>
      <c r="G16766">
        <v>-2.0634900000000001E-2</v>
      </c>
      <c r="H16766">
        <v>-7.1065299999999998E-3</v>
      </c>
      <c r="I16766">
        <v>0.98160000000000003</v>
      </c>
      <c r="J16766">
        <v>0.99215200000000003</v>
      </c>
      <c r="K16766" t="s">
        <v>310</v>
      </c>
    </row>
    <row r="16767" spans="1:11" x14ac:dyDescent="0.25">
      <c r="A16767" t="s">
        <v>16781</v>
      </c>
      <c r="B16767" t="s">
        <v>12</v>
      </c>
      <c r="C16767" t="s">
        <v>13</v>
      </c>
      <c r="D16767" t="s">
        <v>14</v>
      </c>
      <c r="E16767">
        <v>4.51267</v>
      </c>
      <c r="F16767">
        <v>4.6090999999999998</v>
      </c>
      <c r="G16767">
        <v>3.05058E-2</v>
      </c>
      <c r="H16767">
        <v>6.6606399999999998E-3</v>
      </c>
      <c r="I16767">
        <v>0.98155000000000003</v>
      </c>
      <c r="J16767">
        <v>0.99215200000000003</v>
      </c>
      <c r="K16767" t="s">
        <v>310</v>
      </c>
    </row>
    <row r="16768" spans="1:11" x14ac:dyDescent="0.25">
      <c r="A16768" t="s">
        <v>16782</v>
      </c>
      <c r="B16768" t="s">
        <v>12</v>
      </c>
      <c r="C16768" t="s">
        <v>13</v>
      </c>
      <c r="D16768" t="s">
        <v>14</v>
      </c>
      <c r="E16768">
        <v>3.5209199999999998</v>
      </c>
      <c r="F16768">
        <v>3.46421</v>
      </c>
      <c r="G16768">
        <v>-2.3428600000000001E-2</v>
      </c>
      <c r="H16768">
        <v>-1.21665E-2</v>
      </c>
      <c r="I16768">
        <v>0.98145000000000004</v>
      </c>
      <c r="J16768">
        <v>0.99215200000000003</v>
      </c>
      <c r="K16768" t="s">
        <v>310</v>
      </c>
    </row>
    <row r="16769" spans="1:11" x14ac:dyDescent="0.25">
      <c r="A16769" t="s">
        <v>16783</v>
      </c>
      <c r="B16769" t="s">
        <v>12</v>
      </c>
      <c r="C16769" t="s">
        <v>13</v>
      </c>
      <c r="D16769" t="s">
        <v>14</v>
      </c>
      <c r="E16769">
        <v>5.1829900000000002</v>
      </c>
      <c r="F16769">
        <v>5.2591099999999997</v>
      </c>
      <c r="G16769">
        <v>2.1034000000000001E-2</v>
      </c>
      <c r="H16769">
        <v>6.99214E-3</v>
      </c>
      <c r="I16769">
        <v>0.98150000000000004</v>
      </c>
      <c r="J16769">
        <v>0.99215200000000003</v>
      </c>
      <c r="K16769" t="s">
        <v>310</v>
      </c>
    </row>
    <row r="16770" spans="1:11" x14ac:dyDescent="0.25">
      <c r="A16770" t="s">
        <v>16784</v>
      </c>
      <c r="B16770" t="s">
        <v>12</v>
      </c>
      <c r="C16770" t="s">
        <v>13</v>
      </c>
      <c r="D16770" t="s">
        <v>14</v>
      </c>
      <c r="E16770">
        <v>8.6332400000000007</v>
      </c>
      <c r="F16770">
        <v>8.5324299999999997</v>
      </c>
      <c r="G16770">
        <v>-1.6945200000000001E-2</v>
      </c>
      <c r="H16770">
        <v>-6.6965699999999998E-3</v>
      </c>
      <c r="I16770">
        <v>0.9819</v>
      </c>
      <c r="J16770">
        <v>0.99230200000000002</v>
      </c>
      <c r="K16770" t="s">
        <v>310</v>
      </c>
    </row>
    <row r="16771" spans="1:11" x14ac:dyDescent="0.25">
      <c r="A16771" t="s">
        <v>16785</v>
      </c>
      <c r="B16771" t="s">
        <v>12</v>
      </c>
      <c r="C16771" t="s">
        <v>13</v>
      </c>
      <c r="D16771" t="s">
        <v>14</v>
      </c>
      <c r="E16771">
        <v>15.8887</v>
      </c>
      <c r="F16771">
        <v>16.0123</v>
      </c>
      <c r="G16771">
        <v>1.11775E-2</v>
      </c>
      <c r="H16771">
        <v>7.5158899999999999E-3</v>
      </c>
      <c r="I16771">
        <v>0.9819</v>
      </c>
      <c r="J16771">
        <v>0.99230200000000002</v>
      </c>
      <c r="K16771" t="s">
        <v>310</v>
      </c>
    </row>
    <row r="16772" spans="1:11" x14ac:dyDescent="0.25">
      <c r="A16772" t="s">
        <v>16786</v>
      </c>
      <c r="B16772" t="s">
        <v>12</v>
      </c>
      <c r="C16772" t="s">
        <v>13</v>
      </c>
      <c r="D16772" t="s">
        <v>14</v>
      </c>
      <c r="E16772">
        <v>39.3705</v>
      </c>
      <c r="F16772">
        <v>38.853900000000003</v>
      </c>
      <c r="G16772">
        <v>-1.9056099999999999E-2</v>
      </c>
      <c r="H16772">
        <v>-4.8741100000000001E-3</v>
      </c>
      <c r="I16772">
        <v>0.9819</v>
      </c>
      <c r="J16772">
        <v>0.99230200000000002</v>
      </c>
      <c r="K16772" t="s">
        <v>310</v>
      </c>
    </row>
    <row r="16773" spans="1:11" x14ac:dyDescent="0.25">
      <c r="A16773" t="s">
        <v>16787</v>
      </c>
      <c r="B16773" t="s">
        <v>12</v>
      </c>
      <c r="C16773" t="s">
        <v>13</v>
      </c>
      <c r="D16773" t="s">
        <v>14</v>
      </c>
      <c r="E16773">
        <v>145.09299999999999</v>
      </c>
      <c r="F16773">
        <v>143.86799999999999</v>
      </c>
      <c r="G16773">
        <v>-1.2237400000000001E-2</v>
      </c>
      <c r="H16773">
        <v>-3.7785000000000002E-3</v>
      </c>
      <c r="I16773">
        <v>0.98204999999999998</v>
      </c>
      <c r="J16773">
        <v>0.99235200000000001</v>
      </c>
      <c r="K16773" t="s">
        <v>310</v>
      </c>
    </row>
    <row r="16774" spans="1:11" x14ac:dyDescent="0.25">
      <c r="A16774" t="s">
        <v>16788</v>
      </c>
      <c r="B16774" t="s">
        <v>12</v>
      </c>
      <c r="C16774" t="s">
        <v>13</v>
      </c>
      <c r="D16774" t="s">
        <v>14</v>
      </c>
      <c r="E16774">
        <v>2.07239</v>
      </c>
      <c r="F16774">
        <v>2.0318399999999999</v>
      </c>
      <c r="G16774">
        <v>-2.8507600000000001E-2</v>
      </c>
      <c r="H16774">
        <v>-7.8567700000000008E-3</v>
      </c>
      <c r="I16774">
        <v>0.98209999999999997</v>
      </c>
      <c r="J16774">
        <v>0.99235200000000001</v>
      </c>
      <c r="K16774" t="s">
        <v>310</v>
      </c>
    </row>
    <row r="16775" spans="1:11" x14ac:dyDescent="0.25">
      <c r="A16775" t="s">
        <v>16789</v>
      </c>
      <c r="B16775" t="s">
        <v>12</v>
      </c>
      <c r="C16775" t="s">
        <v>13</v>
      </c>
      <c r="D16775" t="s">
        <v>14</v>
      </c>
      <c r="E16775">
        <v>2.43784</v>
      </c>
      <c r="F16775">
        <v>2.3926099999999999</v>
      </c>
      <c r="G16775">
        <v>-2.70174E-2</v>
      </c>
      <c r="H16775">
        <v>-5.5102399999999996E-3</v>
      </c>
      <c r="I16775">
        <v>0.98199999999999998</v>
      </c>
      <c r="J16775">
        <v>0.99235200000000001</v>
      </c>
      <c r="K16775" t="s">
        <v>310</v>
      </c>
    </row>
    <row r="16776" spans="1:11" x14ac:dyDescent="0.25">
      <c r="A16776" t="s">
        <v>16790</v>
      </c>
      <c r="B16776" t="s">
        <v>12</v>
      </c>
      <c r="C16776" t="s">
        <v>13</v>
      </c>
      <c r="D16776" t="s">
        <v>14</v>
      </c>
      <c r="E16776">
        <v>3.7433000000000001</v>
      </c>
      <c r="F16776">
        <v>3.6629200000000002</v>
      </c>
      <c r="G16776">
        <v>-3.1318100000000001E-2</v>
      </c>
      <c r="H16776">
        <v>-6.6142400000000004E-3</v>
      </c>
      <c r="I16776">
        <v>0.98260000000000003</v>
      </c>
      <c r="J16776">
        <v>0.99249900000000002</v>
      </c>
      <c r="K16776" t="s">
        <v>310</v>
      </c>
    </row>
    <row r="16777" spans="1:11" x14ac:dyDescent="0.25">
      <c r="A16777" t="s">
        <v>16791</v>
      </c>
      <c r="B16777" t="s">
        <v>12</v>
      </c>
      <c r="C16777" t="s">
        <v>13</v>
      </c>
      <c r="D16777" t="s">
        <v>14</v>
      </c>
      <c r="E16777">
        <v>1.2024600000000001</v>
      </c>
      <c r="F16777">
        <v>1.2178199999999999</v>
      </c>
      <c r="G16777">
        <v>1.8314E-2</v>
      </c>
      <c r="H16777">
        <v>5.6781999999999996E-3</v>
      </c>
      <c r="I16777">
        <v>0.98275000000000001</v>
      </c>
      <c r="J16777">
        <v>0.99249900000000002</v>
      </c>
      <c r="K16777" t="s">
        <v>310</v>
      </c>
    </row>
    <row r="16778" spans="1:11" x14ac:dyDescent="0.25">
      <c r="A16778" t="s">
        <v>16792</v>
      </c>
      <c r="B16778" t="s">
        <v>12</v>
      </c>
      <c r="C16778" t="s">
        <v>13</v>
      </c>
      <c r="D16778" t="s">
        <v>14</v>
      </c>
      <c r="E16778">
        <v>6.1287900000000004</v>
      </c>
      <c r="F16778">
        <v>5.9468800000000002</v>
      </c>
      <c r="G16778">
        <v>-4.3470000000000002E-2</v>
      </c>
      <c r="H16778">
        <v>-1.5835499999999999E-2</v>
      </c>
      <c r="I16778">
        <v>0.98255000000000003</v>
      </c>
      <c r="J16778">
        <v>0.99249900000000002</v>
      </c>
      <c r="K16778" t="s">
        <v>310</v>
      </c>
    </row>
    <row r="16779" spans="1:11" x14ac:dyDescent="0.25">
      <c r="A16779" t="s">
        <v>16793</v>
      </c>
      <c r="B16779" t="s">
        <v>12</v>
      </c>
      <c r="C16779" t="s">
        <v>13</v>
      </c>
      <c r="D16779" t="s">
        <v>14</v>
      </c>
      <c r="E16779">
        <v>163.62899999999999</v>
      </c>
      <c r="F16779">
        <v>164.935</v>
      </c>
      <c r="G16779">
        <v>1.1476500000000001E-2</v>
      </c>
      <c r="H16779">
        <v>8.9493899999999998E-3</v>
      </c>
      <c r="I16779">
        <v>0.98314999999999997</v>
      </c>
      <c r="J16779">
        <v>0.99249900000000002</v>
      </c>
      <c r="K16779" t="s">
        <v>310</v>
      </c>
    </row>
    <row r="16780" spans="1:11" x14ac:dyDescent="0.25">
      <c r="A16780" t="s">
        <v>16794</v>
      </c>
      <c r="B16780" t="s">
        <v>12</v>
      </c>
      <c r="C16780" t="s">
        <v>13</v>
      </c>
      <c r="D16780" t="s">
        <v>14</v>
      </c>
      <c r="E16780">
        <v>13.6678</v>
      </c>
      <c r="F16780">
        <v>13.5351</v>
      </c>
      <c r="G16780">
        <v>-1.4075499999999999E-2</v>
      </c>
      <c r="H16780">
        <v>-7.5668599999999999E-3</v>
      </c>
      <c r="I16780">
        <v>0.9829</v>
      </c>
      <c r="J16780">
        <v>0.99249900000000002</v>
      </c>
      <c r="K16780" t="s">
        <v>310</v>
      </c>
    </row>
    <row r="16781" spans="1:11" x14ac:dyDescent="0.25">
      <c r="A16781" t="s">
        <v>16795</v>
      </c>
      <c r="B16781" t="s">
        <v>12</v>
      </c>
      <c r="C16781" t="s">
        <v>13</v>
      </c>
      <c r="D16781" t="s">
        <v>14</v>
      </c>
      <c r="E16781">
        <v>6.1583699999999997</v>
      </c>
      <c r="F16781">
        <v>6.2484500000000001</v>
      </c>
      <c r="G16781">
        <v>2.0949599999999999E-2</v>
      </c>
      <c r="H16781">
        <v>1.9956800000000001E-3</v>
      </c>
      <c r="I16781">
        <v>0.98234999999999995</v>
      </c>
      <c r="J16781">
        <v>0.99249900000000002</v>
      </c>
      <c r="K16781" t="s">
        <v>310</v>
      </c>
    </row>
    <row r="16782" spans="1:11" x14ac:dyDescent="0.25">
      <c r="A16782" t="s">
        <v>16796</v>
      </c>
      <c r="B16782" t="s">
        <v>12</v>
      </c>
      <c r="C16782" t="s">
        <v>13</v>
      </c>
      <c r="D16782" t="s">
        <v>14</v>
      </c>
      <c r="E16782">
        <v>78.420100000000005</v>
      </c>
      <c r="F16782">
        <v>77.787199999999999</v>
      </c>
      <c r="G16782">
        <v>-1.1689400000000001E-2</v>
      </c>
      <c r="H16782">
        <v>-6.4521400000000003E-3</v>
      </c>
      <c r="I16782">
        <v>0.98304999999999998</v>
      </c>
      <c r="J16782">
        <v>0.99249900000000002</v>
      </c>
      <c r="K16782" t="s">
        <v>310</v>
      </c>
    </row>
    <row r="16783" spans="1:11" x14ac:dyDescent="0.25">
      <c r="A16783" t="s">
        <v>16797</v>
      </c>
      <c r="B16783" t="s">
        <v>12</v>
      </c>
      <c r="C16783" t="s">
        <v>13</v>
      </c>
      <c r="D16783" t="s">
        <v>14</v>
      </c>
      <c r="E16783">
        <v>18.3078</v>
      </c>
      <c r="F16783">
        <v>18.1416</v>
      </c>
      <c r="G16783">
        <v>-1.3149599999999999E-2</v>
      </c>
      <c r="H16783">
        <v>-1.37404E-2</v>
      </c>
      <c r="I16783">
        <v>0.98299999999999998</v>
      </c>
      <c r="J16783">
        <v>0.99249900000000002</v>
      </c>
      <c r="K16783" t="s">
        <v>310</v>
      </c>
    </row>
    <row r="16784" spans="1:11" x14ac:dyDescent="0.25">
      <c r="A16784" t="s">
        <v>16798</v>
      </c>
      <c r="B16784" t="s">
        <v>12</v>
      </c>
      <c r="C16784" t="s">
        <v>13</v>
      </c>
      <c r="D16784" t="s">
        <v>14</v>
      </c>
      <c r="E16784">
        <v>8.8258700000000001</v>
      </c>
      <c r="F16784">
        <v>8.6693599999999993</v>
      </c>
      <c r="G16784">
        <v>-2.5813200000000001E-2</v>
      </c>
      <c r="H16784">
        <v>-1.9112400000000002E-2</v>
      </c>
      <c r="I16784">
        <v>0.98250000000000004</v>
      </c>
      <c r="J16784">
        <v>0.99249900000000002</v>
      </c>
      <c r="K16784" t="s">
        <v>310</v>
      </c>
    </row>
    <row r="16785" spans="1:11" x14ac:dyDescent="0.25">
      <c r="A16785" t="s">
        <v>16799</v>
      </c>
      <c r="B16785" t="s">
        <v>12</v>
      </c>
      <c r="C16785" t="s">
        <v>13</v>
      </c>
      <c r="D16785" t="s">
        <v>14</v>
      </c>
      <c r="E16785">
        <v>7.0247999999999999</v>
      </c>
      <c r="F16785">
        <v>6.9309799999999999</v>
      </c>
      <c r="G16785">
        <v>-1.9398700000000001E-2</v>
      </c>
      <c r="H16785">
        <v>-6.9018600000000001E-3</v>
      </c>
      <c r="I16785">
        <v>0.98270000000000002</v>
      </c>
      <c r="J16785">
        <v>0.99249900000000002</v>
      </c>
      <c r="K16785" t="s">
        <v>310</v>
      </c>
    </row>
    <row r="16786" spans="1:11" x14ac:dyDescent="0.25">
      <c r="A16786" t="s">
        <v>16800</v>
      </c>
      <c r="B16786" t="s">
        <v>12</v>
      </c>
      <c r="C16786" t="s">
        <v>13</v>
      </c>
      <c r="D16786" t="s">
        <v>14</v>
      </c>
      <c r="E16786">
        <v>0.45724700000000001</v>
      </c>
      <c r="F16786">
        <v>0.466696</v>
      </c>
      <c r="G16786">
        <v>2.95091E-2</v>
      </c>
      <c r="H16786">
        <v>1.20174E-3</v>
      </c>
      <c r="I16786">
        <v>0.98294999999999999</v>
      </c>
      <c r="J16786">
        <v>0.99249900000000002</v>
      </c>
      <c r="K16786" t="s">
        <v>310</v>
      </c>
    </row>
    <row r="16787" spans="1:11" x14ac:dyDescent="0.25">
      <c r="A16787" t="s">
        <v>16801</v>
      </c>
      <c r="B16787" t="s">
        <v>12</v>
      </c>
      <c r="C16787" t="s">
        <v>13</v>
      </c>
      <c r="D16787" t="s">
        <v>14</v>
      </c>
      <c r="E16787">
        <v>1.0860799999999999</v>
      </c>
      <c r="F16787">
        <v>1.1061099999999999</v>
      </c>
      <c r="G16787">
        <v>2.6372099999999999E-2</v>
      </c>
      <c r="H16787">
        <v>6.3558800000000004E-3</v>
      </c>
      <c r="I16787">
        <v>0.98299999999999998</v>
      </c>
      <c r="J16787">
        <v>0.99249900000000002</v>
      </c>
      <c r="K16787" t="s">
        <v>310</v>
      </c>
    </row>
    <row r="16788" spans="1:11" x14ac:dyDescent="0.25">
      <c r="A16788" t="s">
        <v>16802</v>
      </c>
      <c r="B16788" t="s">
        <v>12</v>
      </c>
      <c r="C16788" t="s">
        <v>13</v>
      </c>
      <c r="D16788" t="s">
        <v>14</v>
      </c>
      <c r="E16788">
        <v>3.0686200000000001</v>
      </c>
      <c r="F16788">
        <v>3.1146199999999999</v>
      </c>
      <c r="G16788">
        <v>2.14699E-2</v>
      </c>
      <c r="H16788">
        <v>5.2621400000000002E-3</v>
      </c>
      <c r="I16788">
        <v>0.98304999999999998</v>
      </c>
      <c r="J16788">
        <v>0.99249900000000002</v>
      </c>
      <c r="K16788" t="s">
        <v>310</v>
      </c>
    </row>
    <row r="16789" spans="1:11" x14ac:dyDescent="0.25">
      <c r="A16789" t="s">
        <v>16803</v>
      </c>
      <c r="B16789" t="s">
        <v>12</v>
      </c>
      <c r="C16789" t="s">
        <v>13</v>
      </c>
      <c r="D16789" t="s">
        <v>14</v>
      </c>
      <c r="E16789">
        <v>1.99814</v>
      </c>
      <c r="F16789">
        <v>2.0456799999999999</v>
      </c>
      <c r="G16789">
        <v>3.3918400000000001E-2</v>
      </c>
      <c r="H16789">
        <v>8.7163399999999995E-3</v>
      </c>
      <c r="I16789">
        <v>0.98255000000000003</v>
      </c>
      <c r="J16789">
        <v>0.99249900000000002</v>
      </c>
      <c r="K16789" t="s">
        <v>310</v>
      </c>
    </row>
    <row r="16790" spans="1:11" x14ac:dyDescent="0.25">
      <c r="A16790" t="s">
        <v>16804</v>
      </c>
      <c r="B16790" t="s">
        <v>12</v>
      </c>
      <c r="C16790" t="s">
        <v>13</v>
      </c>
      <c r="D16790" t="s">
        <v>14</v>
      </c>
      <c r="E16790">
        <v>17.979399999999998</v>
      </c>
      <c r="F16790">
        <v>18.454799999999999</v>
      </c>
      <c r="G16790">
        <v>3.7649099999999998E-2</v>
      </c>
      <c r="H16790">
        <v>1.0423200000000001E-2</v>
      </c>
      <c r="I16790">
        <v>0.98294999999999999</v>
      </c>
      <c r="J16790">
        <v>0.99249900000000002</v>
      </c>
      <c r="K16790" t="s">
        <v>310</v>
      </c>
    </row>
    <row r="16791" spans="1:11" x14ac:dyDescent="0.25">
      <c r="A16791" t="s">
        <v>16805</v>
      </c>
      <c r="B16791" t="s">
        <v>12</v>
      </c>
      <c r="C16791" t="s">
        <v>13</v>
      </c>
      <c r="D16791" t="s">
        <v>14</v>
      </c>
      <c r="E16791">
        <v>5.8592599999999999</v>
      </c>
      <c r="F16791">
        <v>5.9880899999999997</v>
      </c>
      <c r="G16791">
        <v>3.1379400000000002E-2</v>
      </c>
      <c r="H16791">
        <v>7.0612499999999998E-3</v>
      </c>
      <c r="I16791">
        <v>0.98314999999999997</v>
      </c>
      <c r="J16791">
        <v>0.99249900000000002</v>
      </c>
      <c r="K16791" t="s">
        <v>310</v>
      </c>
    </row>
    <row r="16792" spans="1:11" x14ac:dyDescent="0.25">
      <c r="A16792" t="s">
        <v>16806</v>
      </c>
      <c r="B16792" t="s">
        <v>12</v>
      </c>
      <c r="C16792" t="s">
        <v>13</v>
      </c>
      <c r="D16792" t="s">
        <v>14</v>
      </c>
      <c r="E16792">
        <v>1.5598399999999999</v>
      </c>
      <c r="F16792">
        <v>1.57657</v>
      </c>
      <c r="G16792">
        <v>1.53974E-2</v>
      </c>
      <c r="H16792">
        <v>7.6717399999999998E-3</v>
      </c>
      <c r="I16792">
        <v>0.98285</v>
      </c>
      <c r="J16792">
        <v>0.99249900000000002</v>
      </c>
      <c r="K16792" t="s">
        <v>310</v>
      </c>
    </row>
    <row r="16793" spans="1:11" x14ac:dyDescent="0.25">
      <c r="A16793" t="s">
        <v>16807</v>
      </c>
      <c r="B16793" t="s">
        <v>12</v>
      </c>
      <c r="C16793" t="s">
        <v>13</v>
      </c>
      <c r="D16793" t="s">
        <v>14</v>
      </c>
      <c r="E16793">
        <v>2.2984900000000001</v>
      </c>
      <c r="F16793">
        <v>2.3404199999999999</v>
      </c>
      <c r="G16793">
        <v>2.6080300000000001E-2</v>
      </c>
      <c r="H16793">
        <v>5.37405E-3</v>
      </c>
      <c r="I16793">
        <v>0.98329999999999995</v>
      </c>
      <c r="J16793">
        <v>0.99260000000000004</v>
      </c>
      <c r="K16793" t="s">
        <v>310</v>
      </c>
    </row>
    <row r="16794" spans="1:11" x14ac:dyDescent="0.25">
      <c r="A16794" t="s">
        <v>16808</v>
      </c>
      <c r="B16794" t="s">
        <v>12</v>
      </c>
      <c r="C16794" t="s">
        <v>13</v>
      </c>
      <c r="D16794" t="s">
        <v>14</v>
      </c>
      <c r="E16794">
        <v>38.780200000000001</v>
      </c>
      <c r="F16794">
        <v>39.323399999999999</v>
      </c>
      <c r="G16794">
        <v>2.00673E-2</v>
      </c>
      <c r="H16794">
        <v>3.2951999999999999E-3</v>
      </c>
      <c r="I16794">
        <v>0.98350000000000004</v>
      </c>
      <c r="J16794">
        <v>0.99275100000000005</v>
      </c>
      <c r="K16794" t="s">
        <v>310</v>
      </c>
    </row>
    <row r="16795" spans="1:11" x14ac:dyDescent="0.25">
      <c r="A16795" t="s">
        <v>16809</v>
      </c>
      <c r="B16795" t="s">
        <v>12</v>
      </c>
      <c r="C16795" t="s">
        <v>13</v>
      </c>
      <c r="D16795" t="s">
        <v>14</v>
      </c>
      <c r="E16795">
        <v>10.560499999999999</v>
      </c>
      <c r="F16795">
        <v>10.7006</v>
      </c>
      <c r="G16795">
        <v>1.90145E-2</v>
      </c>
      <c r="H16795">
        <v>6.1828100000000004E-3</v>
      </c>
      <c r="I16795">
        <v>0.98365000000000002</v>
      </c>
      <c r="J16795">
        <v>0.99280000000000002</v>
      </c>
      <c r="K16795" t="s">
        <v>310</v>
      </c>
    </row>
    <row r="16796" spans="1:11" x14ac:dyDescent="0.25">
      <c r="A16796" t="s">
        <v>16810</v>
      </c>
      <c r="B16796" t="s">
        <v>12</v>
      </c>
      <c r="C16796" t="s">
        <v>13</v>
      </c>
      <c r="D16796" t="s">
        <v>14</v>
      </c>
      <c r="E16796">
        <v>4.0633999999999997</v>
      </c>
      <c r="F16796">
        <v>4.0160200000000001</v>
      </c>
      <c r="G16796">
        <v>-1.6922699999999999E-2</v>
      </c>
      <c r="H16796">
        <v>-5.7815699999999998E-3</v>
      </c>
      <c r="I16796">
        <v>0.98380000000000001</v>
      </c>
      <c r="J16796">
        <v>0.99280000000000002</v>
      </c>
      <c r="K16796" t="s">
        <v>310</v>
      </c>
    </row>
    <row r="16797" spans="1:11" x14ac:dyDescent="0.25">
      <c r="A16797" t="s">
        <v>16811</v>
      </c>
      <c r="B16797" t="s">
        <v>12</v>
      </c>
      <c r="C16797" t="s">
        <v>13</v>
      </c>
      <c r="D16797" t="s">
        <v>14</v>
      </c>
      <c r="E16797">
        <v>3.63504</v>
      </c>
      <c r="F16797">
        <v>3.5949300000000002</v>
      </c>
      <c r="G16797">
        <v>-1.60083E-2</v>
      </c>
      <c r="H16797">
        <v>-5.8597500000000004E-3</v>
      </c>
      <c r="I16797">
        <v>0.98370000000000002</v>
      </c>
      <c r="J16797">
        <v>0.99280000000000002</v>
      </c>
      <c r="K16797" t="s">
        <v>310</v>
      </c>
    </row>
    <row r="16798" spans="1:11" x14ac:dyDescent="0.25">
      <c r="A16798" t="s">
        <v>16812</v>
      </c>
      <c r="B16798" t="s">
        <v>12</v>
      </c>
      <c r="C16798" t="s">
        <v>13</v>
      </c>
      <c r="D16798" t="s">
        <v>14</v>
      </c>
      <c r="E16798">
        <v>793.96</v>
      </c>
      <c r="F16798">
        <v>800.73599999999999</v>
      </c>
      <c r="G16798">
        <v>1.2260200000000001E-2</v>
      </c>
      <c r="H16798">
        <v>1.18437E-2</v>
      </c>
      <c r="I16798">
        <v>0.98365000000000002</v>
      </c>
      <c r="J16798">
        <v>0.99280000000000002</v>
      </c>
      <c r="K16798" t="s">
        <v>310</v>
      </c>
    </row>
    <row r="16799" spans="1:11" x14ac:dyDescent="0.25">
      <c r="A16799" t="s">
        <v>16813</v>
      </c>
      <c r="B16799" t="s">
        <v>12</v>
      </c>
      <c r="C16799" t="s">
        <v>13</v>
      </c>
      <c r="D16799" t="s">
        <v>14</v>
      </c>
      <c r="E16799">
        <v>15.347899999999999</v>
      </c>
      <c r="F16799">
        <v>15.206</v>
      </c>
      <c r="G16799">
        <v>-1.34012E-2</v>
      </c>
      <c r="H16799">
        <v>-9.4905600000000003E-3</v>
      </c>
      <c r="I16799">
        <v>0.98385</v>
      </c>
      <c r="J16799">
        <v>0.99280000000000002</v>
      </c>
      <c r="K16799" t="s">
        <v>310</v>
      </c>
    </row>
    <row r="16800" spans="1:11" x14ac:dyDescent="0.25">
      <c r="A16800" t="s">
        <v>16814</v>
      </c>
      <c r="B16800" t="s">
        <v>12</v>
      </c>
      <c r="C16800" t="s">
        <v>13</v>
      </c>
      <c r="D16800" t="s">
        <v>14</v>
      </c>
      <c r="E16800">
        <v>0.60048000000000001</v>
      </c>
      <c r="F16800">
        <v>0.610819</v>
      </c>
      <c r="G16800">
        <v>2.4627099999999999E-2</v>
      </c>
      <c r="H16800">
        <v>9.7890300000000006E-3</v>
      </c>
      <c r="I16800">
        <v>0.98385</v>
      </c>
      <c r="J16800">
        <v>0.99280000000000002</v>
      </c>
      <c r="K16800" t="s">
        <v>310</v>
      </c>
    </row>
    <row r="16801" spans="1:11" x14ac:dyDescent="0.25">
      <c r="A16801" t="s">
        <v>16815</v>
      </c>
      <c r="B16801" t="s">
        <v>12</v>
      </c>
      <c r="C16801" t="s">
        <v>13</v>
      </c>
      <c r="D16801" t="s">
        <v>14</v>
      </c>
      <c r="E16801">
        <v>4.843</v>
      </c>
      <c r="F16801">
        <v>4.8889500000000004</v>
      </c>
      <c r="G16801">
        <v>1.3624300000000001E-2</v>
      </c>
      <c r="H16801">
        <v>8.6189000000000005E-3</v>
      </c>
      <c r="I16801">
        <v>0.98404999999999998</v>
      </c>
      <c r="J16801">
        <v>0.9929</v>
      </c>
      <c r="K16801" t="s">
        <v>310</v>
      </c>
    </row>
    <row r="16802" spans="1:11" x14ac:dyDescent="0.25">
      <c r="A16802" t="s">
        <v>16816</v>
      </c>
      <c r="B16802" t="s">
        <v>12</v>
      </c>
      <c r="C16802" t="s">
        <v>13</v>
      </c>
      <c r="D16802" t="s">
        <v>14</v>
      </c>
      <c r="E16802">
        <v>23.462700000000002</v>
      </c>
      <c r="F16802">
        <v>23.212900000000001</v>
      </c>
      <c r="G16802">
        <v>-1.5443E-2</v>
      </c>
      <c r="H16802">
        <v>-1.0741300000000001E-2</v>
      </c>
      <c r="I16802">
        <v>0.98399999999999999</v>
      </c>
      <c r="J16802">
        <v>0.9929</v>
      </c>
      <c r="K16802" t="s">
        <v>310</v>
      </c>
    </row>
    <row r="16803" spans="1:11" x14ac:dyDescent="0.25">
      <c r="A16803" t="s">
        <v>16817</v>
      </c>
      <c r="B16803" t="s">
        <v>12</v>
      </c>
      <c r="C16803" t="s">
        <v>13</v>
      </c>
      <c r="D16803" t="s">
        <v>14</v>
      </c>
      <c r="E16803">
        <v>8.6413200000000003</v>
      </c>
      <c r="F16803">
        <v>8.7521100000000001</v>
      </c>
      <c r="G16803">
        <v>1.8378100000000001E-2</v>
      </c>
      <c r="H16803">
        <v>4.2450999999999999E-3</v>
      </c>
      <c r="I16803">
        <v>0.98480000000000001</v>
      </c>
      <c r="J16803">
        <v>0.99355499999999997</v>
      </c>
      <c r="K16803" t="s">
        <v>310</v>
      </c>
    </row>
    <row r="16804" spans="1:11" x14ac:dyDescent="0.25">
      <c r="A16804" t="s">
        <v>16818</v>
      </c>
      <c r="B16804" t="s">
        <v>12</v>
      </c>
      <c r="C16804" t="s">
        <v>13</v>
      </c>
      <c r="D16804" t="s">
        <v>14</v>
      </c>
      <c r="E16804">
        <v>15.323700000000001</v>
      </c>
      <c r="F16804">
        <v>15.1875</v>
      </c>
      <c r="G16804">
        <v>-1.2877899999999999E-2</v>
      </c>
      <c r="H16804">
        <v>-4.15672E-3</v>
      </c>
      <c r="I16804">
        <v>0.98485</v>
      </c>
      <c r="J16804">
        <v>0.99355499999999997</v>
      </c>
      <c r="K16804" t="s">
        <v>310</v>
      </c>
    </row>
    <row r="16805" spans="1:11" x14ac:dyDescent="0.25">
      <c r="A16805" t="s">
        <v>16819</v>
      </c>
      <c r="B16805" t="s">
        <v>12</v>
      </c>
      <c r="C16805" t="s">
        <v>13</v>
      </c>
      <c r="D16805" t="s">
        <v>14</v>
      </c>
      <c r="E16805">
        <v>0.76030799999999998</v>
      </c>
      <c r="F16805">
        <v>0.768706</v>
      </c>
      <c r="G16805">
        <v>1.5849800000000001E-2</v>
      </c>
      <c r="H16805">
        <v>7.1212300000000001E-3</v>
      </c>
      <c r="I16805">
        <v>0.98524999999999996</v>
      </c>
      <c r="J16805">
        <v>0.99380599999999997</v>
      </c>
      <c r="K16805" t="s">
        <v>310</v>
      </c>
    </row>
    <row r="16806" spans="1:11" x14ac:dyDescent="0.25">
      <c r="A16806" t="s">
        <v>16820</v>
      </c>
      <c r="B16806" t="s">
        <v>12</v>
      </c>
      <c r="C16806" t="s">
        <v>13</v>
      </c>
      <c r="D16806" t="s">
        <v>14</v>
      </c>
      <c r="E16806">
        <v>28.035499999999999</v>
      </c>
      <c r="F16806">
        <v>28.339600000000001</v>
      </c>
      <c r="G16806">
        <v>1.5563799999999999E-2</v>
      </c>
      <c r="H16806">
        <v>9.9528199999999994E-3</v>
      </c>
      <c r="I16806">
        <v>0.98514999999999997</v>
      </c>
      <c r="J16806">
        <v>0.99380599999999997</v>
      </c>
      <c r="K16806" t="s">
        <v>310</v>
      </c>
    </row>
    <row r="16807" spans="1:11" x14ac:dyDescent="0.25">
      <c r="A16807" t="s">
        <v>16821</v>
      </c>
      <c r="B16807" t="s">
        <v>12</v>
      </c>
      <c r="C16807" t="s">
        <v>13</v>
      </c>
      <c r="D16807" t="s">
        <v>14</v>
      </c>
      <c r="E16807">
        <v>5.2516499999999997</v>
      </c>
      <c r="F16807">
        <v>5.3209099999999996</v>
      </c>
      <c r="G16807">
        <v>1.8902800000000001E-2</v>
      </c>
      <c r="H16807">
        <v>4.2012799999999999E-3</v>
      </c>
      <c r="I16807">
        <v>0.98524999999999996</v>
      </c>
      <c r="J16807">
        <v>0.99380599999999997</v>
      </c>
      <c r="K16807" t="s">
        <v>310</v>
      </c>
    </row>
    <row r="16808" spans="1:11" x14ac:dyDescent="0.25">
      <c r="A16808" t="s">
        <v>16822</v>
      </c>
      <c r="B16808" t="s">
        <v>12</v>
      </c>
      <c r="C16808" t="s">
        <v>13</v>
      </c>
      <c r="D16808" t="s">
        <v>14</v>
      </c>
      <c r="E16808">
        <v>26.921299999999999</v>
      </c>
      <c r="F16808">
        <v>27.2729</v>
      </c>
      <c r="G16808">
        <v>1.8721100000000001E-2</v>
      </c>
      <c r="H16808">
        <v>6.6133399999999997E-3</v>
      </c>
      <c r="I16808">
        <v>0.98540000000000005</v>
      </c>
      <c r="J16808">
        <v>0.99390699999999998</v>
      </c>
      <c r="K16808" t="s">
        <v>310</v>
      </c>
    </row>
    <row r="16809" spans="1:11" x14ac:dyDescent="0.25">
      <c r="A16809" t="s">
        <v>16823</v>
      </c>
      <c r="B16809" t="s">
        <v>12</v>
      </c>
      <c r="C16809" t="s">
        <v>13</v>
      </c>
      <c r="D16809" t="s">
        <v>14</v>
      </c>
      <c r="E16809">
        <v>19.566500000000001</v>
      </c>
      <c r="F16809">
        <v>19.246300000000002</v>
      </c>
      <c r="G16809">
        <v>-2.3803999999999999E-2</v>
      </c>
      <c r="H16809">
        <v>-9.7258199999999996E-3</v>
      </c>
      <c r="I16809">
        <v>0.98565000000000003</v>
      </c>
      <c r="J16809">
        <v>0.99395599999999995</v>
      </c>
      <c r="K16809" t="s">
        <v>310</v>
      </c>
    </row>
    <row r="16810" spans="1:11" x14ac:dyDescent="0.25">
      <c r="A16810" t="s">
        <v>16824</v>
      </c>
      <c r="B16810" t="s">
        <v>12</v>
      </c>
      <c r="C16810" t="s">
        <v>13</v>
      </c>
      <c r="D16810" t="s">
        <v>14</v>
      </c>
      <c r="E16810">
        <v>63.644399999999997</v>
      </c>
      <c r="F16810">
        <v>63.115200000000002</v>
      </c>
      <c r="G16810">
        <v>-1.2045999999999999E-2</v>
      </c>
      <c r="H16810">
        <v>-2.4621700000000001E-3</v>
      </c>
      <c r="I16810">
        <v>0.98555000000000004</v>
      </c>
      <c r="J16810">
        <v>0.99395599999999995</v>
      </c>
      <c r="K16810" t="s">
        <v>310</v>
      </c>
    </row>
    <row r="16811" spans="1:11" x14ac:dyDescent="0.25">
      <c r="A16811" t="s">
        <v>16825</v>
      </c>
      <c r="B16811" t="s">
        <v>12</v>
      </c>
      <c r="C16811" t="s">
        <v>13</v>
      </c>
      <c r="D16811" t="s">
        <v>14</v>
      </c>
      <c r="E16811">
        <v>0.70239600000000002</v>
      </c>
      <c r="F16811">
        <v>0.69088499999999997</v>
      </c>
      <c r="G16811">
        <v>-2.3839099999999998E-2</v>
      </c>
      <c r="H16811">
        <v>-4.9655799999999998E-3</v>
      </c>
      <c r="I16811">
        <v>0.98555000000000004</v>
      </c>
      <c r="J16811">
        <v>0.99395599999999995</v>
      </c>
      <c r="K16811" t="s">
        <v>310</v>
      </c>
    </row>
    <row r="16812" spans="1:11" x14ac:dyDescent="0.25">
      <c r="A16812" t="s">
        <v>16826</v>
      </c>
      <c r="B16812" t="s">
        <v>12</v>
      </c>
      <c r="C16812" t="s">
        <v>13</v>
      </c>
      <c r="D16812" t="s">
        <v>14</v>
      </c>
      <c r="E16812">
        <v>1.4260299999999999</v>
      </c>
      <c r="F16812">
        <v>1.44987</v>
      </c>
      <c r="G16812">
        <v>2.39172E-2</v>
      </c>
      <c r="H16812">
        <v>1.0517200000000001E-2</v>
      </c>
      <c r="I16812">
        <v>0.98560000000000003</v>
      </c>
      <c r="J16812">
        <v>0.99395599999999995</v>
      </c>
      <c r="K16812" t="s">
        <v>310</v>
      </c>
    </row>
    <row r="16813" spans="1:11" x14ac:dyDescent="0.25">
      <c r="A16813" t="s">
        <v>16827</v>
      </c>
      <c r="B16813" t="s">
        <v>12</v>
      </c>
      <c r="C16813" t="s">
        <v>13</v>
      </c>
      <c r="D16813" t="s">
        <v>14</v>
      </c>
      <c r="E16813">
        <v>66.889600000000002</v>
      </c>
      <c r="F16813">
        <v>67.4178</v>
      </c>
      <c r="G16813">
        <v>1.1347100000000001E-2</v>
      </c>
      <c r="H16813">
        <v>4.5927199999999998E-3</v>
      </c>
      <c r="I16813">
        <v>0.9859</v>
      </c>
      <c r="J16813">
        <v>0.99410600000000005</v>
      </c>
      <c r="K16813" t="s">
        <v>310</v>
      </c>
    </row>
    <row r="16814" spans="1:11" x14ac:dyDescent="0.25">
      <c r="A16814" t="s">
        <v>16828</v>
      </c>
      <c r="B16814" t="s">
        <v>12</v>
      </c>
      <c r="C16814" t="s">
        <v>13</v>
      </c>
      <c r="D16814" t="s">
        <v>14</v>
      </c>
      <c r="E16814">
        <v>2.4045700000000001</v>
      </c>
      <c r="F16814">
        <v>2.3755199999999999</v>
      </c>
      <c r="G16814">
        <v>-1.7532599999999999E-2</v>
      </c>
      <c r="H16814">
        <v>-4.8235200000000004E-3</v>
      </c>
      <c r="I16814">
        <v>0.98585</v>
      </c>
      <c r="J16814">
        <v>0.99410600000000005</v>
      </c>
      <c r="K16814" t="s">
        <v>310</v>
      </c>
    </row>
    <row r="16815" spans="1:11" x14ac:dyDescent="0.25">
      <c r="A16815" t="s">
        <v>16829</v>
      </c>
      <c r="B16815" t="s">
        <v>12</v>
      </c>
      <c r="C16815" t="s">
        <v>13</v>
      </c>
      <c r="D16815" t="s">
        <v>14</v>
      </c>
      <c r="E16815">
        <v>2.48935</v>
      </c>
      <c r="F16815">
        <v>2.5278700000000001</v>
      </c>
      <c r="G16815">
        <v>2.2153699999999998E-2</v>
      </c>
      <c r="H16815">
        <v>6.7887299999999998E-3</v>
      </c>
      <c r="I16815">
        <v>0.98594999999999999</v>
      </c>
      <c r="J16815">
        <v>0.99410600000000005</v>
      </c>
      <c r="K16815" t="s">
        <v>310</v>
      </c>
    </row>
    <row r="16816" spans="1:11" x14ac:dyDescent="0.25">
      <c r="A16816" t="s">
        <v>16830</v>
      </c>
      <c r="B16816" t="s">
        <v>12</v>
      </c>
      <c r="C16816" t="s">
        <v>13</v>
      </c>
      <c r="D16816" t="s">
        <v>14</v>
      </c>
      <c r="E16816">
        <v>14.257899999999999</v>
      </c>
      <c r="F16816">
        <v>14.3849</v>
      </c>
      <c r="G16816">
        <v>1.27995E-2</v>
      </c>
      <c r="H16816">
        <v>4.9841900000000003E-3</v>
      </c>
      <c r="I16816">
        <v>0.98604999999999998</v>
      </c>
      <c r="J16816">
        <v>0.99415600000000004</v>
      </c>
      <c r="K16816" t="s">
        <v>310</v>
      </c>
    </row>
    <row r="16817" spans="1:11" x14ac:dyDescent="0.25">
      <c r="A16817" t="s">
        <v>16831</v>
      </c>
      <c r="B16817" t="s">
        <v>12</v>
      </c>
      <c r="C16817" t="s">
        <v>13</v>
      </c>
      <c r="D16817" t="s">
        <v>14</v>
      </c>
      <c r="E16817">
        <v>39.953499999999998</v>
      </c>
      <c r="F16817">
        <v>40.194899999999997</v>
      </c>
      <c r="G16817">
        <v>8.6908899999999997E-3</v>
      </c>
      <c r="H16817">
        <v>7.2934499999999999E-3</v>
      </c>
      <c r="I16817">
        <v>0.98624999999999996</v>
      </c>
      <c r="J16817">
        <v>0.99425399999999997</v>
      </c>
      <c r="K16817" t="s">
        <v>310</v>
      </c>
    </row>
    <row r="16818" spans="1:11" x14ac:dyDescent="0.25">
      <c r="A16818" t="s">
        <v>16832</v>
      </c>
      <c r="B16818" t="s">
        <v>12</v>
      </c>
      <c r="C16818" t="s">
        <v>13</v>
      </c>
      <c r="D16818" t="s">
        <v>14</v>
      </c>
      <c r="E16818">
        <v>11.1068</v>
      </c>
      <c r="F16818">
        <v>11.025</v>
      </c>
      <c r="G16818">
        <v>-1.06637E-2</v>
      </c>
      <c r="H16818">
        <v>-8.1285300000000001E-3</v>
      </c>
      <c r="I16818">
        <v>0.98634999999999995</v>
      </c>
      <c r="J16818">
        <v>0.99425399999999997</v>
      </c>
      <c r="K16818" t="s">
        <v>310</v>
      </c>
    </row>
    <row r="16819" spans="1:11" x14ac:dyDescent="0.25">
      <c r="A16819" t="s">
        <v>16833</v>
      </c>
      <c r="B16819" t="s">
        <v>12</v>
      </c>
      <c r="C16819" t="s">
        <v>13</v>
      </c>
      <c r="D16819" t="s">
        <v>14</v>
      </c>
      <c r="E16819">
        <v>77.564700000000002</v>
      </c>
      <c r="F16819">
        <v>78.253399999999999</v>
      </c>
      <c r="G16819">
        <v>1.2752100000000001E-2</v>
      </c>
      <c r="H16819">
        <v>3.0150300000000001E-3</v>
      </c>
      <c r="I16819">
        <v>0.98645000000000005</v>
      </c>
      <c r="J16819">
        <v>0.99425399999999997</v>
      </c>
      <c r="K16819" t="s">
        <v>310</v>
      </c>
    </row>
    <row r="16820" spans="1:11" x14ac:dyDescent="0.25">
      <c r="A16820" t="s">
        <v>16834</v>
      </c>
      <c r="B16820" t="s">
        <v>12</v>
      </c>
      <c r="C16820" t="s">
        <v>13</v>
      </c>
      <c r="D16820" t="s">
        <v>14</v>
      </c>
      <c r="E16820">
        <v>160.542</v>
      </c>
      <c r="F16820">
        <v>161.63</v>
      </c>
      <c r="G16820">
        <v>9.7434400000000008E-3</v>
      </c>
      <c r="H16820">
        <v>1.7287800000000001E-3</v>
      </c>
      <c r="I16820">
        <v>0.98640000000000005</v>
      </c>
      <c r="J16820">
        <v>0.99425399999999997</v>
      </c>
      <c r="K16820" t="s">
        <v>310</v>
      </c>
    </row>
    <row r="16821" spans="1:11" x14ac:dyDescent="0.25">
      <c r="A16821" t="s">
        <v>16835</v>
      </c>
      <c r="B16821" t="s">
        <v>12</v>
      </c>
      <c r="C16821" t="s">
        <v>13</v>
      </c>
      <c r="D16821" t="s">
        <v>14</v>
      </c>
      <c r="E16821">
        <v>2.4868800000000002</v>
      </c>
      <c r="F16821">
        <v>2.5358800000000001</v>
      </c>
      <c r="G16821">
        <v>2.8150999999999999E-2</v>
      </c>
      <c r="H16821">
        <v>2.2913600000000001E-3</v>
      </c>
      <c r="I16821">
        <v>0.98650000000000004</v>
      </c>
      <c r="J16821">
        <v>0.99425399999999997</v>
      </c>
      <c r="K16821" t="s">
        <v>310</v>
      </c>
    </row>
    <row r="16822" spans="1:11" x14ac:dyDescent="0.25">
      <c r="A16822" t="s">
        <v>16836</v>
      </c>
      <c r="B16822" t="s">
        <v>12</v>
      </c>
      <c r="C16822" t="s">
        <v>13</v>
      </c>
      <c r="D16822" t="s">
        <v>14</v>
      </c>
      <c r="E16822">
        <v>3.1087099999999999</v>
      </c>
      <c r="F16822">
        <v>3.15435</v>
      </c>
      <c r="G16822">
        <v>2.10283E-2</v>
      </c>
      <c r="H16822">
        <v>1.69166E-3</v>
      </c>
      <c r="I16822">
        <v>0.98645000000000005</v>
      </c>
      <c r="J16822">
        <v>0.99425399999999997</v>
      </c>
      <c r="K16822" t="s">
        <v>310</v>
      </c>
    </row>
    <row r="16823" spans="1:11" x14ac:dyDescent="0.25">
      <c r="A16823" t="s">
        <v>16837</v>
      </c>
      <c r="B16823" t="s">
        <v>12</v>
      </c>
      <c r="C16823" t="s">
        <v>13</v>
      </c>
      <c r="D16823" t="s">
        <v>14</v>
      </c>
      <c r="E16823">
        <v>23.631399999999999</v>
      </c>
      <c r="F16823">
        <v>23.377800000000001</v>
      </c>
      <c r="G16823">
        <v>-1.5565000000000001E-2</v>
      </c>
      <c r="H16823">
        <v>-6.7802499999999998E-3</v>
      </c>
      <c r="I16823">
        <v>0.98640000000000005</v>
      </c>
      <c r="J16823">
        <v>0.99425399999999997</v>
      </c>
      <c r="K16823" t="s">
        <v>310</v>
      </c>
    </row>
    <row r="16824" spans="1:11" x14ac:dyDescent="0.25">
      <c r="A16824" t="s">
        <v>16838</v>
      </c>
      <c r="B16824" t="s">
        <v>12</v>
      </c>
      <c r="C16824" t="s">
        <v>13</v>
      </c>
      <c r="D16824" t="s">
        <v>14</v>
      </c>
      <c r="E16824">
        <v>4.0010000000000003</v>
      </c>
      <c r="F16824">
        <v>4.0408900000000001</v>
      </c>
      <c r="G16824">
        <v>1.4310700000000001E-2</v>
      </c>
      <c r="H16824">
        <v>2.4321299999999998E-3</v>
      </c>
      <c r="I16824">
        <v>0.98685</v>
      </c>
      <c r="J16824">
        <v>0.99435300000000004</v>
      </c>
      <c r="K16824" t="s">
        <v>310</v>
      </c>
    </row>
    <row r="16825" spans="1:11" x14ac:dyDescent="0.25">
      <c r="A16825" t="s">
        <v>16839</v>
      </c>
      <c r="B16825" t="s">
        <v>12</v>
      </c>
      <c r="C16825" t="s">
        <v>13</v>
      </c>
      <c r="D16825" t="s">
        <v>14</v>
      </c>
      <c r="E16825">
        <v>50.370199999999997</v>
      </c>
      <c r="F16825">
        <v>50.7485</v>
      </c>
      <c r="G16825">
        <v>1.07954E-2</v>
      </c>
      <c r="H16825">
        <v>1.16423E-3</v>
      </c>
      <c r="I16825">
        <v>0.98670000000000002</v>
      </c>
      <c r="J16825">
        <v>0.99435300000000004</v>
      </c>
      <c r="K16825" t="s">
        <v>310</v>
      </c>
    </row>
    <row r="16826" spans="1:11" x14ac:dyDescent="0.25">
      <c r="A16826" t="s">
        <v>16840</v>
      </c>
      <c r="B16826" t="s">
        <v>12</v>
      </c>
      <c r="C16826" t="s">
        <v>13</v>
      </c>
      <c r="D16826" t="s">
        <v>14</v>
      </c>
      <c r="E16826">
        <v>4.7530799999999997</v>
      </c>
      <c r="F16826">
        <v>4.6693899999999999</v>
      </c>
      <c r="G16826">
        <v>-2.56276E-2</v>
      </c>
      <c r="H16826">
        <v>-9.6512000000000004E-3</v>
      </c>
      <c r="I16826">
        <v>0.98685</v>
      </c>
      <c r="J16826">
        <v>0.99435300000000004</v>
      </c>
      <c r="K16826" t="s">
        <v>310</v>
      </c>
    </row>
    <row r="16827" spans="1:11" x14ac:dyDescent="0.25">
      <c r="A16827" t="s">
        <v>16841</v>
      </c>
      <c r="B16827" t="s">
        <v>12</v>
      </c>
      <c r="C16827" t="s">
        <v>13</v>
      </c>
      <c r="D16827" t="s">
        <v>14</v>
      </c>
      <c r="E16827">
        <v>8.1177299999999999</v>
      </c>
      <c r="F16827">
        <v>8.0490200000000005</v>
      </c>
      <c r="G16827">
        <v>-1.2263E-2</v>
      </c>
      <c r="H16827">
        <v>-6.5768399999999996E-3</v>
      </c>
      <c r="I16827">
        <v>0.98675000000000002</v>
      </c>
      <c r="J16827">
        <v>0.99435300000000004</v>
      </c>
      <c r="K16827" t="s">
        <v>310</v>
      </c>
    </row>
    <row r="16828" spans="1:11" x14ac:dyDescent="0.25">
      <c r="A16828" t="s">
        <v>16842</v>
      </c>
      <c r="B16828" t="s">
        <v>12</v>
      </c>
      <c r="C16828" t="s">
        <v>13</v>
      </c>
      <c r="D16828" t="s">
        <v>14</v>
      </c>
      <c r="E16828">
        <v>19.574400000000001</v>
      </c>
      <c r="F16828">
        <v>19.330500000000001</v>
      </c>
      <c r="G16828">
        <v>-1.8083700000000001E-2</v>
      </c>
      <c r="H16828">
        <v>-2.1932599999999998E-3</v>
      </c>
      <c r="I16828">
        <v>0.9869</v>
      </c>
      <c r="J16828">
        <v>0.99435300000000004</v>
      </c>
      <c r="K16828" t="s">
        <v>310</v>
      </c>
    </row>
    <row r="16829" spans="1:11" x14ac:dyDescent="0.25">
      <c r="A16829" t="s">
        <v>16843</v>
      </c>
      <c r="B16829" t="s">
        <v>12</v>
      </c>
      <c r="C16829" t="s">
        <v>13</v>
      </c>
      <c r="D16829" t="s">
        <v>14</v>
      </c>
      <c r="E16829">
        <v>58.217500000000001</v>
      </c>
      <c r="F16829">
        <v>57.854700000000001</v>
      </c>
      <c r="G16829">
        <v>-9.0192699999999994E-3</v>
      </c>
      <c r="H16829">
        <v>-6.6879000000000001E-3</v>
      </c>
      <c r="I16829">
        <v>0.98719999999999997</v>
      </c>
      <c r="J16829">
        <v>0.99450300000000003</v>
      </c>
      <c r="K16829" t="s">
        <v>310</v>
      </c>
    </row>
    <row r="16830" spans="1:11" x14ac:dyDescent="0.25">
      <c r="A16830" t="s">
        <v>16844</v>
      </c>
      <c r="B16830" t="s">
        <v>12</v>
      </c>
      <c r="C16830" t="s">
        <v>13</v>
      </c>
      <c r="D16830" t="s">
        <v>14</v>
      </c>
      <c r="E16830">
        <v>5.6911699999999996</v>
      </c>
      <c r="F16830">
        <v>5.7334899999999998</v>
      </c>
      <c r="G16830">
        <v>1.0688700000000001E-2</v>
      </c>
      <c r="H16830">
        <v>3.2435200000000002E-3</v>
      </c>
      <c r="I16830">
        <v>0.98714999999999997</v>
      </c>
      <c r="J16830">
        <v>0.99450300000000003</v>
      </c>
      <c r="K16830" t="s">
        <v>310</v>
      </c>
    </row>
    <row r="16831" spans="1:11" x14ac:dyDescent="0.25">
      <c r="A16831" t="s">
        <v>16845</v>
      </c>
      <c r="B16831" t="s">
        <v>12</v>
      </c>
      <c r="C16831" t="s">
        <v>13</v>
      </c>
      <c r="D16831" t="s">
        <v>14</v>
      </c>
      <c r="E16831">
        <v>6.7080299999999999</v>
      </c>
      <c r="F16831">
        <v>6.6500500000000002</v>
      </c>
      <c r="G16831">
        <v>-1.25247E-2</v>
      </c>
      <c r="H16831">
        <v>-3.2757699999999999E-3</v>
      </c>
      <c r="I16831">
        <v>0.98724999999999996</v>
      </c>
      <c r="J16831">
        <v>0.99450300000000003</v>
      </c>
      <c r="K16831" t="s">
        <v>310</v>
      </c>
    </row>
    <row r="16832" spans="1:11" x14ac:dyDescent="0.25">
      <c r="A16832" t="s">
        <v>16846</v>
      </c>
      <c r="B16832" t="s">
        <v>12</v>
      </c>
      <c r="C16832" t="s">
        <v>13</v>
      </c>
      <c r="D16832" t="s">
        <v>14</v>
      </c>
      <c r="E16832">
        <v>1.05589</v>
      </c>
      <c r="F16832">
        <v>1.0434300000000001</v>
      </c>
      <c r="G16832">
        <v>-1.7120400000000001E-2</v>
      </c>
      <c r="H16832">
        <v>-5.4868800000000004E-3</v>
      </c>
      <c r="I16832">
        <v>0.98724999999999996</v>
      </c>
      <c r="J16832">
        <v>0.99450300000000003</v>
      </c>
      <c r="K16832" t="s">
        <v>310</v>
      </c>
    </row>
    <row r="16833" spans="1:11" x14ac:dyDescent="0.25">
      <c r="A16833" t="s">
        <v>16847</v>
      </c>
      <c r="B16833" t="s">
        <v>12</v>
      </c>
      <c r="C16833" t="s">
        <v>13</v>
      </c>
      <c r="D16833" t="s">
        <v>14</v>
      </c>
      <c r="E16833">
        <v>31.0246</v>
      </c>
      <c r="F16833">
        <v>31.252600000000001</v>
      </c>
      <c r="G16833">
        <v>1.05624E-2</v>
      </c>
      <c r="H16833">
        <v>3.4725799999999999E-3</v>
      </c>
      <c r="I16833">
        <v>0.98740000000000006</v>
      </c>
      <c r="J16833">
        <v>0.99460300000000001</v>
      </c>
      <c r="K16833" t="s">
        <v>310</v>
      </c>
    </row>
    <row r="16834" spans="1:11" x14ac:dyDescent="0.25">
      <c r="A16834" t="s">
        <v>16848</v>
      </c>
      <c r="B16834" t="s">
        <v>12</v>
      </c>
      <c r="C16834" t="s">
        <v>13</v>
      </c>
      <c r="D16834" t="s">
        <v>14</v>
      </c>
      <c r="E16834">
        <v>63.069499999999998</v>
      </c>
      <c r="F16834">
        <v>62.250500000000002</v>
      </c>
      <c r="G16834">
        <v>-1.88562E-2</v>
      </c>
      <c r="H16834">
        <v>-5.9690799999999999E-3</v>
      </c>
      <c r="I16834">
        <v>0.98755000000000004</v>
      </c>
      <c r="J16834">
        <v>0.994703</v>
      </c>
      <c r="K16834" t="s">
        <v>310</v>
      </c>
    </row>
    <row r="16835" spans="1:11" x14ac:dyDescent="0.25">
      <c r="A16835" t="s">
        <v>16849</v>
      </c>
      <c r="B16835" t="s">
        <v>12</v>
      </c>
      <c r="C16835" t="s">
        <v>13</v>
      </c>
      <c r="D16835" t="s">
        <v>14</v>
      </c>
      <c r="E16835">
        <v>152.49</v>
      </c>
      <c r="F16835">
        <v>151.636</v>
      </c>
      <c r="G16835">
        <v>-8.1042300000000005E-3</v>
      </c>
      <c r="H16835">
        <v>-2.5511499999999999E-3</v>
      </c>
      <c r="I16835">
        <v>0.98770000000000002</v>
      </c>
      <c r="J16835">
        <v>0.994753</v>
      </c>
      <c r="K16835" t="s">
        <v>310</v>
      </c>
    </row>
    <row r="16836" spans="1:11" x14ac:dyDescent="0.25">
      <c r="A16836" t="s">
        <v>16850</v>
      </c>
      <c r="B16836" t="s">
        <v>12</v>
      </c>
      <c r="C16836" t="s">
        <v>13</v>
      </c>
      <c r="D16836" t="s">
        <v>14</v>
      </c>
      <c r="E16836">
        <v>17.110499999999998</v>
      </c>
      <c r="F16836">
        <v>17.244700000000002</v>
      </c>
      <c r="G16836">
        <v>1.12742E-2</v>
      </c>
      <c r="H16836">
        <v>4.9373300000000002E-3</v>
      </c>
      <c r="I16836">
        <v>0.98765000000000003</v>
      </c>
      <c r="J16836">
        <v>0.994753</v>
      </c>
      <c r="K16836" t="s">
        <v>310</v>
      </c>
    </row>
    <row r="16837" spans="1:11" x14ac:dyDescent="0.25">
      <c r="A16837" t="s">
        <v>16851</v>
      </c>
      <c r="B16837" t="s">
        <v>12</v>
      </c>
      <c r="C16837" t="s">
        <v>13</v>
      </c>
      <c r="D16837" t="s">
        <v>14</v>
      </c>
      <c r="E16837">
        <v>7.5430299999999999</v>
      </c>
      <c r="F16837">
        <v>7.6413799999999998</v>
      </c>
      <c r="G16837">
        <v>1.8690600000000002E-2</v>
      </c>
      <c r="H16837">
        <v>5.2339500000000002E-3</v>
      </c>
      <c r="I16837">
        <v>0.98785000000000001</v>
      </c>
      <c r="J16837">
        <v>0.99480199999999996</v>
      </c>
      <c r="K16837" t="s">
        <v>310</v>
      </c>
    </row>
    <row r="16838" spans="1:11" x14ac:dyDescent="0.25">
      <c r="A16838" t="s">
        <v>16852</v>
      </c>
      <c r="B16838" t="s">
        <v>12</v>
      </c>
      <c r="C16838" t="s">
        <v>13</v>
      </c>
      <c r="D16838" t="s">
        <v>14</v>
      </c>
      <c r="E16838">
        <v>8.9442599999999999</v>
      </c>
      <c r="F16838">
        <v>9.0184899999999999</v>
      </c>
      <c r="G16838">
        <v>1.19238E-2</v>
      </c>
      <c r="H16838">
        <v>5.0201200000000003E-3</v>
      </c>
      <c r="I16838">
        <v>0.9879</v>
      </c>
      <c r="J16838">
        <v>0.99480199999999996</v>
      </c>
      <c r="K16838" t="s">
        <v>310</v>
      </c>
    </row>
    <row r="16839" spans="1:11" x14ac:dyDescent="0.25">
      <c r="A16839" t="s">
        <v>16853</v>
      </c>
      <c r="B16839" t="s">
        <v>12</v>
      </c>
      <c r="C16839" t="s">
        <v>13</v>
      </c>
      <c r="D16839" t="s">
        <v>14</v>
      </c>
      <c r="E16839">
        <v>4.03566</v>
      </c>
      <c r="F16839">
        <v>3.99777</v>
      </c>
      <c r="G16839">
        <v>-1.36068E-2</v>
      </c>
      <c r="H16839">
        <v>-7.1196100000000002E-3</v>
      </c>
      <c r="I16839">
        <v>0.98829999999999996</v>
      </c>
      <c r="J16839">
        <v>0.99515399999999998</v>
      </c>
      <c r="K16839" t="s">
        <v>310</v>
      </c>
    </row>
    <row r="16840" spans="1:11" x14ac:dyDescent="0.25">
      <c r="A16840" t="s">
        <v>16854</v>
      </c>
      <c r="B16840" t="s">
        <v>12</v>
      </c>
      <c r="C16840" t="s">
        <v>13</v>
      </c>
      <c r="D16840" t="s">
        <v>14</v>
      </c>
      <c r="E16840">
        <v>9.8911499999999997</v>
      </c>
      <c r="F16840">
        <v>9.7851999999999997</v>
      </c>
      <c r="G16840">
        <v>-1.5536899999999999E-2</v>
      </c>
      <c r="H16840">
        <v>-3.5424499999999999E-3</v>
      </c>
      <c r="I16840">
        <v>0.98839999999999995</v>
      </c>
      <c r="J16840">
        <v>0.99520399999999998</v>
      </c>
      <c r="K16840" t="s">
        <v>310</v>
      </c>
    </row>
    <row r="16841" spans="1:11" x14ac:dyDescent="0.25">
      <c r="A16841" t="s">
        <v>16855</v>
      </c>
      <c r="B16841" t="s">
        <v>12</v>
      </c>
      <c r="C16841" t="s">
        <v>13</v>
      </c>
      <c r="D16841" t="s">
        <v>14</v>
      </c>
      <c r="E16841">
        <v>0.83023899999999995</v>
      </c>
      <c r="F16841">
        <v>0.82149700000000003</v>
      </c>
      <c r="G16841">
        <v>-1.52707E-2</v>
      </c>
      <c r="H16841">
        <v>-1.1119000000000001E-3</v>
      </c>
      <c r="I16841">
        <v>0.98850000000000005</v>
      </c>
      <c r="J16841">
        <v>0.99525399999999997</v>
      </c>
      <c r="K16841" t="s">
        <v>310</v>
      </c>
    </row>
    <row r="16842" spans="1:11" x14ac:dyDescent="0.25">
      <c r="A16842" t="s">
        <v>16856</v>
      </c>
      <c r="B16842" t="s">
        <v>12</v>
      </c>
      <c r="C16842" t="s">
        <v>13</v>
      </c>
      <c r="D16842" t="s">
        <v>14</v>
      </c>
      <c r="E16842">
        <v>1.5844400000000001</v>
      </c>
      <c r="F16842">
        <v>1.6119300000000001</v>
      </c>
      <c r="G16842">
        <v>2.4813200000000001E-2</v>
      </c>
      <c r="H16842">
        <v>1.9447900000000001E-3</v>
      </c>
      <c r="I16842">
        <v>0.98865000000000003</v>
      </c>
      <c r="J16842">
        <v>0.99530399999999997</v>
      </c>
      <c r="K16842" t="s">
        <v>310</v>
      </c>
    </row>
    <row r="16843" spans="1:11" x14ac:dyDescent="0.25">
      <c r="A16843" t="s">
        <v>16857</v>
      </c>
      <c r="B16843" t="s">
        <v>12</v>
      </c>
      <c r="C16843" t="s">
        <v>13</v>
      </c>
      <c r="D16843" t="s">
        <v>14</v>
      </c>
      <c r="E16843">
        <v>92.790400000000005</v>
      </c>
      <c r="F16843">
        <v>92.268299999999996</v>
      </c>
      <c r="G16843">
        <v>-8.1401200000000007E-3</v>
      </c>
      <c r="H16843">
        <v>-4.1375800000000001E-3</v>
      </c>
      <c r="I16843">
        <v>0.98865000000000003</v>
      </c>
      <c r="J16843">
        <v>0.99530399999999997</v>
      </c>
      <c r="K16843" t="s">
        <v>310</v>
      </c>
    </row>
    <row r="16844" spans="1:11" x14ac:dyDescent="0.25">
      <c r="A16844" t="s">
        <v>16858</v>
      </c>
      <c r="B16844" t="s">
        <v>12</v>
      </c>
      <c r="C16844" t="s">
        <v>13</v>
      </c>
      <c r="D16844" t="s">
        <v>14</v>
      </c>
      <c r="E16844">
        <v>5.8988899999999997</v>
      </c>
      <c r="F16844">
        <v>5.9302700000000002</v>
      </c>
      <c r="G16844">
        <v>7.6554500000000003E-3</v>
      </c>
      <c r="H16844">
        <v>6.8382199999999999E-3</v>
      </c>
      <c r="I16844">
        <v>0.98875000000000002</v>
      </c>
      <c r="J16844">
        <v>0.99535300000000004</v>
      </c>
      <c r="K16844" t="s">
        <v>310</v>
      </c>
    </row>
    <row r="16845" spans="1:11" x14ac:dyDescent="0.25">
      <c r="A16845" t="s">
        <v>16859</v>
      </c>
      <c r="B16845" t="s">
        <v>12</v>
      </c>
      <c r="C16845" t="s">
        <v>13</v>
      </c>
      <c r="D16845" t="s">
        <v>14</v>
      </c>
      <c r="E16845">
        <v>13.872999999999999</v>
      </c>
      <c r="F16845">
        <v>13.9824</v>
      </c>
      <c r="G16845">
        <v>1.13372E-2</v>
      </c>
      <c r="H16845">
        <v>8.6561999999999993E-3</v>
      </c>
      <c r="I16845">
        <v>0.98895</v>
      </c>
      <c r="J16845">
        <v>0.99550300000000003</v>
      </c>
      <c r="K16845" t="s">
        <v>310</v>
      </c>
    </row>
    <row r="16846" spans="1:11" x14ac:dyDescent="0.25">
      <c r="A16846" t="s">
        <v>16860</v>
      </c>
      <c r="B16846" t="s">
        <v>12</v>
      </c>
      <c r="C16846" t="s">
        <v>13</v>
      </c>
      <c r="D16846" t="s">
        <v>14</v>
      </c>
      <c r="E16846">
        <v>3.7228599999999998</v>
      </c>
      <c r="F16846">
        <v>3.74661</v>
      </c>
      <c r="G16846">
        <v>9.1735900000000006E-3</v>
      </c>
      <c r="H16846">
        <v>4.5103000000000001E-3</v>
      </c>
      <c r="I16846">
        <v>0.98904999999999998</v>
      </c>
      <c r="J16846">
        <v>0.99550300000000003</v>
      </c>
      <c r="K16846" t="s">
        <v>310</v>
      </c>
    </row>
    <row r="16847" spans="1:11" x14ac:dyDescent="0.25">
      <c r="A16847" t="s">
        <v>16861</v>
      </c>
      <c r="B16847" t="s">
        <v>12</v>
      </c>
      <c r="C16847" t="s">
        <v>13</v>
      </c>
      <c r="D16847" t="s">
        <v>14</v>
      </c>
      <c r="E16847">
        <v>1.0196700000000001</v>
      </c>
      <c r="F16847">
        <v>1.03501</v>
      </c>
      <c r="G16847">
        <v>2.1543400000000001E-2</v>
      </c>
      <c r="H16847">
        <v>2.1458200000000001E-3</v>
      </c>
      <c r="I16847">
        <v>0.98899999999999999</v>
      </c>
      <c r="J16847">
        <v>0.99550300000000003</v>
      </c>
      <c r="K16847" t="s">
        <v>310</v>
      </c>
    </row>
    <row r="16848" spans="1:11" x14ac:dyDescent="0.25">
      <c r="A16848" t="s">
        <v>16862</v>
      </c>
      <c r="B16848" t="s">
        <v>12</v>
      </c>
      <c r="C16848" t="s">
        <v>13</v>
      </c>
      <c r="D16848" t="s">
        <v>14</v>
      </c>
      <c r="E16848">
        <v>1.92737</v>
      </c>
      <c r="F16848">
        <v>1.9458500000000001</v>
      </c>
      <c r="G16848">
        <v>1.3769E-2</v>
      </c>
      <c r="H16848">
        <v>4.6289699999999996E-3</v>
      </c>
      <c r="I16848">
        <v>0.98914999999999997</v>
      </c>
      <c r="J16848">
        <v>0.99555300000000002</v>
      </c>
      <c r="K16848" t="s">
        <v>310</v>
      </c>
    </row>
    <row r="16849" spans="1:11" x14ac:dyDescent="0.25">
      <c r="A16849" t="s">
        <v>16863</v>
      </c>
      <c r="B16849" t="s">
        <v>12</v>
      </c>
      <c r="C16849" t="s">
        <v>13</v>
      </c>
      <c r="D16849" t="s">
        <v>14</v>
      </c>
      <c r="E16849">
        <v>9.5996100000000002</v>
      </c>
      <c r="F16849">
        <v>9.5343400000000003</v>
      </c>
      <c r="G16849">
        <v>-9.8423999999999994E-3</v>
      </c>
      <c r="H16849">
        <v>-3.5163999999999998E-3</v>
      </c>
      <c r="I16849">
        <v>0.98919999999999997</v>
      </c>
      <c r="J16849">
        <v>0.99555300000000002</v>
      </c>
      <c r="K16849" t="s">
        <v>310</v>
      </c>
    </row>
    <row r="16850" spans="1:11" x14ac:dyDescent="0.25">
      <c r="A16850" t="s">
        <v>16864</v>
      </c>
      <c r="B16850" t="s">
        <v>12</v>
      </c>
      <c r="C16850" t="s">
        <v>13</v>
      </c>
      <c r="D16850" t="s">
        <v>14</v>
      </c>
      <c r="E16850">
        <v>46.757899999999999</v>
      </c>
      <c r="F16850">
        <v>47.5047</v>
      </c>
      <c r="G16850">
        <v>2.2858699999999999E-2</v>
      </c>
      <c r="H16850">
        <v>4.6807300000000001E-3</v>
      </c>
      <c r="I16850">
        <v>0.98939999999999995</v>
      </c>
      <c r="J16850">
        <v>0.99565199999999998</v>
      </c>
      <c r="K16850" t="s">
        <v>310</v>
      </c>
    </row>
    <row r="16851" spans="1:11" x14ac:dyDescent="0.25">
      <c r="A16851" t="s">
        <v>16865</v>
      </c>
      <c r="B16851" t="s">
        <v>12</v>
      </c>
      <c r="C16851" t="s">
        <v>13</v>
      </c>
      <c r="D16851" t="s">
        <v>14</v>
      </c>
      <c r="E16851">
        <v>119.389</v>
      </c>
      <c r="F16851">
        <v>120.07</v>
      </c>
      <c r="G16851">
        <v>8.1998699999999997E-3</v>
      </c>
      <c r="H16851">
        <v>6.0710800000000004E-3</v>
      </c>
      <c r="I16851">
        <v>0.98945000000000005</v>
      </c>
      <c r="J16851">
        <v>0.99565199999999998</v>
      </c>
      <c r="K16851" t="s">
        <v>310</v>
      </c>
    </row>
    <row r="16852" spans="1:11" x14ac:dyDescent="0.25">
      <c r="A16852" t="s">
        <v>16866</v>
      </c>
      <c r="B16852" t="s">
        <v>12</v>
      </c>
      <c r="C16852" t="s">
        <v>13</v>
      </c>
      <c r="D16852" t="s">
        <v>14</v>
      </c>
      <c r="E16852">
        <v>6.4588700000000001</v>
      </c>
      <c r="F16852">
        <v>6.49315</v>
      </c>
      <c r="G16852">
        <v>7.6383299999999996E-3</v>
      </c>
      <c r="H16852">
        <v>4.0965000000000003E-3</v>
      </c>
      <c r="I16852">
        <v>0.98960000000000004</v>
      </c>
      <c r="J16852">
        <v>0.99570099999999995</v>
      </c>
      <c r="K16852" t="s">
        <v>310</v>
      </c>
    </row>
    <row r="16853" spans="1:11" x14ac:dyDescent="0.25">
      <c r="A16853" t="s">
        <v>16867</v>
      </c>
      <c r="B16853" t="s">
        <v>12</v>
      </c>
      <c r="C16853" t="s">
        <v>13</v>
      </c>
      <c r="D16853" t="s">
        <v>14</v>
      </c>
      <c r="E16853">
        <v>2109.4499999999998</v>
      </c>
      <c r="F16853">
        <v>2125.11</v>
      </c>
      <c r="G16853">
        <v>1.06719E-2</v>
      </c>
      <c r="H16853">
        <v>5.2029700000000003E-3</v>
      </c>
      <c r="I16853">
        <v>0.98955000000000004</v>
      </c>
      <c r="J16853">
        <v>0.99570099999999995</v>
      </c>
      <c r="K16853" t="s">
        <v>310</v>
      </c>
    </row>
    <row r="16854" spans="1:11" x14ac:dyDescent="0.25">
      <c r="A16854" t="s">
        <v>16868</v>
      </c>
      <c r="B16854" t="s">
        <v>12</v>
      </c>
      <c r="C16854" t="s">
        <v>13</v>
      </c>
      <c r="D16854" t="s">
        <v>14</v>
      </c>
      <c r="E16854">
        <v>8.4841700000000007</v>
      </c>
      <c r="F16854">
        <v>8.4234500000000008</v>
      </c>
      <c r="G16854">
        <v>-1.03631E-2</v>
      </c>
      <c r="H16854">
        <v>-3.3018499999999998E-3</v>
      </c>
      <c r="I16854">
        <v>0.98965000000000003</v>
      </c>
      <c r="J16854">
        <v>0.99570099999999995</v>
      </c>
      <c r="K16854" t="s">
        <v>310</v>
      </c>
    </row>
    <row r="16855" spans="1:11" x14ac:dyDescent="0.25">
      <c r="A16855" t="s">
        <v>16869</v>
      </c>
      <c r="B16855" t="s">
        <v>12</v>
      </c>
      <c r="C16855" t="s">
        <v>13</v>
      </c>
      <c r="D16855" t="s">
        <v>14</v>
      </c>
      <c r="E16855">
        <v>2.0137</v>
      </c>
      <c r="F16855">
        <v>1.98061</v>
      </c>
      <c r="G16855">
        <v>-2.3904700000000001E-2</v>
      </c>
      <c r="H16855">
        <v>-7.4454999999999999E-3</v>
      </c>
      <c r="I16855">
        <v>0.98970000000000002</v>
      </c>
      <c r="J16855">
        <v>0.99570099999999995</v>
      </c>
      <c r="K16855" t="s">
        <v>310</v>
      </c>
    </row>
    <row r="16856" spans="1:11" x14ac:dyDescent="0.25">
      <c r="A16856" t="s">
        <v>16870</v>
      </c>
      <c r="B16856" t="s">
        <v>12</v>
      </c>
      <c r="C16856" t="s">
        <v>13</v>
      </c>
      <c r="D16856" t="s">
        <v>14</v>
      </c>
      <c r="E16856">
        <v>10.897500000000001</v>
      </c>
      <c r="F16856">
        <v>10.9831</v>
      </c>
      <c r="G16856">
        <v>1.12853E-2</v>
      </c>
      <c r="H16856">
        <v>1.5286500000000001E-3</v>
      </c>
      <c r="I16856">
        <v>0.98980000000000001</v>
      </c>
      <c r="J16856">
        <v>0.99575000000000002</v>
      </c>
      <c r="K16856" t="s">
        <v>310</v>
      </c>
    </row>
    <row r="16857" spans="1:11" x14ac:dyDescent="0.25">
      <c r="A16857" t="s">
        <v>16871</v>
      </c>
      <c r="B16857" t="s">
        <v>12</v>
      </c>
      <c r="C16857" t="s">
        <v>13</v>
      </c>
      <c r="D16857" t="s">
        <v>14</v>
      </c>
      <c r="E16857">
        <v>1.3682099999999999</v>
      </c>
      <c r="F16857">
        <v>1.35328</v>
      </c>
      <c r="G16857">
        <v>-1.5824100000000001E-2</v>
      </c>
      <c r="H16857">
        <v>-2.88835E-3</v>
      </c>
      <c r="I16857">
        <v>0.98985000000000001</v>
      </c>
      <c r="J16857">
        <v>0.99575000000000002</v>
      </c>
      <c r="K16857" t="s">
        <v>310</v>
      </c>
    </row>
    <row r="16858" spans="1:11" x14ac:dyDescent="0.25">
      <c r="A16858" t="s">
        <v>16872</v>
      </c>
      <c r="B16858" t="s">
        <v>12</v>
      </c>
      <c r="C16858" t="s">
        <v>13</v>
      </c>
      <c r="D16858" t="s">
        <v>14</v>
      </c>
      <c r="E16858">
        <v>68.151799999999994</v>
      </c>
      <c r="F16858">
        <v>68.672899999999998</v>
      </c>
      <c r="G16858">
        <v>1.0988100000000001E-2</v>
      </c>
      <c r="H16858">
        <v>4.5483700000000004E-3</v>
      </c>
      <c r="I16858">
        <v>0.99019999999999997</v>
      </c>
      <c r="J16858">
        <v>0.99594800000000006</v>
      </c>
      <c r="K16858" t="s">
        <v>310</v>
      </c>
    </row>
    <row r="16859" spans="1:11" x14ac:dyDescent="0.25">
      <c r="A16859" t="s">
        <v>16873</v>
      </c>
      <c r="B16859" t="s">
        <v>12</v>
      </c>
      <c r="C16859" t="s">
        <v>13</v>
      </c>
      <c r="D16859" t="s">
        <v>14</v>
      </c>
      <c r="E16859">
        <v>8.6413499999999992</v>
      </c>
      <c r="F16859">
        <v>8.5835299999999997</v>
      </c>
      <c r="G16859">
        <v>-9.68515E-3</v>
      </c>
      <c r="H16859">
        <v>-3.0352199999999999E-3</v>
      </c>
      <c r="I16859">
        <v>0.99039999999999995</v>
      </c>
      <c r="J16859">
        <v>0.99594800000000006</v>
      </c>
      <c r="K16859" t="s">
        <v>310</v>
      </c>
    </row>
    <row r="16860" spans="1:11" x14ac:dyDescent="0.25">
      <c r="A16860" t="s">
        <v>16874</v>
      </c>
      <c r="B16860" t="s">
        <v>12</v>
      </c>
      <c r="C16860" t="s">
        <v>13</v>
      </c>
      <c r="D16860" t="s">
        <v>14</v>
      </c>
      <c r="E16860">
        <v>2.3813499999999999</v>
      </c>
      <c r="F16860">
        <v>2.3606600000000002</v>
      </c>
      <c r="G16860">
        <v>-1.25874E-2</v>
      </c>
      <c r="H16860">
        <v>-2.91414E-3</v>
      </c>
      <c r="I16860">
        <v>0.99034999999999995</v>
      </c>
      <c r="J16860">
        <v>0.99594800000000006</v>
      </c>
      <c r="K16860" t="s">
        <v>310</v>
      </c>
    </row>
    <row r="16861" spans="1:11" x14ac:dyDescent="0.25">
      <c r="A16861" t="s">
        <v>16875</v>
      </c>
      <c r="B16861" t="s">
        <v>12</v>
      </c>
      <c r="C16861" t="s">
        <v>13</v>
      </c>
      <c r="D16861" t="s">
        <v>14</v>
      </c>
      <c r="E16861">
        <v>7.3188199999999997</v>
      </c>
      <c r="F16861">
        <v>7.37697</v>
      </c>
      <c r="G16861">
        <v>1.1417E-2</v>
      </c>
      <c r="H16861">
        <v>6.0074899999999999E-3</v>
      </c>
      <c r="I16861">
        <v>0.99034999999999995</v>
      </c>
      <c r="J16861">
        <v>0.99594800000000006</v>
      </c>
      <c r="K16861" t="s">
        <v>310</v>
      </c>
    </row>
    <row r="16862" spans="1:11" x14ac:dyDescent="0.25">
      <c r="A16862" t="s">
        <v>16876</v>
      </c>
      <c r="B16862" t="s">
        <v>12</v>
      </c>
      <c r="C16862" t="s">
        <v>13</v>
      </c>
      <c r="D16862" t="s">
        <v>14</v>
      </c>
      <c r="E16862">
        <v>20.199100000000001</v>
      </c>
      <c r="F16862">
        <v>20.074300000000001</v>
      </c>
      <c r="G16862">
        <v>-8.9451500000000007E-3</v>
      </c>
      <c r="H16862">
        <v>-3.3307599999999999E-3</v>
      </c>
      <c r="I16862">
        <v>0.99034999999999995</v>
      </c>
      <c r="J16862">
        <v>0.99594800000000006</v>
      </c>
      <c r="K16862" t="s">
        <v>310</v>
      </c>
    </row>
    <row r="16863" spans="1:11" x14ac:dyDescent="0.25">
      <c r="A16863" t="s">
        <v>16877</v>
      </c>
      <c r="B16863" t="s">
        <v>12</v>
      </c>
      <c r="C16863" t="s">
        <v>13</v>
      </c>
      <c r="D16863" t="s">
        <v>14</v>
      </c>
      <c r="E16863">
        <v>44.560600000000001</v>
      </c>
      <c r="F16863">
        <v>44.9146</v>
      </c>
      <c r="G16863">
        <v>1.1417399999999999E-2</v>
      </c>
      <c r="H16863">
        <v>4.8843100000000002E-3</v>
      </c>
      <c r="I16863">
        <v>0.99014999999999997</v>
      </c>
      <c r="J16863">
        <v>0.99594800000000006</v>
      </c>
      <c r="K16863" t="s">
        <v>310</v>
      </c>
    </row>
    <row r="16864" spans="1:11" x14ac:dyDescent="0.25">
      <c r="A16864" t="s">
        <v>16878</v>
      </c>
      <c r="B16864" t="s">
        <v>12</v>
      </c>
      <c r="C16864" t="s">
        <v>13</v>
      </c>
      <c r="D16864" t="s">
        <v>14</v>
      </c>
      <c r="E16864">
        <v>9.4905500000000007</v>
      </c>
      <c r="F16864">
        <v>9.6094100000000005</v>
      </c>
      <c r="G16864">
        <v>1.79565E-2</v>
      </c>
      <c r="H16864">
        <v>4.2168700000000002E-3</v>
      </c>
      <c r="I16864">
        <v>0.99019999999999997</v>
      </c>
      <c r="J16864">
        <v>0.99594800000000006</v>
      </c>
      <c r="K16864" t="s">
        <v>310</v>
      </c>
    </row>
    <row r="16865" spans="1:11" x14ac:dyDescent="0.25">
      <c r="A16865" t="s">
        <v>16879</v>
      </c>
      <c r="B16865" t="s">
        <v>12</v>
      </c>
      <c r="C16865" t="s">
        <v>13</v>
      </c>
      <c r="D16865" t="s">
        <v>14</v>
      </c>
      <c r="E16865">
        <v>10.830399999999999</v>
      </c>
      <c r="F16865">
        <v>10.725899999999999</v>
      </c>
      <c r="G16865">
        <v>-1.39826E-2</v>
      </c>
      <c r="H16865">
        <v>-8.5819799999999995E-3</v>
      </c>
      <c r="I16865">
        <v>0.99065000000000003</v>
      </c>
      <c r="J16865">
        <v>0.99609800000000004</v>
      </c>
      <c r="K16865" t="s">
        <v>310</v>
      </c>
    </row>
    <row r="16866" spans="1:11" x14ac:dyDescent="0.25">
      <c r="A16866" t="s">
        <v>16880</v>
      </c>
      <c r="B16866" t="s">
        <v>12</v>
      </c>
      <c r="C16866" t="s">
        <v>13</v>
      </c>
      <c r="D16866" t="s">
        <v>14</v>
      </c>
      <c r="E16866">
        <v>57.856000000000002</v>
      </c>
      <c r="F16866">
        <v>57.585999999999999</v>
      </c>
      <c r="G16866">
        <v>-6.7500399999999997E-3</v>
      </c>
      <c r="H16866">
        <v>-4.3074000000000003E-3</v>
      </c>
      <c r="I16866">
        <v>0.99070000000000003</v>
      </c>
      <c r="J16866">
        <v>0.99609800000000004</v>
      </c>
      <c r="K16866" t="s">
        <v>310</v>
      </c>
    </row>
    <row r="16867" spans="1:11" x14ac:dyDescent="0.25">
      <c r="A16867" t="s">
        <v>16881</v>
      </c>
      <c r="B16867" t="s">
        <v>12</v>
      </c>
      <c r="C16867" t="s">
        <v>13</v>
      </c>
      <c r="D16867" t="s">
        <v>14</v>
      </c>
      <c r="E16867">
        <v>0.923323</v>
      </c>
      <c r="F16867">
        <v>0.92033100000000001</v>
      </c>
      <c r="G16867">
        <v>-4.6828199999999999E-3</v>
      </c>
      <c r="H16867">
        <v>-6.0296299999999998E-4</v>
      </c>
      <c r="I16867">
        <v>0.99060000000000004</v>
      </c>
      <c r="J16867">
        <v>0.99609800000000004</v>
      </c>
      <c r="K16867" t="s">
        <v>310</v>
      </c>
    </row>
    <row r="16868" spans="1:11" x14ac:dyDescent="0.25">
      <c r="A16868" t="s">
        <v>16882</v>
      </c>
      <c r="B16868" t="s">
        <v>12</v>
      </c>
      <c r="C16868" t="s">
        <v>13</v>
      </c>
      <c r="D16868" t="s">
        <v>14</v>
      </c>
      <c r="E16868">
        <v>18.819600000000001</v>
      </c>
      <c r="F16868">
        <v>18.7193</v>
      </c>
      <c r="G16868">
        <v>-7.7066599999999997E-3</v>
      </c>
      <c r="H16868">
        <v>-2.36206E-3</v>
      </c>
      <c r="I16868">
        <v>0.99095</v>
      </c>
      <c r="J16868">
        <v>0.99624800000000002</v>
      </c>
      <c r="K16868" t="s">
        <v>310</v>
      </c>
    </row>
    <row r="16869" spans="1:11" x14ac:dyDescent="0.25">
      <c r="A16869" t="s">
        <v>16883</v>
      </c>
      <c r="B16869" t="s">
        <v>12</v>
      </c>
      <c r="C16869" t="s">
        <v>13</v>
      </c>
      <c r="D16869" t="s">
        <v>14</v>
      </c>
      <c r="E16869">
        <v>24.772400000000001</v>
      </c>
      <c r="F16869">
        <v>24.8901</v>
      </c>
      <c r="G16869">
        <v>6.8340400000000004E-3</v>
      </c>
      <c r="H16869">
        <v>1.1392799999999999E-3</v>
      </c>
      <c r="I16869">
        <v>0.99095</v>
      </c>
      <c r="J16869">
        <v>0.99624800000000002</v>
      </c>
      <c r="K16869" t="s">
        <v>310</v>
      </c>
    </row>
    <row r="16870" spans="1:11" x14ac:dyDescent="0.25">
      <c r="A16870" t="s">
        <v>16884</v>
      </c>
      <c r="B16870" t="s">
        <v>12</v>
      </c>
      <c r="C16870" t="s">
        <v>13</v>
      </c>
      <c r="D16870" t="s">
        <v>14</v>
      </c>
      <c r="E16870">
        <v>320.73700000000002</v>
      </c>
      <c r="F16870">
        <v>318.94499999999999</v>
      </c>
      <c r="G16870">
        <v>-8.0812599999999998E-3</v>
      </c>
      <c r="H16870">
        <v>-5.0638100000000002E-3</v>
      </c>
      <c r="I16870">
        <v>0.99109999999999998</v>
      </c>
      <c r="J16870">
        <v>0.99629699999999999</v>
      </c>
      <c r="K16870" t="s">
        <v>310</v>
      </c>
    </row>
    <row r="16871" spans="1:11" x14ac:dyDescent="0.25">
      <c r="A16871" t="s">
        <v>16885</v>
      </c>
      <c r="B16871" t="s">
        <v>12</v>
      </c>
      <c r="C16871" t="s">
        <v>13</v>
      </c>
      <c r="D16871" t="s">
        <v>14</v>
      </c>
      <c r="E16871">
        <v>78.284099999999995</v>
      </c>
      <c r="F16871">
        <v>77.864800000000002</v>
      </c>
      <c r="G16871">
        <v>-7.7486100000000004E-3</v>
      </c>
      <c r="H16871">
        <v>-5.7751199999999999E-3</v>
      </c>
      <c r="I16871">
        <v>0.99104999999999999</v>
      </c>
      <c r="J16871">
        <v>0.99629699999999999</v>
      </c>
      <c r="K16871" t="s">
        <v>310</v>
      </c>
    </row>
    <row r="16872" spans="1:11" x14ac:dyDescent="0.25">
      <c r="A16872" t="s">
        <v>16886</v>
      </c>
      <c r="B16872" t="s">
        <v>12</v>
      </c>
      <c r="C16872" t="s">
        <v>13</v>
      </c>
      <c r="D16872" t="s">
        <v>14</v>
      </c>
      <c r="E16872">
        <v>30.7498</v>
      </c>
      <c r="F16872">
        <v>30.6096</v>
      </c>
      <c r="G16872">
        <v>-6.5894999999999999E-3</v>
      </c>
      <c r="H16872">
        <v>-2.1024799999999999E-3</v>
      </c>
      <c r="I16872">
        <v>0.99139999999999995</v>
      </c>
      <c r="J16872">
        <v>0.99654799999999999</v>
      </c>
      <c r="K16872" t="s">
        <v>310</v>
      </c>
    </row>
    <row r="16873" spans="1:11" x14ac:dyDescent="0.25">
      <c r="A16873" t="s">
        <v>16887</v>
      </c>
      <c r="B16873" t="s">
        <v>12</v>
      </c>
      <c r="C16873" t="s">
        <v>13</v>
      </c>
      <c r="D16873" t="s">
        <v>14</v>
      </c>
      <c r="E16873">
        <v>12.609</v>
      </c>
      <c r="F16873">
        <v>12.684799999999999</v>
      </c>
      <c r="G16873">
        <v>8.6421499999999995E-3</v>
      </c>
      <c r="H16873">
        <v>3.1861200000000002E-3</v>
      </c>
      <c r="I16873">
        <v>0.99150000000000005</v>
      </c>
      <c r="J16873">
        <v>0.99659600000000004</v>
      </c>
      <c r="K16873" t="s">
        <v>310</v>
      </c>
    </row>
    <row r="16874" spans="1:11" x14ac:dyDescent="0.25">
      <c r="A16874" t="s">
        <v>16888</v>
      </c>
      <c r="B16874" t="s">
        <v>12</v>
      </c>
      <c r="C16874" t="s">
        <v>13</v>
      </c>
      <c r="D16874" t="s">
        <v>14</v>
      </c>
      <c r="E16874">
        <v>2.9089299999999998</v>
      </c>
      <c r="F16874">
        <v>2.8936799999999998</v>
      </c>
      <c r="G16874">
        <v>-7.5825199999999997E-3</v>
      </c>
      <c r="H16874">
        <v>-1.22595E-3</v>
      </c>
      <c r="I16874">
        <v>0.99165000000000003</v>
      </c>
      <c r="J16874">
        <v>0.99659600000000004</v>
      </c>
      <c r="K16874" t="s">
        <v>310</v>
      </c>
    </row>
    <row r="16875" spans="1:11" x14ac:dyDescent="0.25">
      <c r="A16875" t="s">
        <v>16889</v>
      </c>
      <c r="B16875" t="s">
        <v>12</v>
      </c>
      <c r="C16875" t="s">
        <v>13</v>
      </c>
      <c r="D16875" t="s">
        <v>14</v>
      </c>
      <c r="E16875">
        <v>2.8772799999999998</v>
      </c>
      <c r="F16875">
        <v>2.8574799999999998</v>
      </c>
      <c r="G16875">
        <v>-9.96147E-3</v>
      </c>
      <c r="H16875">
        <v>-2.2960200000000002E-3</v>
      </c>
      <c r="I16875">
        <v>0.99160000000000004</v>
      </c>
      <c r="J16875">
        <v>0.99659600000000004</v>
      </c>
      <c r="K16875" t="s">
        <v>310</v>
      </c>
    </row>
    <row r="16876" spans="1:11" x14ac:dyDescent="0.25">
      <c r="A16876" t="s">
        <v>16890</v>
      </c>
      <c r="B16876" t="s">
        <v>12</v>
      </c>
      <c r="C16876" t="s">
        <v>13</v>
      </c>
      <c r="D16876" t="s">
        <v>14</v>
      </c>
      <c r="E16876">
        <v>0.36415999999999998</v>
      </c>
      <c r="F16876">
        <v>0.36027599999999999</v>
      </c>
      <c r="G16876">
        <v>-1.5470100000000001E-2</v>
      </c>
      <c r="H16876">
        <v>-2.5730599999999998E-3</v>
      </c>
      <c r="I16876">
        <v>0.99170000000000003</v>
      </c>
      <c r="J16876">
        <v>0.99659600000000004</v>
      </c>
      <c r="K16876" t="s">
        <v>310</v>
      </c>
    </row>
    <row r="16877" spans="1:11" x14ac:dyDescent="0.25">
      <c r="A16877" t="s">
        <v>16891</v>
      </c>
      <c r="B16877" t="s">
        <v>12</v>
      </c>
      <c r="C16877" t="s">
        <v>13</v>
      </c>
      <c r="D16877" t="s">
        <v>14</v>
      </c>
      <c r="E16877">
        <v>13.606400000000001</v>
      </c>
      <c r="F16877">
        <v>13.7296</v>
      </c>
      <c r="G16877">
        <v>1.2997699999999999E-2</v>
      </c>
      <c r="H16877">
        <v>3.8043899999999999E-3</v>
      </c>
      <c r="I16877">
        <v>0.99155000000000004</v>
      </c>
      <c r="J16877">
        <v>0.99659600000000004</v>
      </c>
      <c r="K16877" t="s">
        <v>310</v>
      </c>
    </row>
    <row r="16878" spans="1:11" x14ac:dyDescent="0.25">
      <c r="A16878" t="s">
        <v>16892</v>
      </c>
      <c r="B16878" t="s">
        <v>12</v>
      </c>
      <c r="C16878" t="s">
        <v>13</v>
      </c>
      <c r="D16878" t="s">
        <v>14</v>
      </c>
      <c r="E16878">
        <v>1.2956000000000001</v>
      </c>
      <c r="F16878">
        <v>1.27651</v>
      </c>
      <c r="G16878">
        <v>-2.1416999999999999E-2</v>
      </c>
      <c r="H16878">
        <v>-6.2665100000000003E-3</v>
      </c>
      <c r="I16878">
        <v>0.99180000000000001</v>
      </c>
      <c r="J16878">
        <v>0.996645</v>
      </c>
      <c r="K16878" t="s">
        <v>310</v>
      </c>
    </row>
    <row r="16879" spans="1:11" x14ac:dyDescent="0.25">
      <c r="A16879" t="s">
        <v>16893</v>
      </c>
      <c r="B16879" t="s">
        <v>12</v>
      </c>
      <c r="C16879" t="s">
        <v>13</v>
      </c>
      <c r="D16879" t="s">
        <v>14</v>
      </c>
      <c r="E16879">
        <v>5.9442399999999997</v>
      </c>
      <c r="F16879">
        <v>5.9677800000000003</v>
      </c>
      <c r="G16879">
        <v>5.7015700000000004E-3</v>
      </c>
      <c r="H16879">
        <v>3.5412899999999999E-3</v>
      </c>
      <c r="I16879">
        <v>0.99204999999999999</v>
      </c>
      <c r="J16879">
        <v>0.99669399999999997</v>
      </c>
      <c r="K16879" t="s">
        <v>310</v>
      </c>
    </row>
    <row r="16880" spans="1:11" x14ac:dyDescent="0.25">
      <c r="A16880" t="s">
        <v>16894</v>
      </c>
      <c r="B16880" t="s">
        <v>12</v>
      </c>
      <c r="C16880" t="s">
        <v>13</v>
      </c>
      <c r="D16880" t="s">
        <v>14</v>
      </c>
      <c r="E16880">
        <v>17.613399999999999</v>
      </c>
      <c r="F16880">
        <v>17.7011</v>
      </c>
      <c r="G16880">
        <v>7.1704100000000003E-3</v>
      </c>
      <c r="H16880">
        <v>4.9825399999999995E-4</v>
      </c>
      <c r="I16880">
        <v>0.99195</v>
      </c>
      <c r="J16880">
        <v>0.99669399999999997</v>
      </c>
      <c r="K16880" t="s">
        <v>310</v>
      </c>
    </row>
    <row r="16881" spans="1:11" x14ac:dyDescent="0.25">
      <c r="A16881" t="s">
        <v>16895</v>
      </c>
      <c r="B16881" t="s">
        <v>12</v>
      </c>
      <c r="C16881" t="s">
        <v>13</v>
      </c>
      <c r="D16881" t="s">
        <v>14</v>
      </c>
      <c r="E16881">
        <v>28.761700000000001</v>
      </c>
      <c r="F16881">
        <v>29.072800000000001</v>
      </c>
      <c r="G16881">
        <v>1.5517400000000001E-2</v>
      </c>
      <c r="H16881">
        <v>2.6489899999999999E-3</v>
      </c>
      <c r="I16881">
        <v>0.9919</v>
      </c>
      <c r="J16881">
        <v>0.99669399999999997</v>
      </c>
      <c r="K16881" t="s">
        <v>310</v>
      </c>
    </row>
    <row r="16882" spans="1:11" x14ac:dyDescent="0.25">
      <c r="A16882" t="s">
        <v>16896</v>
      </c>
      <c r="B16882" t="s">
        <v>12</v>
      </c>
      <c r="C16882" t="s">
        <v>13</v>
      </c>
      <c r="D16882" t="s">
        <v>14</v>
      </c>
      <c r="E16882">
        <v>158.042</v>
      </c>
      <c r="F16882">
        <v>156.90600000000001</v>
      </c>
      <c r="G16882">
        <v>-1.0407400000000001E-2</v>
      </c>
      <c r="H16882">
        <v>-1.2374599999999999E-3</v>
      </c>
      <c r="I16882">
        <v>0.99224999999999997</v>
      </c>
      <c r="J16882">
        <v>0.99684399999999995</v>
      </c>
      <c r="K16882" t="s">
        <v>310</v>
      </c>
    </row>
    <row r="16883" spans="1:11" x14ac:dyDescent="0.25">
      <c r="A16883" t="s">
        <v>16897</v>
      </c>
      <c r="B16883" t="s">
        <v>12</v>
      </c>
      <c r="C16883" t="s">
        <v>13</v>
      </c>
      <c r="D16883" t="s">
        <v>14</v>
      </c>
      <c r="E16883">
        <v>1.3391999999999999</v>
      </c>
      <c r="F16883">
        <v>1.35022</v>
      </c>
      <c r="G16883">
        <v>1.1818800000000001E-2</v>
      </c>
      <c r="H16883">
        <v>4.5162900000000001E-3</v>
      </c>
      <c r="I16883">
        <v>0.99239999999999995</v>
      </c>
      <c r="J16883">
        <v>0.99694400000000005</v>
      </c>
      <c r="K16883" t="s">
        <v>310</v>
      </c>
    </row>
    <row r="16884" spans="1:11" x14ac:dyDescent="0.25">
      <c r="A16884" t="s">
        <v>16898</v>
      </c>
      <c r="B16884" t="s">
        <v>12</v>
      </c>
      <c r="C16884" t="s">
        <v>13</v>
      </c>
      <c r="D16884" t="s">
        <v>14</v>
      </c>
      <c r="E16884">
        <v>32.853700000000003</v>
      </c>
      <c r="F16884">
        <v>32.714100000000002</v>
      </c>
      <c r="G16884">
        <v>-6.1431999999999997E-3</v>
      </c>
      <c r="H16884">
        <v>-2.23127E-3</v>
      </c>
      <c r="I16884">
        <v>0.99255000000000004</v>
      </c>
      <c r="J16884">
        <v>0.99699300000000002</v>
      </c>
      <c r="K16884" t="s">
        <v>310</v>
      </c>
    </row>
    <row r="16885" spans="1:11" x14ac:dyDescent="0.25">
      <c r="A16885" t="s">
        <v>16899</v>
      </c>
      <c r="B16885" t="s">
        <v>12</v>
      </c>
      <c r="C16885" t="s">
        <v>13</v>
      </c>
      <c r="D16885" t="s">
        <v>14</v>
      </c>
      <c r="E16885">
        <v>4.5121000000000002</v>
      </c>
      <c r="F16885">
        <v>4.4739899999999997</v>
      </c>
      <c r="G16885">
        <v>-1.22352E-2</v>
      </c>
      <c r="H16885">
        <v>-2.8484299999999999E-3</v>
      </c>
      <c r="I16885">
        <v>0.99280000000000002</v>
      </c>
      <c r="J16885">
        <v>0.99719400000000002</v>
      </c>
      <c r="K16885" t="s">
        <v>310</v>
      </c>
    </row>
    <row r="16886" spans="1:11" x14ac:dyDescent="0.25">
      <c r="A16886" t="s">
        <v>16900</v>
      </c>
      <c r="B16886" t="s">
        <v>12</v>
      </c>
      <c r="C16886" t="s">
        <v>13</v>
      </c>
      <c r="D16886" t="s">
        <v>14</v>
      </c>
      <c r="E16886">
        <v>1.7573099999999999</v>
      </c>
      <c r="F16886">
        <v>1.74363</v>
      </c>
      <c r="G16886">
        <v>-1.1279300000000001E-2</v>
      </c>
      <c r="H16886">
        <v>-1.32828E-3</v>
      </c>
      <c r="I16886">
        <v>0.9929</v>
      </c>
      <c r="J16886">
        <v>0.99724299999999999</v>
      </c>
      <c r="K16886" t="s">
        <v>310</v>
      </c>
    </row>
    <row r="16887" spans="1:11" x14ac:dyDescent="0.25">
      <c r="A16887" t="s">
        <v>16901</v>
      </c>
      <c r="B16887" t="s">
        <v>12</v>
      </c>
      <c r="C16887" t="s">
        <v>13</v>
      </c>
      <c r="D16887" t="s">
        <v>14</v>
      </c>
      <c r="E16887">
        <v>23.767099999999999</v>
      </c>
      <c r="F16887">
        <v>23.700900000000001</v>
      </c>
      <c r="G16887">
        <v>-4.0204500000000001E-3</v>
      </c>
      <c r="H16887">
        <v>-3.04536E-3</v>
      </c>
      <c r="I16887">
        <v>0.99314999999999998</v>
      </c>
      <c r="J16887">
        <v>0.99734199999999995</v>
      </c>
      <c r="K16887" t="s">
        <v>310</v>
      </c>
    </row>
    <row r="16888" spans="1:11" x14ac:dyDescent="0.25">
      <c r="A16888" t="s">
        <v>16902</v>
      </c>
      <c r="B16888" t="s">
        <v>12</v>
      </c>
      <c r="C16888" t="s">
        <v>13</v>
      </c>
      <c r="D16888" t="s">
        <v>14</v>
      </c>
      <c r="E16888">
        <v>7.6529699999999998</v>
      </c>
      <c r="F16888">
        <v>7.6130500000000003</v>
      </c>
      <c r="G16888">
        <v>-7.5451600000000004E-3</v>
      </c>
      <c r="H16888">
        <v>-5.4040399999999997E-3</v>
      </c>
      <c r="I16888">
        <v>0.99309999999999998</v>
      </c>
      <c r="J16888">
        <v>0.99734199999999995</v>
      </c>
      <c r="K16888" t="s">
        <v>310</v>
      </c>
    </row>
    <row r="16889" spans="1:11" x14ac:dyDescent="0.25">
      <c r="A16889" t="s">
        <v>16903</v>
      </c>
      <c r="B16889" t="s">
        <v>12</v>
      </c>
      <c r="C16889" t="s">
        <v>13</v>
      </c>
      <c r="D16889" t="s">
        <v>14</v>
      </c>
      <c r="E16889">
        <v>8.2861600000000006</v>
      </c>
      <c r="F16889">
        <v>8.3364600000000006</v>
      </c>
      <c r="G16889">
        <v>8.7313800000000004E-3</v>
      </c>
      <c r="H16889">
        <v>2.86872E-3</v>
      </c>
      <c r="I16889">
        <v>0.99309999999999998</v>
      </c>
      <c r="J16889">
        <v>0.99734199999999995</v>
      </c>
      <c r="K16889" t="s">
        <v>310</v>
      </c>
    </row>
    <row r="16890" spans="1:11" x14ac:dyDescent="0.25">
      <c r="A16890" t="s">
        <v>16904</v>
      </c>
      <c r="B16890" t="s">
        <v>12</v>
      </c>
      <c r="C16890" t="s">
        <v>13</v>
      </c>
      <c r="D16890" t="s">
        <v>14</v>
      </c>
      <c r="E16890">
        <v>0.64041700000000001</v>
      </c>
      <c r="F16890">
        <v>0.63592000000000004</v>
      </c>
      <c r="G16890">
        <v>-1.0165E-2</v>
      </c>
      <c r="H16890">
        <v>-2.1582699999999999E-3</v>
      </c>
      <c r="I16890">
        <v>0.99339999999999995</v>
      </c>
      <c r="J16890">
        <v>0.99739</v>
      </c>
      <c r="K16890" t="s">
        <v>310</v>
      </c>
    </row>
    <row r="16891" spans="1:11" x14ac:dyDescent="0.25">
      <c r="A16891" t="s">
        <v>16905</v>
      </c>
      <c r="B16891" t="s">
        <v>12</v>
      </c>
      <c r="C16891" t="s">
        <v>13</v>
      </c>
      <c r="D16891" t="s">
        <v>14</v>
      </c>
      <c r="E16891">
        <v>16.778199999999998</v>
      </c>
      <c r="F16891">
        <v>16.691299999999998</v>
      </c>
      <c r="G16891">
        <v>-7.4850999999999997E-3</v>
      </c>
      <c r="H16891">
        <v>-2.0349600000000002E-3</v>
      </c>
      <c r="I16891">
        <v>0.99334999999999996</v>
      </c>
      <c r="J16891">
        <v>0.99739</v>
      </c>
      <c r="K16891" t="s">
        <v>310</v>
      </c>
    </row>
    <row r="16892" spans="1:11" x14ac:dyDescent="0.25">
      <c r="A16892" t="s">
        <v>16906</v>
      </c>
      <c r="B16892" t="s">
        <v>12</v>
      </c>
      <c r="C16892" t="s">
        <v>13</v>
      </c>
      <c r="D16892" t="s">
        <v>14</v>
      </c>
      <c r="E16892">
        <v>9.6748100000000008</v>
      </c>
      <c r="F16892">
        <v>9.7079599999999999</v>
      </c>
      <c r="G16892">
        <v>4.9346499999999996E-3</v>
      </c>
      <c r="H16892">
        <v>3.6972900000000002E-3</v>
      </c>
      <c r="I16892">
        <v>0.99324999999999997</v>
      </c>
      <c r="J16892">
        <v>0.99739</v>
      </c>
      <c r="K16892" t="s">
        <v>310</v>
      </c>
    </row>
    <row r="16893" spans="1:11" x14ac:dyDescent="0.25">
      <c r="A16893" t="s">
        <v>16907</v>
      </c>
      <c r="B16893" t="s">
        <v>12</v>
      </c>
      <c r="C16893" t="s">
        <v>13</v>
      </c>
      <c r="D16893" t="s">
        <v>14</v>
      </c>
      <c r="E16893">
        <v>2.9567000000000001</v>
      </c>
      <c r="F16893">
        <v>2.9965000000000002</v>
      </c>
      <c r="G16893">
        <v>1.9288E-2</v>
      </c>
      <c r="H16893">
        <v>1.81431E-3</v>
      </c>
      <c r="I16893">
        <v>0.99339999999999995</v>
      </c>
      <c r="J16893">
        <v>0.99739</v>
      </c>
      <c r="K16893" t="s">
        <v>310</v>
      </c>
    </row>
    <row r="16894" spans="1:11" x14ac:dyDescent="0.25">
      <c r="A16894" t="s">
        <v>16908</v>
      </c>
      <c r="B16894" t="s">
        <v>12</v>
      </c>
      <c r="C16894" t="s">
        <v>13</v>
      </c>
      <c r="D16894" t="s">
        <v>14</v>
      </c>
      <c r="E16894">
        <v>27.1494</v>
      </c>
      <c r="F16894">
        <v>27.058299999999999</v>
      </c>
      <c r="G16894">
        <v>-4.8497599999999998E-3</v>
      </c>
      <c r="H16894">
        <v>-3.1781000000000001E-3</v>
      </c>
      <c r="I16894">
        <v>0.99385000000000001</v>
      </c>
      <c r="J16894">
        <v>0.99758899999999995</v>
      </c>
      <c r="K16894" t="s">
        <v>310</v>
      </c>
    </row>
    <row r="16895" spans="1:11" x14ac:dyDescent="0.25">
      <c r="A16895" t="s">
        <v>16909</v>
      </c>
      <c r="B16895" t="s">
        <v>12</v>
      </c>
      <c r="C16895" t="s">
        <v>13</v>
      </c>
      <c r="D16895" t="s">
        <v>14</v>
      </c>
      <c r="E16895">
        <v>0.93152500000000005</v>
      </c>
      <c r="F16895">
        <v>0.92496400000000001</v>
      </c>
      <c r="G16895">
        <v>-1.0195900000000001E-2</v>
      </c>
      <c r="H16895">
        <v>-3.2030100000000001E-3</v>
      </c>
      <c r="I16895">
        <v>0.99375000000000002</v>
      </c>
      <c r="J16895">
        <v>0.99758899999999995</v>
      </c>
      <c r="K16895" t="s">
        <v>310</v>
      </c>
    </row>
    <row r="16896" spans="1:11" x14ac:dyDescent="0.25">
      <c r="A16896" t="s">
        <v>16910</v>
      </c>
      <c r="B16896" t="s">
        <v>12</v>
      </c>
      <c r="C16896" t="s">
        <v>13</v>
      </c>
      <c r="D16896" t="s">
        <v>14</v>
      </c>
      <c r="E16896">
        <v>38.079700000000003</v>
      </c>
      <c r="F16896">
        <v>38.1935</v>
      </c>
      <c r="G16896">
        <v>4.3069500000000004E-3</v>
      </c>
      <c r="H16896">
        <v>2.3803499999999998E-3</v>
      </c>
      <c r="I16896">
        <v>0.99375000000000002</v>
      </c>
      <c r="J16896">
        <v>0.99758899999999995</v>
      </c>
      <c r="K16896" t="s">
        <v>310</v>
      </c>
    </row>
    <row r="16897" spans="1:11" x14ac:dyDescent="0.25">
      <c r="A16897" t="s">
        <v>16911</v>
      </c>
      <c r="B16897" t="s">
        <v>12</v>
      </c>
      <c r="C16897" t="s">
        <v>13</v>
      </c>
      <c r="D16897" t="s">
        <v>14</v>
      </c>
      <c r="E16897">
        <v>4.0460200000000004</v>
      </c>
      <c r="F16897">
        <v>4.01891</v>
      </c>
      <c r="G16897">
        <v>-9.7007599999999992E-3</v>
      </c>
      <c r="H16897">
        <v>-2.3779299999999999E-3</v>
      </c>
      <c r="I16897">
        <v>0.99380000000000002</v>
      </c>
      <c r="J16897">
        <v>0.99758899999999995</v>
      </c>
      <c r="K16897" t="s">
        <v>310</v>
      </c>
    </row>
    <row r="16898" spans="1:11" x14ac:dyDescent="0.25">
      <c r="A16898" t="s">
        <v>16912</v>
      </c>
      <c r="B16898" t="s">
        <v>12</v>
      </c>
      <c r="C16898" t="s">
        <v>13</v>
      </c>
      <c r="D16898" t="s">
        <v>14</v>
      </c>
      <c r="E16898">
        <v>204.648</v>
      </c>
      <c r="F16898">
        <v>205.255</v>
      </c>
      <c r="G16898">
        <v>4.2727900000000003E-3</v>
      </c>
      <c r="H16898">
        <v>3.2366500000000002E-3</v>
      </c>
      <c r="I16898">
        <v>0.99365000000000003</v>
      </c>
      <c r="J16898">
        <v>0.99758899999999995</v>
      </c>
      <c r="K16898" t="s">
        <v>310</v>
      </c>
    </row>
    <row r="16899" spans="1:11" x14ac:dyDescent="0.25">
      <c r="A16899" t="s">
        <v>16913</v>
      </c>
      <c r="B16899" t="s">
        <v>12</v>
      </c>
      <c r="C16899" t="s">
        <v>13</v>
      </c>
      <c r="D16899" t="s">
        <v>14</v>
      </c>
      <c r="E16899">
        <v>12.805300000000001</v>
      </c>
      <c r="F16899">
        <v>12.847899999999999</v>
      </c>
      <c r="G16899">
        <v>4.7908999999999998E-3</v>
      </c>
      <c r="H16899">
        <v>1.50387E-3</v>
      </c>
      <c r="I16899">
        <v>0.99434999999999996</v>
      </c>
      <c r="J16899">
        <v>0.99768299999999999</v>
      </c>
      <c r="K16899" t="s">
        <v>310</v>
      </c>
    </row>
    <row r="16900" spans="1:11" x14ac:dyDescent="0.25">
      <c r="A16900" t="s">
        <v>16914</v>
      </c>
      <c r="B16900" t="s">
        <v>12</v>
      </c>
      <c r="C16900" t="s">
        <v>13</v>
      </c>
      <c r="D16900" t="s">
        <v>14</v>
      </c>
      <c r="E16900">
        <v>10.071099999999999</v>
      </c>
      <c r="F16900">
        <v>10.027100000000001</v>
      </c>
      <c r="G16900">
        <v>-6.3067899999999996E-3</v>
      </c>
      <c r="H16900">
        <v>-1.9241E-3</v>
      </c>
      <c r="I16900">
        <v>0.99399999999999999</v>
      </c>
      <c r="J16900">
        <v>0.99768299999999999</v>
      </c>
      <c r="K16900" t="s">
        <v>310</v>
      </c>
    </row>
    <row r="16901" spans="1:11" x14ac:dyDescent="0.25">
      <c r="A16901" t="s">
        <v>16915</v>
      </c>
      <c r="B16901" t="s">
        <v>12</v>
      </c>
      <c r="C16901" t="s">
        <v>13</v>
      </c>
      <c r="D16901" t="s">
        <v>14</v>
      </c>
      <c r="E16901">
        <v>12.038600000000001</v>
      </c>
      <c r="F16901">
        <v>12.1218</v>
      </c>
      <c r="G16901">
        <v>9.9430500000000002E-3</v>
      </c>
      <c r="H16901">
        <v>2.2008499999999999E-3</v>
      </c>
      <c r="I16901">
        <v>0.99424999999999997</v>
      </c>
      <c r="J16901">
        <v>0.99768299999999999</v>
      </c>
      <c r="K16901" t="s">
        <v>310</v>
      </c>
    </row>
    <row r="16902" spans="1:11" x14ac:dyDescent="0.25">
      <c r="A16902" t="s">
        <v>16916</v>
      </c>
      <c r="B16902" t="s">
        <v>12</v>
      </c>
      <c r="C16902" t="s">
        <v>13</v>
      </c>
      <c r="D16902" t="s">
        <v>14</v>
      </c>
      <c r="E16902">
        <v>6.5999400000000001</v>
      </c>
      <c r="F16902">
        <v>6.5788799999999998</v>
      </c>
      <c r="G16902">
        <v>-4.6109100000000002E-3</v>
      </c>
      <c r="H16902">
        <v>-1.84005E-3</v>
      </c>
      <c r="I16902">
        <v>0.99424999999999997</v>
      </c>
      <c r="J16902">
        <v>0.99768299999999999</v>
      </c>
      <c r="K16902" t="s">
        <v>310</v>
      </c>
    </row>
    <row r="16903" spans="1:11" x14ac:dyDescent="0.25">
      <c r="A16903" t="s">
        <v>16917</v>
      </c>
      <c r="B16903" t="s">
        <v>12</v>
      </c>
      <c r="C16903" t="s">
        <v>13</v>
      </c>
      <c r="D16903" t="s">
        <v>14</v>
      </c>
      <c r="E16903">
        <v>14.2584</v>
      </c>
      <c r="F16903">
        <v>14.3058</v>
      </c>
      <c r="G16903">
        <v>4.7949899999999998E-3</v>
      </c>
      <c r="H16903">
        <v>2.2121699999999998E-3</v>
      </c>
      <c r="I16903">
        <v>0.99419999999999997</v>
      </c>
      <c r="J16903">
        <v>0.99768299999999999</v>
      </c>
      <c r="K16903" t="s">
        <v>310</v>
      </c>
    </row>
    <row r="16904" spans="1:11" x14ac:dyDescent="0.25">
      <c r="A16904" t="s">
        <v>16918</v>
      </c>
      <c r="B16904" t="s">
        <v>12</v>
      </c>
      <c r="C16904" t="s">
        <v>13</v>
      </c>
      <c r="D16904" t="s">
        <v>14</v>
      </c>
      <c r="E16904">
        <v>11.137600000000001</v>
      </c>
      <c r="F16904">
        <v>11.0998</v>
      </c>
      <c r="G16904">
        <v>-4.9048700000000004E-3</v>
      </c>
      <c r="H16904">
        <v>-1.1017100000000001E-3</v>
      </c>
      <c r="I16904">
        <v>0.99429999999999996</v>
      </c>
      <c r="J16904">
        <v>0.99768299999999999</v>
      </c>
      <c r="K16904" t="s">
        <v>310</v>
      </c>
    </row>
    <row r="16905" spans="1:11" x14ac:dyDescent="0.25">
      <c r="A16905" t="s">
        <v>16919</v>
      </c>
      <c r="B16905" t="s">
        <v>12</v>
      </c>
      <c r="C16905" t="s">
        <v>13</v>
      </c>
      <c r="D16905" t="s">
        <v>14</v>
      </c>
      <c r="E16905">
        <v>21.545100000000001</v>
      </c>
      <c r="F16905">
        <v>21.468399999999999</v>
      </c>
      <c r="G16905">
        <v>-5.1464700000000002E-3</v>
      </c>
      <c r="H16905">
        <v>-2.4543299999999998E-3</v>
      </c>
      <c r="I16905">
        <v>0.99434999999999996</v>
      </c>
      <c r="J16905">
        <v>0.99768299999999999</v>
      </c>
      <c r="K16905" t="s">
        <v>310</v>
      </c>
    </row>
    <row r="16906" spans="1:11" x14ac:dyDescent="0.25">
      <c r="A16906" t="s">
        <v>16920</v>
      </c>
      <c r="B16906" t="s">
        <v>12</v>
      </c>
      <c r="C16906" t="s">
        <v>13</v>
      </c>
      <c r="D16906" t="s">
        <v>14</v>
      </c>
      <c r="E16906">
        <v>9.6547699999999992</v>
      </c>
      <c r="F16906">
        <v>9.6215299999999999</v>
      </c>
      <c r="G16906">
        <v>-4.97606E-3</v>
      </c>
      <c r="H16906">
        <v>-1.66566E-3</v>
      </c>
      <c r="I16906">
        <v>0.99439999999999995</v>
      </c>
      <c r="J16906">
        <v>0.99768299999999999</v>
      </c>
      <c r="K16906" t="s">
        <v>310</v>
      </c>
    </row>
    <row r="16907" spans="1:11" x14ac:dyDescent="0.25">
      <c r="A16907" t="s">
        <v>16921</v>
      </c>
      <c r="B16907" t="s">
        <v>12</v>
      </c>
      <c r="C16907" t="s">
        <v>13</v>
      </c>
      <c r="D16907" t="s">
        <v>14</v>
      </c>
      <c r="E16907">
        <v>7.8793100000000003</v>
      </c>
      <c r="F16907">
        <v>7.8339299999999996</v>
      </c>
      <c r="G16907">
        <v>-8.3332200000000006E-3</v>
      </c>
      <c r="H16907">
        <v>-1.6503799999999999E-3</v>
      </c>
      <c r="I16907">
        <v>0.99429999999999996</v>
      </c>
      <c r="J16907">
        <v>0.99768299999999999</v>
      </c>
      <c r="K16907" t="s">
        <v>310</v>
      </c>
    </row>
    <row r="16908" spans="1:11" x14ac:dyDescent="0.25">
      <c r="A16908" t="s">
        <v>16922</v>
      </c>
      <c r="B16908" t="s">
        <v>12</v>
      </c>
      <c r="C16908" t="s">
        <v>13</v>
      </c>
      <c r="D16908" t="s">
        <v>14</v>
      </c>
      <c r="E16908">
        <v>1.02905</v>
      </c>
      <c r="F16908">
        <v>1.0362</v>
      </c>
      <c r="G16908">
        <v>9.9870700000000007E-3</v>
      </c>
      <c r="H16908">
        <v>2.3736400000000002E-3</v>
      </c>
      <c r="I16908">
        <v>0.99450000000000005</v>
      </c>
      <c r="J16908">
        <v>0.99768299999999999</v>
      </c>
      <c r="K16908" t="s">
        <v>310</v>
      </c>
    </row>
    <row r="16909" spans="1:11" x14ac:dyDescent="0.25">
      <c r="A16909" t="s">
        <v>16923</v>
      </c>
      <c r="B16909" t="s">
        <v>12</v>
      </c>
      <c r="C16909" t="s">
        <v>13</v>
      </c>
      <c r="D16909" t="s">
        <v>14</v>
      </c>
      <c r="E16909">
        <v>89.622799999999998</v>
      </c>
      <c r="F16909">
        <v>90.0017</v>
      </c>
      <c r="G16909">
        <v>6.0853499999999998E-3</v>
      </c>
      <c r="H16909">
        <v>2.0250200000000002E-3</v>
      </c>
      <c r="I16909">
        <v>0.99450000000000005</v>
      </c>
      <c r="J16909">
        <v>0.99768299999999999</v>
      </c>
      <c r="K16909" t="s">
        <v>310</v>
      </c>
    </row>
    <row r="16910" spans="1:11" x14ac:dyDescent="0.25">
      <c r="A16910" t="s">
        <v>16924</v>
      </c>
      <c r="B16910" t="s">
        <v>12</v>
      </c>
      <c r="C16910" t="s">
        <v>13</v>
      </c>
      <c r="D16910" t="s">
        <v>14</v>
      </c>
      <c r="E16910">
        <v>84.702100000000002</v>
      </c>
      <c r="F16910">
        <v>85.009200000000007</v>
      </c>
      <c r="G16910">
        <v>5.2211799999999997E-3</v>
      </c>
      <c r="H16910">
        <v>1.66515E-3</v>
      </c>
      <c r="I16910">
        <v>0.99470000000000003</v>
      </c>
      <c r="J16910">
        <v>0.99777899999999997</v>
      </c>
      <c r="K16910" t="s">
        <v>310</v>
      </c>
    </row>
    <row r="16911" spans="1:11" x14ac:dyDescent="0.25">
      <c r="A16911" t="s">
        <v>16925</v>
      </c>
      <c r="B16911" t="s">
        <v>12</v>
      </c>
      <c r="C16911" t="s">
        <v>13</v>
      </c>
      <c r="D16911" t="s">
        <v>14</v>
      </c>
      <c r="E16911">
        <v>3.60073</v>
      </c>
      <c r="F16911">
        <v>3.6127500000000001</v>
      </c>
      <c r="G16911">
        <v>4.8079400000000001E-3</v>
      </c>
      <c r="H16911">
        <v>1.86016E-3</v>
      </c>
      <c r="I16911">
        <v>0.99470000000000003</v>
      </c>
      <c r="J16911">
        <v>0.99777899999999997</v>
      </c>
      <c r="K16911" t="s">
        <v>310</v>
      </c>
    </row>
    <row r="16912" spans="1:11" x14ac:dyDescent="0.25">
      <c r="A16912" t="s">
        <v>16926</v>
      </c>
      <c r="B16912" t="s">
        <v>12</v>
      </c>
      <c r="C16912" t="s">
        <v>13</v>
      </c>
      <c r="D16912" t="s">
        <v>14</v>
      </c>
      <c r="E16912">
        <v>81.999099999999999</v>
      </c>
      <c r="F16912">
        <v>82.289500000000004</v>
      </c>
      <c r="G16912">
        <v>5.1005199999999999E-3</v>
      </c>
      <c r="H16912">
        <v>2.63678E-3</v>
      </c>
      <c r="I16912">
        <v>0.99495</v>
      </c>
      <c r="J16912">
        <v>0.99777899999999997</v>
      </c>
      <c r="K16912" t="s">
        <v>310</v>
      </c>
    </row>
    <row r="16913" spans="1:11" x14ac:dyDescent="0.25">
      <c r="A16913" t="s">
        <v>16927</v>
      </c>
      <c r="B16913" t="s">
        <v>12</v>
      </c>
      <c r="C16913" t="s">
        <v>13</v>
      </c>
      <c r="D16913" t="s">
        <v>14</v>
      </c>
      <c r="E16913">
        <v>0.69694100000000003</v>
      </c>
      <c r="F16913">
        <v>0.692608</v>
      </c>
      <c r="G16913">
        <v>-8.9967899999999993E-3</v>
      </c>
      <c r="H16913">
        <v>-1.2059900000000001E-3</v>
      </c>
      <c r="I16913">
        <v>0.995</v>
      </c>
      <c r="J16913">
        <v>0.99777899999999997</v>
      </c>
      <c r="K16913" t="s">
        <v>310</v>
      </c>
    </row>
    <row r="16914" spans="1:11" x14ac:dyDescent="0.25">
      <c r="A16914" t="s">
        <v>16928</v>
      </c>
      <c r="B16914" t="s">
        <v>12</v>
      </c>
      <c r="C16914" t="s">
        <v>13</v>
      </c>
      <c r="D16914" t="s">
        <v>14</v>
      </c>
      <c r="E16914">
        <v>4.8831199999999999</v>
      </c>
      <c r="F16914">
        <v>4.85921</v>
      </c>
      <c r="G16914">
        <v>-7.0796899999999996E-3</v>
      </c>
      <c r="H16914">
        <v>-2.38251E-3</v>
      </c>
      <c r="I16914">
        <v>0.99495</v>
      </c>
      <c r="J16914">
        <v>0.99777899999999997</v>
      </c>
      <c r="K16914" t="s">
        <v>310</v>
      </c>
    </row>
    <row r="16915" spans="1:11" x14ac:dyDescent="0.25">
      <c r="A16915" t="s">
        <v>16929</v>
      </c>
      <c r="B16915" t="s">
        <v>12</v>
      </c>
      <c r="C16915" t="s">
        <v>13</v>
      </c>
      <c r="D16915" t="s">
        <v>14</v>
      </c>
      <c r="E16915">
        <v>2.11578</v>
      </c>
      <c r="F16915">
        <v>2.1200899999999998</v>
      </c>
      <c r="G16915">
        <v>2.93567E-3</v>
      </c>
      <c r="H16915">
        <v>5.2962599999999995E-4</v>
      </c>
      <c r="I16915">
        <v>0.99485000000000001</v>
      </c>
      <c r="J16915">
        <v>0.99777899999999997</v>
      </c>
      <c r="K16915" t="s">
        <v>310</v>
      </c>
    </row>
    <row r="16916" spans="1:11" x14ac:dyDescent="0.25">
      <c r="A16916" t="s">
        <v>16930</v>
      </c>
      <c r="B16916" t="s">
        <v>12</v>
      </c>
      <c r="C16916" t="s">
        <v>13</v>
      </c>
      <c r="D16916" t="s">
        <v>14</v>
      </c>
      <c r="E16916">
        <v>2.2879499999999999</v>
      </c>
      <c r="F16916">
        <v>2.27807</v>
      </c>
      <c r="G16916">
        <v>-6.2446699999999999E-3</v>
      </c>
      <c r="H16916">
        <v>-4.4793300000000002E-4</v>
      </c>
      <c r="I16916">
        <v>0.995</v>
      </c>
      <c r="J16916">
        <v>0.99777899999999997</v>
      </c>
      <c r="K16916" t="s">
        <v>310</v>
      </c>
    </row>
    <row r="16917" spans="1:11" x14ac:dyDescent="0.25">
      <c r="A16917" t="s">
        <v>16931</v>
      </c>
      <c r="B16917" t="s">
        <v>12</v>
      </c>
      <c r="C16917" t="s">
        <v>13</v>
      </c>
      <c r="D16917" t="s">
        <v>14</v>
      </c>
      <c r="E16917">
        <v>1.6647400000000001</v>
      </c>
      <c r="F16917">
        <v>1.6755</v>
      </c>
      <c r="G16917">
        <v>9.2967099999999997E-3</v>
      </c>
      <c r="H16917">
        <v>2.3792800000000001E-3</v>
      </c>
      <c r="I16917">
        <v>0.99490000000000001</v>
      </c>
      <c r="J16917">
        <v>0.99777899999999997</v>
      </c>
      <c r="K16917" t="s">
        <v>310</v>
      </c>
    </row>
    <row r="16918" spans="1:11" x14ac:dyDescent="0.25">
      <c r="A16918" t="s">
        <v>16932</v>
      </c>
      <c r="B16918" t="s">
        <v>12</v>
      </c>
      <c r="C16918" t="s">
        <v>13</v>
      </c>
      <c r="D16918" t="s">
        <v>14</v>
      </c>
      <c r="E16918">
        <v>12.993</v>
      </c>
      <c r="F16918">
        <v>13.023</v>
      </c>
      <c r="G16918">
        <v>3.3258599999999999E-3</v>
      </c>
      <c r="H16918">
        <v>2.3575599999999999E-3</v>
      </c>
      <c r="I16918">
        <v>0.99539999999999995</v>
      </c>
      <c r="J16918">
        <v>0.99782499999999996</v>
      </c>
      <c r="K16918" t="s">
        <v>310</v>
      </c>
    </row>
    <row r="16919" spans="1:11" x14ac:dyDescent="0.25">
      <c r="A16919" t="s">
        <v>16933</v>
      </c>
      <c r="B16919" t="s">
        <v>12</v>
      </c>
      <c r="C16919" t="s">
        <v>13</v>
      </c>
      <c r="D16919" t="s">
        <v>14</v>
      </c>
      <c r="E16919">
        <v>398.24700000000001</v>
      </c>
      <c r="F16919">
        <v>399.17200000000003</v>
      </c>
      <c r="G16919">
        <v>3.3474799999999999E-3</v>
      </c>
      <c r="H16919">
        <v>2.0328299999999998E-3</v>
      </c>
      <c r="I16919">
        <v>0.99534999999999996</v>
      </c>
      <c r="J16919">
        <v>0.99782499999999996</v>
      </c>
      <c r="K16919" t="s">
        <v>310</v>
      </c>
    </row>
    <row r="16920" spans="1:11" x14ac:dyDescent="0.25">
      <c r="A16920" t="s">
        <v>16934</v>
      </c>
      <c r="B16920" t="s">
        <v>12</v>
      </c>
      <c r="C16920" t="s">
        <v>13</v>
      </c>
      <c r="D16920" t="s">
        <v>14</v>
      </c>
      <c r="E16920">
        <v>35.913800000000002</v>
      </c>
      <c r="F16920">
        <v>35.774799999999999</v>
      </c>
      <c r="G16920">
        <v>-5.5957699999999999E-3</v>
      </c>
      <c r="H16920">
        <v>-2.4962700000000001E-3</v>
      </c>
      <c r="I16920">
        <v>0.99544999999999995</v>
      </c>
      <c r="J16920">
        <v>0.99782499999999996</v>
      </c>
      <c r="K16920" t="s">
        <v>310</v>
      </c>
    </row>
    <row r="16921" spans="1:11" x14ac:dyDescent="0.25">
      <c r="A16921" t="s">
        <v>16935</v>
      </c>
      <c r="B16921" t="s">
        <v>12</v>
      </c>
      <c r="C16921" t="s">
        <v>13</v>
      </c>
      <c r="D16921" t="s">
        <v>14</v>
      </c>
      <c r="E16921">
        <v>0.395069</v>
      </c>
      <c r="F16921">
        <v>0.393069</v>
      </c>
      <c r="G16921">
        <v>-7.3229999999999996E-3</v>
      </c>
      <c r="H16921">
        <v>-2.03448E-3</v>
      </c>
      <c r="I16921">
        <v>0.99509999999999998</v>
      </c>
      <c r="J16921">
        <v>0.99782499999999996</v>
      </c>
      <c r="K16921" t="s">
        <v>310</v>
      </c>
    </row>
    <row r="16922" spans="1:11" x14ac:dyDescent="0.25">
      <c r="A16922" t="s">
        <v>16936</v>
      </c>
      <c r="B16922" t="s">
        <v>12</v>
      </c>
      <c r="C16922" t="s">
        <v>13</v>
      </c>
      <c r="D16922" t="s">
        <v>14</v>
      </c>
      <c r="E16922">
        <v>13.224600000000001</v>
      </c>
      <c r="F16922">
        <v>13.2575</v>
      </c>
      <c r="G16922">
        <v>3.5836100000000001E-3</v>
      </c>
      <c r="H16922">
        <v>2.0499400000000001E-3</v>
      </c>
      <c r="I16922">
        <v>0.99519999999999997</v>
      </c>
      <c r="J16922">
        <v>0.99782499999999996</v>
      </c>
      <c r="K16922" t="s">
        <v>310</v>
      </c>
    </row>
    <row r="16923" spans="1:11" x14ac:dyDescent="0.25">
      <c r="A16923" t="s">
        <v>16937</v>
      </c>
      <c r="B16923" t="s">
        <v>12</v>
      </c>
      <c r="C16923" t="s">
        <v>13</v>
      </c>
      <c r="D16923" t="s">
        <v>14</v>
      </c>
      <c r="E16923">
        <v>7.5550800000000002</v>
      </c>
      <c r="F16923">
        <v>7.4932299999999996</v>
      </c>
      <c r="G16923">
        <v>-1.1859E-2</v>
      </c>
      <c r="H16923">
        <v>-3.0012699999999999E-3</v>
      </c>
      <c r="I16923">
        <v>0.99544999999999995</v>
      </c>
      <c r="J16923">
        <v>0.99782499999999996</v>
      </c>
      <c r="K16923" t="s">
        <v>310</v>
      </c>
    </row>
    <row r="16924" spans="1:11" x14ac:dyDescent="0.25">
      <c r="A16924" t="s">
        <v>16938</v>
      </c>
      <c r="B16924" t="s">
        <v>12</v>
      </c>
      <c r="C16924" t="s">
        <v>13</v>
      </c>
      <c r="D16924" t="s">
        <v>14</v>
      </c>
      <c r="E16924">
        <v>18.067900000000002</v>
      </c>
      <c r="F16924">
        <v>17.979800000000001</v>
      </c>
      <c r="G16924">
        <v>-7.0455700000000001E-3</v>
      </c>
      <c r="H16924">
        <v>-9.1554199999999998E-4</v>
      </c>
      <c r="I16924">
        <v>0.99544999999999995</v>
      </c>
      <c r="J16924">
        <v>0.99782499999999996</v>
      </c>
      <c r="K16924" t="s">
        <v>310</v>
      </c>
    </row>
    <row r="16925" spans="1:11" x14ac:dyDescent="0.25">
      <c r="A16925" t="s">
        <v>16939</v>
      </c>
      <c r="B16925" t="s">
        <v>12</v>
      </c>
      <c r="C16925" t="s">
        <v>13</v>
      </c>
      <c r="D16925" t="s">
        <v>14</v>
      </c>
      <c r="E16925">
        <v>142.81899999999999</v>
      </c>
      <c r="F16925">
        <v>143.26400000000001</v>
      </c>
      <c r="G16925">
        <v>4.4862399999999998E-3</v>
      </c>
      <c r="H16925">
        <v>1.0505099999999999E-3</v>
      </c>
      <c r="I16925">
        <v>0.99555000000000005</v>
      </c>
      <c r="J16925">
        <v>0.99787499999999996</v>
      </c>
      <c r="K16925" t="s">
        <v>310</v>
      </c>
    </row>
    <row r="16926" spans="1:11" x14ac:dyDescent="0.25">
      <c r="A16926" t="s">
        <v>16940</v>
      </c>
      <c r="B16926" t="s">
        <v>12</v>
      </c>
      <c r="C16926" t="s">
        <v>13</v>
      </c>
      <c r="D16926" t="s">
        <v>14</v>
      </c>
      <c r="E16926">
        <v>37.829700000000003</v>
      </c>
      <c r="F16926">
        <v>37.904699999999998</v>
      </c>
      <c r="G16926">
        <v>2.8578000000000002E-3</v>
      </c>
      <c r="H16926">
        <v>1.9654400000000002E-3</v>
      </c>
      <c r="I16926">
        <v>0.99575000000000002</v>
      </c>
      <c r="J16926">
        <v>0.99802400000000002</v>
      </c>
      <c r="K16926" t="s">
        <v>310</v>
      </c>
    </row>
    <row r="16927" spans="1:11" x14ac:dyDescent="0.25">
      <c r="A16927" t="s">
        <v>16941</v>
      </c>
      <c r="B16927" t="s">
        <v>12</v>
      </c>
      <c r="C16927" t="s">
        <v>13</v>
      </c>
      <c r="D16927" t="s">
        <v>14</v>
      </c>
      <c r="E16927">
        <v>16.394600000000001</v>
      </c>
      <c r="F16927">
        <v>16.4344</v>
      </c>
      <c r="G16927">
        <v>3.4927600000000001E-3</v>
      </c>
      <c r="H16927">
        <v>2.28714E-3</v>
      </c>
      <c r="I16927">
        <v>0.99590000000000001</v>
      </c>
      <c r="J16927">
        <v>0.99807299999999999</v>
      </c>
      <c r="K16927" t="s">
        <v>310</v>
      </c>
    </row>
    <row r="16928" spans="1:11" x14ac:dyDescent="0.25">
      <c r="A16928" t="s">
        <v>16942</v>
      </c>
      <c r="B16928" t="s">
        <v>12</v>
      </c>
      <c r="C16928" t="s">
        <v>13</v>
      </c>
      <c r="D16928" t="s">
        <v>14</v>
      </c>
      <c r="E16928">
        <v>2.61246</v>
      </c>
      <c r="F16928">
        <v>2.62541</v>
      </c>
      <c r="G16928">
        <v>7.1359199999999996E-3</v>
      </c>
      <c r="H16928">
        <v>2.2775400000000002E-3</v>
      </c>
      <c r="I16928">
        <v>0.99585000000000001</v>
      </c>
      <c r="J16928">
        <v>0.99807299999999999</v>
      </c>
      <c r="K16928" t="s">
        <v>310</v>
      </c>
    </row>
    <row r="16929" spans="1:11" x14ac:dyDescent="0.25">
      <c r="A16929" t="s">
        <v>16943</v>
      </c>
      <c r="B16929" t="s">
        <v>12</v>
      </c>
      <c r="C16929" t="s">
        <v>13</v>
      </c>
      <c r="D16929" t="s">
        <v>14</v>
      </c>
      <c r="E16929">
        <v>10.0389</v>
      </c>
      <c r="F16929">
        <v>10.0152</v>
      </c>
      <c r="G16929">
        <v>-3.4090800000000001E-3</v>
      </c>
      <c r="H16929">
        <v>-1.95991E-3</v>
      </c>
      <c r="I16929">
        <v>0.996</v>
      </c>
      <c r="J16929">
        <v>0.99812299999999998</v>
      </c>
      <c r="K16929" t="s">
        <v>310</v>
      </c>
    </row>
    <row r="16930" spans="1:11" x14ac:dyDescent="0.25">
      <c r="A16930" t="s">
        <v>16944</v>
      </c>
      <c r="B16930" t="s">
        <v>12</v>
      </c>
      <c r="C16930" t="s">
        <v>13</v>
      </c>
      <c r="D16930" t="s">
        <v>14</v>
      </c>
      <c r="E16930">
        <v>3.3726400000000001</v>
      </c>
      <c r="F16930">
        <v>3.3818700000000002</v>
      </c>
      <c r="G16930">
        <v>3.9464299999999999E-3</v>
      </c>
      <c r="H16930">
        <v>1.34812E-3</v>
      </c>
      <c r="I16930">
        <v>0.99639999999999995</v>
      </c>
      <c r="J16930">
        <v>0.99816700000000003</v>
      </c>
      <c r="K16930" t="s">
        <v>310</v>
      </c>
    </row>
    <row r="16931" spans="1:11" x14ac:dyDescent="0.25">
      <c r="A16931" t="s">
        <v>16945</v>
      </c>
      <c r="B16931" t="s">
        <v>12</v>
      </c>
      <c r="C16931" t="s">
        <v>13</v>
      </c>
      <c r="D16931" t="s">
        <v>14</v>
      </c>
      <c r="E16931">
        <v>64.623199999999997</v>
      </c>
      <c r="F16931">
        <v>64.409499999999994</v>
      </c>
      <c r="G16931">
        <v>-4.7794600000000001E-3</v>
      </c>
      <c r="H16931">
        <v>-3.0817800000000001E-3</v>
      </c>
      <c r="I16931">
        <v>0.99634999999999996</v>
      </c>
      <c r="J16931">
        <v>0.99816700000000003</v>
      </c>
      <c r="K16931" t="s">
        <v>310</v>
      </c>
    </row>
    <row r="16932" spans="1:11" x14ac:dyDescent="0.25">
      <c r="A16932" t="s">
        <v>16946</v>
      </c>
      <c r="B16932" t="s">
        <v>12</v>
      </c>
      <c r="C16932" t="s">
        <v>13</v>
      </c>
      <c r="D16932" t="s">
        <v>14</v>
      </c>
      <c r="E16932">
        <v>0.58513300000000001</v>
      </c>
      <c r="F16932">
        <v>0.58815300000000004</v>
      </c>
      <c r="G16932">
        <v>7.42678E-3</v>
      </c>
      <c r="H16932">
        <v>2.1553200000000001E-3</v>
      </c>
      <c r="I16932">
        <v>0.99619999999999997</v>
      </c>
      <c r="J16932">
        <v>0.99816700000000003</v>
      </c>
      <c r="K16932" t="s">
        <v>310</v>
      </c>
    </row>
    <row r="16933" spans="1:11" x14ac:dyDescent="0.25">
      <c r="A16933" t="s">
        <v>16947</v>
      </c>
      <c r="B16933" t="s">
        <v>12</v>
      </c>
      <c r="C16933" t="s">
        <v>13</v>
      </c>
      <c r="D16933" t="s">
        <v>14</v>
      </c>
      <c r="E16933">
        <v>16.604299999999999</v>
      </c>
      <c r="F16933">
        <v>16.666499999999999</v>
      </c>
      <c r="G16933">
        <v>5.3925600000000002E-3</v>
      </c>
      <c r="H16933">
        <v>2.2622900000000001E-3</v>
      </c>
      <c r="I16933">
        <v>0.99609999999999999</v>
      </c>
      <c r="J16933">
        <v>0.99816700000000003</v>
      </c>
      <c r="K16933" t="s">
        <v>310</v>
      </c>
    </row>
    <row r="16934" spans="1:11" x14ac:dyDescent="0.25">
      <c r="A16934" t="s">
        <v>16948</v>
      </c>
      <c r="B16934" t="s">
        <v>12</v>
      </c>
      <c r="C16934" t="s">
        <v>13</v>
      </c>
      <c r="D16934" t="s">
        <v>14</v>
      </c>
      <c r="E16934">
        <v>27.218699999999998</v>
      </c>
      <c r="F16934">
        <v>27.2942</v>
      </c>
      <c r="G16934">
        <v>3.9939700000000003E-3</v>
      </c>
      <c r="H16934">
        <v>2.0253099999999998E-3</v>
      </c>
      <c r="I16934">
        <v>0.99655000000000005</v>
      </c>
      <c r="J16934">
        <v>0.99816700000000003</v>
      </c>
      <c r="K16934" t="s">
        <v>310</v>
      </c>
    </row>
    <row r="16935" spans="1:11" x14ac:dyDescent="0.25">
      <c r="A16935" t="s">
        <v>16949</v>
      </c>
      <c r="B16935" t="s">
        <v>12</v>
      </c>
      <c r="C16935" t="s">
        <v>13</v>
      </c>
      <c r="D16935" t="s">
        <v>14</v>
      </c>
      <c r="E16935">
        <v>1.9249000000000001</v>
      </c>
      <c r="F16935">
        <v>1.93197</v>
      </c>
      <c r="G16935">
        <v>5.2939800000000002E-3</v>
      </c>
      <c r="H16935">
        <v>7.4891699999999999E-4</v>
      </c>
      <c r="I16935">
        <v>0.99650000000000005</v>
      </c>
      <c r="J16935">
        <v>0.99816700000000003</v>
      </c>
      <c r="K16935" t="s">
        <v>310</v>
      </c>
    </row>
    <row r="16936" spans="1:11" x14ac:dyDescent="0.25">
      <c r="A16936" t="s">
        <v>16950</v>
      </c>
      <c r="B16936" t="s">
        <v>12</v>
      </c>
      <c r="C16936" t="s">
        <v>13</v>
      </c>
      <c r="D16936" t="s">
        <v>14</v>
      </c>
      <c r="E16936">
        <v>132.67400000000001</v>
      </c>
      <c r="F16936">
        <v>132.90899999999999</v>
      </c>
      <c r="G16936">
        <v>2.55252E-3</v>
      </c>
      <c r="H16936">
        <v>1.3745599999999999E-3</v>
      </c>
      <c r="I16936">
        <v>0.99614999999999998</v>
      </c>
      <c r="J16936">
        <v>0.99816700000000003</v>
      </c>
      <c r="K16936" t="s">
        <v>310</v>
      </c>
    </row>
    <row r="16937" spans="1:11" x14ac:dyDescent="0.25">
      <c r="A16937" t="s">
        <v>16951</v>
      </c>
      <c r="B16937" t="s">
        <v>12</v>
      </c>
      <c r="C16937" t="s">
        <v>13</v>
      </c>
      <c r="D16937" t="s">
        <v>14</v>
      </c>
      <c r="E16937">
        <v>1.6347400000000001</v>
      </c>
      <c r="F16937">
        <v>1.6294200000000001</v>
      </c>
      <c r="G16937">
        <v>-4.6985999999999998E-3</v>
      </c>
      <c r="H16937">
        <v>-1.2048899999999999E-3</v>
      </c>
      <c r="I16937">
        <v>0.99634999999999996</v>
      </c>
      <c r="J16937">
        <v>0.99816700000000003</v>
      </c>
      <c r="K16937" t="s">
        <v>310</v>
      </c>
    </row>
    <row r="16938" spans="1:11" x14ac:dyDescent="0.25">
      <c r="A16938" t="s">
        <v>16952</v>
      </c>
      <c r="B16938" t="s">
        <v>12</v>
      </c>
      <c r="C16938" t="s">
        <v>13</v>
      </c>
      <c r="D16938" t="s">
        <v>14</v>
      </c>
      <c r="E16938">
        <v>42.2729</v>
      </c>
      <c r="F16938">
        <v>42.199599999999997</v>
      </c>
      <c r="G16938">
        <v>-2.5043800000000001E-3</v>
      </c>
      <c r="H16938">
        <v>-1.3397800000000001E-3</v>
      </c>
      <c r="I16938">
        <v>0.99660000000000004</v>
      </c>
      <c r="J16938">
        <v>0.99816700000000003</v>
      </c>
      <c r="K16938" t="s">
        <v>310</v>
      </c>
    </row>
    <row r="16939" spans="1:11" x14ac:dyDescent="0.25">
      <c r="A16939" t="s">
        <v>16953</v>
      </c>
      <c r="B16939" t="s">
        <v>12</v>
      </c>
      <c r="C16939" t="s">
        <v>13</v>
      </c>
      <c r="D16939" t="s">
        <v>14</v>
      </c>
      <c r="E16939">
        <v>0.98875400000000002</v>
      </c>
      <c r="F16939">
        <v>0.992807</v>
      </c>
      <c r="G16939">
        <v>5.9021899999999999E-3</v>
      </c>
      <c r="H16939">
        <v>4.7954300000000003E-4</v>
      </c>
      <c r="I16939">
        <v>0.99660000000000004</v>
      </c>
      <c r="J16939">
        <v>0.99816700000000003</v>
      </c>
      <c r="K16939" t="s">
        <v>310</v>
      </c>
    </row>
    <row r="16940" spans="1:11" x14ac:dyDescent="0.25">
      <c r="A16940" t="s">
        <v>16954</v>
      </c>
      <c r="B16940" t="s">
        <v>12</v>
      </c>
      <c r="C16940" t="s">
        <v>13</v>
      </c>
      <c r="D16940" t="s">
        <v>14</v>
      </c>
      <c r="E16940">
        <v>1.61713</v>
      </c>
      <c r="F16940">
        <v>1.61538</v>
      </c>
      <c r="G16940">
        <v>-1.55707E-3</v>
      </c>
      <c r="H16940">
        <v>-1.00157E-3</v>
      </c>
      <c r="I16940">
        <v>0.99629999999999996</v>
      </c>
      <c r="J16940">
        <v>0.99816700000000003</v>
      </c>
      <c r="K16940" t="s">
        <v>310</v>
      </c>
    </row>
    <row r="16941" spans="1:11" x14ac:dyDescent="0.25">
      <c r="A16941" t="s">
        <v>16955</v>
      </c>
      <c r="B16941" t="s">
        <v>12</v>
      </c>
      <c r="C16941" t="s">
        <v>13</v>
      </c>
      <c r="D16941" t="s">
        <v>14</v>
      </c>
      <c r="E16941">
        <v>83.740799999999993</v>
      </c>
      <c r="F16941">
        <v>83.844800000000006</v>
      </c>
      <c r="G16941">
        <v>1.79163E-3</v>
      </c>
      <c r="H16941">
        <v>9.4342099999999995E-4</v>
      </c>
      <c r="I16941">
        <v>0.99685000000000001</v>
      </c>
      <c r="J16941">
        <v>0.998367</v>
      </c>
      <c r="K16941" t="s">
        <v>310</v>
      </c>
    </row>
    <row r="16942" spans="1:11" x14ac:dyDescent="0.25">
      <c r="A16942" t="s">
        <v>16956</v>
      </c>
      <c r="B16942" t="s">
        <v>12</v>
      </c>
      <c r="C16942" t="s">
        <v>13</v>
      </c>
      <c r="D16942" t="s">
        <v>14</v>
      </c>
      <c r="E16942">
        <v>4.6866199999999996</v>
      </c>
      <c r="F16942">
        <v>4.6790799999999999</v>
      </c>
      <c r="G16942">
        <v>-2.3230400000000002E-3</v>
      </c>
      <c r="H16942">
        <v>-1.43139E-3</v>
      </c>
      <c r="I16942">
        <v>0.99704999999999999</v>
      </c>
      <c r="J16942">
        <v>0.99846599999999996</v>
      </c>
      <c r="K16942" t="s">
        <v>310</v>
      </c>
    </row>
    <row r="16943" spans="1:11" x14ac:dyDescent="0.25">
      <c r="A16943" t="s">
        <v>16957</v>
      </c>
      <c r="B16943" t="s">
        <v>12</v>
      </c>
      <c r="C16943" t="s">
        <v>13</v>
      </c>
      <c r="D16943" t="s">
        <v>14</v>
      </c>
      <c r="E16943">
        <v>7.1555400000000002</v>
      </c>
      <c r="F16943">
        <v>7.1663800000000002</v>
      </c>
      <c r="G16943">
        <v>2.1848499999999999E-3</v>
      </c>
      <c r="H16943">
        <v>5.8978800000000005E-4</v>
      </c>
      <c r="I16943">
        <v>0.997</v>
      </c>
      <c r="J16943">
        <v>0.99846599999999996</v>
      </c>
      <c r="K16943" t="s">
        <v>310</v>
      </c>
    </row>
    <row r="16944" spans="1:11" x14ac:dyDescent="0.25">
      <c r="A16944" t="s">
        <v>16958</v>
      </c>
      <c r="B16944" t="s">
        <v>12</v>
      </c>
      <c r="C16944" t="s">
        <v>13</v>
      </c>
      <c r="D16944" t="s">
        <v>14</v>
      </c>
      <c r="E16944">
        <v>6.0182599999999997</v>
      </c>
      <c r="F16944">
        <v>6.00969</v>
      </c>
      <c r="G16944">
        <v>-2.0565700000000002E-3</v>
      </c>
      <c r="H16944">
        <v>-9.3017399999999997E-4</v>
      </c>
      <c r="I16944">
        <v>0.99729999999999996</v>
      </c>
      <c r="J16944">
        <v>0.99866600000000005</v>
      </c>
      <c r="K16944" t="s">
        <v>310</v>
      </c>
    </row>
    <row r="16945" spans="1:11" x14ac:dyDescent="0.25">
      <c r="A16945" t="s">
        <v>16959</v>
      </c>
      <c r="B16945" t="s">
        <v>12</v>
      </c>
      <c r="C16945" t="s">
        <v>13</v>
      </c>
      <c r="D16945" t="s">
        <v>14</v>
      </c>
      <c r="E16945">
        <v>74.123800000000003</v>
      </c>
      <c r="F16945">
        <v>74.045900000000003</v>
      </c>
      <c r="G16945">
        <v>-1.5178100000000001E-3</v>
      </c>
      <c r="H16945">
        <v>-1.2454499999999999E-3</v>
      </c>
      <c r="I16945">
        <v>0.99795</v>
      </c>
      <c r="J16945">
        <v>0.99901200000000001</v>
      </c>
      <c r="K16945" t="s">
        <v>310</v>
      </c>
    </row>
    <row r="16946" spans="1:11" x14ac:dyDescent="0.25">
      <c r="A16946" t="s">
        <v>16960</v>
      </c>
      <c r="B16946" t="s">
        <v>12</v>
      </c>
      <c r="C16946" t="s">
        <v>13</v>
      </c>
      <c r="D16946" t="s">
        <v>14</v>
      </c>
      <c r="E16946">
        <v>12.9399</v>
      </c>
      <c r="F16946">
        <v>12.927199999999999</v>
      </c>
      <c r="G16946">
        <v>-1.4184600000000001E-3</v>
      </c>
      <c r="H16946">
        <v>-4.6951700000000002E-4</v>
      </c>
      <c r="I16946">
        <v>0.99790000000000001</v>
      </c>
      <c r="J16946">
        <v>0.99901200000000001</v>
      </c>
      <c r="K16946" t="s">
        <v>310</v>
      </c>
    </row>
    <row r="16947" spans="1:11" x14ac:dyDescent="0.25">
      <c r="A16947" t="s">
        <v>16961</v>
      </c>
      <c r="B16947" t="s">
        <v>12</v>
      </c>
      <c r="C16947" t="s">
        <v>13</v>
      </c>
      <c r="D16947" t="s">
        <v>14</v>
      </c>
      <c r="E16947">
        <v>17.929099999999998</v>
      </c>
      <c r="F16947">
        <v>17.906300000000002</v>
      </c>
      <c r="G16947">
        <v>-1.8345900000000001E-3</v>
      </c>
      <c r="H16947">
        <v>-8.4549199999999999E-4</v>
      </c>
      <c r="I16947">
        <v>0.99795</v>
      </c>
      <c r="J16947">
        <v>0.99901200000000001</v>
      </c>
      <c r="K16947" t="s">
        <v>310</v>
      </c>
    </row>
    <row r="16948" spans="1:11" x14ac:dyDescent="0.25">
      <c r="A16948" t="s">
        <v>16962</v>
      </c>
      <c r="B16948" t="s">
        <v>12</v>
      </c>
      <c r="C16948" t="s">
        <v>13</v>
      </c>
      <c r="D16948" t="s">
        <v>14</v>
      </c>
      <c r="E16948">
        <v>41.554000000000002</v>
      </c>
      <c r="F16948">
        <v>41.613100000000003</v>
      </c>
      <c r="G16948">
        <v>2.0489599999999998E-3</v>
      </c>
      <c r="H16948">
        <v>8.4605499999999996E-4</v>
      </c>
      <c r="I16948">
        <v>0.99785000000000001</v>
      </c>
      <c r="J16948">
        <v>0.99901200000000001</v>
      </c>
      <c r="K16948" t="s">
        <v>310</v>
      </c>
    </row>
    <row r="16949" spans="1:11" x14ac:dyDescent="0.25">
      <c r="A16949" t="s">
        <v>16963</v>
      </c>
      <c r="B16949" t="s">
        <v>12</v>
      </c>
      <c r="C16949" t="s">
        <v>13</v>
      </c>
      <c r="D16949" t="s">
        <v>14</v>
      </c>
      <c r="E16949">
        <v>6.2609500000000002</v>
      </c>
      <c r="F16949">
        <v>6.2804700000000002</v>
      </c>
      <c r="G16949">
        <v>4.4907599999999999E-3</v>
      </c>
      <c r="H16949">
        <v>9.4614999999999999E-4</v>
      </c>
      <c r="I16949">
        <v>0.99775000000000003</v>
      </c>
      <c r="J16949">
        <v>0.99901200000000001</v>
      </c>
      <c r="K16949" t="s">
        <v>310</v>
      </c>
    </row>
    <row r="16950" spans="1:11" x14ac:dyDescent="0.25">
      <c r="A16950" t="s">
        <v>16964</v>
      </c>
      <c r="B16950" t="s">
        <v>12</v>
      </c>
      <c r="C16950" t="s">
        <v>13</v>
      </c>
      <c r="D16950" t="s">
        <v>14</v>
      </c>
      <c r="E16950">
        <v>2.9929600000000001</v>
      </c>
      <c r="F16950">
        <v>2.9880300000000002</v>
      </c>
      <c r="G16950">
        <v>-2.3774899999999999E-3</v>
      </c>
      <c r="H16950">
        <v>-8.5359400000000005E-4</v>
      </c>
      <c r="I16950">
        <v>0.99775000000000003</v>
      </c>
      <c r="J16950">
        <v>0.99901200000000001</v>
      </c>
      <c r="K16950" t="s">
        <v>310</v>
      </c>
    </row>
    <row r="16951" spans="1:11" x14ac:dyDescent="0.25">
      <c r="A16951" t="s">
        <v>16965</v>
      </c>
      <c r="B16951" t="s">
        <v>12</v>
      </c>
      <c r="C16951" t="s">
        <v>13</v>
      </c>
      <c r="D16951" t="s">
        <v>14</v>
      </c>
      <c r="E16951">
        <v>1.96696</v>
      </c>
      <c r="F16951">
        <v>1.9700899999999999</v>
      </c>
      <c r="G16951">
        <v>2.2902199999999999E-3</v>
      </c>
      <c r="H16951">
        <v>1.1987800000000001E-4</v>
      </c>
      <c r="I16951">
        <v>0.99809999999999999</v>
      </c>
      <c r="J16951">
        <v>0.99910699999999997</v>
      </c>
      <c r="K16951" t="s">
        <v>310</v>
      </c>
    </row>
    <row r="16952" spans="1:11" x14ac:dyDescent="0.25">
      <c r="A16952" t="s">
        <v>16966</v>
      </c>
      <c r="B16952" t="s">
        <v>12</v>
      </c>
      <c r="C16952" t="s">
        <v>13</v>
      </c>
      <c r="D16952" t="s">
        <v>14</v>
      </c>
      <c r="E16952">
        <v>2.9678300000000002</v>
      </c>
      <c r="F16952">
        <v>2.9636100000000001</v>
      </c>
      <c r="G16952">
        <v>-2.0534899999999998E-3</v>
      </c>
      <c r="H16952">
        <v>-4.4652100000000002E-4</v>
      </c>
      <c r="I16952">
        <v>0.99850000000000005</v>
      </c>
      <c r="J16952">
        <v>0.99910699999999997</v>
      </c>
      <c r="K16952" t="s">
        <v>310</v>
      </c>
    </row>
    <row r="16953" spans="1:11" x14ac:dyDescent="0.25">
      <c r="A16953" t="s">
        <v>16967</v>
      </c>
      <c r="B16953" t="s">
        <v>12</v>
      </c>
      <c r="C16953" t="s">
        <v>13</v>
      </c>
      <c r="D16953" t="s">
        <v>14</v>
      </c>
      <c r="E16953">
        <v>38.552700000000002</v>
      </c>
      <c r="F16953">
        <v>38.494999999999997</v>
      </c>
      <c r="G16953">
        <v>-2.1629399999999999E-3</v>
      </c>
      <c r="H16953">
        <v>-4.79696E-4</v>
      </c>
      <c r="I16953">
        <v>0.99844999999999995</v>
      </c>
      <c r="J16953">
        <v>0.99910699999999997</v>
      </c>
      <c r="K16953" t="s">
        <v>310</v>
      </c>
    </row>
    <row r="16954" spans="1:11" x14ac:dyDescent="0.25">
      <c r="A16954" t="s">
        <v>16968</v>
      </c>
      <c r="B16954" t="s">
        <v>12</v>
      </c>
      <c r="C16954" t="s">
        <v>13</v>
      </c>
      <c r="D16954" t="s">
        <v>14</v>
      </c>
      <c r="E16954">
        <v>104.247</v>
      </c>
      <c r="F16954">
        <v>104.34099999999999</v>
      </c>
      <c r="G16954">
        <v>1.2911999999999999E-3</v>
      </c>
      <c r="H16954">
        <v>7.9889999999999996E-4</v>
      </c>
      <c r="I16954">
        <v>0.99839999999999995</v>
      </c>
      <c r="J16954">
        <v>0.99910699999999997</v>
      </c>
      <c r="K16954" t="s">
        <v>310</v>
      </c>
    </row>
    <row r="16955" spans="1:11" x14ac:dyDescent="0.25">
      <c r="A16955" t="s">
        <v>16969</v>
      </c>
      <c r="B16955" t="s">
        <v>12</v>
      </c>
      <c r="C16955" t="s">
        <v>13</v>
      </c>
      <c r="D16955" t="s">
        <v>14</v>
      </c>
      <c r="E16955">
        <v>44.380499999999998</v>
      </c>
      <c r="F16955">
        <v>44.33</v>
      </c>
      <c r="G16955">
        <v>-1.6410299999999999E-3</v>
      </c>
      <c r="H16955">
        <v>-1.3341500000000001E-3</v>
      </c>
      <c r="I16955">
        <v>0.99834999999999996</v>
      </c>
      <c r="J16955">
        <v>0.99910699999999997</v>
      </c>
      <c r="K16955" t="s">
        <v>310</v>
      </c>
    </row>
    <row r="16956" spans="1:11" x14ac:dyDescent="0.25">
      <c r="A16956" t="s">
        <v>16970</v>
      </c>
      <c r="B16956" t="s">
        <v>12</v>
      </c>
      <c r="C16956" t="s">
        <v>13</v>
      </c>
      <c r="D16956" t="s">
        <v>14</v>
      </c>
      <c r="E16956">
        <v>8.9023500000000002</v>
      </c>
      <c r="F16956">
        <v>8.8933</v>
      </c>
      <c r="G16956">
        <v>-1.4675999999999999E-3</v>
      </c>
      <c r="H16956">
        <v>-1.23185E-3</v>
      </c>
      <c r="I16956">
        <v>0.99824999999999997</v>
      </c>
      <c r="J16956">
        <v>0.99910699999999997</v>
      </c>
      <c r="K16956" t="s">
        <v>310</v>
      </c>
    </row>
    <row r="16957" spans="1:11" x14ac:dyDescent="0.25">
      <c r="A16957" t="s">
        <v>16971</v>
      </c>
      <c r="B16957" t="s">
        <v>12</v>
      </c>
      <c r="C16957" t="s">
        <v>13</v>
      </c>
      <c r="D16957" t="s">
        <v>14</v>
      </c>
      <c r="E16957">
        <v>109.654</v>
      </c>
      <c r="F16957">
        <v>109.85899999999999</v>
      </c>
      <c r="G16957">
        <v>2.6980900000000002E-3</v>
      </c>
      <c r="H16957">
        <v>1.31752E-3</v>
      </c>
      <c r="I16957">
        <v>0.99839999999999995</v>
      </c>
      <c r="J16957">
        <v>0.99910699999999997</v>
      </c>
      <c r="K16957" t="s">
        <v>310</v>
      </c>
    </row>
    <row r="16958" spans="1:11" x14ac:dyDescent="0.25">
      <c r="A16958" t="s">
        <v>16972</v>
      </c>
      <c r="B16958" t="s">
        <v>12</v>
      </c>
      <c r="C16958" t="s">
        <v>13</v>
      </c>
      <c r="D16958" t="s">
        <v>14</v>
      </c>
      <c r="E16958">
        <v>3.26661</v>
      </c>
      <c r="F16958">
        <v>3.2599200000000002</v>
      </c>
      <c r="G16958">
        <v>-2.9552799999999998E-3</v>
      </c>
      <c r="H16958">
        <v>-1.21733E-3</v>
      </c>
      <c r="I16958">
        <v>0.99834999999999996</v>
      </c>
      <c r="J16958">
        <v>0.99910699999999997</v>
      </c>
      <c r="K16958" t="s">
        <v>310</v>
      </c>
    </row>
    <row r="16959" spans="1:11" x14ac:dyDescent="0.25">
      <c r="A16959" t="s">
        <v>16973</v>
      </c>
      <c r="B16959" t="s">
        <v>12</v>
      </c>
      <c r="C16959" t="s">
        <v>13</v>
      </c>
      <c r="D16959" t="s">
        <v>14</v>
      </c>
      <c r="E16959">
        <v>30.469899999999999</v>
      </c>
      <c r="F16959">
        <v>30.440200000000001</v>
      </c>
      <c r="G16959">
        <v>-1.4083100000000001E-3</v>
      </c>
      <c r="H16959">
        <v>-9.86895E-4</v>
      </c>
      <c r="I16959">
        <v>0.99844999999999995</v>
      </c>
      <c r="J16959">
        <v>0.99910699999999997</v>
      </c>
      <c r="K16959" t="s">
        <v>310</v>
      </c>
    </row>
    <row r="16960" spans="1:11" x14ac:dyDescent="0.25">
      <c r="A16960" t="s">
        <v>16974</v>
      </c>
      <c r="B16960" t="s">
        <v>12</v>
      </c>
      <c r="C16960" t="s">
        <v>13</v>
      </c>
      <c r="D16960" t="s">
        <v>14</v>
      </c>
      <c r="E16960">
        <v>14.0159</v>
      </c>
      <c r="F16960">
        <v>13.998100000000001</v>
      </c>
      <c r="G16960">
        <v>-1.8377999999999999E-3</v>
      </c>
      <c r="H16960">
        <v>-6.6652499999999995E-4</v>
      </c>
      <c r="I16960">
        <v>0.99865000000000004</v>
      </c>
      <c r="J16960">
        <v>0.99915600000000004</v>
      </c>
      <c r="K16960" t="s">
        <v>310</v>
      </c>
    </row>
    <row r="16961" spans="1:11" x14ac:dyDescent="0.25">
      <c r="A16961" t="s">
        <v>16975</v>
      </c>
      <c r="B16961" t="s">
        <v>12</v>
      </c>
      <c r="C16961" t="s">
        <v>13</v>
      </c>
      <c r="D16961" t="s">
        <v>14</v>
      </c>
      <c r="E16961">
        <v>1.3171999999999999</v>
      </c>
      <c r="F16961">
        <v>1.3191299999999999</v>
      </c>
      <c r="G16961">
        <v>2.12144E-3</v>
      </c>
      <c r="H16961">
        <v>1.6462000000000001E-4</v>
      </c>
      <c r="I16961">
        <v>0.99860000000000004</v>
      </c>
      <c r="J16961">
        <v>0.99915600000000004</v>
      </c>
      <c r="K16961" t="s">
        <v>310</v>
      </c>
    </row>
    <row r="16962" spans="1:11" x14ac:dyDescent="0.25">
      <c r="A16962" t="s">
        <v>16976</v>
      </c>
      <c r="B16962" t="s">
        <v>12</v>
      </c>
      <c r="C16962" t="s">
        <v>13</v>
      </c>
      <c r="D16962" t="s">
        <v>14</v>
      </c>
      <c r="E16962">
        <v>3.7444899999999999</v>
      </c>
      <c r="F16962">
        <v>3.7410299999999999</v>
      </c>
      <c r="G16962">
        <v>-1.3357099999999999E-3</v>
      </c>
      <c r="H16962">
        <v>-5.0422200000000003E-4</v>
      </c>
      <c r="I16962">
        <v>0.99880000000000002</v>
      </c>
      <c r="J16962">
        <v>0.99920500000000001</v>
      </c>
      <c r="K16962" t="s">
        <v>310</v>
      </c>
    </row>
    <row r="16963" spans="1:11" x14ac:dyDescent="0.25">
      <c r="A16963" t="s">
        <v>16977</v>
      </c>
      <c r="B16963" t="s">
        <v>12</v>
      </c>
      <c r="C16963" t="s">
        <v>13</v>
      </c>
      <c r="D16963" t="s">
        <v>14</v>
      </c>
      <c r="E16963">
        <v>26.558</v>
      </c>
      <c r="F16963">
        <v>26.573699999999999</v>
      </c>
      <c r="G16963">
        <v>8.5271399999999997E-4</v>
      </c>
      <c r="H16963">
        <v>4.0163699999999999E-4</v>
      </c>
      <c r="I16963">
        <v>0.99875000000000003</v>
      </c>
      <c r="J16963">
        <v>0.99920500000000001</v>
      </c>
      <c r="K16963" t="s">
        <v>310</v>
      </c>
    </row>
    <row r="16964" spans="1:11" x14ac:dyDescent="0.25">
      <c r="A16964" t="s">
        <v>16978</v>
      </c>
      <c r="B16964" t="s">
        <v>12</v>
      </c>
      <c r="C16964" t="s">
        <v>13</v>
      </c>
      <c r="D16964" t="s">
        <v>14</v>
      </c>
      <c r="E16964">
        <v>9.6110199999999999</v>
      </c>
      <c r="F16964">
        <v>9.6055700000000002</v>
      </c>
      <c r="G16964">
        <v>-8.1763300000000001E-4</v>
      </c>
      <c r="H16964">
        <v>-5.6174999999999997E-4</v>
      </c>
      <c r="I16964">
        <v>0.99895</v>
      </c>
      <c r="J16964">
        <v>0.99930399999999997</v>
      </c>
      <c r="K16964" t="s">
        <v>310</v>
      </c>
    </row>
    <row r="16965" spans="1:11" x14ac:dyDescent="0.25">
      <c r="A16965" t="s">
        <v>16979</v>
      </c>
      <c r="B16965" t="s">
        <v>12</v>
      </c>
      <c r="C16965" t="s">
        <v>13</v>
      </c>
      <c r="D16965" t="s">
        <v>14</v>
      </c>
      <c r="E16965">
        <v>27.9663</v>
      </c>
      <c r="F16965">
        <v>27.9818</v>
      </c>
      <c r="G16965">
        <v>7.9523899999999999E-4</v>
      </c>
      <c r="H16965">
        <v>2.52892E-4</v>
      </c>
      <c r="I16965">
        <v>0.99914999999999998</v>
      </c>
      <c r="J16965">
        <v>0.99945399999999995</v>
      </c>
      <c r="K16965" t="s">
        <v>310</v>
      </c>
    </row>
    <row r="16966" spans="1:11" x14ac:dyDescent="0.25">
      <c r="A16966" t="s">
        <v>16980</v>
      </c>
      <c r="B16966" t="s">
        <v>12</v>
      </c>
      <c r="C16966" t="s">
        <v>13</v>
      </c>
      <c r="D16966" t="s">
        <v>14</v>
      </c>
      <c r="E16966">
        <v>16.029900000000001</v>
      </c>
      <c r="F16966">
        <v>16.0213</v>
      </c>
      <c r="G16966">
        <v>-7.7486299999999998E-4</v>
      </c>
      <c r="H16966">
        <v>-2.4675700000000001E-4</v>
      </c>
      <c r="I16966">
        <v>0.99929999999999997</v>
      </c>
      <c r="J16966">
        <v>0.99955300000000002</v>
      </c>
      <c r="K16966" t="s">
        <v>310</v>
      </c>
    </row>
    <row r="16967" spans="1:11" x14ac:dyDescent="0.25">
      <c r="A16967" t="s">
        <v>16981</v>
      </c>
      <c r="B16967" t="s">
        <v>12</v>
      </c>
      <c r="C16967" t="s">
        <v>13</v>
      </c>
      <c r="D16967" t="s">
        <v>14</v>
      </c>
      <c r="E16967">
        <v>31.128499999999999</v>
      </c>
      <c r="F16967">
        <v>31.142299999999999</v>
      </c>
      <c r="G16967">
        <v>6.38048E-4</v>
      </c>
      <c r="H16967">
        <v>3.4643400000000001E-4</v>
      </c>
      <c r="I16967">
        <v>0.99944999999999995</v>
      </c>
      <c r="J16967">
        <v>0.99960199999999999</v>
      </c>
      <c r="K16967" t="s">
        <v>310</v>
      </c>
    </row>
    <row r="16968" spans="1:11" x14ac:dyDescent="0.25">
      <c r="A16968" t="s">
        <v>16982</v>
      </c>
      <c r="B16968" t="s">
        <v>12</v>
      </c>
      <c r="C16968" t="s">
        <v>13</v>
      </c>
      <c r="D16968" t="s">
        <v>14</v>
      </c>
      <c r="E16968">
        <v>167.44300000000001</v>
      </c>
      <c r="F16968">
        <v>167.369</v>
      </c>
      <c r="G16968">
        <v>-6.3998899999999999E-4</v>
      </c>
      <c r="H16968">
        <v>-6.53817E-4</v>
      </c>
      <c r="I16968">
        <v>0.99944999999999995</v>
      </c>
      <c r="J16968">
        <v>0.99960199999999999</v>
      </c>
      <c r="K16968" t="s">
        <v>310</v>
      </c>
    </row>
    <row r="16969" spans="1:11" x14ac:dyDescent="0.25">
      <c r="A16969" t="s">
        <v>16983</v>
      </c>
      <c r="B16969" t="s">
        <v>12</v>
      </c>
      <c r="C16969" t="s">
        <v>13</v>
      </c>
      <c r="D16969" t="s">
        <v>14</v>
      </c>
      <c r="E16969">
        <v>49.921399999999998</v>
      </c>
      <c r="F16969">
        <v>49.933</v>
      </c>
      <c r="G16969">
        <v>3.3404600000000001E-4</v>
      </c>
      <c r="H16969">
        <v>1.8436099999999999E-4</v>
      </c>
      <c r="I16969">
        <v>0.99985000000000002</v>
      </c>
      <c r="J16969">
        <v>0.99985000000000002</v>
      </c>
      <c r="K16969" t="s">
        <v>310</v>
      </c>
    </row>
    <row r="16970" spans="1:11" x14ac:dyDescent="0.25">
      <c r="A16970" t="s">
        <v>16984</v>
      </c>
      <c r="B16970" t="s">
        <v>12</v>
      </c>
      <c r="C16970" t="s">
        <v>13</v>
      </c>
      <c r="D16970" t="s">
        <v>14</v>
      </c>
      <c r="E16970">
        <v>2.3305699999999998</v>
      </c>
      <c r="F16970">
        <v>2.32978</v>
      </c>
      <c r="G16970">
        <v>-4.8462599999999999E-4</v>
      </c>
      <c r="H16970">
        <v>-2.26856E-4</v>
      </c>
      <c r="I16970">
        <v>0.99975000000000003</v>
      </c>
      <c r="J16970">
        <v>0.99985000000000002</v>
      </c>
      <c r="K16970" t="s">
        <v>310</v>
      </c>
    </row>
    <row r="16971" spans="1:11" x14ac:dyDescent="0.25">
      <c r="A16971" t="s">
        <v>16985</v>
      </c>
      <c r="B16971" t="s">
        <v>12</v>
      </c>
      <c r="C16971" t="s">
        <v>13</v>
      </c>
      <c r="D16971" t="s">
        <v>14</v>
      </c>
      <c r="E16971">
        <v>15.3491</v>
      </c>
      <c r="F16971">
        <v>15.3484</v>
      </c>
      <c r="G16971" s="3">
        <v>-6.9987700000000001E-5</v>
      </c>
      <c r="H16971" s="3">
        <v>-2.8317700000000002E-5</v>
      </c>
      <c r="I16971">
        <v>0.99985000000000002</v>
      </c>
      <c r="J16971">
        <v>0.99985000000000002</v>
      </c>
      <c r="K16971" t="s">
        <v>310</v>
      </c>
    </row>
    <row r="16972" spans="1:11" x14ac:dyDescent="0.25">
      <c r="A16972" t="s">
        <v>16986</v>
      </c>
      <c r="B16972" t="s">
        <v>12</v>
      </c>
      <c r="C16972" t="s">
        <v>13</v>
      </c>
      <c r="D16972" t="s">
        <v>16987</v>
      </c>
      <c r="E16972">
        <v>1.24238E-3</v>
      </c>
      <c r="F16972">
        <v>6.6067100000000004E-2</v>
      </c>
      <c r="G16972">
        <v>5.7327500000000002</v>
      </c>
      <c r="H16972">
        <v>0</v>
      </c>
      <c r="I16972">
        <v>1</v>
      </c>
      <c r="J16972">
        <v>1</v>
      </c>
      <c r="K16972" t="s">
        <v>310</v>
      </c>
    </row>
    <row r="16973" spans="1:11" x14ac:dyDescent="0.25">
      <c r="A16973" t="s">
        <v>16988</v>
      </c>
      <c r="B16973" t="s">
        <v>12</v>
      </c>
      <c r="C16973" t="s">
        <v>13</v>
      </c>
      <c r="D16973" t="s">
        <v>16987</v>
      </c>
      <c r="E16973">
        <v>2.91504E-2</v>
      </c>
      <c r="F16973">
        <v>0.26547599999999999</v>
      </c>
      <c r="G16973">
        <v>3.1869900000000002</v>
      </c>
      <c r="H16973">
        <v>0</v>
      </c>
      <c r="I16973">
        <v>1</v>
      </c>
      <c r="J16973">
        <v>1</v>
      </c>
      <c r="K16973" t="s">
        <v>310</v>
      </c>
    </row>
    <row r="16974" spans="1:11" x14ac:dyDescent="0.25">
      <c r="A16974" t="s">
        <v>16989</v>
      </c>
      <c r="B16974" t="s">
        <v>12</v>
      </c>
      <c r="C16974" t="s">
        <v>13</v>
      </c>
      <c r="D16974" t="s">
        <v>16987</v>
      </c>
      <c r="E16974">
        <v>0.125948</v>
      </c>
      <c r="F16974">
        <v>0.46741100000000002</v>
      </c>
      <c r="G16974">
        <v>1.8918699999999999</v>
      </c>
      <c r="H16974">
        <v>0</v>
      </c>
      <c r="I16974">
        <v>1</v>
      </c>
      <c r="J16974">
        <v>1</v>
      </c>
      <c r="K16974" t="s">
        <v>310</v>
      </c>
    </row>
    <row r="16975" spans="1:11" x14ac:dyDescent="0.25">
      <c r="A16975" t="s">
        <v>16990</v>
      </c>
      <c r="B16975" t="s">
        <v>12</v>
      </c>
      <c r="C16975" t="s">
        <v>13</v>
      </c>
      <c r="D16975" t="s">
        <v>16987</v>
      </c>
      <c r="E16975">
        <v>0.38961299999999999</v>
      </c>
      <c r="F16975">
        <v>0.15907499999999999</v>
      </c>
      <c r="G16975">
        <v>-1.29234</v>
      </c>
      <c r="H16975">
        <v>0</v>
      </c>
      <c r="I16975">
        <v>1</v>
      </c>
      <c r="J16975">
        <v>1</v>
      </c>
      <c r="K16975" t="s">
        <v>310</v>
      </c>
    </row>
    <row r="16976" spans="1:11" x14ac:dyDescent="0.25">
      <c r="A16976" t="s">
        <v>16991</v>
      </c>
      <c r="B16976" t="s">
        <v>12</v>
      </c>
      <c r="C16976" t="s">
        <v>13</v>
      </c>
      <c r="D16976" t="s">
        <v>16987</v>
      </c>
      <c r="E16976">
        <v>0.36660199999999998</v>
      </c>
      <c r="F16976">
        <v>2.0302199999999999E-2</v>
      </c>
      <c r="G16976">
        <v>-4.1745099999999997</v>
      </c>
      <c r="H16976">
        <v>0</v>
      </c>
      <c r="I16976">
        <v>1</v>
      </c>
      <c r="J16976">
        <v>1</v>
      </c>
      <c r="K16976" t="s">
        <v>310</v>
      </c>
    </row>
    <row r="16977" spans="1:11" x14ac:dyDescent="0.25">
      <c r="A16977" t="s">
        <v>16992</v>
      </c>
      <c r="B16977" t="s">
        <v>12</v>
      </c>
      <c r="C16977" t="s">
        <v>13</v>
      </c>
      <c r="D16977" t="s">
        <v>16987</v>
      </c>
      <c r="E16977">
        <v>4.3253E-2</v>
      </c>
      <c r="F16977">
        <v>0.13791100000000001</v>
      </c>
      <c r="G16977">
        <v>1.6728700000000001</v>
      </c>
      <c r="H16977">
        <v>0</v>
      </c>
      <c r="I16977">
        <v>1</v>
      </c>
      <c r="J16977">
        <v>1</v>
      </c>
      <c r="K16977" t="s">
        <v>310</v>
      </c>
    </row>
    <row r="16978" spans="1:11" x14ac:dyDescent="0.25">
      <c r="A16978" t="s">
        <v>16993</v>
      </c>
      <c r="B16978" t="s">
        <v>12</v>
      </c>
      <c r="C16978" t="s">
        <v>13</v>
      </c>
      <c r="D16978" t="s">
        <v>16987</v>
      </c>
      <c r="E16978">
        <v>0.14399999999999999</v>
      </c>
      <c r="F16978">
        <v>0.34598299999999998</v>
      </c>
      <c r="G16978">
        <v>1.2646299999999999</v>
      </c>
      <c r="H16978">
        <v>0</v>
      </c>
      <c r="I16978">
        <v>1</v>
      </c>
      <c r="J16978">
        <v>1</v>
      </c>
      <c r="K16978" t="s">
        <v>310</v>
      </c>
    </row>
    <row r="16979" spans="1:11" x14ac:dyDescent="0.25">
      <c r="A16979" t="s">
        <v>16994</v>
      </c>
      <c r="B16979" t="s">
        <v>12</v>
      </c>
      <c r="C16979" t="s">
        <v>13</v>
      </c>
      <c r="D16979" t="s">
        <v>16987</v>
      </c>
      <c r="E16979">
        <v>8.1736500000000004E-2</v>
      </c>
      <c r="F16979">
        <v>0.32719599999999999</v>
      </c>
      <c r="G16979">
        <v>2.0011000000000001</v>
      </c>
      <c r="H16979">
        <v>0</v>
      </c>
      <c r="I16979">
        <v>1</v>
      </c>
      <c r="J16979">
        <v>1</v>
      </c>
      <c r="K16979" t="s">
        <v>310</v>
      </c>
    </row>
    <row r="16980" spans="1:11" x14ac:dyDescent="0.25">
      <c r="A16980" t="s">
        <v>16995</v>
      </c>
      <c r="B16980" t="s">
        <v>12</v>
      </c>
      <c r="C16980" t="s">
        <v>13</v>
      </c>
      <c r="D16980" t="s">
        <v>16987</v>
      </c>
      <c r="E16980">
        <v>0.19633999999999999</v>
      </c>
      <c r="F16980">
        <v>1.2128300000000001</v>
      </c>
      <c r="G16980">
        <v>2.6269499999999999</v>
      </c>
      <c r="H16980">
        <v>0</v>
      </c>
      <c r="I16980">
        <v>1</v>
      </c>
      <c r="J16980">
        <v>1</v>
      </c>
      <c r="K16980" t="s">
        <v>310</v>
      </c>
    </row>
    <row r="16981" spans="1:11" x14ac:dyDescent="0.25">
      <c r="A16981" t="s">
        <v>16996</v>
      </c>
      <c r="B16981" t="s">
        <v>12</v>
      </c>
      <c r="C16981" t="s">
        <v>13</v>
      </c>
      <c r="D16981" t="s">
        <v>16987</v>
      </c>
      <c r="E16981">
        <v>4.1338899999999998E-2</v>
      </c>
      <c r="F16981">
        <v>0.38082300000000002</v>
      </c>
      <c r="G16981">
        <v>3.2035499999999999</v>
      </c>
      <c r="H16981">
        <v>0</v>
      </c>
      <c r="I16981">
        <v>1</v>
      </c>
      <c r="J16981">
        <v>1</v>
      </c>
      <c r="K16981" t="s">
        <v>310</v>
      </c>
    </row>
    <row r="16982" spans="1:11" x14ac:dyDescent="0.25">
      <c r="A16982" t="s">
        <v>16997</v>
      </c>
      <c r="B16982" t="s">
        <v>12</v>
      </c>
      <c r="C16982" t="s">
        <v>13</v>
      </c>
      <c r="D16982" t="s">
        <v>16987</v>
      </c>
      <c r="E16982">
        <v>0.24198700000000001</v>
      </c>
      <c r="F16982">
        <v>7.3325100000000004E-2</v>
      </c>
      <c r="G16982">
        <v>-1.72255</v>
      </c>
      <c r="H16982">
        <v>0</v>
      </c>
      <c r="I16982">
        <v>1</v>
      </c>
      <c r="J16982">
        <v>1</v>
      </c>
      <c r="K16982" t="s">
        <v>310</v>
      </c>
    </row>
    <row r="16983" spans="1:11" x14ac:dyDescent="0.25">
      <c r="A16983" t="s">
        <v>16998</v>
      </c>
      <c r="B16983" t="s">
        <v>12</v>
      </c>
      <c r="C16983" t="s">
        <v>13</v>
      </c>
      <c r="D16983" t="s">
        <v>16987</v>
      </c>
      <c r="E16983">
        <v>9.6858099999999996E-3</v>
      </c>
      <c r="F16983">
        <v>0.26236300000000001</v>
      </c>
      <c r="G16983">
        <v>4.7595499999999999</v>
      </c>
      <c r="H16983">
        <v>0</v>
      </c>
      <c r="I16983">
        <v>1</v>
      </c>
      <c r="J16983">
        <v>1</v>
      </c>
      <c r="K16983" t="s">
        <v>310</v>
      </c>
    </row>
    <row r="16984" spans="1:11" x14ac:dyDescent="0.25">
      <c r="A16984" t="s">
        <v>16999</v>
      </c>
      <c r="B16984" t="s">
        <v>12</v>
      </c>
      <c r="C16984" t="s">
        <v>13</v>
      </c>
      <c r="D16984" t="s">
        <v>16987</v>
      </c>
      <c r="E16984">
        <v>1.14095E-2</v>
      </c>
      <c r="F16984">
        <v>0.240234</v>
      </c>
      <c r="G16984">
        <v>4.3961300000000003</v>
      </c>
      <c r="H16984">
        <v>0</v>
      </c>
      <c r="I16984">
        <v>1</v>
      </c>
      <c r="J16984">
        <v>1</v>
      </c>
      <c r="K16984" t="s">
        <v>310</v>
      </c>
    </row>
    <row r="16985" spans="1:11" x14ac:dyDescent="0.25">
      <c r="A16985" t="s">
        <v>17000</v>
      </c>
      <c r="B16985" t="s">
        <v>12</v>
      </c>
      <c r="C16985" t="s">
        <v>13</v>
      </c>
      <c r="D16985" t="s">
        <v>16987</v>
      </c>
      <c r="E16985">
        <v>0.22817799999999999</v>
      </c>
      <c r="F16985">
        <v>0.27299899999999999</v>
      </c>
      <c r="G16985">
        <v>0.25873699999999999</v>
      </c>
      <c r="H16985">
        <v>0</v>
      </c>
      <c r="I16985">
        <v>1</v>
      </c>
      <c r="J16985">
        <v>1</v>
      </c>
      <c r="K16985" t="s">
        <v>310</v>
      </c>
    </row>
    <row r="16986" spans="1:11" x14ac:dyDescent="0.25">
      <c r="A16986" t="s">
        <v>17001</v>
      </c>
      <c r="B16986" t="s">
        <v>12</v>
      </c>
      <c r="C16986" t="s">
        <v>13</v>
      </c>
      <c r="D16986" t="s">
        <v>16987</v>
      </c>
      <c r="E16986">
        <v>0.30640299999999998</v>
      </c>
      <c r="F16986">
        <v>0.27705600000000002</v>
      </c>
      <c r="G16986">
        <v>-0.14524799999999999</v>
      </c>
      <c r="H16986">
        <v>0</v>
      </c>
      <c r="I16986">
        <v>1</v>
      </c>
      <c r="J16986">
        <v>1</v>
      </c>
      <c r="K16986" t="s">
        <v>310</v>
      </c>
    </row>
    <row r="16987" spans="1:11" x14ac:dyDescent="0.25">
      <c r="A16987" t="s">
        <v>17002</v>
      </c>
      <c r="B16987" t="s">
        <v>12</v>
      </c>
      <c r="C16987" t="s">
        <v>13</v>
      </c>
      <c r="D16987" t="s">
        <v>16987</v>
      </c>
      <c r="E16987">
        <v>0.25095600000000001</v>
      </c>
      <c r="F16987">
        <v>0.105707</v>
      </c>
      <c r="G16987">
        <v>-1.24736</v>
      </c>
      <c r="H16987">
        <v>0</v>
      </c>
      <c r="I16987">
        <v>1</v>
      </c>
      <c r="J16987">
        <v>1</v>
      </c>
      <c r="K16987" t="s">
        <v>310</v>
      </c>
    </row>
    <row r="16988" spans="1:11" x14ac:dyDescent="0.25">
      <c r="A16988" t="s">
        <v>17003</v>
      </c>
      <c r="B16988" t="s">
        <v>12</v>
      </c>
      <c r="C16988" t="s">
        <v>13</v>
      </c>
      <c r="D16988" t="s">
        <v>16987</v>
      </c>
      <c r="E16988">
        <v>0.10999200000000001</v>
      </c>
      <c r="F16988">
        <v>6.6464300000000004E-2</v>
      </c>
      <c r="G16988">
        <v>-0.72674499999999997</v>
      </c>
      <c r="H16988">
        <v>0</v>
      </c>
      <c r="I16988">
        <v>1</v>
      </c>
      <c r="J16988">
        <v>1</v>
      </c>
      <c r="K16988" t="s">
        <v>310</v>
      </c>
    </row>
    <row r="16989" spans="1:11" x14ac:dyDescent="0.25">
      <c r="A16989" t="s">
        <v>17004</v>
      </c>
      <c r="B16989" t="s">
        <v>12</v>
      </c>
      <c r="C16989" t="s">
        <v>13</v>
      </c>
      <c r="D16989" t="s">
        <v>16987</v>
      </c>
      <c r="E16989">
        <v>0.135606</v>
      </c>
      <c r="F16989">
        <v>0.12531999999999999</v>
      </c>
      <c r="G16989">
        <v>-0.113802</v>
      </c>
      <c r="H16989">
        <v>0</v>
      </c>
      <c r="I16989">
        <v>1</v>
      </c>
      <c r="J16989">
        <v>1</v>
      </c>
      <c r="K16989" t="s">
        <v>310</v>
      </c>
    </row>
    <row r="16990" spans="1:11" x14ac:dyDescent="0.25">
      <c r="A16990" t="s">
        <v>17005</v>
      </c>
      <c r="B16990" t="s">
        <v>12</v>
      </c>
      <c r="C16990" t="s">
        <v>13</v>
      </c>
      <c r="D16990" t="s">
        <v>16987</v>
      </c>
      <c r="E16990">
        <v>0.13678899999999999</v>
      </c>
      <c r="F16990">
        <v>0.19284200000000001</v>
      </c>
      <c r="G16990">
        <v>0.49546499999999999</v>
      </c>
      <c r="H16990">
        <v>0</v>
      </c>
      <c r="I16990">
        <v>1</v>
      </c>
      <c r="J16990">
        <v>1</v>
      </c>
      <c r="K16990" t="s">
        <v>310</v>
      </c>
    </row>
    <row r="16991" spans="1:11" x14ac:dyDescent="0.25">
      <c r="A16991" t="s">
        <v>17006</v>
      </c>
      <c r="B16991" t="s">
        <v>12</v>
      </c>
      <c r="C16991" t="s">
        <v>13</v>
      </c>
      <c r="D16991" t="s">
        <v>16987</v>
      </c>
      <c r="E16991">
        <v>0.30469099999999999</v>
      </c>
      <c r="F16991">
        <v>0.26078499999999999</v>
      </c>
      <c r="G16991">
        <v>-0.22448100000000001</v>
      </c>
      <c r="H16991">
        <v>0</v>
      </c>
      <c r="I16991">
        <v>1</v>
      </c>
      <c r="J16991">
        <v>1</v>
      </c>
      <c r="K16991" t="s">
        <v>310</v>
      </c>
    </row>
    <row r="16992" spans="1:11" x14ac:dyDescent="0.25">
      <c r="A16992" t="s">
        <v>17007</v>
      </c>
      <c r="B16992" t="s">
        <v>12</v>
      </c>
      <c r="C16992" t="s">
        <v>13</v>
      </c>
      <c r="D16992" t="s">
        <v>16987</v>
      </c>
      <c r="E16992">
        <v>0.11408500000000001</v>
      </c>
      <c r="F16992">
        <v>0.119127</v>
      </c>
      <c r="G16992">
        <v>6.2397399999999999E-2</v>
      </c>
      <c r="H16992">
        <v>0</v>
      </c>
      <c r="I16992">
        <v>1</v>
      </c>
      <c r="J16992">
        <v>1</v>
      </c>
      <c r="K16992" t="s">
        <v>310</v>
      </c>
    </row>
    <row r="16993" spans="1:11" x14ac:dyDescent="0.25">
      <c r="A16993" t="s">
        <v>17008</v>
      </c>
      <c r="B16993" t="s">
        <v>12</v>
      </c>
      <c r="C16993" t="s">
        <v>13</v>
      </c>
      <c r="D16993" t="s">
        <v>16987</v>
      </c>
      <c r="E16993">
        <v>0.36202000000000001</v>
      </c>
      <c r="F16993">
        <v>0.179367</v>
      </c>
      <c r="G16993">
        <v>-1.0131600000000001</v>
      </c>
      <c r="H16993">
        <v>0</v>
      </c>
      <c r="I16993">
        <v>1</v>
      </c>
      <c r="J16993">
        <v>1</v>
      </c>
      <c r="K16993" t="s">
        <v>310</v>
      </c>
    </row>
    <row r="16994" spans="1:11" x14ac:dyDescent="0.25">
      <c r="A16994" t="s">
        <v>17009</v>
      </c>
      <c r="B16994" t="s">
        <v>12</v>
      </c>
      <c r="C16994" t="s">
        <v>13</v>
      </c>
      <c r="D16994" t="s">
        <v>16987</v>
      </c>
      <c r="E16994">
        <v>1.7350500000000001E-2</v>
      </c>
      <c r="F16994">
        <v>0.34621499999999999</v>
      </c>
      <c r="G16994">
        <v>4.3186200000000001</v>
      </c>
      <c r="H16994">
        <v>0</v>
      </c>
      <c r="I16994">
        <v>1</v>
      </c>
      <c r="J16994">
        <v>1</v>
      </c>
      <c r="K16994" t="s">
        <v>310</v>
      </c>
    </row>
    <row r="16995" spans="1:11" x14ac:dyDescent="0.25">
      <c r="A16995" t="s">
        <v>17010</v>
      </c>
      <c r="B16995" t="s">
        <v>12</v>
      </c>
      <c r="C16995" t="s">
        <v>13</v>
      </c>
      <c r="D16995" t="s">
        <v>16987</v>
      </c>
      <c r="E16995">
        <v>0.103905</v>
      </c>
      <c r="F16995">
        <v>0.32107200000000002</v>
      </c>
      <c r="G16995">
        <v>1.6276299999999999</v>
      </c>
      <c r="H16995">
        <v>0</v>
      </c>
      <c r="I16995">
        <v>1</v>
      </c>
      <c r="J16995">
        <v>1</v>
      </c>
      <c r="K16995" t="s">
        <v>310</v>
      </c>
    </row>
    <row r="16996" spans="1:11" x14ac:dyDescent="0.25">
      <c r="A16996" t="s">
        <v>17011</v>
      </c>
      <c r="B16996" t="s">
        <v>12</v>
      </c>
      <c r="C16996" t="s">
        <v>13</v>
      </c>
      <c r="D16996" t="s">
        <v>16987</v>
      </c>
      <c r="E16996">
        <v>0.13222</v>
      </c>
      <c r="F16996">
        <v>0.230708</v>
      </c>
      <c r="G16996">
        <v>0.80312799999999995</v>
      </c>
      <c r="H16996">
        <v>0</v>
      </c>
      <c r="I16996">
        <v>1</v>
      </c>
      <c r="J16996">
        <v>1</v>
      </c>
      <c r="K16996" t="s">
        <v>310</v>
      </c>
    </row>
    <row r="16997" spans="1:11" x14ac:dyDescent="0.25">
      <c r="A16997" t="s">
        <v>17012</v>
      </c>
      <c r="B16997" t="s">
        <v>12</v>
      </c>
      <c r="C16997" t="s">
        <v>13</v>
      </c>
      <c r="D16997" t="s">
        <v>16987</v>
      </c>
      <c r="E16997">
        <v>0.15545600000000001</v>
      </c>
      <c r="F16997">
        <v>0.16757</v>
      </c>
      <c r="G16997">
        <v>0.10825700000000001</v>
      </c>
      <c r="H16997">
        <v>0</v>
      </c>
      <c r="I16997">
        <v>1</v>
      </c>
      <c r="J16997">
        <v>1</v>
      </c>
      <c r="K16997" t="s">
        <v>310</v>
      </c>
    </row>
    <row r="16998" spans="1:11" x14ac:dyDescent="0.25">
      <c r="A16998" t="s">
        <v>17013</v>
      </c>
      <c r="B16998" t="s">
        <v>12</v>
      </c>
      <c r="C16998" t="s">
        <v>13</v>
      </c>
      <c r="D16998" t="s">
        <v>16987</v>
      </c>
      <c r="E16998">
        <v>5.7155499999999998E-3</v>
      </c>
      <c r="F16998">
        <v>0.28035599999999999</v>
      </c>
      <c r="G16998">
        <v>5.6162200000000002</v>
      </c>
      <c r="H16998">
        <v>0</v>
      </c>
      <c r="I16998">
        <v>1</v>
      </c>
      <c r="J16998">
        <v>1</v>
      </c>
      <c r="K16998" t="s">
        <v>310</v>
      </c>
    </row>
    <row r="16999" spans="1:11" x14ac:dyDescent="0.25">
      <c r="A16999" t="s">
        <v>17014</v>
      </c>
      <c r="B16999" t="s">
        <v>12</v>
      </c>
      <c r="C16999" t="s">
        <v>13</v>
      </c>
      <c r="D16999" t="s">
        <v>16987</v>
      </c>
      <c r="E16999">
        <v>0</v>
      </c>
      <c r="F16999">
        <v>0.12527199999999999</v>
      </c>
      <c r="G16999" t="s">
        <v>151</v>
      </c>
      <c r="H16999">
        <v>0</v>
      </c>
      <c r="I16999">
        <v>1</v>
      </c>
      <c r="J16999">
        <v>1</v>
      </c>
      <c r="K16999" t="s">
        <v>310</v>
      </c>
    </row>
    <row r="17000" spans="1:11" x14ac:dyDescent="0.25">
      <c r="A17000" t="s">
        <v>17015</v>
      </c>
      <c r="B17000" t="s">
        <v>12</v>
      </c>
      <c r="C17000" t="s">
        <v>13</v>
      </c>
      <c r="D17000" t="s">
        <v>16987</v>
      </c>
      <c r="E17000">
        <v>0.34098499999999998</v>
      </c>
      <c r="F17000">
        <v>4.7218299999999998E-2</v>
      </c>
      <c r="G17000">
        <v>-2.85229</v>
      </c>
      <c r="H17000">
        <v>0</v>
      </c>
      <c r="I17000">
        <v>1</v>
      </c>
      <c r="J17000">
        <v>1</v>
      </c>
      <c r="K17000" t="s">
        <v>310</v>
      </c>
    </row>
    <row r="17001" spans="1:11" x14ac:dyDescent="0.25">
      <c r="A17001" t="s">
        <v>17016</v>
      </c>
      <c r="B17001" t="s">
        <v>12</v>
      </c>
      <c r="C17001" t="s">
        <v>13</v>
      </c>
      <c r="D17001" t="s">
        <v>16987</v>
      </c>
      <c r="E17001">
        <v>0.104058</v>
      </c>
      <c r="F17001">
        <v>0.79836700000000005</v>
      </c>
      <c r="G17001">
        <v>2.93967</v>
      </c>
      <c r="H17001">
        <v>0</v>
      </c>
      <c r="I17001">
        <v>1</v>
      </c>
      <c r="J17001">
        <v>1</v>
      </c>
      <c r="K17001" t="s">
        <v>310</v>
      </c>
    </row>
    <row r="17002" spans="1:11" x14ac:dyDescent="0.25">
      <c r="A17002" t="s">
        <v>17017</v>
      </c>
      <c r="B17002" t="s">
        <v>12</v>
      </c>
      <c r="C17002" t="s">
        <v>13</v>
      </c>
      <c r="D17002" t="s">
        <v>16987</v>
      </c>
      <c r="E17002">
        <v>5.6715300000000003E-2</v>
      </c>
      <c r="F17002">
        <v>0.22100900000000001</v>
      </c>
      <c r="G17002">
        <v>1.9622999999999999</v>
      </c>
      <c r="H17002">
        <v>0</v>
      </c>
      <c r="I17002">
        <v>1</v>
      </c>
      <c r="J17002">
        <v>1</v>
      </c>
      <c r="K17002" t="s">
        <v>310</v>
      </c>
    </row>
    <row r="17003" spans="1:11" x14ac:dyDescent="0.25">
      <c r="A17003" t="s">
        <v>17018</v>
      </c>
      <c r="B17003" t="s">
        <v>12</v>
      </c>
      <c r="C17003" t="s">
        <v>13</v>
      </c>
      <c r="D17003" t="s">
        <v>16987</v>
      </c>
      <c r="E17003">
        <v>0.38367400000000002</v>
      </c>
      <c r="F17003">
        <v>6.5961400000000003E-3</v>
      </c>
      <c r="G17003">
        <v>-5.8621100000000004</v>
      </c>
      <c r="H17003">
        <v>0</v>
      </c>
      <c r="I17003">
        <v>1</v>
      </c>
      <c r="J17003">
        <v>1</v>
      </c>
      <c r="K17003" t="s">
        <v>310</v>
      </c>
    </row>
    <row r="17004" spans="1:11" x14ac:dyDescent="0.25">
      <c r="A17004" t="s">
        <v>17019</v>
      </c>
      <c r="B17004" t="s">
        <v>12</v>
      </c>
      <c r="C17004" t="s">
        <v>13</v>
      </c>
      <c r="D17004" t="s">
        <v>16987</v>
      </c>
      <c r="E17004">
        <v>0.29119600000000001</v>
      </c>
      <c r="F17004">
        <v>0.129802</v>
      </c>
      <c r="G17004">
        <v>-1.16567</v>
      </c>
      <c r="H17004">
        <v>0</v>
      </c>
      <c r="I17004">
        <v>1</v>
      </c>
      <c r="J17004">
        <v>1</v>
      </c>
      <c r="K17004" t="s">
        <v>310</v>
      </c>
    </row>
    <row r="17005" spans="1:11" x14ac:dyDescent="0.25">
      <c r="A17005" t="s">
        <v>17020</v>
      </c>
      <c r="B17005" t="s">
        <v>12</v>
      </c>
      <c r="C17005" t="s">
        <v>13</v>
      </c>
      <c r="D17005" t="s">
        <v>16987</v>
      </c>
      <c r="E17005">
        <v>0.30978800000000001</v>
      </c>
      <c r="F17005">
        <v>9.7489300000000001E-2</v>
      </c>
      <c r="G17005">
        <v>-1.6679600000000001</v>
      </c>
      <c r="H17005">
        <v>0</v>
      </c>
      <c r="I17005">
        <v>1</v>
      </c>
      <c r="J17005">
        <v>1</v>
      </c>
      <c r="K17005" t="s">
        <v>310</v>
      </c>
    </row>
    <row r="17006" spans="1:11" x14ac:dyDescent="0.25">
      <c r="A17006" t="s">
        <v>17021</v>
      </c>
      <c r="B17006" t="s">
        <v>12</v>
      </c>
      <c r="C17006" t="s">
        <v>13</v>
      </c>
      <c r="D17006" t="s">
        <v>16987</v>
      </c>
      <c r="E17006">
        <v>7.4491100000000005E-2</v>
      </c>
      <c r="F17006">
        <v>0.216614</v>
      </c>
      <c r="G17006">
        <v>1.53999</v>
      </c>
      <c r="H17006">
        <v>0</v>
      </c>
      <c r="I17006">
        <v>1</v>
      </c>
      <c r="J17006">
        <v>1</v>
      </c>
      <c r="K17006" t="s">
        <v>310</v>
      </c>
    </row>
    <row r="17007" spans="1:11" x14ac:dyDescent="0.25">
      <c r="A17007" t="s">
        <v>17022</v>
      </c>
      <c r="B17007" t="s">
        <v>12</v>
      </c>
      <c r="C17007" t="s">
        <v>13</v>
      </c>
      <c r="D17007" t="s">
        <v>16987</v>
      </c>
      <c r="E17007">
        <v>9.7431900000000002E-2</v>
      </c>
      <c r="F17007">
        <v>5.8940399999999997E-2</v>
      </c>
      <c r="G17007">
        <v>-0.72513799999999995</v>
      </c>
      <c r="H17007">
        <v>0</v>
      </c>
      <c r="I17007">
        <v>1</v>
      </c>
      <c r="J17007">
        <v>1</v>
      </c>
      <c r="K17007" t="s">
        <v>310</v>
      </c>
    </row>
    <row r="17008" spans="1:11" x14ac:dyDescent="0.25">
      <c r="A17008" t="s">
        <v>17023</v>
      </c>
      <c r="B17008" t="s">
        <v>12</v>
      </c>
      <c r="C17008" t="s">
        <v>13</v>
      </c>
      <c r="D17008" t="s">
        <v>16987</v>
      </c>
      <c r="E17008">
        <v>0.17948</v>
      </c>
      <c r="F17008">
        <v>0.15171200000000001</v>
      </c>
      <c r="G17008">
        <v>-0.24249399999999999</v>
      </c>
      <c r="H17008">
        <v>0</v>
      </c>
      <c r="I17008">
        <v>1</v>
      </c>
      <c r="J17008">
        <v>1</v>
      </c>
      <c r="K17008" t="s">
        <v>310</v>
      </c>
    </row>
    <row r="17009" spans="1:11" x14ac:dyDescent="0.25">
      <c r="A17009" t="s">
        <v>17024</v>
      </c>
      <c r="B17009" t="s">
        <v>12</v>
      </c>
      <c r="C17009" t="s">
        <v>13</v>
      </c>
      <c r="D17009" t="s">
        <v>16987</v>
      </c>
      <c r="E17009">
        <v>0.11500100000000001</v>
      </c>
      <c r="F17009">
        <v>0.234573</v>
      </c>
      <c r="G17009">
        <v>1.0283800000000001</v>
      </c>
      <c r="H17009">
        <v>0</v>
      </c>
      <c r="I17009">
        <v>1</v>
      </c>
      <c r="J17009">
        <v>1</v>
      </c>
      <c r="K17009" t="s">
        <v>310</v>
      </c>
    </row>
    <row r="17010" spans="1:11" x14ac:dyDescent="0.25">
      <c r="A17010" t="s">
        <v>17025</v>
      </c>
      <c r="B17010" t="s">
        <v>12</v>
      </c>
      <c r="C17010" t="s">
        <v>13</v>
      </c>
      <c r="D17010" t="s">
        <v>16987</v>
      </c>
      <c r="E17010">
        <v>0.33487600000000001</v>
      </c>
      <c r="F17010">
        <v>0.40732800000000002</v>
      </c>
      <c r="G17010">
        <v>0.28256599999999998</v>
      </c>
      <c r="H17010">
        <v>0</v>
      </c>
      <c r="I17010">
        <v>1</v>
      </c>
      <c r="J17010">
        <v>1</v>
      </c>
      <c r="K17010" t="s">
        <v>310</v>
      </c>
    </row>
    <row r="17011" spans="1:11" x14ac:dyDescent="0.25">
      <c r="A17011" t="s">
        <v>17026</v>
      </c>
      <c r="B17011" t="s">
        <v>12</v>
      </c>
      <c r="C17011" t="s">
        <v>13</v>
      </c>
      <c r="D17011" t="s">
        <v>16987</v>
      </c>
      <c r="E17011">
        <v>0.34575699999999998</v>
      </c>
      <c r="F17011">
        <v>0.31558000000000003</v>
      </c>
      <c r="G17011">
        <v>-0.13175300000000001</v>
      </c>
      <c r="H17011">
        <v>0</v>
      </c>
      <c r="I17011">
        <v>1</v>
      </c>
      <c r="J17011">
        <v>1</v>
      </c>
      <c r="K17011" t="s">
        <v>310</v>
      </c>
    </row>
    <row r="17012" spans="1:11" x14ac:dyDescent="0.25">
      <c r="A17012" t="s">
        <v>17027</v>
      </c>
      <c r="B17012" t="s">
        <v>12</v>
      </c>
      <c r="C17012" t="s">
        <v>13</v>
      </c>
      <c r="D17012" t="s">
        <v>16987</v>
      </c>
      <c r="E17012">
        <v>0.24554300000000001</v>
      </c>
      <c r="F17012">
        <v>0.31312400000000001</v>
      </c>
      <c r="G17012">
        <v>0.35076000000000002</v>
      </c>
      <c r="H17012">
        <v>0</v>
      </c>
      <c r="I17012">
        <v>1</v>
      </c>
      <c r="J17012">
        <v>1</v>
      </c>
      <c r="K17012" t="s">
        <v>310</v>
      </c>
    </row>
    <row r="17013" spans="1:11" x14ac:dyDescent="0.25">
      <c r="A17013" t="s">
        <v>17028</v>
      </c>
      <c r="B17013" t="s">
        <v>12</v>
      </c>
      <c r="C17013" t="s">
        <v>13</v>
      </c>
      <c r="D17013" t="s">
        <v>16987</v>
      </c>
      <c r="E17013">
        <v>3.6670700000000001E-2</v>
      </c>
      <c r="F17013">
        <v>0.16217699999999999</v>
      </c>
      <c r="G17013">
        <v>2.1448700000000001</v>
      </c>
      <c r="H17013">
        <v>0</v>
      </c>
      <c r="I17013">
        <v>1</v>
      </c>
      <c r="J17013">
        <v>1</v>
      </c>
      <c r="K17013" t="s">
        <v>310</v>
      </c>
    </row>
    <row r="17014" spans="1:11" x14ac:dyDescent="0.25">
      <c r="A17014" t="s">
        <v>17029</v>
      </c>
      <c r="B17014" t="s">
        <v>12</v>
      </c>
      <c r="C17014" t="s">
        <v>13</v>
      </c>
      <c r="D17014" t="s">
        <v>16987</v>
      </c>
      <c r="E17014">
        <v>0.24626400000000001</v>
      </c>
      <c r="F17014">
        <v>9.8947900000000005E-2</v>
      </c>
      <c r="G17014">
        <v>-1.3154699999999999</v>
      </c>
      <c r="H17014">
        <v>0</v>
      </c>
      <c r="I17014">
        <v>1</v>
      </c>
      <c r="J17014">
        <v>1</v>
      </c>
      <c r="K17014" t="s">
        <v>310</v>
      </c>
    </row>
    <row r="17015" spans="1:11" x14ac:dyDescent="0.25">
      <c r="A17015" t="s">
        <v>17030</v>
      </c>
      <c r="B17015" t="s">
        <v>12</v>
      </c>
      <c r="C17015" t="s">
        <v>13</v>
      </c>
      <c r="D17015" t="s">
        <v>16987</v>
      </c>
      <c r="E17015">
        <v>0.33432099999999998</v>
      </c>
      <c r="F17015">
        <v>0.104847</v>
      </c>
      <c r="G17015">
        <v>-1.6729400000000001</v>
      </c>
      <c r="H17015">
        <v>0</v>
      </c>
      <c r="I17015">
        <v>1</v>
      </c>
      <c r="J17015">
        <v>1</v>
      </c>
      <c r="K17015" t="s">
        <v>310</v>
      </c>
    </row>
    <row r="17016" spans="1:11" x14ac:dyDescent="0.25">
      <c r="A17016" t="s">
        <v>17031</v>
      </c>
      <c r="B17016" t="s">
        <v>12</v>
      </c>
      <c r="C17016" t="s">
        <v>13</v>
      </c>
      <c r="D17016" t="s">
        <v>16987</v>
      </c>
      <c r="E17016">
        <v>0.27710600000000002</v>
      </c>
      <c r="F17016">
        <v>0.131323</v>
      </c>
      <c r="G17016">
        <v>-1.0773200000000001</v>
      </c>
      <c r="H17016">
        <v>0</v>
      </c>
      <c r="I17016">
        <v>1</v>
      </c>
      <c r="J17016">
        <v>1</v>
      </c>
      <c r="K17016" t="s">
        <v>310</v>
      </c>
    </row>
    <row r="17017" spans="1:11" x14ac:dyDescent="0.25">
      <c r="A17017" t="s">
        <v>17032</v>
      </c>
      <c r="B17017" t="s">
        <v>12</v>
      </c>
      <c r="C17017" t="s">
        <v>13</v>
      </c>
      <c r="D17017" t="s">
        <v>16987</v>
      </c>
      <c r="E17017">
        <v>0.22731899999999999</v>
      </c>
      <c r="F17017">
        <v>0.28602699999999998</v>
      </c>
      <c r="G17017">
        <v>0.33143299999999998</v>
      </c>
      <c r="H17017">
        <v>0</v>
      </c>
      <c r="I17017">
        <v>1</v>
      </c>
      <c r="J17017">
        <v>1</v>
      </c>
      <c r="K17017" t="s">
        <v>310</v>
      </c>
    </row>
    <row r="17018" spans="1:11" x14ac:dyDescent="0.25">
      <c r="A17018" t="s">
        <v>17033</v>
      </c>
      <c r="B17018" t="s">
        <v>12</v>
      </c>
      <c r="C17018" t="s">
        <v>13</v>
      </c>
      <c r="D17018" t="s">
        <v>16987</v>
      </c>
      <c r="E17018">
        <v>3.2710999999999997E-2</v>
      </c>
      <c r="F17018">
        <v>7.7662800000000004E-2</v>
      </c>
      <c r="G17018">
        <v>1.2474499999999999</v>
      </c>
      <c r="H17018">
        <v>0</v>
      </c>
      <c r="I17018">
        <v>1</v>
      </c>
      <c r="J17018">
        <v>1</v>
      </c>
      <c r="K17018" t="s">
        <v>310</v>
      </c>
    </row>
    <row r="17019" spans="1:11" x14ac:dyDescent="0.25">
      <c r="A17019" t="s">
        <v>17034</v>
      </c>
      <c r="B17019" t="s">
        <v>12</v>
      </c>
      <c r="C17019" t="s">
        <v>13</v>
      </c>
      <c r="D17019" t="s">
        <v>16987</v>
      </c>
      <c r="E17019">
        <v>0.33244699999999999</v>
      </c>
      <c r="F17019">
        <v>8.9222899999999994E-2</v>
      </c>
      <c r="G17019">
        <v>-1.89764</v>
      </c>
      <c r="H17019">
        <v>0</v>
      </c>
      <c r="I17019">
        <v>1</v>
      </c>
      <c r="J17019">
        <v>1</v>
      </c>
      <c r="K17019" t="s">
        <v>310</v>
      </c>
    </row>
    <row r="17020" spans="1:11" x14ac:dyDescent="0.25">
      <c r="A17020" t="s">
        <v>17035</v>
      </c>
      <c r="B17020" t="s">
        <v>12</v>
      </c>
      <c r="C17020" t="s">
        <v>13</v>
      </c>
      <c r="D17020" t="s">
        <v>16987</v>
      </c>
      <c r="E17020">
        <v>4.63801E-2</v>
      </c>
      <c r="F17020">
        <v>8.76696E-2</v>
      </c>
      <c r="G17020">
        <v>0.91857200000000006</v>
      </c>
      <c r="H17020">
        <v>0</v>
      </c>
      <c r="I17020">
        <v>1</v>
      </c>
      <c r="J17020">
        <v>1</v>
      </c>
      <c r="K17020" t="s">
        <v>310</v>
      </c>
    </row>
    <row r="17021" spans="1:11" x14ac:dyDescent="0.25">
      <c r="A17021" t="s">
        <v>17036</v>
      </c>
      <c r="B17021" t="s">
        <v>12</v>
      </c>
      <c r="C17021" t="s">
        <v>13</v>
      </c>
      <c r="D17021" t="s">
        <v>16987</v>
      </c>
      <c r="E17021">
        <v>0.16044700000000001</v>
      </c>
      <c r="F17021">
        <v>9.8066899999999999E-2</v>
      </c>
      <c r="G17021">
        <v>-0.71025499999999997</v>
      </c>
      <c r="H17021">
        <v>0</v>
      </c>
      <c r="I17021">
        <v>1</v>
      </c>
      <c r="J17021">
        <v>1</v>
      </c>
      <c r="K17021" t="s">
        <v>310</v>
      </c>
    </row>
    <row r="17022" spans="1:11" x14ac:dyDescent="0.25">
      <c r="A17022" t="s">
        <v>17037</v>
      </c>
      <c r="B17022" t="s">
        <v>12</v>
      </c>
      <c r="C17022" t="s">
        <v>13</v>
      </c>
      <c r="D17022" t="s">
        <v>16987</v>
      </c>
      <c r="E17022">
        <v>0.31430900000000001</v>
      </c>
      <c r="F17022">
        <v>0.19703000000000001</v>
      </c>
      <c r="G17022">
        <v>-0.67376899999999995</v>
      </c>
      <c r="H17022">
        <v>0</v>
      </c>
      <c r="I17022">
        <v>1</v>
      </c>
      <c r="J17022">
        <v>1</v>
      </c>
      <c r="K17022" t="s">
        <v>310</v>
      </c>
    </row>
    <row r="17023" spans="1:11" x14ac:dyDescent="0.25">
      <c r="A17023" t="s">
        <v>17038</v>
      </c>
      <c r="B17023" t="s">
        <v>12</v>
      </c>
      <c r="C17023" t="s">
        <v>13</v>
      </c>
      <c r="D17023" t="s">
        <v>16987</v>
      </c>
      <c r="E17023">
        <v>0.34665400000000002</v>
      </c>
      <c r="F17023">
        <v>0.22526199999999999</v>
      </c>
      <c r="G17023">
        <v>-0.62189499999999998</v>
      </c>
      <c r="H17023">
        <v>0</v>
      </c>
      <c r="I17023">
        <v>1</v>
      </c>
      <c r="J17023">
        <v>1</v>
      </c>
      <c r="K17023" t="s">
        <v>310</v>
      </c>
    </row>
    <row r="17024" spans="1:11" x14ac:dyDescent="0.25">
      <c r="A17024" t="s">
        <v>17039</v>
      </c>
      <c r="B17024" t="s">
        <v>12</v>
      </c>
      <c r="C17024" t="s">
        <v>13</v>
      </c>
      <c r="D17024" t="s">
        <v>16987</v>
      </c>
      <c r="E17024">
        <v>0.31571199999999999</v>
      </c>
      <c r="F17024">
        <v>0.29436400000000001</v>
      </c>
      <c r="G17024">
        <v>-0.101008</v>
      </c>
      <c r="H17024">
        <v>0</v>
      </c>
      <c r="I17024">
        <v>1</v>
      </c>
      <c r="J17024">
        <v>1</v>
      </c>
      <c r="K17024" t="s">
        <v>310</v>
      </c>
    </row>
    <row r="17025" spans="1:11" x14ac:dyDescent="0.25">
      <c r="A17025" t="s">
        <v>17040</v>
      </c>
      <c r="B17025" t="s">
        <v>12</v>
      </c>
      <c r="C17025" t="s">
        <v>13</v>
      </c>
      <c r="D17025" t="s">
        <v>16987</v>
      </c>
      <c r="E17025">
        <v>0.14710300000000001</v>
      </c>
      <c r="F17025">
        <v>0.15154599999999999</v>
      </c>
      <c r="G17025">
        <v>4.2926199999999998E-2</v>
      </c>
      <c r="H17025">
        <v>0</v>
      </c>
      <c r="I17025">
        <v>1</v>
      </c>
      <c r="J17025">
        <v>1</v>
      </c>
      <c r="K17025" t="s">
        <v>310</v>
      </c>
    </row>
    <row r="17026" spans="1:11" x14ac:dyDescent="0.25">
      <c r="A17026" t="s">
        <v>17041</v>
      </c>
      <c r="B17026" t="s">
        <v>12</v>
      </c>
      <c r="C17026" t="s">
        <v>13</v>
      </c>
      <c r="D17026" t="s">
        <v>16987</v>
      </c>
      <c r="E17026">
        <v>0.22547</v>
      </c>
      <c r="F17026">
        <v>0.216777</v>
      </c>
      <c r="G17026">
        <v>-5.67258E-2</v>
      </c>
      <c r="H17026">
        <v>0</v>
      </c>
      <c r="I17026">
        <v>1</v>
      </c>
      <c r="J17026">
        <v>1</v>
      </c>
      <c r="K17026" t="s">
        <v>310</v>
      </c>
    </row>
    <row r="17027" spans="1:11" x14ac:dyDescent="0.25">
      <c r="A17027" t="s">
        <v>17042</v>
      </c>
      <c r="B17027" t="s">
        <v>12</v>
      </c>
      <c r="C17027" t="s">
        <v>13</v>
      </c>
      <c r="D17027" t="s">
        <v>16987</v>
      </c>
      <c r="E17027">
        <v>0.18237500000000001</v>
      </c>
      <c r="F17027">
        <v>0.16001599999999999</v>
      </c>
      <c r="G17027">
        <v>-0.18869</v>
      </c>
      <c r="H17027">
        <v>0</v>
      </c>
      <c r="I17027">
        <v>1</v>
      </c>
      <c r="J17027">
        <v>1</v>
      </c>
      <c r="K17027" t="s">
        <v>310</v>
      </c>
    </row>
    <row r="17028" spans="1:11" x14ac:dyDescent="0.25">
      <c r="A17028" t="s">
        <v>17043</v>
      </c>
      <c r="B17028" t="s">
        <v>12</v>
      </c>
      <c r="C17028" t="s">
        <v>13</v>
      </c>
      <c r="D17028" t="s">
        <v>16987</v>
      </c>
      <c r="E17028">
        <v>5.3555699999999998E-2</v>
      </c>
      <c r="F17028">
        <v>0.10224</v>
      </c>
      <c r="G17028">
        <v>0.93284199999999995</v>
      </c>
      <c r="H17028">
        <v>0</v>
      </c>
      <c r="I17028">
        <v>1</v>
      </c>
      <c r="J17028">
        <v>1</v>
      </c>
      <c r="K17028" t="s">
        <v>310</v>
      </c>
    </row>
    <row r="17029" spans="1:11" x14ac:dyDescent="0.25">
      <c r="A17029" t="s">
        <v>17044</v>
      </c>
      <c r="B17029" t="s">
        <v>12</v>
      </c>
      <c r="C17029" t="s">
        <v>13</v>
      </c>
      <c r="D17029" t="s">
        <v>16987</v>
      </c>
      <c r="E17029">
        <v>0.20094300000000001</v>
      </c>
      <c r="F17029">
        <v>0.17610200000000001</v>
      </c>
      <c r="G17029">
        <v>-0.19037299999999999</v>
      </c>
      <c r="H17029">
        <v>0</v>
      </c>
      <c r="I17029">
        <v>1</v>
      </c>
      <c r="J17029">
        <v>1</v>
      </c>
      <c r="K17029" t="s">
        <v>310</v>
      </c>
    </row>
    <row r="17030" spans="1:11" x14ac:dyDescent="0.25">
      <c r="A17030" t="s">
        <v>17045</v>
      </c>
      <c r="B17030" t="s">
        <v>12</v>
      </c>
      <c r="C17030" t="s">
        <v>13</v>
      </c>
      <c r="D17030" t="s">
        <v>16987</v>
      </c>
      <c r="E17030">
        <v>0.24824199999999999</v>
      </c>
      <c r="F17030">
        <v>7.6963299999999998E-2</v>
      </c>
      <c r="G17030">
        <v>-1.6895100000000001</v>
      </c>
      <c r="H17030">
        <v>0</v>
      </c>
      <c r="I17030">
        <v>1</v>
      </c>
      <c r="J17030">
        <v>1</v>
      </c>
      <c r="K17030" t="s">
        <v>310</v>
      </c>
    </row>
    <row r="17031" spans="1:11" x14ac:dyDescent="0.25">
      <c r="A17031" t="s">
        <v>17046</v>
      </c>
      <c r="B17031" t="s">
        <v>12</v>
      </c>
      <c r="C17031" t="s">
        <v>13</v>
      </c>
      <c r="D17031" t="s">
        <v>16987</v>
      </c>
      <c r="E17031">
        <v>0.161471</v>
      </c>
      <c r="F17031">
        <v>0.29338599999999998</v>
      </c>
      <c r="G17031">
        <v>0.86152600000000001</v>
      </c>
      <c r="H17031">
        <v>0</v>
      </c>
      <c r="I17031">
        <v>1</v>
      </c>
      <c r="J17031">
        <v>1</v>
      </c>
      <c r="K17031" t="s">
        <v>310</v>
      </c>
    </row>
    <row r="17032" spans="1:11" x14ac:dyDescent="0.25">
      <c r="A17032" t="s">
        <v>17047</v>
      </c>
      <c r="B17032" t="s">
        <v>12</v>
      </c>
      <c r="C17032" t="s">
        <v>13</v>
      </c>
      <c r="D17032" t="s">
        <v>16987</v>
      </c>
      <c r="E17032">
        <v>0.22143099999999999</v>
      </c>
      <c r="F17032">
        <v>0.19603000000000001</v>
      </c>
      <c r="G17032">
        <v>-0.17578199999999999</v>
      </c>
      <c r="H17032">
        <v>0</v>
      </c>
      <c r="I17032">
        <v>1</v>
      </c>
      <c r="J17032">
        <v>1</v>
      </c>
      <c r="K17032" t="s">
        <v>310</v>
      </c>
    </row>
    <row r="17033" spans="1:11" x14ac:dyDescent="0.25">
      <c r="A17033" t="s">
        <v>17048</v>
      </c>
      <c r="B17033" t="s">
        <v>12</v>
      </c>
      <c r="C17033" t="s">
        <v>13</v>
      </c>
      <c r="D17033" t="s">
        <v>16987</v>
      </c>
      <c r="E17033">
        <v>0.25423000000000001</v>
      </c>
      <c r="F17033">
        <v>5.1424600000000001E-2</v>
      </c>
      <c r="G17033">
        <v>-2.3056100000000002</v>
      </c>
      <c r="H17033">
        <v>0</v>
      </c>
      <c r="I17033">
        <v>1</v>
      </c>
      <c r="J17033">
        <v>1</v>
      </c>
      <c r="K17033" t="s">
        <v>310</v>
      </c>
    </row>
    <row r="17034" spans="1:11" x14ac:dyDescent="0.25">
      <c r="A17034" t="s">
        <v>17049</v>
      </c>
      <c r="B17034" t="s">
        <v>12</v>
      </c>
      <c r="C17034" t="s">
        <v>13</v>
      </c>
      <c r="D17034" t="s">
        <v>16987</v>
      </c>
      <c r="E17034">
        <v>0.44945800000000002</v>
      </c>
      <c r="F17034">
        <v>0.358462</v>
      </c>
      <c r="G17034">
        <v>-0.32636500000000002</v>
      </c>
      <c r="H17034">
        <v>0</v>
      </c>
      <c r="I17034">
        <v>1</v>
      </c>
      <c r="J17034">
        <v>1</v>
      </c>
      <c r="K17034" t="s">
        <v>310</v>
      </c>
    </row>
    <row r="17035" spans="1:11" x14ac:dyDescent="0.25">
      <c r="A17035" t="s">
        <v>17050</v>
      </c>
      <c r="B17035" t="s">
        <v>12</v>
      </c>
      <c r="C17035" t="s">
        <v>13</v>
      </c>
      <c r="D17035" t="s">
        <v>16987</v>
      </c>
      <c r="E17035">
        <v>0.16927600000000001</v>
      </c>
      <c r="F17035">
        <v>5.4968700000000002E-2</v>
      </c>
      <c r="G17035">
        <v>-1.62269</v>
      </c>
      <c r="H17035">
        <v>0</v>
      </c>
      <c r="I17035">
        <v>1</v>
      </c>
      <c r="J17035">
        <v>1</v>
      </c>
      <c r="K17035" t="s">
        <v>310</v>
      </c>
    </row>
    <row r="17036" spans="1:11" x14ac:dyDescent="0.25">
      <c r="A17036" t="s">
        <v>17051</v>
      </c>
      <c r="B17036" t="s">
        <v>12</v>
      </c>
      <c r="C17036" t="s">
        <v>13</v>
      </c>
      <c r="D17036" t="s">
        <v>16987</v>
      </c>
      <c r="E17036">
        <v>0.155917</v>
      </c>
      <c r="F17036">
        <v>4.3462899999999999E-2</v>
      </c>
      <c r="G17036">
        <v>-1.8429199999999999</v>
      </c>
      <c r="H17036">
        <v>0</v>
      </c>
      <c r="I17036">
        <v>1</v>
      </c>
      <c r="J17036">
        <v>1</v>
      </c>
      <c r="K17036" t="s">
        <v>310</v>
      </c>
    </row>
    <row r="17037" spans="1:11" x14ac:dyDescent="0.25">
      <c r="A17037" t="s">
        <v>17052</v>
      </c>
      <c r="B17037" t="s">
        <v>12</v>
      </c>
      <c r="C17037" t="s">
        <v>13</v>
      </c>
      <c r="D17037" t="s">
        <v>16987</v>
      </c>
      <c r="E17037">
        <v>0.121833</v>
      </c>
      <c r="F17037">
        <v>2.0335599999999999E-2</v>
      </c>
      <c r="G17037">
        <v>-2.58283</v>
      </c>
      <c r="H17037">
        <v>0</v>
      </c>
      <c r="I17037">
        <v>1</v>
      </c>
      <c r="J17037">
        <v>1</v>
      </c>
      <c r="K17037" t="s">
        <v>310</v>
      </c>
    </row>
    <row r="17038" spans="1:11" x14ac:dyDescent="0.25">
      <c r="A17038" t="s">
        <v>17053</v>
      </c>
      <c r="B17038" t="s">
        <v>12</v>
      </c>
      <c r="C17038" t="s">
        <v>13</v>
      </c>
      <c r="D17038" t="s">
        <v>16987</v>
      </c>
      <c r="E17038">
        <v>0.102354</v>
      </c>
      <c r="F17038">
        <v>8.2799499999999998E-2</v>
      </c>
      <c r="G17038">
        <v>-0.30587999999999999</v>
      </c>
      <c r="H17038">
        <v>0</v>
      </c>
      <c r="I17038">
        <v>1</v>
      </c>
      <c r="J17038">
        <v>1</v>
      </c>
      <c r="K17038" t="s">
        <v>310</v>
      </c>
    </row>
    <row r="17039" spans="1:11" x14ac:dyDescent="0.25">
      <c r="A17039" t="s">
        <v>17054</v>
      </c>
      <c r="B17039" t="s">
        <v>12</v>
      </c>
      <c r="C17039" t="s">
        <v>13</v>
      </c>
      <c r="D17039" t="s">
        <v>16987</v>
      </c>
      <c r="E17039">
        <v>0.169791</v>
      </c>
      <c r="F17039">
        <v>0.178038</v>
      </c>
      <c r="G17039">
        <v>6.8421899999999994E-2</v>
      </c>
      <c r="H17039">
        <v>0</v>
      </c>
      <c r="I17039">
        <v>1</v>
      </c>
      <c r="J17039">
        <v>1</v>
      </c>
      <c r="K17039" t="s">
        <v>310</v>
      </c>
    </row>
    <row r="17040" spans="1:11" x14ac:dyDescent="0.25">
      <c r="A17040" t="s">
        <v>17055</v>
      </c>
      <c r="B17040" t="s">
        <v>12</v>
      </c>
      <c r="C17040" t="s">
        <v>13</v>
      </c>
      <c r="D17040" t="s">
        <v>16987</v>
      </c>
      <c r="E17040">
        <v>0.34327600000000003</v>
      </c>
      <c r="F17040">
        <v>7.8168199999999993E-2</v>
      </c>
      <c r="G17040">
        <v>-2.1347100000000001</v>
      </c>
      <c r="H17040">
        <v>0</v>
      </c>
      <c r="I17040">
        <v>1</v>
      </c>
      <c r="J17040">
        <v>1</v>
      </c>
      <c r="K17040" t="s">
        <v>310</v>
      </c>
    </row>
    <row r="17041" spans="1:11" x14ac:dyDescent="0.25">
      <c r="A17041" t="s">
        <v>17056</v>
      </c>
      <c r="B17041" t="s">
        <v>12</v>
      </c>
      <c r="C17041" t="s">
        <v>13</v>
      </c>
      <c r="D17041" t="s">
        <v>16987</v>
      </c>
      <c r="E17041">
        <v>0.31187999999999999</v>
      </c>
      <c r="F17041">
        <v>0.17325599999999999</v>
      </c>
      <c r="G17041">
        <v>-0.84808899999999998</v>
      </c>
      <c r="H17041">
        <v>0</v>
      </c>
      <c r="I17041">
        <v>1</v>
      </c>
      <c r="J17041">
        <v>1</v>
      </c>
      <c r="K17041" t="s">
        <v>310</v>
      </c>
    </row>
    <row r="17042" spans="1:11" x14ac:dyDescent="0.25">
      <c r="A17042" t="s">
        <v>17057</v>
      </c>
      <c r="B17042" t="s">
        <v>12</v>
      </c>
      <c r="C17042" t="s">
        <v>13</v>
      </c>
      <c r="D17042" t="s">
        <v>16987</v>
      </c>
      <c r="E17042">
        <v>0.141875</v>
      </c>
      <c r="F17042">
        <v>0.29883900000000002</v>
      </c>
      <c r="G17042">
        <v>1.0747500000000001</v>
      </c>
      <c r="H17042">
        <v>0</v>
      </c>
      <c r="I17042">
        <v>1</v>
      </c>
      <c r="J17042">
        <v>1</v>
      </c>
      <c r="K17042" t="s">
        <v>310</v>
      </c>
    </row>
    <row r="17043" spans="1:11" x14ac:dyDescent="0.25">
      <c r="A17043" t="s">
        <v>17058</v>
      </c>
      <c r="B17043" t="s">
        <v>12</v>
      </c>
      <c r="C17043" t="s">
        <v>13</v>
      </c>
      <c r="D17043" t="s">
        <v>16987</v>
      </c>
      <c r="E17043">
        <v>0.20480599999999999</v>
      </c>
      <c r="F17043">
        <v>5.6175700000000002E-2</v>
      </c>
      <c r="G17043">
        <v>-1.8662399999999999</v>
      </c>
      <c r="H17043">
        <v>0</v>
      </c>
      <c r="I17043">
        <v>1</v>
      </c>
      <c r="J17043">
        <v>1</v>
      </c>
      <c r="K17043" t="s">
        <v>310</v>
      </c>
    </row>
    <row r="17044" spans="1:11" x14ac:dyDescent="0.25">
      <c r="A17044" t="s">
        <v>17059</v>
      </c>
      <c r="B17044" t="s">
        <v>12</v>
      </c>
      <c r="C17044" t="s">
        <v>13</v>
      </c>
      <c r="D17044" t="s">
        <v>16987</v>
      </c>
      <c r="E17044">
        <v>0.24413799999999999</v>
      </c>
      <c r="F17044">
        <v>6.4708399999999999E-2</v>
      </c>
      <c r="G17044">
        <v>-1.91567</v>
      </c>
      <c r="H17044">
        <v>0</v>
      </c>
      <c r="I17044">
        <v>1</v>
      </c>
      <c r="J17044">
        <v>1</v>
      </c>
      <c r="K17044" t="s">
        <v>310</v>
      </c>
    </row>
    <row r="17045" spans="1:11" x14ac:dyDescent="0.25">
      <c r="A17045" t="s">
        <v>17060</v>
      </c>
      <c r="B17045" t="s">
        <v>12</v>
      </c>
      <c r="C17045" t="s">
        <v>13</v>
      </c>
      <c r="D17045" t="s">
        <v>16987</v>
      </c>
      <c r="E17045">
        <v>0.28192299999999998</v>
      </c>
      <c r="F17045">
        <v>0.14094799999999999</v>
      </c>
      <c r="G17045">
        <v>-1.00013</v>
      </c>
      <c r="H17045">
        <v>0</v>
      </c>
      <c r="I17045">
        <v>1</v>
      </c>
      <c r="J17045">
        <v>1</v>
      </c>
      <c r="K17045" t="s">
        <v>310</v>
      </c>
    </row>
    <row r="17046" spans="1:11" x14ac:dyDescent="0.25">
      <c r="A17046" t="s">
        <v>17061</v>
      </c>
      <c r="B17046" t="s">
        <v>12</v>
      </c>
      <c r="C17046" t="s">
        <v>13</v>
      </c>
      <c r="D17046" t="s">
        <v>16987</v>
      </c>
      <c r="E17046">
        <v>0.25656699999999999</v>
      </c>
      <c r="F17046">
        <v>7.33322E-2</v>
      </c>
      <c r="G17046">
        <v>-1.8068200000000001</v>
      </c>
      <c r="H17046">
        <v>0</v>
      </c>
      <c r="I17046">
        <v>1</v>
      </c>
      <c r="J17046">
        <v>1</v>
      </c>
      <c r="K17046" t="s">
        <v>310</v>
      </c>
    </row>
    <row r="17047" spans="1:11" x14ac:dyDescent="0.25">
      <c r="A17047" t="s">
        <v>17062</v>
      </c>
      <c r="B17047" t="s">
        <v>12</v>
      </c>
      <c r="C17047" t="s">
        <v>13</v>
      </c>
      <c r="D17047" t="s">
        <v>16987</v>
      </c>
      <c r="E17047">
        <v>0.30623299999999998</v>
      </c>
      <c r="F17047">
        <v>0.260598</v>
      </c>
      <c r="G17047">
        <v>-0.23280600000000001</v>
      </c>
      <c r="H17047">
        <v>0</v>
      </c>
      <c r="I17047">
        <v>1</v>
      </c>
      <c r="J17047">
        <v>1</v>
      </c>
      <c r="K17047" t="s">
        <v>310</v>
      </c>
    </row>
    <row r="17048" spans="1:11" x14ac:dyDescent="0.25">
      <c r="A17048" t="s">
        <v>17063</v>
      </c>
      <c r="B17048" t="s">
        <v>12</v>
      </c>
      <c r="C17048" t="s">
        <v>13</v>
      </c>
      <c r="D17048" t="s">
        <v>16987</v>
      </c>
      <c r="E17048">
        <v>0.32603199999999999</v>
      </c>
      <c r="F17048">
        <v>0.166323</v>
      </c>
      <c r="G17048">
        <v>-0.97103099999999998</v>
      </c>
      <c r="H17048">
        <v>0</v>
      </c>
      <c r="I17048">
        <v>1</v>
      </c>
      <c r="J17048">
        <v>1</v>
      </c>
      <c r="K17048" t="s">
        <v>310</v>
      </c>
    </row>
    <row r="17049" spans="1:11" x14ac:dyDescent="0.25">
      <c r="A17049" t="s">
        <v>17064</v>
      </c>
      <c r="B17049" t="s">
        <v>12</v>
      </c>
      <c r="C17049" t="s">
        <v>13</v>
      </c>
      <c r="D17049" t="s">
        <v>16987</v>
      </c>
      <c r="E17049">
        <v>8.33116E-2</v>
      </c>
      <c r="F17049">
        <v>0.20049700000000001</v>
      </c>
      <c r="G17049">
        <v>1.2669900000000001</v>
      </c>
      <c r="H17049">
        <v>0</v>
      </c>
      <c r="I17049">
        <v>1</v>
      </c>
      <c r="J17049">
        <v>1</v>
      </c>
      <c r="K17049" t="s">
        <v>310</v>
      </c>
    </row>
    <row r="17050" spans="1:11" x14ac:dyDescent="0.25">
      <c r="A17050" t="s">
        <v>17065</v>
      </c>
      <c r="B17050" t="s">
        <v>12</v>
      </c>
      <c r="C17050" t="s">
        <v>13</v>
      </c>
      <c r="D17050" t="s">
        <v>16987</v>
      </c>
      <c r="E17050">
        <v>0</v>
      </c>
      <c r="F17050">
        <v>0.203125</v>
      </c>
      <c r="G17050" t="s">
        <v>151</v>
      </c>
      <c r="H17050">
        <v>0</v>
      </c>
      <c r="I17050">
        <v>1</v>
      </c>
      <c r="J17050">
        <v>1</v>
      </c>
      <c r="K17050" t="s">
        <v>310</v>
      </c>
    </row>
    <row r="17051" spans="1:11" x14ac:dyDescent="0.25">
      <c r="A17051" t="s">
        <v>17066</v>
      </c>
      <c r="B17051" t="s">
        <v>12</v>
      </c>
      <c r="C17051" t="s">
        <v>13</v>
      </c>
      <c r="D17051" t="s">
        <v>16987</v>
      </c>
      <c r="E17051">
        <v>2.0192999999999999E-2</v>
      </c>
      <c r="F17051">
        <v>0.312944</v>
      </c>
      <c r="G17051">
        <v>3.95397</v>
      </c>
      <c r="H17051">
        <v>0</v>
      </c>
      <c r="I17051">
        <v>1</v>
      </c>
      <c r="J17051">
        <v>1</v>
      </c>
      <c r="K17051" t="s">
        <v>310</v>
      </c>
    </row>
    <row r="17052" spans="1:11" x14ac:dyDescent="0.25">
      <c r="A17052" t="s">
        <v>17067</v>
      </c>
      <c r="B17052" t="s">
        <v>12</v>
      </c>
      <c r="C17052" t="s">
        <v>13</v>
      </c>
      <c r="D17052" t="s">
        <v>16987</v>
      </c>
      <c r="E17052">
        <v>0.22537699999999999</v>
      </c>
      <c r="F17052">
        <v>9.6171499999999993E-2</v>
      </c>
      <c r="G17052">
        <v>-1.2286600000000001</v>
      </c>
      <c r="H17052">
        <v>0</v>
      </c>
      <c r="I17052">
        <v>1</v>
      </c>
      <c r="J17052">
        <v>1</v>
      </c>
      <c r="K17052" t="s">
        <v>310</v>
      </c>
    </row>
    <row r="17053" spans="1:11" x14ac:dyDescent="0.25">
      <c r="A17053" t="s">
        <v>17068</v>
      </c>
      <c r="B17053" t="s">
        <v>12</v>
      </c>
      <c r="C17053" t="s">
        <v>13</v>
      </c>
      <c r="D17053" t="s">
        <v>16987</v>
      </c>
      <c r="E17053">
        <v>8.40312E-2</v>
      </c>
      <c r="F17053">
        <v>0.31469399999999997</v>
      </c>
      <c r="G17053">
        <v>1.9049499999999999</v>
      </c>
      <c r="H17053">
        <v>0</v>
      </c>
      <c r="I17053">
        <v>1</v>
      </c>
      <c r="J17053">
        <v>1</v>
      </c>
      <c r="K17053" t="s">
        <v>310</v>
      </c>
    </row>
    <row r="17054" spans="1:11" x14ac:dyDescent="0.25">
      <c r="A17054" t="s">
        <v>17069</v>
      </c>
      <c r="B17054" t="s">
        <v>12</v>
      </c>
      <c r="C17054" t="s">
        <v>13</v>
      </c>
      <c r="D17054" t="s">
        <v>16987</v>
      </c>
      <c r="E17054">
        <v>0.10807899999999999</v>
      </c>
      <c r="F17054">
        <v>0.38788899999999998</v>
      </c>
      <c r="G17054">
        <v>1.8435600000000001</v>
      </c>
      <c r="H17054">
        <v>0</v>
      </c>
      <c r="I17054">
        <v>1</v>
      </c>
      <c r="J17054">
        <v>1</v>
      </c>
      <c r="K17054" t="s">
        <v>310</v>
      </c>
    </row>
    <row r="17055" spans="1:11" x14ac:dyDescent="0.25">
      <c r="A17055" t="s">
        <v>17070</v>
      </c>
      <c r="B17055" t="s">
        <v>12</v>
      </c>
      <c r="C17055" t="s">
        <v>13</v>
      </c>
      <c r="D17055" t="s">
        <v>16987</v>
      </c>
      <c r="E17055">
        <v>0.152258</v>
      </c>
      <c r="F17055">
        <v>0.36948599999999998</v>
      </c>
      <c r="G17055">
        <v>1.2789999999999999</v>
      </c>
      <c r="H17055">
        <v>0</v>
      </c>
      <c r="I17055">
        <v>1</v>
      </c>
      <c r="J17055">
        <v>1</v>
      </c>
      <c r="K17055" t="s">
        <v>310</v>
      </c>
    </row>
    <row r="17056" spans="1:11" x14ac:dyDescent="0.25">
      <c r="A17056" t="s">
        <v>17071</v>
      </c>
      <c r="B17056" t="s">
        <v>12</v>
      </c>
      <c r="C17056" t="s">
        <v>13</v>
      </c>
      <c r="D17056" t="s">
        <v>16987</v>
      </c>
      <c r="E17056">
        <v>0.29455300000000001</v>
      </c>
      <c r="F17056">
        <v>1.41393E-2</v>
      </c>
      <c r="G17056">
        <v>-4.3807499999999999</v>
      </c>
      <c r="H17056">
        <v>0</v>
      </c>
      <c r="I17056">
        <v>1</v>
      </c>
      <c r="J17056">
        <v>1</v>
      </c>
      <c r="K17056" t="s">
        <v>310</v>
      </c>
    </row>
    <row r="17057" spans="1:11" x14ac:dyDescent="0.25">
      <c r="A17057" t="s">
        <v>17072</v>
      </c>
      <c r="B17057" t="s">
        <v>12</v>
      </c>
      <c r="C17057" t="s">
        <v>13</v>
      </c>
      <c r="D17057" t="s">
        <v>16987</v>
      </c>
      <c r="E17057">
        <v>0.314031</v>
      </c>
      <c r="F17057">
        <v>0.346252</v>
      </c>
      <c r="G17057">
        <v>0.14091600000000001</v>
      </c>
      <c r="H17057">
        <v>0</v>
      </c>
      <c r="I17057">
        <v>1</v>
      </c>
      <c r="J17057">
        <v>1</v>
      </c>
      <c r="K17057" t="s">
        <v>310</v>
      </c>
    </row>
    <row r="17058" spans="1:11" x14ac:dyDescent="0.25">
      <c r="A17058" t="s">
        <v>17073</v>
      </c>
      <c r="B17058" t="s">
        <v>12</v>
      </c>
      <c r="C17058" t="s">
        <v>13</v>
      </c>
      <c r="D17058" t="s">
        <v>16987</v>
      </c>
      <c r="E17058">
        <v>0.21538399999999999</v>
      </c>
      <c r="F17058">
        <v>6.9735199999999997E-2</v>
      </c>
      <c r="G17058">
        <v>-1.6269499999999999</v>
      </c>
      <c r="H17058">
        <v>0</v>
      </c>
      <c r="I17058">
        <v>1</v>
      </c>
      <c r="J17058">
        <v>1</v>
      </c>
      <c r="K17058" t="s">
        <v>310</v>
      </c>
    </row>
    <row r="17059" spans="1:11" x14ac:dyDescent="0.25">
      <c r="A17059" t="s">
        <v>17074</v>
      </c>
      <c r="B17059" t="s">
        <v>12</v>
      </c>
      <c r="C17059" t="s">
        <v>13</v>
      </c>
      <c r="D17059" t="s">
        <v>16987</v>
      </c>
      <c r="E17059">
        <v>0.27445399999999998</v>
      </c>
      <c r="F17059">
        <v>0.245781</v>
      </c>
      <c r="G17059">
        <v>-0.159191</v>
      </c>
      <c r="H17059">
        <v>0</v>
      </c>
      <c r="I17059">
        <v>1</v>
      </c>
      <c r="J17059">
        <v>1</v>
      </c>
      <c r="K17059" t="s">
        <v>310</v>
      </c>
    </row>
    <row r="17060" spans="1:11" x14ac:dyDescent="0.25">
      <c r="A17060" t="s">
        <v>17075</v>
      </c>
      <c r="B17060" t="s">
        <v>12</v>
      </c>
      <c r="C17060" t="s">
        <v>13</v>
      </c>
      <c r="D17060" t="s">
        <v>16987</v>
      </c>
      <c r="E17060">
        <v>0.21873100000000001</v>
      </c>
      <c r="F17060">
        <v>2.7004899999999998E-2</v>
      </c>
      <c r="G17060">
        <v>-3.0178699999999998</v>
      </c>
      <c r="H17060">
        <v>0</v>
      </c>
      <c r="I17060">
        <v>1</v>
      </c>
      <c r="J17060">
        <v>1</v>
      </c>
      <c r="K17060" t="s">
        <v>310</v>
      </c>
    </row>
    <row r="17061" spans="1:11" x14ac:dyDescent="0.25">
      <c r="A17061" t="s">
        <v>17076</v>
      </c>
      <c r="B17061" t="s">
        <v>12</v>
      </c>
      <c r="C17061" t="s">
        <v>13</v>
      </c>
      <c r="D17061" t="s">
        <v>16987</v>
      </c>
      <c r="E17061">
        <v>1.5664399999999998E-2</v>
      </c>
      <c r="F17061">
        <v>0.197329</v>
      </c>
      <c r="G17061">
        <v>3.6550500000000001</v>
      </c>
      <c r="H17061">
        <v>0</v>
      </c>
      <c r="I17061">
        <v>1</v>
      </c>
      <c r="J17061">
        <v>1</v>
      </c>
      <c r="K17061" t="s">
        <v>310</v>
      </c>
    </row>
    <row r="17062" spans="1:11" x14ac:dyDescent="0.25">
      <c r="A17062" t="s">
        <v>17077</v>
      </c>
      <c r="B17062" t="s">
        <v>12</v>
      </c>
      <c r="C17062" t="s">
        <v>13</v>
      </c>
      <c r="D17062" t="s">
        <v>16987</v>
      </c>
      <c r="E17062">
        <v>0.39319500000000002</v>
      </c>
      <c r="F17062">
        <v>8.4683400000000006E-2</v>
      </c>
      <c r="G17062">
        <v>-2.21509</v>
      </c>
      <c r="H17062">
        <v>0</v>
      </c>
      <c r="I17062">
        <v>1</v>
      </c>
      <c r="J17062">
        <v>1</v>
      </c>
      <c r="K17062" t="s">
        <v>310</v>
      </c>
    </row>
    <row r="17063" spans="1:11" x14ac:dyDescent="0.25">
      <c r="A17063" t="s">
        <v>17078</v>
      </c>
      <c r="B17063" t="s">
        <v>12</v>
      </c>
      <c r="C17063" t="s">
        <v>13</v>
      </c>
      <c r="D17063" t="s">
        <v>16987</v>
      </c>
      <c r="E17063">
        <v>0.395509</v>
      </c>
      <c r="F17063">
        <v>6.6784200000000002E-2</v>
      </c>
      <c r="G17063">
        <v>-2.5661299999999998</v>
      </c>
      <c r="H17063">
        <v>0</v>
      </c>
      <c r="I17063">
        <v>1</v>
      </c>
      <c r="J17063">
        <v>1</v>
      </c>
      <c r="K17063" t="s">
        <v>310</v>
      </c>
    </row>
    <row r="17064" spans="1:11" x14ac:dyDescent="0.25">
      <c r="A17064" t="s">
        <v>17079</v>
      </c>
      <c r="B17064" t="s">
        <v>12</v>
      </c>
      <c r="C17064" t="s">
        <v>13</v>
      </c>
      <c r="D17064" t="s">
        <v>16987</v>
      </c>
      <c r="E17064">
        <v>0.20923900000000001</v>
      </c>
      <c r="F17064">
        <v>0.15428600000000001</v>
      </c>
      <c r="G17064">
        <v>-0.43954300000000002</v>
      </c>
      <c r="H17064">
        <v>0</v>
      </c>
      <c r="I17064">
        <v>1</v>
      </c>
      <c r="J17064">
        <v>1</v>
      </c>
      <c r="K17064" t="s">
        <v>310</v>
      </c>
    </row>
    <row r="17065" spans="1:11" x14ac:dyDescent="0.25">
      <c r="A17065" t="s">
        <v>17080</v>
      </c>
      <c r="B17065" t="s">
        <v>12</v>
      </c>
      <c r="C17065" t="s">
        <v>13</v>
      </c>
      <c r="D17065" t="s">
        <v>16987</v>
      </c>
      <c r="E17065">
        <v>0.28232600000000002</v>
      </c>
      <c r="F17065">
        <v>8.9730000000000004E-2</v>
      </c>
      <c r="G17065">
        <v>-1.6536999999999999</v>
      </c>
      <c r="H17065">
        <v>0</v>
      </c>
      <c r="I17065">
        <v>1</v>
      </c>
      <c r="J17065">
        <v>1</v>
      </c>
      <c r="K17065" t="s">
        <v>310</v>
      </c>
    </row>
    <row r="17066" spans="1:11" x14ac:dyDescent="0.25">
      <c r="A17066" t="s">
        <v>17081</v>
      </c>
      <c r="B17066" t="s">
        <v>12</v>
      </c>
      <c r="C17066" t="s">
        <v>13</v>
      </c>
      <c r="D17066" t="s">
        <v>16987</v>
      </c>
      <c r="E17066">
        <v>9.7584199999999996E-2</v>
      </c>
      <c r="F17066">
        <v>0.29016900000000001</v>
      </c>
      <c r="G17066">
        <v>1.5721799999999999</v>
      </c>
      <c r="H17066">
        <v>0</v>
      </c>
      <c r="I17066">
        <v>1</v>
      </c>
      <c r="J17066">
        <v>1</v>
      </c>
      <c r="K17066" t="s">
        <v>310</v>
      </c>
    </row>
    <row r="17067" spans="1:11" x14ac:dyDescent="0.25">
      <c r="A17067" t="s">
        <v>17082</v>
      </c>
      <c r="B17067" t="s">
        <v>12</v>
      </c>
      <c r="C17067" t="s">
        <v>13</v>
      </c>
      <c r="D17067" t="s">
        <v>16987</v>
      </c>
      <c r="E17067">
        <v>0.200791</v>
      </c>
      <c r="F17067">
        <v>8.8480299999999998E-3</v>
      </c>
      <c r="G17067">
        <v>-4.5041900000000004</v>
      </c>
      <c r="H17067">
        <v>0</v>
      </c>
      <c r="I17067">
        <v>1</v>
      </c>
      <c r="J17067">
        <v>1</v>
      </c>
      <c r="K17067" t="s">
        <v>310</v>
      </c>
    </row>
    <row r="17068" spans="1:11" x14ac:dyDescent="0.25">
      <c r="A17068" t="s">
        <v>17083</v>
      </c>
      <c r="B17068" t="s">
        <v>12</v>
      </c>
      <c r="C17068" t="s">
        <v>13</v>
      </c>
      <c r="D17068" t="s">
        <v>16987</v>
      </c>
      <c r="E17068">
        <v>0.30135499999999998</v>
      </c>
      <c r="F17068">
        <v>0.29765799999999998</v>
      </c>
      <c r="G17068">
        <v>-1.78088E-2</v>
      </c>
      <c r="H17068">
        <v>0</v>
      </c>
      <c r="I17068">
        <v>1</v>
      </c>
      <c r="J17068">
        <v>1</v>
      </c>
      <c r="K17068" t="s">
        <v>310</v>
      </c>
    </row>
    <row r="17069" spans="1:11" x14ac:dyDescent="0.25">
      <c r="A17069" t="s">
        <v>17084</v>
      </c>
      <c r="B17069" t="s">
        <v>12</v>
      </c>
      <c r="C17069" t="s">
        <v>13</v>
      </c>
      <c r="D17069" t="s">
        <v>16987</v>
      </c>
      <c r="E17069">
        <v>0.34100799999999998</v>
      </c>
      <c r="F17069">
        <v>4.2708900000000001E-2</v>
      </c>
      <c r="G17069">
        <v>-2.9971999999999999</v>
      </c>
      <c r="H17069">
        <v>0</v>
      </c>
      <c r="I17069">
        <v>1</v>
      </c>
      <c r="J17069">
        <v>1</v>
      </c>
      <c r="K17069" t="s">
        <v>310</v>
      </c>
    </row>
    <row r="17070" spans="1:11" x14ac:dyDescent="0.25">
      <c r="A17070" t="s">
        <v>17085</v>
      </c>
      <c r="B17070" t="s">
        <v>12</v>
      </c>
      <c r="C17070" t="s">
        <v>13</v>
      </c>
      <c r="D17070" t="s">
        <v>16987</v>
      </c>
      <c r="E17070">
        <v>0</v>
      </c>
      <c r="F17070">
        <v>0.32767299999999999</v>
      </c>
      <c r="G17070" t="s">
        <v>151</v>
      </c>
      <c r="H17070">
        <v>0</v>
      </c>
      <c r="I17070">
        <v>1</v>
      </c>
      <c r="J17070">
        <v>1</v>
      </c>
      <c r="K17070" t="s">
        <v>310</v>
      </c>
    </row>
    <row r="17071" spans="1:11" x14ac:dyDescent="0.25">
      <c r="A17071" t="s">
        <v>17086</v>
      </c>
      <c r="B17071" t="s">
        <v>12</v>
      </c>
      <c r="C17071" t="s">
        <v>13</v>
      </c>
      <c r="D17071" t="s">
        <v>16987</v>
      </c>
      <c r="E17071">
        <v>0.35164099999999998</v>
      </c>
      <c r="F17071">
        <v>0.330484</v>
      </c>
      <c r="G17071">
        <v>-8.9523900000000003E-2</v>
      </c>
      <c r="H17071">
        <v>0</v>
      </c>
      <c r="I17071">
        <v>1</v>
      </c>
      <c r="J17071">
        <v>1</v>
      </c>
      <c r="K17071" t="s">
        <v>310</v>
      </c>
    </row>
    <row r="17072" spans="1:11" x14ac:dyDescent="0.25">
      <c r="A17072" t="s">
        <v>17087</v>
      </c>
      <c r="B17072" t="s">
        <v>12</v>
      </c>
      <c r="C17072" t="s">
        <v>13</v>
      </c>
      <c r="D17072" t="s">
        <v>16987</v>
      </c>
      <c r="E17072">
        <v>0.18364</v>
      </c>
      <c r="F17072">
        <v>0.117408</v>
      </c>
      <c r="G17072">
        <v>-0.64534499999999995</v>
      </c>
      <c r="H17072">
        <v>0</v>
      </c>
      <c r="I17072">
        <v>1</v>
      </c>
      <c r="J17072">
        <v>1</v>
      </c>
      <c r="K17072" t="s">
        <v>310</v>
      </c>
    </row>
    <row r="17073" spans="1:11" x14ac:dyDescent="0.25">
      <c r="A17073" t="s">
        <v>17088</v>
      </c>
      <c r="B17073" t="s">
        <v>12</v>
      </c>
      <c r="C17073" t="s">
        <v>13</v>
      </c>
      <c r="D17073" t="s">
        <v>16987</v>
      </c>
      <c r="E17073">
        <v>0.33656000000000003</v>
      </c>
      <c r="F17073">
        <v>0.14157700000000001</v>
      </c>
      <c r="G17073">
        <v>-1.2492799999999999</v>
      </c>
      <c r="H17073">
        <v>0</v>
      </c>
      <c r="I17073">
        <v>1</v>
      </c>
      <c r="J17073">
        <v>1</v>
      </c>
      <c r="K17073" t="s">
        <v>310</v>
      </c>
    </row>
    <row r="17074" spans="1:11" x14ac:dyDescent="0.25">
      <c r="A17074" t="s">
        <v>17089</v>
      </c>
      <c r="B17074" t="s">
        <v>12</v>
      </c>
      <c r="C17074" t="s">
        <v>13</v>
      </c>
      <c r="D17074" t="s">
        <v>16987</v>
      </c>
      <c r="E17074">
        <v>0.197799</v>
      </c>
      <c r="F17074">
        <v>7.2940099999999994E-2</v>
      </c>
      <c r="G17074">
        <v>-1.4392499999999999</v>
      </c>
      <c r="H17074">
        <v>0</v>
      </c>
      <c r="I17074">
        <v>1</v>
      </c>
      <c r="J17074">
        <v>1</v>
      </c>
      <c r="K17074" t="s">
        <v>310</v>
      </c>
    </row>
    <row r="17075" spans="1:11" x14ac:dyDescent="0.25">
      <c r="A17075" t="s">
        <v>17090</v>
      </c>
      <c r="B17075" t="s">
        <v>12</v>
      </c>
      <c r="C17075" t="s">
        <v>13</v>
      </c>
      <c r="D17075" t="s">
        <v>16987</v>
      </c>
      <c r="E17075">
        <v>7.7796299999999999E-2</v>
      </c>
      <c r="F17075">
        <v>0.43057400000000001</v>
      </c>
      <c r="G17075">
        <v>2.4684900000000001</v>
      </c>
      <c r="H17075">
        <v>0</v>
      </c>
      <c r="I17075">
        <v>1</v>
      </c>
      <c r="J17075">
        <v>1</v>
      </c>
      <c r="K17075" t="s">
        <v>310</v>
      </c>
    </row>
    <row r="17076" spans="1:11" x14ac:dyDescent="0.25">
      <c r="A17076" t="s">
        <v>17091</v>
      </c>
      <c r="B17076" t="s">
        <v>12</v>
      </c>
      <c r="C17076" t="s">
        <v>13</v>
      </c>
      <c r="D17076" t="s">
        <v>16987</v>
      </c>
      <c r="E17076">
        <v>3.0639199999999999E-3</v>
      </c>
      <c r="F17076">
        <v>0.14136199999999999</v>
      </c>
      <c r="G17076">
        <v>5.5278700000000001</v>
      </c>
      <c r="H17076">
        <v>0</v>
      </c>
      <c r="I17076">
        <v>1</v>
      </c>
      <c r="J17076">
        <v>1</v>
      </c>
      <c r="K17076" t="s">
        <v>310</v>
      </c>
    </row>
    <row r="17077" spans="1:11" x14ac:dyDescent="0.25">
      <c r="A17077" t="s">
        <v>17092</v>
      </c>
      <c r="B17077" t="s">
        <v>12</v>
      </c>
      <c r="C17077" t="s">
        <v>13</v>
      </c>
      <c r="D17077" t="s">
        <v>16987</v>
      </c>
      <c r="E17077">
        <v>1.57921E-2</v>
      </c>
      <c r="F17077">
        <v>0.22703300000000001</v>
      </c>
      <c r="G17077">
        <v>3.8456299999999999</v>
      </c>
      <c r="H17077">
        <v>0</v>
      </c>
      <c r="I17077">
        <v>1</v>
      </c>
      <c r="J17077">
        <v>1</v>
      </c>
      <c r="K17077" t="s">
        <v>310</v>
      </c>
    </row>
    <row r="17078" spans="1:11" x14ac:dyDescent="0.25">
      <c r="A17078" t="s">
        <v>17093</v>
      </c>
      <c r="B17078" t="s">
        <v>12</v>
      </c>
      <c r="C17078" t="s">
        <v>13</v>
      </c>
      <c r="D17078" t="s">
        <v>17094</v>
      </c>
      <c r="E17078">
        <v>2314.7399999999998</v>
      </c>
      <c r="F17078">
        <v>0</v>
      </c>
      <c r="G17078">
        <v>0</v>
      </c>
      <c r="H17078">
        <v>0</v>
      </c>
      <c r="I17078">
        <v>1</v>
      </c>
      <c r="J17078">
        <v>1</v>
      </c>
      <c r="K17078" t="s">
        <v>310</v>
      </c>
    </row>
    <row r="17079" spans="1:11" x14ac:dyDescent="0.25">
      <c r="A17079" t="s">
        <v>17095</v>
      </c>
      <c r="B17079" t="s">
        <v>12</v>
      </c>
      <c r="C17079" t="s">
        <v>13</v>
      </c>
      <c r="D17079" t="s">
        <v>16987</v>
      </c>
      <c r="E17079">
        <v>0.38005800000000001</v>
      </c>
      <c r="F17079">
        <v>6.2621099999999999E-2</v>
      </c>
      <c r="G17079">
        <v>-2.6015000000000001</v>
      </c>
      <c r="H17079">
        <v>0</v>
      </c>
      <c r="I17079">
        <v>1</v>
      </c>
      <c r="J17079">
        <v>1</v>
      </c>
      <c r="K17079" t="s">
        <v>310</v>
      </c>
    </row>
    <row r="17080" spans="1:11" x14ac:dyDescent="0.25">
      <c r="A17080" t="s">
        <v>17096</v>
      </c>
      <c r="B17080" t="s">
        <v>12</v>
      </c>
      <c r="C17080" t="s">
        <v>13</v>
      </c>
      <c r="D17080" t="s">
        <v>16987</v>
      </c>
      <c r="E17080">
        <v>0.108415</v>
      </c>
      <c r="F17080">
        <v>0.25134699999999999</v>
      </c>
      <c r="G17080">
        <v>1.21312</v>
      </c>
      <c r="H17080">
        <v>0</v>
      </c>
      <c r="I17080">
        <v>1</v>
      </c>
      <c r="J17080">
        <v>1</v>
      </c>
      <c r="K17080" t="s">
        <v>310</v>
      </c>
    </row>
    <row r="17081" spans="1:11" x14ac:dyDescent="0.25">
      <c r="A17081" t="s">
        <v>17097</v>
      </c>
      <c r="B17081" t="s">
        <v>12</v>
      </c>
      <c r="C17081" t="s">
        <v>13</v>
      </c>
      <c r="D17081" t="s">
        <v>16987</v>
      </c>
      <c r="E17081">
        <v>2.8219299999999998E-3</v>
      </c>
      <c r="F17081">
        <v>8.8486400000000007E-2</v>
      </c>
      <c r="G17081">
        <v>4.9706999999999999</v>
      </c>
      <c r="H17081">
        <v>0</v>
      </c>
      <c r="I17081">
        <v>1</v>
      </c>
      <c r="J17081">
        <v>1</v>
      </c>
      <c r="K17081" t="s">
        <v>310</v>
      </c>
    </row>
    <row r="17082" spans="1:11" x14ac:dyDescent="0.25">
      <c r="A17082" t="s">
        <v>17098</v>
      </c>
      <c r="B17082" t="s">
        <v>12</v>
      </c>
      <c r="C17082" t="s">
        <v>13</v>
      </c>
      <c r="D17082" t="s">
        <v>16987</v>
      </c>
      <c r="E17082">
        <v>0.15134300000000001</v>
      </c>
      <c r="F17082">
        <v>4.89495E-2</v>
      </c>
      <c r="G17082">
        <v>-1.62846</v>
      </c>
      <c r="H17082">
        <v>0</v>
      </c>
      <c r="I17082">
        <v>1</v>
      </c>
      <c r="J17082">
        <v>1</v>
      </c>
      <c r="K17082" t="s">
        <v>310</v>
      </c>
    </row>
    <row r="17083" spans="1:11" x14ac:dyDescent="0.25">
      <c r="A17083" t="s">
        <v>17099</v>
      </c>
      <c r="B17083" t="s">
        <v>12</v>
      </c>
      <c r="C17083" t="s">
        <v>13</v>
      </c>
      <c r="D17083" t="s">
        <v>16987</v>
      </c>
      <c r="E17083">
        <v>0.23544399999999999</v>
      </c>
      <c r="F17083">
        <v>9.9149800000000003E-3</v>
      </c>
      <c r="G17083">
        <v>-4.5696300000000001</v>
      </c>
      <c r="H17083">
        <v>0</v>
      </c>
      <c r="I17083">
        <v>1</v>
      </c>
      <c r="J17083">
        <v>1</v>
      </c>
      <c r="K17083" t="s">
        <v>310</v>
      </c>
    </row>
    <row r="17084" spans="1:11" x14ac:dyDescent="0.25">
      <c r="A17084" t="s">
        <v>17100</v>
      </c>
      <c r="B17084" t="s">
        <v>12</v>
      </c>
      <c r="C17084" t="s">
        <v>13</v>
      </c>
      <c r="D17084" t="s">
        <v>16987</v>
      </c>
      <c r="E17084">
        <v>0.123533</v>
      </c>
      <c r="F17084">
        <v>0.29071599999999997</v>
      </c>
      <c r="G17084">
        <v>1.23471</v>
      </c>
      <c r="H17084">
        <v>0</v>
      </c>
      <c r="I17084">
        <v>1</v>
      </c>
      <c r="J17084">
        <v>1</v>
      </c>
      <c r="K17084" t="s">
        <v>310</v>
      </c>
    </row>
    <row r="17085" spans="1:11" x14ac:dyDescent="0.25">
      <c r="A17085" t="s">
        <v>17101</v>
      </c>
      <c r="B17085" t="s">
        <v>12</v>
      </c>
      <c r="C17085" t="s">
        <v>13</v>
      </c>
      <c r="D17085" t="s">
        <v>16987</v>
      </c>
      <c r="E17085">
        <v>0.127751</v>
      </c>
      <c r="F17085">
        <v>0.14780299999999999</v>
      </c>
      <c r="G17085">
        <v>0.21034</v>
      </c>
      <c r="H17085">
        <v>0</v>
      </c>
      <c r="I17085">
        <v>1</v>
      </c>
      <c r="J17085">
        <v>1</v>
      </c>
      <c r="K17085" t="s">
        <v>310</v>
      </c>
    </row>
    <row r="17086" spans="1:11" x14ac:dyDescent="0.25">
      <c r="A17086" t="s">
        <v>17102</v>
      </c>
      <c r="B17086" t="s">
        <v>12</v>
      </c>
      <c r="C17086" t="s">
        <v>13</v>
      </c>
      <c r="D17086" t="s">
        <v>16987</v>
      </c>
      <c r="E17086">
        <v>0.102326</v>
      </c>
      <c r="F17086">
        <v>0.24290600000000001</v>
      </c>
      <c r="G17086">
        <v>1.2472300000000001</v>
      </c>
      <c r="H17086">
        <v>0</v>
      </c>
      <c r="I17086">
        <v>1</v>
      </c>
      <c r="J17086">
        <v>1</v>
      </c>
      <c r="K17086" t="s">
        <v>310</v>
      </c>
    </row>
    <row r="17087" spans="1:11" x14ac:dyDescent="0.25">
      <c r="A17087" t="s">
        <v>17103</v>
      </c>
      <c r="B17087" t="s">
        <v>12</v>
      </c>
      <c r="C17087" t="s">
        <v>13</v>
      </c>
      <c r="D17087" t="s">
        <v>16987</v>
      </c>
      <c r="E17087">
        <v>0.16064300000000001</v>
      </c>
      <c r="F17087">
        <v>2.6101900000000001E-3</v>
      </c>
      <c r="G17087">
        <v>-5.9435500000000001</v>
      </c>
      <c r="H17087">
        <v>0</v>
      </c>
      <c r="I17087">
        <v>1</v>
      </c>
      <c r="J17087">
        <v>1</v>
      </c>
      <c r="K17087" t="s">
        <v>310</v>
      </c>
    </row>
    <row r="17088" spans="1:11" x14ac:dyDescent="0.25">
      <c r="A17088" t="s">
        <v>17104</v>
      </c>
      <c r="B17088" t="s">
        <v>12</v>
      </c>
      <c r="C17088" t="s">
        <v>13</v>
      </c>
      <c r="D17088" t="s">
        <v>16987</v>
      </c>
      <c r="E17088">
        <v>0.121471</v>
      </c>
      <c r="F17088">
        <v>0.175348</v>
      </c>
      <c r="G17088">
        <v>0.52960499999999999</v>
      </c>
      <c r="H17088">
        <v>0</v>
      </c>
      <c r="I17088">
        <v>1</v>
      </c>
      <c r="J17088">
        <v>1</v>
      </c>
      <c r="K17088" t="s">
        <v>310</v>
      </c>
    </row>
    <row r="17089" spans="1:11" x14ac:dyDescent="0.25">
      <c r="A17089" t="s">
        <v>17105</v>
      </c>
      <c r="B17089" t="s">
        <v>12</v>
      </c>
      <c r="C17089" t="s">
        <v>13</v>
      </c>
      <c r="D17089" t="s">
        <v>16987</v>
      </c>
      <c r="E17089">
        <v>0.38689899999999999</v>
      </c>
      <c r="F17089">
        <v>0.208811</v>
      </c>
      <c r="G17089">
        <v>-0.88975899999999997</v>
      </c>
      <c r="H17089">
        <v>0</v>
      </c>
      <c r="I17089">
        <v>1</v>
      </c>
      <c r="J17089">
        <v>1</v>
      </c>
      <c r="K17089" t="s">
        <v>310</v>
      </c>
    </row>
    <row r="17090" spans="1:11" x14ac:dyDescent="0.25">
      <c r="A17090" t="s">
        <v>17106</v>
      </c>
      <c r="B17090" t="s">
        <v>12</v>
      </c>
      <c r="C17090" t="s">
        <v>13</v>
      </c>
      <c r="D17090" t="s">
        <v>16987</v>
      </c>
      <c r="E17090">
        <v>0.29108000000000001</v>
      </c>
      <c r="F17090">
        <v>0.29814099999999999</v>
      </c>
      <c r="G17090">
        <v>3.4579400000000003E-2</v>
      </c>
      <c r="H17090">
        <v>0</v>
      </c>
      <c r="I17090">
        <v>1</v>
      </c>
      <c r="J17090">
        <v>1</v>
      </c>
      <c r="K17090" t="s">
        <v>310</v>
      </c>
    </row>
    <row r="17091" spans="1:11" x14ac:dyDescent="0.25">
      <c r="A17091" t="s">
        <v>17107</v>
      </c>
      <c r="B17091" t="s">
        <v>12</v>
      </c>
      <c r="C17091" t="s">
        <v>13</v>
      </c>
      <c r="D17091" t="s">
        <v>16987</v>
      </c>
      <c r="E17091">
        <v>0.20468800000000001</v>
      </c>
      <c r="F17091">
        <v>2.3743400000000001</v>
      </c>
      <c r="G17091">
        <v>3.5360299999999998</v>
      </c>
      <c r="H17091">
        <v>0</v>
      </c>
      <c r="I17091">
        <v>1</v>
      </c>
      <c r="J17091">
        <v>1</v>
      </c>
      <c r="K17091" t="s">
        <v>310</v>
      </c>
    </row>
    <row r="17092" spans="1:11" x14ac:dyDescent="0.25">
      <c r="A17092" t="s">
        <v>17108</v>
      </c>
      <c r="B17092" t="s">
        <v>12</v>
      </c>
      <c r="C17092" t="s">
        <v>13</v>
      </c>
      <c r="D17092" t="s">
        <v>16987</v>
      </c>
      <c r="E17092">
        <v>2.6535199999999998E-2</v>
      </c>
      <c r="F17092">
        <v>4.7719499999999998E-2</v>
      </c>
      <c r="G17092">
        <v>0.84667000000000003</v>
      </c>
      <c r="H17092">
        <v>0</v>
      </c>
      <c r="I17092">
        <v>1</v>
      </c>
      <c r="J17092">
        <v>1</v>
      </c>
      <c r="K17092" t="s">
        <v>310</v>
      </c>
    </row>
    <row r="17093" spans="1:11" x14ac:dyDescent="0.25">
      <c r="A17093" t="s">
        <v>17109</v>
      </c>
      <c r="B17093" t="s">
        <v>12</v>
      </c>
      <c r="C17093" t="s">
        <v>13</v>
      </c>
      <c r="D17093" t="s">
        <v>16987</v>
      </c>
      <c r="E17093">
        <v>0.23282600000000001</v>
      </c>
      <c r="F17093">
        <v>1.53349E-2</v>
      </c>
      <c r="G17093">
        <v>-3.9243600000000001</v>
      </c>
      <c r="H17093">
        <v>0</v>
      </c>
      <c r="I17093">
        <v>1</v>
      </c>
      <c r="J17093">
        <v>1</v>
      </c>
      <c r="K17093" t="s">
        <v>310</v>
      </c>
    </row>
    <row r="17094" spans="1:11" x14ac:dyDescent="0.25">
      <c r="A17094" t="s">
        <v>17110</v>
      </c>
      <c r="B17094" t="s">
        <v>12</v>
      </c>
      <c r="C17094" t="s">
        <v>13</v>
      </c>
      <c r="D17094" t="s">
        <v>16987</v>
      </c>
      <c r="E17094">
        <v>0.16861799999999999</v>
      </c>
      <c r="F17094">
        <v>9.6915500000000002E-2</v>
      </c>
      <c r="G17094">
        <v>-0.79896199999999995</v>
      </c>
      <c r="H17094">
        <v>0</v>
      </c>
      <c r="I17094">
        <v>1</v>
      </c>
      <c r="J17094">
        <v>1</v>
      </c>
      <c r="K17094" t="s">
        <v>310</v>
      </c>
    </row>
    <row r="17095" spans="1:11" x14ac:dyDescent="0.25">
      <c r="A17095" t="s">
        <v>17111</v>
      </c>
      <c r="B17095" t="s">
        <v>12</v>
      </c>
      <c r="C17095" t="s">
        <v>13</v>
      </c>
      <c r="D17095" t="s">
        <v>16987</v>
      </c>
      <c r="E17095">
        <v>0.19938500000000001</v>
      </c>
      <c r="F17095">
        <v>8.2802399999999998E-2</v>
      </c>
      <c r="G17095">
        <v>-1.2678199999999999</v>
      </c>
      <c r="H17095">
        <v>0</v>
      </c>
      <c r="I17095">
        <v>1</v>
      </c>
      <c r="J17095">
        <v>1</v>
      </c>
      <c r="K17095" t="s">
        <v>310</v>
      </c>
    </row>
    <row r="17096" spans="1:11" x14ac:dyDescent="0.25">
      <c r="A17096" t="s">
        <v>17112</v>
      </c>
      <c r="B17096" t="s">
        <v>12</v>
      </c>
      <c r="C17096" t="s">
        <v>13</v>
      </c>
      <c r="D17096" t="s">
        <v>16987</v>
      </c>
      <c r="E17096">
        <v>0.35014299999999998</v>
      </c>
      <c r="F17096">
        <v>4.2127699999999997E-2</v>
      </c>
      <c r="G17096">
        <v>-3.0550999999999999</v>
      </c>
      <c r="H17096">
        <v>0</v>
      </c>
      <c r="I17096">
        <v>1</v>
      </c>
      <c r="J17096">
        <v>1</v>
      </c>
      <c r="K17096" t="s">
        <v>310</v>
      </c>
    </row>
    <row r="17097" spans="1:11" x14ac:dyDescent="0.25">
      <c r="A17097" t="s">
        <v>17113</v>
      </c>
      <c r="B17097" t="s">
        <v>12</v>
      </c>
      <c r="C17097" t="s">
        <v>13</v>
      </c>
      <c r="D17097" t="s">
        <v>16987</v>
      </c>
      <c r="E17097">
        <v>3.7645299999999999E-3</v>
      </c>
      <c r="F17097">
        <v>4.0320500000000002E-2</v>
      </c>
      <c r="G17097">
        <v>3.4209700000000001</v>
      </c>
      <c r="H17097">
        <v>0</v>
      </c>
      <c r="I17097">
        <v>1</v>
      </c>
      <c r="J17097">
        <v>1</v>
      </c>
      <c r="K17097" t="s">
        <v>310</v>
      </c>
    </row>
    <row r="17098" spans="1:11" x14ac:dyDescent="0.25">
      <c r="A17098" t="s">
        <v>17114</v>
      </c>
      <c r="B17098" t="s">
        <v>12</v>
      </c>
      <c r="C17098" t="s">
        <v>13</v>
      </c>
      <c r="D17098" t="s">
        <v>16987</v>
      </c>
      <c r="E17098">
        <v>0.38153900000000002</v>
      </c>
      <c r="F17098">
        <v>6.0837799999999997E-2</v>
      </c>
      <c r="G17098">
        <v>-2.64879</v>
      </c>
      <c r="H17098">
        <v>0</v>
      </c>
      <c r="I17098">
        <v>1</v>
      </c>
      <c r="J17098">
        <v>1</v>
      </c>
      <c r="K17098" t="s">
        <v>310</v>
      </c>
    </row>
    <row r="17099" spans="1:11" x14ac:dyDescent="0.25">
      <c r="A17099" t="s">
        <v>17115</v>
      </c>
      <c r="B17099" t="s">
        <v>12</v>
      </c>
      <c r="C17099" t="s">
        <v>13</v>
      </c>
      <c r="D17099" t="s">
        <v>16987</v>
      </c>
      <c r="E17099">
        <v>0.28449799999999997</v>
      </c>
      <c r="F17099">
        <v>0.33758199999999999</v>
      </c>
      <c r="G17099">
        <v>0.24681900000000001</v>
      </c>
      <c r="H17099">
        <v>0</v>
      </c>
      <c r="I17099">
        <v>1</v>
      </c>
      <c r="J17099">
        <v>1</v>
      </c>
      <c r="K17099" t="s">
        <v>310</v>
      </c>
    </row>
    <row r="17100" spans="1:11" x14ac:dyDescent="0.25">
      <c r="A17100" t="s">
        <v>17116</v>
      </c>
      <c r="B17100" t="s">
        <v>12</v>
      </c>
      <c r="C17100" t="s">
        <v>13</v>
      </c>
      <c r="D17100" t="s">
        <v>16987</v>
      </c>
      <c r="E17100">
        <v>0.335868</v>
      </c>
      <c r="F17100">
        <v>0.19759599999999999</v>
      </c>
      <c r="G17100">
        <v>-0.76533899999999999</v>
      </c>
      <c r="H17100">
        <v>0</v>
      </c>
      <c r="I17100">
        <v>1</v>
      </c>
      <c r="J17100">
        <v>1</v>
      </c>
      <c r="K17100" t="s">
        <v>310</v>
      </c>
    </row>
    <row r="17101" spans="1:11" x14ac:dyDescent="0.25">
      <c r="A17101" t="s">
        <v>17117</v>
      </c>
      <c r="B17101" t="s">
        <v>12</v>
      </c>
      <c r="C17101" t="s">
        <v>13</v>
      </c>
      <c r="D17101" t="s">
        <v>16987</v>
      </c>
      <c r="E17101">
        <v>0.164905</v>
      </c>
      <c r="F17101">
        <v>0.130963</v>
      </c>
      <c r="G17101">
        <v>-0.33248299999999997</v>
      </c>
      <c r="H17101">
        <v>0</v>
      </c>
      <c r="I17101">
        <v>1</v>
      </c>
      <c r="J17101">
        <v>1</v>
      </c>
      <c r="K17101" t="s">
        <v>310</v>
      </c>
    </row>
    <row r="17102" spans="1:11" x14ac:dyDescent="0.25">
      <c r="A17102" t="s">
        <v>17118</v>
      </c>
      <c r="B17102" t="s">
        <v>12</v>
      </c>
      <c r="C17102" t="s">
        <v>13</v>
      </c>
      <c r="D17102" t="s">
        <v>16987</v>
      </c>
      <c r="E17102">
        <v>0.328565</v>
      </c>
      <c r="F17102">
        <v>0.13744799999999999</v>
      </c>
      <c r="G17102">
        <v>-1.25729</v>
      </c>
      <c r="H17102">
        <v>0</v>
      </c>
      <c r="I17102">
        <v>1</v>
      </c>
      <c r="J17102">
        <v>1</v>
      </c>
      <c r="K17102" t="s">
        <v>310</v>
      </c>
    </row>
    <row r="17103" spans="1:11" x14ac:dyDescent="0.25">
      <c r="A17103" t="s">
        <v>17119</v>
      </c>
      <c r="B17103" t="s">
        <v>12</v>
      </c>
      <c r="C17103" t="s">
        <v>13</v>
      </c>
      <c r="D17103" t="s">
        <v>16987</v>
      </c>
      <c r="E17103">
        <v>9.9358099999999998E-3</v>
      </c>
      <c r="F17103">
        <v>0.162992</v>
      </c>
      <c r="G17103">
        <v>4.0360199999999997</v>
      </c>
      <c r="H17103">
        <v>0</v>
      </c>
      <c r="I17103">
        <v>1</v>
      </c>
      <c r="J17103">
        <v>1</v>
      </c>
      <c r="K17103" t="s">
        <v>310</v>
      </c>
    </row>
    <row r="17104" spans="1:11" x14ac:dyDescent="0.25">
      <c r="A17104" t="s">
        <v>17120</v>
      </c>
      <c r="B17104" t="s">
        <v>12</v>
      </c>
      <c r="C17104" t="s">
        <v>13</v>
      </c>
      <c r="D17104" t="s">
        <v>16987</v>
      </c>
      <c r="E17104">
        <v>0.18093500000000001</v>
      </c>
      <c r="F17104">
        <v>0.22261900000000001</v>
      </c>
      <c r="G17104">
        <v>0.29910300000000001</v>
      </c>
      <c r="H17104">
        <v>0</v>
      </c>
      <c r="I17104">
        <v>1</v>
      </c>
      <c r="J17104">
        <v>1</v>
      </c>
      <c r="K17104" t="s">
        <v>310</v>
      </c>
    </row>
    <row r="17105" spans="1:11" x14ac:dyDescent="0.25">
      <c r="A17105" t="s">
        <v>17121</v>
      </c>
      <c r="B17105" t="s">
        <v>12</v>
      </c>
      <c r="C17105" t="s">
        <v>13</v>
      </c>
      <c r="D17105" t="s">
        <v>17094</v>
      </c>
      <c r="E17105">
        <v>1.05742</v>
      </c>
      <c r="F17105">
        <v>0</v>
      </c>
      <c r="G17105">
        <v>0</v>
      </c>
      <c r="H17105">
        <v>0</v>
      </c>
      <c r="I17105">
        <v>1</v>
      </c>
      <c r="J17105">
        <v>1</v>
      </c>
      <c r="K17105" t="s">
        <v>310</v>
      </c>
    </row>
    <row r="17106" spans="1:11" x14ac:dyDescent="0.25">
      <c r="A17106" t="s">
        <v>17122</v>
      </c>
      <c r="B17106" t="s">
        <v>12</v>
      </c>
      <c r="C17106" t="s">
        <v>13</v>
      </c>
      <c r="D17106" t="s">
        <v>17094</v>
      </c>
      <c r="E17106">
        <v>3942.79</v>
      </c>
      <c r="F17106">
        <v>0</v>
      </c>
      <c r="G17106">
        <v>0</v>
      </c>
      <c r="H17106">
        <v>0</v>
      </c>
      <c r="I17106">
        <v>1</v>
      </c>
      <c r="J17106">
        <v>1</v>
      </c>
      <c r="K17106" t="s">
        <v>310</v>
      </c>
    </row>
    <row r="17107" spans="1:11" x14ac:dyDescent="0.25">
      <c r="A17107" t="s">
        <v>17123</v>
      </c>
      <c r="B17107" t="s">
        <v>12</v>
      </c>
      <c r="C17107" t="s">
        <v>13</v>
      </c>
      <c r="D17107" t="s">
        <v>16987</v>
      </c>
      <c r="E17107">
        <v>0.108792</v>
      </c>
      <c r="F17107">
        <v>0.309421</v>
      </c>
      <c r="G17107">
        <v>1.508</v>
      </c>
      <c r="H17107">
        <v>0</v>
      </c>
      <c r="I17107">
        <v>1</v>
      </c>
      <c r="J17107">
        <v>1</v>
      </c>
      <c r="K17107" t="s">
        <v>310</v>
      </c>
    </row>
    <row r="17108" spans="1:11" x14ac:dyDescent="0.25">
      <c r="A17108" t="s">
        <v>17124</v>
      </c>
      <c r="B17108" t="s">
        <v>12</v>
      </c>
      <c r="C17108" t="s">
        <v>13</v>
      </c>
      <c r="D17108" t="s">
        <v>16987</v>
      </c>
      <c r="E17108">
        <v>0.32608700000000002</v>
      </c>
      <c r="F17108">
        <v>8.2183999999999993E-2</v>
      </c>
      <c r="G17108">
        <v>-1.9883200000000001</v>
      </c>
      <c r="H17108">
        <v>0</v>
      </c>
      <c r="I17108">
        <v>1</v>
      </c>
      <c r="J17108">
        <v>1</v>
      </c>
      <c r="K17108" t="s">
        <v>310</v>
      </c>
    </row>
    <row r="17109" spans="1:11" x14ac:dyDescent="0.25">
      <c r="A17109" t="s">
        <v>17125</v>
      </c>
      <c r="B17109" t="s">
        <v>12</v>
      </c>
      <c r="C17109" t="s">
        <v>13</v>
      </c>
      <c r="D17109" t="s">
        <v>16987</v>
      </c>
      <c r="E17109">
        <v>0.26111499999999999</v>
      </c>
      <c r="F17109">
        <v>0.13152</v>
      </c>
      <c r="G17109">
        <v>-0.98940799999999995</v>
      </c>
      <c r="H17109">
        <v>0</v>
      </c>
      <c r="I17109">
        <v>1</v>
      </c>
      <c r="J17109">
        <v>1</v>
      </c>
      <c r="K17109" t="s">
        <v>310</v>
      </c>
    </row>
    <row r="17110" spans="1:11" x14ac:dyDescent="0.25">
      <c r="A17110" t="s">
        <v>17126</v>
      </c>
      <c r="B17110" t="s">
        <v>12</v>
      </c>
      <c r="C17110" t="s">
        <v>13</v>
      </c>
      <c r="D17110" t="s">
        <v>16987</v>
      </c>
      <c r="E17110">
        <v>0.29631400000000002</v>
      </c>
      <c r="F17110">
        <v>0.429033</v>
      </c>
      <c r="G17110">
        <v>0.53396200000000005</v>
      </c>
      <c r="H17110">
        <v>0</v>
      </c>
      <c r="I17110">
        <v>1</v>
      </c>
      <c r="J17110">
        <v>1</v>
      </c>
      <c r="K17110" t="s">
        <v>310</v>
      </c>
    </row>
    <row r="17111" spans="1:11" x14ac:dyDescent="0.25">
      <c r="A17111" t="s">
        <v>17127</v>
      </c>
      <c r="B17111" t="s">
        <v>12</v>
      </c>
      <c r="C17111" t="s">
        <v>13</v>
      </c>
      <c r="D17111" t="s">
        <v>16987</v>
      </c>
      <c r="E17111">
        <v>0.247389</v>
      </c>
      <c r="F17111">
        <v>0.115466</v>
      </c>
      <c r="G17111">
        <v>-1.09931</v>
      </c>
      <c r="H17111">
        <v>0</v>
      </c>
      <c r="I17111">
        <v>1</v>
      </c>
      <c r="J17111">
        <v>1</v>
      </c>
      <c r="K17111" t="s">
        <v>310</v>
      </c>
    </row>
    <row r="17112" spans="1:11" x14ac:dyDescent="0.25">
      <c r="A17112" t="s">
        <v>17128</v>
      </c>
      <c r="B17112" t="s">
        <v>12</v>
      </c>
      <c r="C17112" t="s">
        <v>13</v>
      </c>
      <c r="D17112" t="s">
        <v>16987</v>
      </c>
      <c r="E17112">
        <v>0.34041500000000002</v>
      </c>
      <c r="F17112">
        <v>0.458783</v>
      </c>
      <c r="G17112">
        <v>0.43051600000000001</v>
      </c>
      <c r="H17112">
        <v>0</v>
      </c>
      <c r="I17112">
        <v>1</v>
      </c>
      <c r="J17112">
        <v>1</v>
      </c>
      <c r="K17112" t="s">
        <v>310</v>
      </c>
    </row>
    <row r="17113" spans="1:11" x14ac:dyDescent="0.25">
      <c r="A17113" t="s">
        <v>17129</v>
      </c>
      <c r="B17113" t="s">
        <v>12</v>
      </c>
      <c r="C17113" t="s">
        <v>13</v>
      </c>
      <c r="D17113" t="s">
        <v>16987</v>
      </c>
      <c r="E17113">
        <v>0.122776</v>
      </c>
      <c r="F17113">
        <v>6.8605200000000005E-2</v>
      </c>
      <c r="G17113">
        <v>-0.83963299999999996</v>
      </c>
      <c r="H17113">
        <v>0</v>
      </c>
      <c r="I17113">
        <v>1</v>
      </c>
      <c r="J17113">
        <v>1</v>
      </c>
      <c r="K17113" t="s">
        <v>310</v>
      </c>
    </row>
    <row r="17114" spans="1:11" x14ac:dyDescent="0.25">
      <c r="A17114" t="s">
        <v>17130</v>
      </c>
      <c r="B17114" t="s">
        <v>12</v>
      </c>
      <c r="C17114" t="s">
        <v>13</v>
      </c>
      <c r="D17114" t="s">
        <v>16987</v>
      </c>
      <c r="E17114">
        <v>0.19858300000000001</v>
      </c>
      <c r="F17114">
        <v>0.269953</v>
      </c>
      <c r="G17114">
        <v>0.442971</v>
      </c>
      <c r="H17114">
        <v>0</v>
      </c>
      <c r="I17114">
        <v>1</v>
      </c>
      <c r="J17114">
        <v>1</v>
      </c>
      <c r="K17114" t="s">
        <v>310</v>
      </c>
    </row>
    <row r="17115" spans="1:11" x14ac:dyDescent="0.25">
      <c r="A17115" t="s">
        <v>17131</v>
      </c>
      <c r="B17115" t="s">
        <v>12</v>
      </c>
      <c r="C17115" t="s">
        <v>13</v>
      </c>
      <c r="D17115" t="s">
        <v>16987</v>
      </c>
      <c r="E17115">
        <v>0.18454100000000001</v>
      </c>
      <c r="F17115">
        <v>0.32548199999999999</v>
      </c>
      <c r="G17115">
        <v>0.81863699999999995</v>
      </c>
      <c r="H17115">
        <v>0</v>
      </c>
      <c r="I17115">
        <v>1</v>
      </c>
      <c r="J17115">
        <v>1</v>
      </c>
      <c r="K17115" t="s">
        <v>310</v>
      </c>
    </row>
    <row r="17116" spans="1:11" x14ac:dyDescent="0.25">
      <c r="A17116" t="s">
        <v>17132</v>
      </c>
      <c r="B17116" t="s">
        <v>12</v>
      </c>
      <c r="C17116" t="s">
        <v>13</v>
      </c>
      <c r="D17116" t="s">
        <v>16987</v>
      </c>
      <c r="E17116">
        <v>0.405472</v>
      </c>
      <c r="F17116">
        <v>0.19037499999999999</v>
      </c>
      <c r="G17116">
        <v>-1.09076</v>
      </c>
      <c r="H17116">
        <v>0</v>
      </c>
      <c r="I17116">
        <v>1</v>
      </c>
      <c r="J17116">
        <v>1</v>
      </c>
      <c r="K17116" t="s">
        <v>310</v>
      </c>
    </row>
    <row r="17117" spans="1:11" x14ac:dyDescent="0.25">
      <c r="A17117" t="s">
        <v>17133</v>
      </c>
      <c r="B17117" t="s">
        <v>12</v>
      </c>
      <c r="C17117" t="s">
        <v>13</v>
      </c>
      <c r="D17117" t="s">
        <v>16987</v>
      </c>
      <c r="E17117">
        <v>0</v>
      </c>
      <c r="F17117">
        <v>0.116436</v>
      </c>
      <c r="G17117" t="s">
        <v>151</v>
      </c>
      <c r="H17117">
        <v>0</v>
      </c>
      <c r="I17117">
        <v>1</v>
      </c>
      <c r="J17117">
        <v>1</v>
      </c>
      <c r="K17117" t="s">
        <v>310</v>
      </c>
    </row>
    <row r="17118" spans="1:11" x14ac:dyDescent="0.25">
      <c r="A17118" t="s">
        <v>17134</v>
      </c>
      <c r="B17118" t="s">
        <v>12</v>
      </c>
      <c r="C17118" t="s">
        <v>13</v>
      </c>
      <c r="D17118" t="s">
        <v>16987</v>
      </c>
      <c r="E17118">
        <v>0.34315200000000001</v>
      </c>
      <c r="F17118">
        <v>0.15832299999999999</v>
      </c>
      <c r="G17118">
        <v>-1.11598</v>
      </c>
      <c r="H17118">
        <v>0</v>
      </c>
      <c r="I17118">
        <v>1</v>
      </c>
      <c r="J17118">
        <v>1</v>
      </c>
      <c r="K17118" t="s">
        <v>310</v>
      </c>
    </row>
    <row r="17119" spans="1:11" x14ac:dyDescent="0.25">
      <c r="A17119" t="s">
        <v>17135</v>
      </c>
      <c r="B17119" t="s">
        <v>12</v>
      </c>
      <c r="C17119" t="s">
        <v>13</v>
      </c>
      <c r="D17119" t="s">
        <v>16987</v>
      </c>
      <c r="E17119">
        <v>9.0409799999999998E-2</v>
      </c>
      <c r="F17119">
        <v>5.6131300000000002E-2</v>
      </c>
      <c r="G17119">
        <v>-0.68767299999999998</v>
      </c>
      <c r="H17119">
        <v>0</v>
      </c>
      <c r="I17119">
        <v>1</v>
      </c>
      <c r="J17119">
        <v>1</v>
      </c>
      <c r="K17119" t="s">
        <v>310</v>
      </c>
    </row>
    <row r="17120" spans="1:11" x14ac:dyDescent="0.25">
      <c r="A17120" t="s">
        <v>17136</v>
      </c>
      <c r="B17120" t="s">
        <v>12</v>
      </c>
      <c r="C17120" t="s">
        <v>13</v>
      </c>
      <c r="D17120" t="s">
        <v>16987</v>
      </c>
      <c r="E17120">
        <v>0.30499999999999999</v>
      </c>
      <c r="F17120">
        <v>3.9845699999999998E-2</v>
      </c>
      <c r="G17120">
        <v>-2.9363100000000002</v>
      </c>
      <c r="H17120">
        <v>0</v>
      </c>
      <c r="I17120">
        <v>1</v>
      </c>
      <c r="J17120">
        <v>1</v>
      </c>
      <c r="K17120" t="s">
        <v>310</v>
      </c>
    </row>
    <row r="17121" spans="1:11" x14ac:dyDescent="0.25">
      <c r="A17121" t="s">
        <v>17137</v>
      </c>
      <c r="B17121" t="s">
        <v>12</v>
      </c>
      <c r="C17121" t="s">
        <v>13</v>
      </c>
      <c r="D17121" t="s">
        <v>16987</v>
      </c>
      <c r="E17121">
        <v>0.15051999999999999</v>
      </c>
      <c r="F17121">
        <v>1.17348E-2</v>
      </c>
      <c r="G17121">
        <v>-3.6810999999999998</v>
      </c>
      <c r="H17121">
        <v>0</v>
      </c>
      <c r="I17121">
        <v>1</v>
      </c>
      <c r="J17121">
        <v>1</v>
      </c>
      <c r="K17121" t="s">
        <v>310</v>
      </c>
    </row>
    <row r="17122" spans="1:11" x14ac:dyDescent="0.25">
      <c r="A17122" t="s">
        <v>17138</v>
      </c>
      <c r="B17122" t="s">
        <v>12</v>
      </c>
      <c r="C17122" t="s">
        <v>13</v>
      </c>
      <c r="D17122" t="s">
        <v>16987</v>
      </c>
      <c r="E17122">
        <v>0.32444099999999998</v>
      </c>
      <c r="F17122">
        <v>0.17994499999999999</v>
      </c>
      <c r="G17122">
        <v>-0.85039900000000002</v>
      </c>
      <c r="H17122">
        <v>0</v>
      </c>
      <c r="I17122">
        <v>1</v>
      </c>
      <c r="J17122">
        <v>1</v>
      </c>
      <c r="K17122" t="s">
        <v>310</v>
      </c>
    </row>
    <row r="17123" spans="1:11" x14ac:dyDescent="0.25">
      <c r="A17123" t="s">
        <v>17139</v>
      </c>
      <c r="B17123" t="s">
        <v>12</v>
      </c>
      <c r="C17123" t="s">
        <v>13</v>
      </c>
      <c r="D17123" t="s">
        <v>16987</v>
      </c>
      <c r="E17123">
        <v>0.32558999999999999</v>
      </c>
      <c r="F17123">
        <v>8.3906999999999995E-2</v>
      </c>
      <c r="G17123">
        <v>-1.9561900000000001</v>
      </c>
      <c r="H17123">
        <v>0</v>
      </c>
      <c r="I17123">
        <v>1</v>
      </c>
      <c r="J17123">
        <v>1</v>
      </c>
      <c r="K17123" t="s">
        <v>310</v>
      </c>
    </row>
    <row r="17124" spans="1:11" x14ac:dyDescent="0.25">
      <c r="A17124" t="s">
        <v>17140</v>
      </c>
      <c r="B17124" t="s">
        <v>12</v>
      </c>
      <c r="C17124" t="s">
        <v>13</v>
      </c>
      <c r="D17124" t="s">
        <v>16987</v>
      </c>
      <c r="E17124">
        <v>0.20417099999999999</v>
      </c>
      <c r="F17124">
        <v>6.8671899999999994E-2</v>
      </c>
      <c r="G17124">
        <v>-1.57199</v>
      </c>
      <c r="H17124">
        <v>0</v>
      </c>
      <c r="I17124">
        <v>1</v>
      </c>
      <c r="J17124">
        <v>1</v>
      </c>
      <c r="K17124" t="s">
        <v>310</v>
      </c>
    </row>
    <row r="17125" spans="1:11" x14ac:dyDescent="0.25">
      <c r="A17125" t="s">
        <v>17141</v>
      </c>
      <c r="B17125" t="s">
        <v>12</v>
      </c>
      <c r="C17125" t="s">
        <v>13</v>
      </c>
      <c r="D17125" t="s">
        <v>16987</v>
      </c>
      <c r="E17125">
        <v>1.5263500000000001E-3</v>
      </c>
      <c r="F17125">
        <v>0.34249600000000002</v>
      </c>
      <c r="G17125">
        <v>7.8098599999999996</v>
      </c>
      <c r="H17125">
        <v>0</v>
      </c>
      <c r="I17125">
        <v>1</v>
      </c>
      <c r="J17125">
        <v>1</v>
      </c>
      <c r="K17125" t="s">
        <v>310</v>
      </c>
    </row>
    <row r="17126" spans="1:11" x14ac:dyDescent="0.25">
      <c r="A17126" t="s">
        <v>17142</v>
      </c>
      <c r="B17126" t="s">
        <v>12</v>
      </c>
      <c r="C17126" t="s">
        <v>13</v>
      </c>
      <c r="D17126" t="s">
        <v>16987</v>
      </c>
      <c r="E17126">
        <v>0.1303</v>
      </c>
      <c r="F17126">
        <v>0.14813000000000001</v>
      </c>
      <c r="G17126">
        <v>0.185025</v>
      </c>
      <c r="H17126">
        <v>0</v>
      </c>
      <c r="I17126">
        <v>1</v>
      </c>
      <c r="J17126">
        <v>1</v>
      </c>
      <c r="K17126" t="s">
        <v>310</v>
      </c>
    </row>
    <row r="17127" spans="1:11" x14ac:dyDescent="0.25">
      <c r="A17127" t="s">
        <v>17143</v>
      </c>
      <c r="B17127" t="s">
        <v>12</v>
      </c>
      <c r="C17127" t="s">
        <v>13</v>
      </c>
      <c r="D17127" t="s">
        <v>16987</v>
      </c>
      <c r="E17127">
        <v>0.36526599999999998</v>
      </c>
      <c r="F17127">
        <v>6.7237400000000003E-2</v>
      </c>
      <c r="G17127">
        <v>-2.4416099999999998</v>
      </c>
      <c r="H17127">
        <v>0</v>
      </c>
      <c r="I17127">
        <v>1</v>
      </c>
      <c r="J17127">
        <v>1</v>
      </c>
      <c r="K17127" t="s">
        <v>310</v>
      </c>
    </row>
    <row r="17128" spans="1:11" x14ac:dyDescent="0.25">
      <c r="A17128" t="s">
        <v>17144</v>
      </c>
      <c r="B17128" t="s">
        <v>12</v>
      </c>
      <c r="C17128" t="s">
        <v>13</v>
      </c>
      <c r="D17128" t="s">
        <v>16987</v>
      </c>
      <c r="E17128">
        <v>0.26872800000000002</v>
      </c>
      <c r="F17128">
        <v>0.10484300000000001</v>
      </c>
      <c r="G17128">
        <v>-1.35791</v>
      </c>
      <c r="H17128">
        <v>0</v>
      </c>
      <c r="I17128">
        <v>1</v>
      </c>
      <c r="J17128">
        <v>1</v>
      </c>
      <c r="K17128" t="s">
        <v>310</v>
      </c>
    </row>
    <row r="17129" spans="1:11" x14ac:dyDescent="0.25">
      <c r="A17129" t="s">
        <v>17145</v>
      </c>
      <c r="B17129" t="s">
        <v>12</v>
      </c>
      <c r="C17129" t="s">
        <v>13</v>
      </c>
      <c r="D17129" t="s">
        <v>16987</v>
      </c>
      <c r="E17129">
        <v>0.34966799999999998</v>
      </c>
      <c r="F17129">
        <v>4.9598200000000002E-2</v>
      </c>
      <c r="G17129">
        <v>-2.8176299999999999</v>
      </c>
      <c r="H17129">
        <v>0</v>
      </c>
      <c r="I17129">
        <v>1</v>
      </c>
      <c r="J17129">
        <v>1</v>
      </c>
      <c r="K17129" t="s">
        <v>310</v>
      </c>
    </row>
    <row r="17130" spans="1:11" x14ac:dyDescent="0.25">
      <c r="A17130" t="s">
        <v>17146</v>
      </c>
      <c r="B17130" t="s">
        <v>12</v>
      </c>
      <c r="C17130" t="s">
        <v>13</v>
      </c>
      <c r="D17130" t="s">
        <v>16987</v>
      </c>
      <c r="E17130">
        <v>0.357234</v>
      </c>
      <c r="F17130">
        <v>0.108969</v>
      </c>
      <c r="G17130">
        <v>-1.7129399999999999</v>
      </c>
      <c r="H17130">
        <v>0</v>
      </c>
      <c r="I17130">
        <v>1</v>
      </c>
      <c r="J17130">
        <v>1</v>
      </c>
      <c r="K17130" t="s">
        <v>310</v>
      </c>
    </row>
    <row r="17131" spans="1:11" x14ac:dyDescent="0.25">
      <c r="A17131" t="s">
        <v>17147</v>
      </c>
      <c r="B17131" t="s">
        <v>12</v>
      </c>
      <c r="C17131" t="s">
        <v>13</v>
      </c>
      <c r="D17131" t="s">
        <v>16987</v>
      </c>
      <c r="E17131">
        <v>0.30249100000000001</v>
      </c>
      <c r="F17131">
        <v>0.10026400000000001</v>
      </c>
      <c r="G17131">
        <v>-1.5930899999999999</v>
      </c>
      <c r="H17131">
        <v>0</v>
      </c>
      <c r="I17131">
        <v>1</v>
      </c>
      <c r="J17131">
        <v>1</v>
      </c>
      <c r="K17131" t="s">
        <v>310</v>
      </c>
    </row>
    <row r="17132" spans="1:11" x14ac:dyDescent="0.25">
      <c r="A17132" t="s">
        <v>17148</v>
      </c>
      <c r="B17132" t="s">
        <v>12</v>
      </c>
      <c r="C17132" t="s">
        <v>13</v>
      </c>
      <c r="D17132" t="s">
        <v>16987</v>
      </c>
      <c r="E17132">
        <v>4.6537500000000002E-2</v>
      </c>
      <c r="F17132">
        <v>0.315363</v>
      </c>
      <c r="G17132">
        <v>2.7605499999999998</v>
      </c>
      <c r="H17132">
        <v>0</v>
      </c>
      <c r="I17132">
        <v>1</v>
      </c>
      <c r="J17132">
        <v>1</v>
      </c>
      <c r="K17132" t="s">
        <v>310</v>
      </c>
    </row>
    <row r="17133" spans="1:11" x14ac:dyDescent="0.25">
      <c r="A17133" t="s">
        <v>17149</v>
      </c>
      <c r="B17133" t="s">
        <v>12</v>
      </c>
      <c r="C17133" t="s">
        <v>13</v>
      </c>
      <c r="D17133" t="s">
        <v>16987</v>
      </c>
      <c r="E17133">
        <v>0</v>
      </c>
      <c r="F17133">
        <v>0.16797300000000001</v>
      </c>
      <c r="G17133" t="s">
        <v>151</v>
      </c>
      <c r="H17133">
        <v>0</v>
      </c>
      <c r="I17133">
        <v>1</v>
      </c>
      <c r="J17133">
        <v>1</v>
      </c>
      <c r="K17133" t="s">
        <v>310</v>
      </c>
    </row>
    <row r="17134" spans="1:11" x14ac:dyDescent="0.25">
      <c r="A17134" t="s">
        <v>17150</v>
      </c>
      <c r="B17134" t="s">
        <v>12</v>
      </c>
      <c r="C17134" t="s">
        <v>13</v>
      </c>
      <c r="D17134" t="s">
        <v>16987</v>
      </c>
      <c r="E17134">
        <v>0.323073</v>
      </c>
      <c r="F17134">
        <v>8.6289000000000005E-2</v>
      </c>
      <c r="G17134">
        <v>-1.9046099999999999</v>
      </c>
      <c r="H17134">
        <v>0</v>
      </c>
      <c r="I17134">
        <v>1</v>
      </c>
      <c r="J17134">
        <v>1</v>
      </c>
      <c r="K17134" t="s">
        <v>310</v>
      </c>
    </row>
    <row r="17135" spans="1:11" x14ac:dyDescent="0.25">
      <c r="A17135" t="s">
        <v>17151</v>
      </c>
      <c r="B17135" t="s">
        <v>12</v>
      </c>
      <c r="C17135" t="s">
        <v>13</v>
      </c>
      <c r="D17135" t="s">
        <v>16987</v>
      </c>
      <c r="E17135">
        <v>0.135105</v>
      </c>
      <c r="F17135">
        <v>7.2216299999999997E-2</v>
      </c>
      <c r="G17135">
        <v>-0.90368700000000002</v>
      </c>
      <c r="H17135">
        <v>0</v>
      </c>
      <c r="I17135">
        <v>1</v>
      </c>
      <c r="J17135">
        <v>1</v>
      </c>
      <c r="K17135" t="s">
        <v>310</v>
      </c>
    </row>
    <row r="17136" spans="1:11" x14ac:dyDescent="0.25">
      <c r="A17136" t="s">
        <v>17152</v>
      </c>
      <c r="B17136" t="s">
        <v>12</v>
      </c>
      <c r="C17136" t="s">
        <v>13</v>
      </c>
      <c r="D17136" t="s">
        <v>16987</v>
      </c>
      <c r="E17136">
        <v>0</v>
      </c>
      <c r="F17136">
        <v>0.15320800000000001</v>
      </c>
      <c r="G17136" t="s">
        <v>151</v>
      </c>
      <c r="H17136">
        <v>0</v>
      </c>
      <c r="I17136">
        <v>1</v>
      </c>
      <c r="J17136">
        <v>1</v>
      </c>
      <c r="K17136" t="s">
        <v>310</v>
      </c>
    </row>
    <row r="17137" spans="1:11" x14ac:dyDescent="0.25">
      <c r="A17137" t="s">
        <v>17153</v>
      </c>
      <c r="B17137" t="s">
        <v>12</v>
      </c>
      <c r="C17137" t="s">
        <v>13</v>
      </c>
      <c r="D17137" t="s">
        <v>16987</v>
      </c>
      <c r="E17137">
        <v>0.33910099999999999</v>
      </c>
      <c r="F17137">
        <v>0.187002</v>
      </c>
      <c r="G17137">
        <v>-0.85866500000000001</v>
      </c>
      <c r="H17137">
        <v>0</v>
      </c>
      <c r="I17137">
        <v>1</v>
      </c>
      <c r="J17137">
        <v>1</v>
      </c>
      <c r="K17137" t="s">
        <v>310</v>
      </c>
    </row>
    <row r="17138" spans="1:11" x14ac:dyDescent="0.25">
      <c r="A17138" t="s">
        <v>17154</v>
      </c>
      <c r="B17138" t="s">
        <v>12</v>
      </c>
      <c r="C17138" t="s">
        <v>13</v>
      </c>
      <c r="D17138" t="s">
        <v>16987</v>
      </c>
      <c r="E17138">
        <v>0.29424400000000001</v>
      </c>
      <c r="F17138">
        <v>0.14428299999999999</v>
      </c>
      <c r="G17138">
        <v>-1.0281100000000001</v>
      </c>
      <c r="H17138">
        <v>0</v>
      </c>
      <c r="I17138">
        <v>1</v>
      </c>
      <c r="J17138">
        <v>1</v>
      </c>
      <c r="K17138" t="s">
        <v>310</v>
      </c>
    </row>
    <row r="17139" spans="1:11" x14ac:dyDescent="0.25">
      <c r="A17139" t="s">
        <v>17155</v>
      </c>
      <c r="B17139" t="s">
        <v>12</v>
      </c>
      <c r="C17139" t="s">
        <v>13</v>
      </c>
      <c r="D17139" t="s">
        <v>16987</v>
      </c>
      <c r="E17139">
        <v>0.27079700000000001</v>
      </c>
      <c r="F17139">
        <v>9.8337099999999997E-2</v>
      </c>
      <c r="G17139">
        <v>-1.4614</v>
      </c>
      <c r="H17139">
        <v>0</v>
      </c>
      <c r="I17139">
        <v>1</v>
      </c>
      <c r="J17139">
        <v>1</v>
      </c>
      <c r="K17139" t="s">
        <v>310</v>
      </c>
    </row>
    <row r="17140" spans="1:11" x14ac:dyDescent="0.25">
      <c r="A17140" t="s">
        <v>17156</v>
      </c>
      <c r="B17140" t="s">
        <v>12</v>
      </c>
      <c r="C17140" t="s">
        <v>13</v>
      </c>
      <c r="D17140" t="s">
        <v>16987</v>
      </c>
      <c r="E17140">
        <v>0.324046</v>
      </c>
      <c r="F17140">
        <v>1.7341700000000002E-2</v>
      </c>
      <c r="G17140">
        <v>-4.2238800000000003</v>
      </c>
      <c r="H17140">
        <v>0</v>
      </c>
      <c r="I17140">
        <v>1</v>
      </c>
      <c r="J17140">
        <v>1</v>
      </c>
      <c r="K17140" t="s">
        <v>310</v>
      </c>
    </row>
    <row r="17141" spans="1:11" x14ac:dyDescent="0.25">
      <c r="A17141" t="s">
        <v>17157</v>
      </c>
      <c r="B17141" t="s">
        <v>12</v>
      </c>
      <c r="C17141" t="s">
        <v>13</v>
      </c>
      <c r="D17141" t="s">
        <v>16987</v>
      </c>
      <c r="E17141">
        <v>0.112487</v>
      </c>
      <c r="F17141">
        <v>1.52015E-2</v>
      </c>
      <c r="G17141">
        <v>-2.88748</v>
      </c>
      <c r="H17141">
        <v>0</v>
      </c>
      <c r="I17141">
        <v>1</v>
      </c>
      <c r="J17141">
        <v>1</v>
      </c>
      <c r="K17141" t="s">
        <v>310</v>
      </c>
    </row>
    <row r="17142" spans="1:11" x14ac:dyDescent="0.25">
      <c r="A17142" t="s">
        <v>17158</v>
      </c>
      <c r="B17142" t="s">
        <v>12</v>
      </c>
      <c r="C17142" t="s">
        <v>13</v>
      </c>
      <c r="D17142" t="s">
        <v>16987</v>
      </c>
      <c r="E17142">
        <v>0.28306799999999999</v>
      </c>
      <c r="F17142">
        <v>7.5150300000000003E-2</v>
      </c>
      <c r="G17142">
        <v>-1.9133</v>
      </c>
      <c r="H17142">
        <v>0</v>
      </c>
      <c r="I17142">
        <v>1</v>
      </c>
      <c r="J17142">
        <v>1</v>
      </c>
      <c r="K17142" t="s">
        <v>310</v>
      </c>
    </row>
    <row r="17143" spans="1:11" x14ac:dyDescent="0.25">
      <c r="A17143" t="s">
        <v>17159</v>
      </c>
      <c r="B17143" t="s">
        <v>12</v>
      </c>
      <c r="C17143" t="s">
        <v>13</v>
      </c>
      <c r="D17143" t="s">
        <v>16987</v>
      </c>
      <c r="E17143">
        <v>0</v>
      </c>
      <c r="F17143">
        <v>0.15823699999999999</v>
      </c>
      <c r="G17143" t="s">
        <v>151</v>
      </c>
      <c r="H17143">
        <v>0</v>
      </c>
      <c r="I17143">
        <v>1</v>
      </c>
      <c r="J17143">
        <v>1</v>
      </c>
      <c r="K17143" t="s">
        <v>310</v>
      </c>
    </row>
    <row r="17144" spans="1:11" x14ac:dyDescent="0.25">
      <c r="A17144" t="s">
        <v>17160</v>
      </c>
      <c r="B17144" t="s">
        <v>12</v>
      </c>
      <c r="C17144" t="s">
        <v>13</v>
      </c>
      <c r="D17144" t="s">
        <v>16987</v>
      </c>
      <c r="E17144">
        <v>0.35025899999999999</v>
      </c>
      <c r="F17144">
        <v>0.12230000000000001</v>
      </c>
      <c r="G17144">
        <v>-1.518</v>
      </c>
      <c r="H17144">
        <v>0</v>
      </c>
      <c r="I17144">
        <v>1</v>
      </c>
      <c r="J17144">
        <v>1</v>
      </c>
      <c r="K17144" t="s">
        <v>310</v>
      </c>
    </row>
    <row r="17145" spans="1:11" x14ac:dyDescent="0.25">
      <c r="A17145" t="s">
        <v>17161</v>
      </c>
      <c r="B17145" t="s">
        <v>12</v>
      </c>
      <c r="C17145" t="s">
        <v>13</v>
      </c>
      <c r="D17145" t="s">
        <v>16987</v>
      </c>
      <c r="E17145">
        <v>0</v>
      </c>
      <c r="F17145">
        <v>0.21985299999999999</v>
      </c>
      <c r="G17145" t="s">
        <v>151</v>
      </c>
      <c r="H17145">
        <v>0</v>
      </c>
      <c r="I17145">
        <v>1</v>
      </c>
      <c r="J17145">
        <v>1</v>
      </c>
      <c r="K17145" t="s">
        <v>310</v>
      </c>
    </row>
    <row r="17146" spans="1:11" x14ac:dyDescent="0.25">
      <c r="A17146" t="s">
        <v>17162</v>
      </c>
      <c r="B17146" t="s">
        <v>12</v>
      </c>
      <c r="C17146" t="s">
        <v>13</v>
      </c>
      <c r="D17146" t="s">
        <v>16987</v>
      </c>
      <c r="E17146">
        <v>3.8401099999999999E-3</v>
      </c>
      <c r="F17146">
        <v>4.6745299999999997E-2</v>
      </c>
      <c r="G17146">
        <v>3.6055999999999999</v>
      </c>
      <c r="H17146">
        <v>0</v>
      </c>
      <c r="I17146">
        <v>1</v>
      </c>
      <c r="J17146">
        <v>1</v>
      </c>
      <c r="K17146" t="s">
        <v>310</v>
      </c>
    </row>
    <row r="17147" spans="1:11" x14ac:dyDescent="0.25">
      <c r="A17147" t="s">
        <v>17163</v>
      </c>
      <c r="B17147" t="s">
        <v>12</v>
      </c>
      <c r="C17147" t="s">
        <v>13</v>
      </c>
      <c r="D17147" t="s">
        <v>16987</v>
      </c>
      <c r="E17147">
        <v>0.11419</v>
      </c>
      <c r="F17147">
        <v>0.41961599999999999</v>
      </c>
      <c r="G17147">
        <v>1.87764</v>
      </c>
      <c r="H17147">
        <v>0</v>
      </c>
      <c r="I17147">
        <v>1</v>
      </c>
      <c r="J17147">
        <v>1</v>
      </c>
      <c r="K17147" t="s">
        <v>310</v>
      </c>
    </row>
    <row r="17148" spans="1:11" x14ac:dyDescent="0.25">
      <c r="A17148" t="s">
        <v>17164</v>
      </c>
      <c r="B17148" t="s">
        <v>12</v>
      </c>
      <c r="C17148" t="s">
        <v>13</v>
      </c>
      <c r="D17148" t="s">
        <v>16987</v>
      </c>
      <c r="E17148">
        <v>0.24221899999999999</v>
      </c>
      <c r="F17148">
        <v>0.17092099999999999</v>
      </c>
      <c r="G17148">
        <v>-0.50297999999999998</v>
      </c>
      <c r="H17148">
        <v>0</v>
      </c>
      <c r="I17148">
        <v>1</v>
      </c>
      <c r="J17148">
        <v>1</v>
      </c>
      <c r="K17148" t="s">
        <v>310</v>
      </c>
    </row>
    <row r="17149" spans="1:11" x14ac:dyDescent="0.25">
      <c r="A17149" t="s">
        <v>17165</v>
      </c>
      <c r="B17149" t="s">
        <v>12</v>
      </c>
      <c r="C17149" t="s">
        <v>13</v>
      </c>
      <c r="D17149" t="s">
        <v>16987</v>
      </c>
      <c r="E17149">
        <v>0.19433300000000001</v>
      </c>
      <c r="F17149">
        <v>0.34571600000000002</v>
      </c>
      <c r="G17149">
        <v>0.83106100000000005</v>
      </c>
      <c r="H17149">
        <v>0</v>
      </c>
      <c r="I17149">
        <v>1</v>
      </c>
      <c r="J17149">
        <v>1</v>
      </c>
      <c r="K17149" t="s">
        <v>310</v>
      </c>
    </row>
    <row r="17150" spans="1:11" x14ac:dyDescent="0.25">
      <c r="A17150" t="s">
        <v>17166</v>
      </c>
      <c r="B17150" t="s">
        <v>12</v>
      </c>
      <c r="C17150" t="s">
        <v>13</v>
      </c>
      <c r="D17150" t="s">
        <v>16987</v>
      </c>
      <c r="E17150">
        <v>0.18501999999999999</v>
      </c>
      <c r="F17150">
        <v>0.241616</v>
      </c>
      <c r="G17150">
        <v>0.38503100000000001</v>
      </c>
      <c r="H17150">
        <v>0</v>
      </c>
      <c r="I17150">
        <v>1</v>
      </c>
      <c r="J17150">
        <v>1</v>
      </c>
      <c r="K17150" t="s">
        <v>310</v>
      </c>
    </row>
    <row r="17151" spans="1:11" x14ac:dyDescent="0.25">
      <c r="A17151" t="s">
        <v>17167</v>
      </c>
      <c r="B17151" t="s">
        <v>12</v>
      </c>
      <c r="C17151" t="s">
        <v>13</v>
      </c>
      <c r="D17151" t="s">
        <v>16987</v>
      </c>
      <c r="E17151">
        <v>0.21629999999999999</v>
      </c>
      <c r="F17151">
        <v>0.14461399999999999</v>
      </c>
      <c r="G17151">
        <v>-0.58082199999999995</v>
      </c>
      <c r="H17151">
        <v>0</v>
      </c>
      <c r="I17151">
        <v>1</v>
      </c>
      <c r="J17151">
        <v>1</v>
      </c>
      <c r="K17151" t="s">
        <v>310</v>
      </c>
    </row>
    <row r="17152" spans="1:11" x14ac:dyDescent="0.25">
      <c r="A17152" t="s">
        <v>17168</v>
      </c>
      <c r="B17152" t="s">
        <v>12</v>
      </c>
      <c r="C17152" t="s">
        <v>13</v>
      </c>
      <c r="D17152" t="s">
        <v>16987</v>
      </c>
      <c r="E17152">
        <v>0.35525400000000001</v>
      </c>
      <c r="F17152">
        <v>0.10820200000000001</v>
      </c>
      <c r="G17152">
        <v>-1.71513</v>
      </c>
      <c r="H17152">
        <v>0</v>
      </c>
      <c r="I17152">
        <v>1</v>
      </c>
      <c r="J17152">
        <v>1</v>
      </c>
      <c r="K17152" t="s">
        <v>310</v>
      </c>
    </row>
    <row r="17153" spans="1:11" x14ac:dyDescent="0.25">
      <c r="A17153" t="s">
        <v>17169</v>
      </c>
      <c r="B17153" t="s">
        <v>12</v>
      </c>
      <c r="C17153" t="s">
        <v>13</v>
      </c>
      <c r="D17153" t="s">
        <v>16987</v>
      </c>
      <c r="E17153">
        <v>0.23380899999999999</v>
      </c>
      <c r="F17153">
        <v>7.2070499999999996E-2</v>
      </c>
      <c r="G17153">
        <v>-1.6978500000000001</v>
      </c>
      <c r="H17153">
        <v>0</v>
      </c>
      <c r="I17153">
        <v>1</v>
      </c>
      <c r="J17153">
        <v>1</v>
      </c>
      <c r="K17153" t="s">
        <v>310</v>
      </c>
    </row>
    <row r="17154" spans="1:11" x14ac:dyDescent="0.25">
      <c r="A17154" t="s">
        <v>17170</v>
      </c>
      <c r="B17154" t="s">
        <v>12</v>
      </c>
      <c r="C17154" t="s">
        <v>13</v>
      </c>
      <c r="D17154" t="s">
        <v>16987</v>
      </c>
      <c r="E17154">
        <v>0.27196199999999998</v>
      </c>
      <c r="F17154">
        <v>0.15624399999999999</v>
      </c>
      <c r="G17154">
        <v>-0.79960200000000003</v>
      </c>
      <c r="H17154">
        <v>0</v>
      </c>
      <c r="I17154">
        <v>1</v>
      </c>
      <c r="J17154">
        <v>1</v>
      </c>
      <c r="K17154" t="s">
        <v>310</v>
      </c>
    </row>
    <row r="17155" spans="1:11" x14ac:dyDescent="0.25">
      <c r="A17155" t="s">
        <v>17171</v>
      </c>
      <c r="B17155" t="s">
        <v>12</v>
      </c>
      <c r="C17155" t="s">
        <v>13</v>
      </c>
      <c r="D17155" t="s">
        <v>16987</v>
      </c>
      <c r="E17155">
        <v>0.26389899999999999</v>
      </c>
      <c r="F17155">
        <v>0.374419</v>
      </c>
      <c r="G17155">
        <v>0.50466699999999998</v>
      </c>
      <c r="H17155">
        <v>0</v>
      </c>
      <c r="I17155">
        <v>1</v>
      </c>
      <c r="J17155">
        <v>1</v>
      </c>
      <c r="K17155" t="s">
        <v>310</v>
      </c>
    </row>
    <row r="17156" spans="1:11" x14ac:dyDescent="0.25">
      <c r="A17156" t="s">
        <v>17172</v>
      </c>
      <c r="B17156" t="s">
        <v>12</v>
      </c>
      <c r="C17156" t="s">
        <v>13</v>
      </c>
      <c r="D17156" t="s">
        <v>16987</v>
      </c>
      <c r="E17156">
        <v>0.18671199999999999</v>
      </c>
      <c r="F17156">
        <v>0.13067000000000001</v>
      </c>
      <c r="G17156">
        <v>-0.51488800000000001</v>
      </c>
      <c r="H17156">
        <v>0</v>
      </c>
      <c r="I17156">
        <v>1</v>
      </c>
      <c r="J17156">
        <v>1</v>
      </c>
      <c r="K17156" t="s">
        <v>310</v>
      </c>
    </row>
    <row r="17157" spans="1:11" x14ac:dyDescent="0.25">
      <c r="A17157" t="s">
        <v>17173</v>
      </c>
      <c r="B17157" t="s">
        <v>12</v>
      </c>
      <c r="C17157" t="s">
        <v>13</v>
      </c>
      <c r="D17157" t="s">
        <v>16987</v>
      </c>
      <c r="E17157">
        <v>3.0294000000000001E-2</v>
      </c>
      <c r="F17157">
        <v>0.31900200000000001</v>
      </c>
      <c r="G17157">
        <v>3.3964599999999998</v>
      </c>
      <c r="H17157">
        <v>0</v>
      </c>
      <c r="I17157">
        <v>1</v>
      </c>
      <c r="J17157">
        <v>1</v>
      </c>
      <c r="K17157" t="s">
        <v>310</v>
      </c>
    </row>
    <row r="17158" spans="1:11" x14ac:dyDescent="0.25">
      <c r="A17158" t="s">
        <v>17174</v>
      </c>
      <c r="B17158" t="s">
        <v>12</v>
      </c>
      <c r="C17158" t="s">
        <v>13</v>
      </c>
      <c r="D17158" t="s">
        <v>16987</v>
      </c>
      <c r="E17158">
        <v>0.174567</v>
      </c>
      <c r="F17158">
        <v>0.13592899999999999</v>
      </c>
      <c r="G17158">
        <v>-0.36092400000000002</v>
      </c>
      <c r="H17158">
        <v>0</v>
      </c>
      <c r="I17158">
        <v>1</v>
      </c>
      <c r="J17158">
        <v>1</v>
      </c>
      <c r="K17158" t="s">
        <v>310</v>
      </c>
    </row>
    <row r="17159" spans="1:11" x14ac:dyDescent="0.25">
      <c r="A17159" t="s">
        <v>17175</v>
      </c>
      <c r="B17159" t="s">
        <v>12</v>
      </c>
      <c r="C17159" t="s">
        <v>13</v>
      </c>
      <c r="D17159" t="s">
        <v>16987</v>
      </c>
      <c r="E17159">
        <v>3.28134E-2</v>
      </c>
      <c r="F17159">
        <v>0.15201200000000001</v>
      </c>
      <c r="G17159">
        <v>2.21183</v>
      </c>
      <c r="H17159">
        <v>0</v>
      </c>
      <c r="I17159">
        <v>1</v>
      </c>
      <c r="J17159">
        <v>1</v>
      </c>
      <c r="K17159" t="s">
        <v>310</v>
      </c>
    </row>
    <row r="17160" spans="1:11" x14ac:dyDescent="0.25">
      <c r="A17160" t="s">
        <v>17176</v>
      </c>
      <c r="B17160" t="s">
        <v>12</v>
      </c>
      <c r="C17160" t="s">
        <v>13</v>
      </c>
      <c r="D17160" t="s">
        <v>16987</v>
      </c>
      <c r="E17160">
        <v>0.37062600000000001</v>
      </c>
      <c r="F17160">
        <v>0.161886</v>
      </c>
      <c r="G17160">
        <v>-1.1949799999999999</v>
      </c>
      <c r="H17160">
        <v>0</v>
      </c>
      <c r="I17160">
        <v>1</v>
      </c>
      <c r="J17160">
        <v>1</v>
      </c>
      <c r="K17160" t="s">
        <v>310</v>
      </c>
    </row>
    <row r="17161" spans="1:11" x14ac:dyDescent="0.25">
      <c r="A17161" t="s">
        <v>17177</v>
      </c>
      <c r="B17161" t="s">
        <v>12</v>
      </c>
      <c r="C17161" t="s">
        <v>13</v>
      </c>
      <c r="D17161" t="s">
        <v>16987</v>
      </c>
      <c r="E17161">
        <v>0.33010600000000001</v>
      </c>
      <c r="F17161">
        <v>0.18131700000000001</v>
      </c>
      <c r="G17161">
        <v>-0.86441100000000004</v>
      </c>
      <c r="H17161">
        <v>0</v>
      </c>
      <c r="I17161">
        <v>1</v>
      </c>
      <c r="J17161">
        <v>1</v>
      </c>
      <c r="K17161" t="s">
        <v>310</v>
      </c>
    </row>
    <row r="17162" spans="1:11" x14ac:dyDescent="0.25">
      <c r="A17162" t="s">
        <v>17178</v>
      </c>
      <c r="B17162" t="s">
        <v>12</v>
      </c>
      <c r="C17162" t="s">
        <v>13</v>
      </c>
      <c r="D17162" t="s">
        <v>16987</v>
      </c>
      <c r="E17162">
        <v>0.21801499999999999</v>
      </c>
      <c r="F17162">
        <v>3.058E-2</v>
      </c>
      <c r="G17162">
        <v>-2.8337699999999999</v>
      </c>
      <c r="H17162">
        <v>0</v>
      </c>
      <c r="I17162">
        <v>1</v>
      </c>
      <c r="J17162">
        <v>1</v>
      </c>
      <c r="K17162" t="s">
        <v>310</v>
      </c>
    </row>
    <row r="17163" spans="1:11" x14ac:dyDescent="0.25">
      <c r="A17163" t="s">
        <v>17179</v>
      </c>
      <c r="B17163" t="s">
        <v>12</v>
      </c>
      <c r="C17163" t="s">
        <v>13</v>
      </c>
      <c r="D17163" t="s">
        <v>16987</v>
      </c>
      <c r="E17163">
        <v>0.32321899999999998</v>
      </c>
      <c r="F17163">
        <v>0.16411500000000001</v>
      </c>
      <c r="G17163">
        <v>-0.97780699999999998</v>
      </c>
      <c r="H17163">
        <v>0</v>
      </c>
      <c r="I17163">
        <v>1</v>
      </c>
      <c r="J17163">
        <v>1</v>
      </c>
      <c r="K17163" t="s">
        <v>310</v>
      </c>
    </row>
    <row r="17164" spans="1:11" x14ac:dyDescent="0.25">
      <c r="A17164" t="s">
        <v>17180</v>
      </c>
      <c r="B17164" t="s">
        <v>12</v>
      </c>
      <c r="C17164" t="s">
        <v>13</v>
      </c>
      <c r="D17164" t="s">
        <v>16987</v>
      </c>
      <c r="E17164">
        <v>0.36836099999999999</v>
      </c>
      <c r="F17164">
        <v>0.25100499999999998</v>
      </c>
      <c r="G17164">
        <v>-0.55340400000000001</v>
      </c>
      <c r="H17164">
        <v>0</v>
      </c>
      <c r="I17164">
        <v>1</v>
      </c>
      <c r="J17164">
        <v>1</v>
      </c>
      <c r="K17164" t="s">
        <v>310</v>
      </c>
    </row>
    <row r="17165" spans="1:11" x14ac:dyDescent="0.25">
      <c r="A17165" t="s">
        <v>17181</v>
      </c>
      <c r="B17165" t="s">
        <v>12</v>
      </c>
      <c r="C17165" t="s">
        <v>13</v>
      </c>
      <c r="D17165" t="s">
        <v>16987</v>
      </c>
      <c r="E17165">
        <v>0.39951199999999998</v>
      </c>
      <c r="F17165">
        <v>0.123279</v>
      </c>
      <c r="G17165">
        <v>-1.69631</v>
      </c>
      <c r="H17165">
        <v>0</v>
      </c>
      <c r="I17165">
        <v>1</v>
      </c>
      <c r="J17165">
        <v>1</v>
      </c>
      <c r="K17165" t="s">
        <v>310</v>
      </c>
    </row>
    <row r="17166" spans="1:11" x14ac:dyDescent="0.25">
      <c r="A17166" t="s">
        <v>17182</v>
      </c>
      <c r="B17166" t="s">
        <v>12</v>
      </c>
      <c r="C17166" t="s">
        <v>13</v>
      </c>
      <c r="D17166" t="s">
        <v>16987</v>
      </c>
      <c r="E17166">
        <v>6.2879099999999993E-2</v>
      </c>
      <c r="F17166">
        <v>0.17377600000000001</v>
      </c>
      <c r="G17166">
        <v>1.4665699999999999</v>
      </c>
      <c r="H17166">
        <v>0</v>
      </c>
      <c r="I17166">
        <v>1</v>
      </c>
      <c r="J17166">
        <v>1</v>
      </c>
      <c r="K17166" t="s">
        <v>310</v>
      </c>
    </row>
    <row r="17167" spans="1:11" x14ac:dyDescent="0.25">
      <c r="A17167" t="s">
        <v>17183</v>
      </c>
      <c r="B17167" t="s">
        <v>12</v>
      </c>
      <c r="C17167" t="s">
        <v>13</v>
      </c>
      <c r="D17167" t="s">
        <v>16987</v>
      </c>
      <c r="E17167">
        <v>0.228575</v>
      </c>
      <c r="F17167">
        <v>0.154529</v>
      </c>
      <c r="G17167">
        <v>-0.56479199999999996</v>
      </c>
      <c r="H17167">
        <v>0</v>
      </c>
      <c r="I17167">
        <v>1</v>
      </c>
      <c r="J17167">
        <v>1</v>
      </c>
      <c r="K17167" t="s">
        <v>310</v>
      </c>
    </row>
    <row r="17168" spans="1:11" x14ac:dyDescent="0.25">
      <c r="A17168" t="s">
        <v>17184</v>
      </c>
      <c r="B17168" t="s">
        <v>12</v>
      </c>
      <c r="C17168" t="s">
        <v>13</v>
      </c>
      <c r="D17168" t="s">
        <v>16987</v>
      </c>
      <c r="E17168">
        <v>0.245861</v>
      </c>
      <c r="F17168">
        <v>7.0725700000000002E-2</v>
      </c>
      <c r="G17168">
        <v>-1.7975399999999999</v>
      </c>
      <c r="H17168">
        <v>0</v>
      </c>
      <c r="I17168">
        <v>1</v>
      </c>
      <c r="J17168">
        <v>1</v>
      </c>
      <c r="K17168" t="s">
        <v>310</v>
      </c>
    </row>
    <row r="17169" spans="1:11" x14ac:dyDescent="0.25">
      <c r="A17169" t="s">
        <v>17185</v>
      </c>
      <c r="B17169" t="s">
        <v>12</v>
      </c>
      <c r="C17169" t="s">
        <v>13</v>
      </c>
      <c r="D17169" t="s">
        <v>16987</v>
      </c>
      <c r="E17169">
        <v>2.8164999999999999E-2</v>
      </c>
      <c r="F17169">
        <v>0.16988</v>
      </c>
      <c r="G17169">
        <v>2.5925400000000001</v>
      </c>
      <c r="H17169">
        <v>0</v>
      </c>
      <c r="I17169">
        <v>1</v>
      </c>
      <c r="J17169">
        <v>1</v>
      </c>
      <c r="K17169" t="s">
        <v>310</v>
      </c>
    </row>
    <row r="17170" spans="1:11" x14ac:dyDescent="0.25">
      <c r="A17170" t="s">
        <v>17186</v>
      </c>
      <c r="B17170" t="s">
        <v>12</v>
      </c>
      <c r="C17170" t="s">
        <v>13</v>
      </c>
      <c r="D17170" t="s">
        <v>16987</v>
      </c>
      <c r="E17170">
        <v>0.27387899999999998</v>
      </c>
      <c r="F17170">
        <v>8.1429799999999997E-2</v>
      </c>
      <c r="G17170">
        <v>-1.7499100000000001</v>
      </c>
      <c r="H17170">
        <v>0</v>
      </c>
      <c r="I17170">
        <v>1</v>
      </c>
      <c r="J17170">
        <v>1</v>
      </c>
      <c r="K17170" t="s">
        <v>310</v>
      </c>
    </row>
    <row r="17171" spans="1:11" x14ac:dyDescent="0.25">
      <c r="A17171" t="s">
        <v>17187</v>
      </c>
      <c r="B17171" t="s">
        <v>12</v>
      </c>
      <c r="C17171" t="s">
        <v>13</v>
      </c>
      <c r="D17171" t="s">
        <v>16987</v>
      </c>
      <c r="E17171">
        <v>0.26602300000000001</v>
      </c>
      <c r="F17171">
        <v>0.105544</v>
      </c>
      <c r="G17171">
        <v>-1.33371</v>
      </c>
      <c r="H17171">
        <v>0</v>
      </c>
      <c r="I17171">
        <v>1</v>
      </c>
      <c r="J17171">
        <v>1</v>
      </c>
      <c r="K17171" t="s">
        <v>310</v>
      </c>
    </row>
    <row r="17172" spans="1:11" x14ac:dyDescent="0.25">
      <c r="A17172" t="s">
        <v>17188</v>
      </c>
      <c r="B17172" t="s">
        <v>12</v>
      </c>
      <c r="C17172" t="s">
        <v>13</v>
      </c>
      <c r="D17172" t="s">
        <v>16987</v>
      </c>
      <c r="E17172">
        <v>0.23158100000000001</v>
      </c>
      <c r="F17172">
        <v>3.13335E-2</v>
      </c>
      <c r="G17172">
        <v>-2.8857400000000002</v>
      </c>
      <c r="H17172">
        <v>0</v>
      </c>
      <c r="I17172">
        <v>1</v>
      </c>
      <c r="J17172">
        <v>1</v>
      </c>
      <c r="K17172" t="s">
        <v>310</v>
      </c>
    </row>
    <row r="17173" spans="1:11" x14ac:dyDescent="0.25">
      <c r="A17173" t="s">
        <v>17189</v>
      </c>
      <c r="B17173" t="s">
        <v>12</v>
      </c>
      <c r="C17173" t="s">
        <v>13</v>
      </c>
      <c r="D17173" t="s">
        <v>16987</v>
      </c>
      <c r="E17173">
        <v>0.26266099999999998</v>
      </c>
      <c r="F17173">
        <v>0.29172599999999999</v>
      </c>
      <c r="G17173">
        <v>0.15141299999999999</v>
      </c>
      <c r="H17173">
        <v>0</v>
      </c>
      <c r="I17173">
        <v>1</v>
      </c>
      <c r="J17173">
        <v>1</v>
      </c>
      <c r="K17173" t="s">
        <v>310</v>
      </c>
    </row>
    <row r="17174" spans="1:11" x14ac:dyDescent="0.25">
      <c r="A17174" t="s">
        <v>17190</v>
      </c>
      <c r="B17174" t="s">
        <v>12</v>
      </c>
      <c r="C17174" t="s">
        <v>13</v>
      </c>
      <c r="D17174" t="s">
        <v>16987</v>
      </c>
      <c r="E17174">
        <v>0.19658700000000001</v>
      </c>
      <c r="F17174">
        <v>0.24678700000000001</v>
      </c>
      <c r="G17174">
        <v>0.328102</v>
      </c>
      <c r="H17174">
        <v>0</v>
      </c>
      <c r="I17174">
        <v>1</v>
      </c>
      <c r="J17174">
        <v>1</v>
      </c>
      <c r="K17174" t="s">
        <v>310</v>
      </c>
    </row>
    <row r="17175" spans="1:11" x14ac:dyDescent="0.25">
      <c r="A17175" t="s">
        <v>17191</v>
      </c>
      <c r="B17175" t="s">
        <v>12</v>
      </c>
      <c r="C17175" t="s">
        <v>13</v>
      </c>
      <c r="D17175" t="s">
        <v>16987</v>
      </c>
      <c r="E17175">
        <v>0.20200499999999999</v>
      </c>
      <c r="F17175">
        <v>0.11330800000000001</v>
      </c>
      <c r="G17175">
        <v>-0.83413599999999999</v>
      </c>
      <c r="H17175">
        <v>0</v>
      </c>
      <c r="I17175">
        <v>1</v>
      </c>
      <c r="J17175">
        <v>1</v>
      </c>
      <c r="K17175" t="s">
        <v>310</v>
      </c>
    </row>
    <row r="17176" spans="1:11" x14ac:dyDescent="0.25">
      <c r="A17176" t="s">
        <v>17192</v>
      </c>
      <c r="B17176" t="s">
        <v>12</v>
      </c>
      <c r="C17176" t="s">
        <v>13</v>
      </c>
      <c r="D17176" t="s">
        <v>16987</v>
      </c>
      <c r="E17176">
        <v>0.21320700000000001</v>
      </c>
      <c r="F17176">
        <v>5.6918099999999999E-2</v>
      </c>
      <c r="G17176">
        <v>-1.9053</v>
      </c>
      <c r="H17176">
        <v>0</v>
      </c>
      <c r="I17176">
        <v>1</v>
      </c>
      <c r="J17176">
        <v>1</v>
      </c>
      <c r="K17176" t="s">
        <v>310</v>
      </c>
    </row>
    <row r="17177" spans="1:11" x14ac:dyDescent="0.25">
      <c r="A17177" t="s">
        <v>17193</v>
      </c>
      <c r="B17177" t="s">
        <v>12</v>
      </c>
      <c r="C17177" t="s">
        <v>13</v>
      </c>
      <c r="D17177" t="s">
        <v>16987</v>
      </c>
      <c r="E17177">
        <v>0.36500100000000002</v>
      </c>
      <c r="F17177">
        <v>0.216144</v>
      </c>
      <c r="G17177">
        <v>-0.755907</v>
      </c>
      <c r="H17177">
        <v>0</v>
      </c>
      <c r="I17177">
        <v>1</v>
      </c>
      <c r="J17177">
        <v>1</v>
      </c>
      <c r="K17177" t="s">
        <v>310</v>
      </c>
    </row>
    <row r="17178" spans="1:11" x14ac:dyDescent="0.25">
      <c r="A17178" t="s">
        <v>17194</v>
      </c>
      <c r="B17178" t="s">
        <v>12</v>
      </c>
      <c r="C17178" t="s">
        <v>13</v>
      </c>
      <c r="D17178" t="s">
        <v>16987</v>
      </c>
      <c r="E17178">
        <v>0.38925999999999999</v>
      </c>
      <c r="F17178">
        <v>0.36887999999999999</v>
      </c>
      <c r="G17178">
        <v>-7.7581800000000006E-2</v>
      </c>
      <c r="H17178">
        <v>0</v>
      </c>
      <c r="I17178">
        <v>1</v>
      </c>
      <c r="J17178">
        <v>1</v>
      </c>
      <c r="K17178" t="s">
        <v>310</v>
      </c>
    </row>
    <row r="17179" spans="1:11" x14ac:dyDescent="0.25">
      <c r="A17179" t="s">
        <v>17195</v>
      </c>
      <c r="B17179" t="s">
        <v>12</v>
      </c>
      <c r="C17179" t="s">
        <v>13</v>
      </c>
      <c r="D17179" t="s">
        <v>16987</v>
      </c>
      <c r="E17179">
        <v>0</v>
      </c>
      <c r="F17179">
        <v>0.12945200000000001</v>
      </c>
      <c r="G17179" t="s">
        <v>151</v>
      </c>
      <c r="H17179">
        <v>0</v>
      </c>
      <c r="I17179">
        <v>1</v>
      </c>
      <c r="J17179">
        <v>1</v>
      </c>
      <c r="K17179" t="s">
        <v>310</v>
      </c>
    </row>
    <row r="17180" spans="1:11" x14ac:dyDescent="0.25">
      <c r="A17180" t="s">
        <v>17196</v>
      </c>
      <c r="B17180" t="s">
        <v>12</v>
      </c>
      <c r="C17180" t="s">
        <v>13</v>
      </c>
      <c r="D17180" t="s">
        <v>16987</v>
      </c>
      <c r="E17180">
        <v>0.21324299999999999</v>
      </c>
      <c r="F17180">
        <v>0.30079</v>
      </c>
      <c r="G17180">
        <v>0.49626199999999998</v>
      </c>
      <c r="H17180">
        <v>0</v>
      </c>
      <c r="I17180">
        <v>1</v>
      </c>
      <c r="J17180">
        <v>1</v>
      </c>
      <c r="K17180" t="s">
        <v>310</v>
      </c>
    </row>
    <row r="17181" spans="1:11" x14ac:dyDescent="0.25">
      <c r="A17181" t="s">
        <v>17197</v>
      </c>
      <c r="B17181" t="s">
        <v>12</v>
      </c>
      <c r="C17181" t="s">
        <v>13</v>
      </c>
      <c r="D17181" t="s">
        <v>16987</v>
      </c>
      <c r="E17181">
        <v>0.395675</v>
      </c>
      <c r="F17181">
        <v>6.0100399999999998E-2</v>
      </c>
      <c r="G17181">
        <v>-2.7188699999999999</v>
      </c>
      <c r="H17181">
        <v>0</v>
      </c>
      <c r="I17181">
        <v>1</v>
      </c>
      <c r="J17181">
        <v>1</v>
      </c>
      <c r="K17181" t="s">
        <v>310</v>
      </c>
    </row>
    <row r="17182" spans="1:11" x14ac:dyDescent="0.25">
      <c r="A17182" t="s">
        <v>17198</v>
      </c>
      <c r="B17182" t="s">
        <v>12</v>
      </c>
      <c r="C17182" t="s">
        <v>13</v>
      </c>
      <c r="D17182" t="s">
        <v>16987</v>
      </c>
      <c r="E17182">
        <v>0.24680199999999999</v>
      </c>
      <c r="F17182">
        <v>3.5042900000000002E-2</v>
      </c>
      <c r="G17182">
        <v>-2.81616</v>
      </c>
      <c r="H17182">
        <v>0</v>
      </c>
      <c r="I17182">
        <v>1</v>
      </c>
      <c r="J17182">
        <v>1</v>
      </c>
      <c r="K17182" t="s">
        <v>310</v>
      </c>
    </row>
    <row r="17183" spans="1:11" x14ac:dyDescent="0.25">
      <c r="A17183" t="s">
        <v>17199</v>
      </c>
      <c r="B17183" t="s">
        <v>12</v>
      </c>
      <c r="C17183" t="s">
        <v>13</v>
      </c>
      <c r="D17183" t="s">
        <v>16987</v>
      </c>
      <c r="E17183">
        <v>0.136689</v>
      </c>
      <c r="F17183">
        <v>7.5940499999999994E-2</v>
      </c>
      <c r="G17183">
        <v>-0.84795900000000002</v>
      </c>
      <c r="H17183">
        <v>0</v>
      </c>
      <c r="I17183">
        <v>1</v>
      </c>
      <c r="J17183">
        <v>1</v>
      </c>
      <c r="K17183" t="s">
        <v>310</v>
      </c>
    </row>
    <row r="17184" spans="1:11" x14ac:dyDescent="0.25">
      <c r="A17184" t="s">
        <v>17200</v>
      </c>
      <c r="B17184" t="s">
        <v>12</v>
      </c>
      <c r="C17184" t="s">
        <v>13</v>
      </c>
      <c r="D17184" t="s">
        <v>16987</v>
      </c>
      <c r="E17184">
        <v>0.23477400000000001</v>
      </c>
      <c r="F17184">
        <v>0.212863</v>
      </c>
      <c r="G17184">
        <v>-0.141342</v>
      </c>
      <c r="H17184">
        <v>0</v>
      </c>
      <c r="I17184">
        <v>1</v>
      </c>
      <c r="J17184">
        <v>1</v>
      </c>
      <c r="K17184" t="s">
        <v>310</v>
      </c>
    </row>
    <row r="17185" spans="1:11" x14ac:dyDescent="0.25">
      <c r="A17185" t="s">
        <v>17201</v>
      </c>
      <c r="B17185" t="s">
        <v>12</v>
      </c>
      <c r="C17185" t="s">
        <v>13</v>
      </c>
      <c r="D17185" t="s">
        <v>17094</v>
      </c>
      <c r="E17185">
        <v>4654.09</v>
      </c>
      <c r="F17185">
        <v>0</v>
      </c>
      <c r="G17185">
        <v>0</v>
      </c>
      <c r="H17185">
        <v>0</v>
      </c>
      <c r="I17185">
        <v>1</v>
      </c>
      <c r="J17185">
        <v>1</v>
      </c>
      <c r="K17185" t="s">
        <v>310</v>
      </c>
    </row>
    <row r="17186" spans="1:11" x14ac:dyDescent="0.25">
      <c r="A17186" t="s">
        <v>17202</v>
      </c>
      <c r="B17186" t="s">
        <v>12</v>
      </c>
      <c r="C17186" t="s">
        <v>13</v>
      </c>
      <c r="D17186" t="s">
        <v>16987</v>
      </c>
      <c r="E17186">
        <v>0.36355700000000002</v>
      </c>
      <c r="F17186">
        <v>0.172151</v>
      </c>
      <c r="G17186">
        <v>-1.0785100000000001</v>
      </c>
      <c r="H17186">
        <v>0</v>
      </c>
      <c r="I17186">
        <v>1</v>
      </c>
      <c r="J17186">
        <v>1</v>
      </c>
      <c r="K17186" t="s">
        <v>310</v>
      </c>
    </row>
    <row r="17187" spans="1:11" x14ac:dyDescent="0.25">
      <c r="A17187" t="s">
        <v>17203</v>
      </c>
      <c r="B17187" t="s">
        <v>12</v>
      </c>
      <c r="C17187" t="s">
        <v>13</v>
      </c>
      <c r="D17187" t="s">
        <v>16987</v>
      </c>
      <c r="E17187">
        <v>0.20447199999999999</v>
      </c>
      <c r="F17187">
        <v>1.4333800000000001E-2</v>
      </c>
      <c r="G17187">
        <v>-3.8344200000000002</v>
      </c>
      <c r="H17187">
        <v>0</v>
      </c>
      <c r="I17187">
        <v>1</v>
      </c>
      <c r="J17187">
        <v>1</v>
      </c>
      <c r="K17187" t="s">
        <v>310</v>
      </c>
    </row>
    <row r="17188" spans="1:11" x14ac:dyDescent="0.25">
      <c r="A17188" t="s">
        <v>17204</v>
      </c>
      <c r="B17188" t="s">
        <v>12</v>
      </c>
      <c r="C17188" t="s">
        <v>13</v>
      </c>
      <c r="D17188" t="s">
        <v>16987</v>
      </c>
      <c r="E17188">
        <v>0.349107</v>
      </c>
      <c r="F17188">
        <v>0.16689300000000001</v>
      </c>
      <c r="G17188">
        <v>-1.06474</v>
      </c>
      <c r="H17188">
        <v>0</v>
      </c>
      <c r="I17188">
        <v>1</v>
      </c>
      <c r="J17188">
        <v>1</v>
      </c>
      <c r="K17188" t="s">
        <v>310</v>
      </c>
    </row>
    <row r="17189" spans="1:11" x14ac:dyDescent="0.25">
      <c r="A17189" t="s">
        <v>17205</v>
      </c>
      <c r="B17189" t="s">
        <v>12</v>
      </c>
      <c r="C17189" t="s">
        <v>13</v>
      </c>
      <c r="D17189" t="s">
        <v>16987</v>
      </c>
      <c r="E17189">
        <v>0.24932000000000001</v>
      </c>
      <c r="F17189">
        <v>1.9340099999999999E-2</v>
      </c>
      <c r="G17189">
        <v>-3.6883300000000001</v>
      </c>
      <c r="H17189">
        <v>0</v>
      </c>
      <c r="I17189">
        <v>1</v>
      </c>
      <c r="J17189">
        <v>1</v>
      </c>
      <c r="K17189" t="s">
        <v>310</v>
      </c>
    </row>
    <row r="17190" spans="1:11" x14ac:dyDescent="0.25">
      <c r="A17190" t="s">
        <v>17206</v>
      </c>
      <c r="B17190" t="s">
        <v>12</v>
      </c>
      <c r="C17190" t="s">
        <v>13</v>
      </c>
      <c r="D17190" t="s">
        <v>16987</v>
      </c>
      <c r="E17190">
        <v>0.31598700000000002</v>
      </c>
      <c r="F17190">
        <v>0.28616999999999998</v>
      </c>
      <c r="G17190">
        <v>-0.14299500000000001</v>
      </c>
      <c r="H17190">
        <v>0</v>
      </c>
      <c r="I17190">
        <v>1</v>
      </c>
      <c r="J17190">
        <v>1</v>
      </c>
      <c r="K17190" t="s">
        <v>310</v>
      </c>
    </row>
    <row r="17191" spans="1:11" x14ac:dyDescent="0.25">
      <c r="A17191" t="s">
        <v>17207</v>
      </c>
      <c r="B17191" t="s">
        <v>12</v>
      </c>
      <c r="C17191" t="s">
        <v>13</v>
      </c>
      <c r="D17191" t="s">
        <v>16987</v>
      </c>
      <c r="E17191">
        <v>0.21420600000000001</v>
      </c>
      <c r="F17191">
        <v>8.4704299999999996E-2</v>
      </c>
      <c r="G17191">
        <v>-1.33849</v>
      </c>
      <c r="H17191">
        <v>0</v>
      </c>
      <c r="I17191">
        <v>1</v>
      </c>
      <c r="J17191">
        <v>1</v>
      </c>
      <c r="K17191" t="s">
        <v>310</v>
      </c>
    </row>
    <row r="17192" spans="1:11" x14ac:dyDescent="0.25">
      <c r="A17192" t="s">
        <v>17208</v>
      </c>
      <c r="B17192" t="s">
        <v>12</v>
      </c>
      <c r="C17192" t="s">
        <v>13</v>
      </c>
      <c r="D17192" t="s">
        <v>16987</v>
      </c>
      <c r="E17192">
        <v>0.208256</v>
      </c>
      <c r="F17192">
        <v>7.7590300000000001E-2</v>
      </c>
      <c r="G17192">
        <v>-1.42441</v>
      </c>
      <c r="H17192">
        <v>0</v>
      </c>
      <c r="I17192">
        <v>1</v>
      </c>
      <c r="J17192">
        <v>1</v>
      </c>
      <c r="K17192" t="s">
        <v>310</v>
      </c>
    </row>
    <row r="17193" spans="1:11" x14ac:dyDescent="0.25">
      <c r="A17193" t="s">
        <v>17209</v>
      </c>
      <c r="B17193" t="s">
        <v>12</v>
      </c>
      <c r="C17193" t="s">
        <v>13</v>
      </c>
      <c r="D17193" t="s">
        <v>16987</v>
      </c>
      <c r="E17193">
        <v>0.20003899999999999</v>
      </c>
      <c r="F17193">
        <v>0.28027400000000002</v>
      </c>
      <c r="G17193">
        <v>0.48655300000000001</v>
      </c>
      <c r="H17193">
        <v>0</v>
      </c>
      <c r="I17193">
        <v>1</v>
      </c>
      <c r="J17193">
        <v>1</v>
      </c>
      <c r="K17193" t="s">
        <v>310</v>
      </c>
    </row>
    <row r="17194" spans="1:11" x14ac:dyDescent="0.25">
      <c r="A17194" t="s">
        <v>17210</v>
      </c>
      <c r="B17194" t="s">
        <v>12</v>
      </c>
      <c r="C17194" t="s">
        <v>13</v>
      </c>
      <c r="D17194" t="s">
        <v>16987</v>
      </c>
      <c r="E17194">
        <v>0.20439499999999999</v>
      </c>
      <c r="F17194">
        <v>0.35714499999999999</v>
      </c>
      <c r="G17194">
        <v>0.80515300000000001</v>
      </c>
      <c r="H17194">
        <v>0</v>
      </c>
      <c r="I17194">
        <v>1</v>
      </c>
      <c r="J17194">
        <v>1</v>
      </c>
      <c r="K17194" t="s">
        <v>310</v>
      </c>
    </row>
    <row r="17195" spans="1:11" x14ac:dyDescent="0.25">
      <c r="A17195" t="s">
        <v>17211</v>
      </c>
      <c r="B17195" t="s">
        <v>12</v>
      </c>
      <c r="C17195" t="s">
        <v>13</v>
      </c>
      <c r="D17195" t="s">
        <v>16987</v>
      </c>
      <c r="E17195">
        <v>0.20406099999999999</v>
      </c>
      <c r="F17195">
        <v>0.117868</v>
      </c>
      <c r="G17195">
        <v>-0.79182699999999995</v>
      </c>
      <c r="H17195">
        <v>0</v>
      </c>
      <c r="I17195">
        <v>1</v>
      </c>
      <c r="J17195">
        <v>1</v>
      </c>
      <c r="K17195" t="s">
        <v>310</v>
      </c>
    </row>
    <row r="17196" spans="1:11" x14ac:dyDescent="0.25">
      <c r="A17196" t="s">
        <v>17212</v>
      </c>
      <c r="B17196" t="s">
        <v>12</v>
      </c>
      <c r="C17196" t="s">
        <v>13</v>
      </c>
      <c r="D17196" t="s">
        <v>16987</v>
      </c>
      <c r="E17196">
        <v>0.39126899999999998</v>
      </c>
      <c r="F17196">
        <v>4.7681300000000003E-2</v>
      </c>
      <c r="G17196">
        <v>-3.0366599999999999</v>
      </c>
      <c r="H17196">
        <v>0</v>
      </c>
      <c r="I17196">
        <v>1</v>
      </c>
      <c r="J17196">
        <v>1</v>
      </c>
      <c r="K17196" t="s">
        <v>310</v>
      </c>
    </row>
    <row r="17197" spans="1:11" x14ac:dyDescent="0.25">
      <c r="A17197" t="s">
        <v>17213</v>
      </c>
      <c r="B17197" t="s">
        <v>12</v>
      </c>
      <c r="C17197" t="s">
        <v>13</v>
      </c>
      <c r="D17197" t="s">
        <v>16987</v>
      </c>
      <c r="E17197">
        <v>0.108991</v>
      </c>
      <c r="F17197">
        <v>9.1128299999999995E-2</v>
      </c>
      <c r="G17197">
        <v>-0.258239</v>
      </c>
      <c r="H17197">
        <v>0</v>
      </c>
      <c r="I17197">
        <v>1</v>
      </c>
      <c r="J17197">
        <v>1</v>
      </c>
      <c r="K17197" t="s">
        <v>310</v>
      </c>
    </row>
    <row r="17198" spans="1:11" x14ac:dyDescent="0.25">
      <c r="A17198" t="s">
        <v>17214</v>
      </c>
      <c r="B17198" t="s">
        <v>12</v>
      </c>
      <c r="C17198" t="s">
        <v>13</v>
      </c>
      <c r="D17198" t="s">
        <v>16987</v>
      </c>
      <c r="E17198">
        <v>0.26238800000000001</v>
      </c>
      <c r="F17198">
        <v>0.31954199999999999</v>
      </c>
      <c r="G17198">
        <v>0.2843</v>
      </c>
      <c r="H17198">
        <v>0</v>
      </c>
      <c r="I17198">
        <v>1</v>
      </c>
      <c r="J17198">
        <v>1</v>
      </c>
      <c r="K17198" t="s">
        <v>310</v>
      </c>
    </row>
    <row r="17199" spans="1:11" x14ac:dyDescent="0.25">
      <c r="A17199" t="s">
        <v>17215</v>
      </c>
      <c r="B17199" t="s">
        <v>12</v>
      </c>
      <c r="C17199" t="s">
        <v>13</v>
      </c>
      <c r="D17199" t="s">
        <v>16987</v>
      </c>
      <c r="E17199">
        <v>0.371533</v>
      </c>
      <c r="F17199">
        <v>0.24165900000000001</v>
      </c>
      <c r="G17199">
        <v>-0.62051999999999996</v>
      </c>
      <c r="H17199">
        <v>0</v>
      </c>
      <c r="I17199">
        <v>1</v>
      </c>
      <c r="J17199">
        <v>1</v>
      </c>
      <c r="K17199" t="s">
        <v>310</v>
      </c>
    </row>
    <row r="17200" spans="1:11" x14ac:dyDescent="0.25">
      <c r="A17200" t="s">
        <v>17216</v>
      </c>
      <c r="B17200" t="s">
        <v>12</v>
      </c>
      <c r="C17200" t="s">
        <v>13</v>
      </c>
      <c r="D17200" t="s">
        <v>16987</v>
      </c>
      <c r="E17200">
        <v>0.139434</v>
      </c>
      <c r="F17200">
        <v>0.15817100000000001</v>
      </c>
      <c r="G17200">
        <v>0.18190200000000001</v>
      </c>
      <c r="H17200">
        <v>0</v>
      </c>
      <c r="I17200">
        <v>1</v>
      </c>
      <c r="J17200">
        <v>1</v>
      </c>
      <c r="K17200" t="s">
        <v>310</v>
      </c>
    </row>
    <row r="17201" spans="1:11" x14ac:dyDescent="0.25">
      <c r="A17201" t="s">
        <v>17217</v>
      </c>
      <c r="B17201" t="s">
        <v>12</v>
      </c>
      <c r="C17201" t="s">
        <v>13</v>
      </c>
      <c r="D17201" t="s">
        <v>16987</v>
      </c>
      <c r="E17201">
        <v>0.36424800000000002</v>
      </c>
      <c r="F17201">
        <v>0.112848</v>
      </c>
      <c r="G17201">
        <v>-1.6905399999999999</v>
      </c>
      <c r="H17201">
        <v>0</v>
      </c>
      <c r="I17201">
        <v>1</v>
      </c>
      <c r="J17201">
        <v>1</v>
      </c>
      <c r="K17201" t="s">
        <v>310</v>
      </c>
    </row>
    <row r="17202" spans="1:11" x14ac:dyDescent="0.25">
      <c r="A17202" t="s">
        <v>17218</v>
      </c>
      <c r="B17202" t="s">
        <v>12</v>
      </c>
      <c r="C17202" t="s">
        <v>13</v>
      </c>
      <c r="D17202" t="s">
        <v>16987</v>
      </c>
      <c r="E17202">
        <v>0.27199200000000001</v>
      </c>
      <c r="F17202">
        <v>3.3312099999999997E-2</v>
      </c>
      <c r="G17202">
        <v>-3.0294500000000002</v>
      </c>
      <c r="H17202">
        <v>0</v>
      </c>
      <c r="I17202">
        <v>1</v>
      </c>
      <c r="J17202">
        <v>1</v>
      </c>
      <c r="K17202" t="s">
        <v>310</v>
      </c>
    </row>
    <row r="17203" spans="1:11" x14ac:dyDescent="0.25">
      <c r="A17203" t="s">
        <v>17219</v>
      </c>
      <c r="B17203" t="s">
        <v>12</v>
      </c>
      <c r="C17203" t="s">
        <v>13</v>
      </c>
      <c r="D17203" t="s">
        <v>16987</v>
      </c>
      <c r="E17203">
        <v>0.23977399999999999</v>
      </c>
      <c r="F17203">
        <v>9.8782700000000001E-2</v>
      </c>
      <c r="G17203">
        <v>-1.27935</v>
      </c>
      <c r="H17203">
        <v>0</v>
      </c>
      <c r="I17203">
        <v>1</v>
      </c>
      <c r="J17203">
        <v>1</v>
      </c>
      <c r="K17203" t="s">
        <v>310</v>
      </c>
    </row>
    <row r="17204" spans="1:11" x14ac:dyDescent="0.25">
      <c r="A17204" t="s">
        <v>17220</v>
      </c>
      <c r="B17204" t="s">
        <v>12</v>
      </c>
      <c r="C17204" t="s">
        <v>13</v>
      </c>
      <c r="D17204" t="s">
        <v>16987</v>
      </c>
      <c r="E17204">
        <v>0.326235</v>
      </c>
      <c r="F17204">
        <v>2.9911500000000001E-2</v>
      </c>
      <c r="G17204">
        <v>-3.4471400000000001</v>
      </c>
      <c r="H17204">
        <v>0</v>
      </c>
      <c r="I17204">
        <v>1</v>
      </c>
      <c r="J17204">
        <v>1</v>
      </c>
      <c r="K17204" t="s">
        <v>310</v>
      </c>
    </row>
    <row r="17205" spans="1:11" x14ac:dyDescent="0.25">
      <c r="A17205" t="s">
        <v>17221</v>
      </c>
      <c r="B17205" t="s">
        <v>12</v>
      </c>
      <c r="C17205" t="s">
        <v>13</v>
      </c>
      <c r="D17205" t="s">
        <v>16987</v>
      </c>
      <c r="E17205">
        <v>0.32189099999999998</v>
      </c>
      <c r="F17205">
        <v>5.1138599999999999E-2</v>
      </c>
      <c r="G17205">
        <v>-2.6540900000000001</v>
      </c>
      <c r="H17205">
        <v>0</v>
      </c>
      <c r="I17205">
        <v>1</v>
      </c>
      <c r="J17205">
        <v>1</v>
      </c>
      <c r="K17205" t="s">
        <v>310</v>
      </c>
    </row>
    <row r="17206" spans="1:11" x14ac:dyDescent="0.25">
      <c r="A17206" t="s">
        <v>17222</v>
      </c>
      <c r="B17206" t="s">
        <v>12</v>
      </c>
      <c r="C17206" t="s">
        <v>13</v>
      </c>
      <c r="D17206" t="s">
        <v>16987</v>
      </c>
      <c r="E17206">
        <v>0.25404900000000002</v>
      </c>
      <c r="F17206">
        <v>0.21379899999999999</v>
      </c>
      <c r="G17206">
        <v>-0.24885199999999999</v>
      </c>
      <c r="H17206">
        <v>0</v>
      </c>
      <c r="I17206">
        <v>1</v>
      </c>
      <c r="J17206">
        <v>1</v>
      </c>
      <c r="K17206" t="s">
        <v>310</v>
      </c>
    </row>
    <row r="17207" spans="1:11" x14ac:dyDescent="0.25">
      <c r="A17207" t="s">
        <v>17223</v>
      </c>
      <c r="B17207" t="s">
        <v>12</v>
      </c>
      <c r="C17207" t="s">
        <v>13</v>
      </c>
      <c r="D17207" t="s">
        <v>16987</v>
      </c>
      <c r="E17207">
        <v>0.33980199999999999</v>
      </c>
      <c r="F17207">
        <v>0.13439599999999999</v>
      </c>
      <c r="G17207">
        <v>-1.3382000000000001</v>
      </c>
      <c r="H17207">
        <v>0</v>
      </c>
      <c r="I17207">
        <v>1</v>
      </c>
      <c r="J17207">
        <v>1</v>
      </c>
      <c r="K17207" t="s">
        <v>310</v>
      </c>
    </row>
    <row r="17208" spans="1:11" x14ac:dyDescent="0.25">
      <c r="A17208" t="s">
        <v>17224</v>
      </c>
      <c r="B17208" t="s">
        <v>12</v>
      </c>
      <c r="C17208" t="s">
        <v>13</v>
      </c>
      <c r="D17208" t="s">
        <v>16987</v>
      </c>
      <c r="E17208">
        <v>0.134936</v>
      </c>
      <c r="F17208">
        <v>6.9672899999999996E-2</v>
      </c>
      <c r="G17208">
        <v>-0.95361099999999999</v>
      </c>
      <c r="H17208">
        <v>0</v>
      </c>
      <c r="I17208">
        <v>1</v>
      </c>
      <c r="J17208">
        <v>1</v>
      </c>
      <c r="K17208" t="s">
        <v>310</v>
      </c>
    </row>
    <row r="17209" spans="1:11" x14ac:dyDescent="0.25">
      <c r="A17209" t="s">
        <v>17225</v>
      </c>
      <c r="B17209" t="s">
        <v>12</v>
      </c>
      <c r="C17209" t="s">
        <v>13</v>
      </c>
      <c r="D17209" t="s">
        <v>16987</v>
      </c>
      <c r="E17209">
        <v>0.33801500000000001</v>
      </c>
      <c r="F17209">
        <v>2.3311999999999999</v>
      </c>
      <c r="G17209">
        <v>2.7859099999999999</v>
      </c>
      <c r="H17209">
        <v>0</v>
      </c>
      <c r="I17209">
        <v>1</v>
      </c>
      <c r="J17209">
        <v>1</v>
      </c>
      <c r="K17209" t="s">
        <v>310</v>
      </c>
    </row>
    <row r="17210" spans="1:11" x14ac:dyDescent="0.25">
      <c r="A17210" t="s">
        <v>17226</v>
      </c>
      <c r="B17210" t="s">
        <v>12</v>
      </c>
      <c r="C17210" t="s">
        <v>13</v>
      </c>
      <c r="D17210" t="s">
        <v>16987</v>
      </c>
      <c r="E17210">
        <v>6.2740000000000004E-2</v>
      </c>
      <c r="F17210">
        <v>0.26153100000000001</v>
      </c>
      <c r="G17210">
        <v>2.05952</v>
      </c>
      <c r="H17210">
        <v>0</v>
      </c>
      <c r="I17210">
        <v>1</v>
      </c>
      <c r="J17210">
        <v>1</v>
      </c>
      <c r="K17210" t="s">
        <v>310</v>
      </c>
    </row>
    <row r="17211" spans="1:11" x14ac:dyDescent="0.25">
      <c r="A17211" t="s">
        <v>17227</v>
      </c>
      <c r="B17211" t="s">
        <v>12</v>
      </c>
      <c r="C17211" t="s">
        <v>13</v>
      </c>
      <c r="D17211" t="s">
        <v>16987</v>
      </c>
      <c r="E17211">
        <v>0.22270400000000001</v>
      </c>
      <c r="F17211">
        <v>0.16590099999999999</v>
      </c>
      <c r="G17211">
        <v>-0.42480600000000002</v>
      </c>
      <c r="H17211">
        <v>0</v>
      </c>
      <c r="I17211">
        <v>1</v>
      </c>
      <c r="J17211">
        <v>1</v>
      </c>
      <c r="K17211" t="s">
        <v>310</v>
      </c>
    </row>
    <row r="17212" spans="1:11" x14ac:dyDescent="0.25">
      <c r="A17212" t="s">
        <v>17228</v>
      </c>
      <c r="B17212" t="s">
        <v>12</v>
      </c>
      <c r="C17212" t="s">
        <v>13</v>
      </c>
      <c r="D17212" t="s">
        <v>16987</v>
      </c>
      <c r="E17212">
        <v>0.265957</v>
      </c>
      <c r="F17212">
        <v>0.28925800000000002</v>
      </c>
      <c r="G17212">
        <v>0.121167</v>
      </c>
      <c r="H17212">
        <v>0</v>
      </c>
      <c r="I17212">
        <v>1</v>
      </c>
      <c r="J17212">
        <v>1</v>
      </c>
      <c r="K17212" t="s">
        <v>310</v>
      </c>
    </row>
    <row r="17213" spans="1:11" x14ac:dyDescent="0.25">
      <c r="A17213" t="s">
        <v>17229</v>
      </c>
      <c r="B17213" t="s">
        <v>12</v>
      </c>
      <c r="C17213" t="s">
        <v>13</v>
      </c>
      <c r="D17213" t="s">
        <v>16987</v>
      </c>
      <c r="E17213">
        <v>0.32282499999999997</v>
      </c>
      <c r="F17213">
        <v>2.30788E-2</v>
      </c>
      <c r="G17213">
        <v>-3.8061099999999999</v>
      </c>
      <c r="H17213">
        <v>0</v>
      </c>
      <c r="I17213">
        <v>1</v>
      </c>
      <c r="J17213">
        <v>1</v>
      </c>
      <c r="K17213" t="s">
        <v>310</v>
      </c>
    </row>
    <row r="17214" spans="1:11" x14ac:dyDescent="0.25">
      <c r="A17214" t="s">
        <v>17230</v>
      </c>
      <c r="B17214" t="s">
        <v>12</v>
      </c>
      <c r="C17214" t="s">
        <v>13</v>
      </c>
      <c r="D17214" t="s">
        <v>16987</v>
      </c>
      <c r="E17214">
        <v>0.30102899999999999</v>
      </c>
      <c r="F17214">
        <v>4.4084400000000003E-2</v>
      </c>
      <c r="G17214">
        <v>-2.77156</v>
      </c>
      <c r="H17214">
        <v>0</v>
      </c>
      <c r="I17214">
        <v>1</v>
      </c>
      <c r="J17214">
        <v>1</v>
      </c>
      <c r="K17214" t="s">
        <v>310</v>
      </c>
    </row>
    <row r="17215" spans="1:11" x14ac:dyDescent="0.25">
      <c r="A17215" t="s">
        <v>17231</v>
      </c>
      <c r="B17215" t="s">
        <v>12</v>
      </c>
      <c r="C17215" t="s">
        <v>13</v>
      </c>
      <c r="D17215" t="s">
        <v>16987</v>
      </c>
      <c r="E17215">
        <v>0.274953</v>
      </c>
      <c r="F17215">
        <v>0.17235500000000001</v>
      </c>
      <c r="G17215">
        <v>-0.67379999999999995</v>
      </c>
      <c r="H17215">
        <v>0</v>
      </c>
      <c r="I17215">
        <v>1</v>
      </c>
      <c r="J17215">
        <v>1</v>
      </c>
      <c r="K17215" t="s">
        <v>310</v>
      </c>
    </row>
    <row r="17216" spans="1:11" x14ac:dyDescent="0.25">
      <c r="A17216" t="s">
        <v>17232</v>
      </c>
      <c r="B17216" t="s">
        <v>12</v>
      </c>
      <c r="C17216" t="s">
        <v>13</v>
      </c>
      <c r="D17216" t="s">
        <v>16987</v>
      </c>
      <c r="E17216">
        <v>5.8820400000000002E-2</v>
      </c>
      <c r="F17216">
        <v>0.37589400000000001</v>
      </c>
      <c r="G17216">
        <v>2.6759400000000002</v>
      </c>
      <c r="H17216">
        <v>0</v>
      </c>
      <c r="I17216">
        <v>1</v>
      </c>
      <c r="J17216">
        <v>1</v>
      </c>
      <c r="K17216" t="s">
        <v>310</v>
      </c>
    </row>
    <row r="17217" spans="1:11" x14ac:dyDescent="0.25">
      <c r="A17217" t="s">
        <v>17233</v>
      </c>
      <c r="B17217" t="s">
        <v>12</v>
      </c>
      <c r="C17217" t="s">
        <v>13</v>
      </c>
      <c r="D17217" t="s">
        <v>16987</v>
      </c>
      <c r="E17217">
        <v>0.144923</v>
      </c>
      <c r="F17217">
        <v>0.21565000000000001</v>
      </c>
      <c r="G17217">
        <v>0.57340199999999997</v>
      </c>
      <c r="H17217">
        <v>0</v>
      </c>
      <c r="I17217">
        <v>1</v>
      </c>
      <c r="J17217">
        <v>1</v>
      </c>
      <c r="K17217" t="s">
        <v>310</v>
      </c>
    </row>
    <row r="17218" spans="1:11" x14ac:dyDescent="0.25">
      <c r="A17218" t="s">
        <v>17234</v>
      </c>
      <c r="B17218" t="s">
        <v>12</v>
      </c>
      <c r="C17218" t="s">
        <v>13</v>
      </c>
      <c r="D17218" t="s">
        <v>16987</v>
      </c>
      <c r="E17218">
        <v>0.182003</v>
      </c>
      <c r="F17218">
        <v>0.147817</v>
      </c>
      <c r="G17218">
        <v>-0.30014400000000002</v>
      </c>
      <c r="H17218">
        <v>0</v>
      </c>
      <c r="I17218">
        <v>1</v>
      </c>
      <c r="J17218">
        <v>1</v>
      </c>
      <c r="K17218" t="s">
        <v>310</v>
      </c>
    </row>
    <row r="17219" spans="1:11" x14ac:dyDescent="0.25">
      <c r="A17219" t="s">
        <v>17235</v>
      </c>
      <c r="B17219" t="s">
        <v>12</v>
      </c>
      <c r="C17219" t="s">
        <v>13</v>
      </c>
      <c r="D17219" t="s">
        <v>16987</v>
      </c>
      <c r="E17219">
        <v>0.24194099999999999</v>
      </c>
      <c r="F17219">
        <v>8.7753800000000007E-2</v>
      </c>
      <c r="G17219">
        <v>-1.46312</v>
      </c>
      <c r="H17219">
        <v>0</v>
      </c>
      <c r="I17219">
        <v>1</v>
      </c>
      <c r="J17219">
        <v>1</v>
      </c>
      <c r="K17219" t="s">
        <v>310</v>
      </c>
    </row>
    <row r="17220" spans="1:11" x14ac:dyDescent="0.25">
      <c r="A17220" t="s">
        <v>17236</v>
      </c>
      <c r="B17220" t="s">
        <v>12</v>
      </c>
      <c r="C17220" t="s">
        <v>13</v>
      </c>
      <c r="D17220" t="s">
        <v>16987</v>
      </c>
      <c r="E17220">
        <v>0.149452</v>
      </c>
      <c r="F17220">
        <v>0.33607300000000001</v>
      </c>
      <c r="G17220">
        <v>1.16909</v>
      </c>
      <c r="H17220">
        <v>0</v>
      </c>
      <c r="I17220">
        <v>1</v>
      </c>
      <c r="J17220">
        <v>1</v>
      </c>
      <c r="K17220" t="s">
        <v>310</v>
      </c>
    </row>
    <row r="17221" spans="1:11" x14ac:dyDescent="0.25">
      <c r="A17221" t="s">
        <v>17237</v>
      </c>
      <c r="B17221" t="s">
        <v>12</v>
      </c>
      <c r="C17221" t="s">
        <v>13</v>
      </c>
      <c r="D17221" t="s">
        <v>16987</v>
      </c>
      <c r="E17221">
        <v>0.27509299999999998</v>
      </c>
      <c r="F17221">
        <v>3.9563300000000003E-2</v>
      </c>
      <c r="G17221">
        <v>-2.7976899999999998</v>
      </c>
      <c r="H17221">
        <v>0</v>
      </c>
      <c r="I17221">
        <v>1</v>
      </c>
      <c r="J17221">
        <v>1</v>
      </c>
      <c r="K17221" t="s">
        <v>310</v>
      </c>
    </row>
    <row r="17222" spans="1:11" x14ac:dyDescent="0.25">
      <c r="A17222" t="s">
        <v>17238</v>
      </c>
      <c r="B17222" t="s">
        <v>12</v>
      </c>
      <c r="C17222" t="s">
        <v>13</v>
      </c>
      <c r="D17222" t="s">
        <v>16987</v>
      </c>
      <c r="E17222">
        <v>0.35406900000000002</v>
      </c>
      <c r="F17222">
        <v>2.4051199999999998E-2</v>
      </c>
      <c r="G17222">
        <v>-3.8798499999999998</v>
      </c>
      <c r="H17222">
        <v>0</v>
      </c>
      <c r="I17222">
        <v>1</v>
      </c>
      <c r="J17222">
        <v>1</v>
      </c>
      <c r="K17222" t="s">
        <v>310</v>
      </c>
    </row>
    <row r="17223" spans="1:11" x14ac:dyDescent="0.25">
      <c r="A17223" t="s">
        <v>17239</v>
      </c>
      <c r="B17223" t="s">
        <v>12</v>
      </c>
      <c r="C17223" t="s">
        <v>13</v>
      </c>
      <c r="D17223" t="s">
        <v>16987</v>
      </c>
      <c r="E17223">
        <v>0</v>
      </c>
      <c r="F17223">
        <v>0.130602</v>
      </c>
      <c r="G17223" t="s">
        <v>151</v>
      </c>
      <c r="H17223">
        <v>0</v>
      </c>
      <c r="I17223">
        <v>1</v>
      </c>
      <c r="J17223">
        <v>1</v>
      </c>
      <c r="K17223" t="s">
        <v>310</v>
      </c>
    </row>
    <row r="17224" spans="1:11" x14ac:dyDescent="0.25">
      <c r="A17224" t="s">
        <v>17240</v>
      </c>
      <c r="B17224" t="s">
        <v>12</v>
      </c>
      <c r="C17224" t="s">
        <v>13</v>
      </c>
      <c r="D17224" t="s">
        <v>16987</v>
      </c>
      <c r="E17224">
        <v>0.20760200000000001</v>
      </c>
      <c r="F17224">
        <v>8.0315200000000003E-2</v>
      </c>
      <c r="G17224">
        <v>-1.3700699999999999</v>
      </c>
      <c r="H17224">
        <v>0</v>
      </c>
      <c r="I17224">
        <v>1</v>
      </c>
      <c r="J17224">
        <v>1</v>
      </c>
      <c r="K17224" t="s">
        <v>310</v>
      </c>
    </row>
    <row r="17225" spans="1:11" x14ac:dyDescent="0.25">
      <c r="A17225" t="s">
        <v>17241</v>
      </c>
      <c r="B17225" t="s">
        <v>12</v>
      </c>
      <c r="C17225" t="s">
        <v>13</v>
      </c>
      <c r="D17225" t="s">
        <v>16987</v>
      </c>
      <c r="E17225">
        <v>0.316386</v>
      </c>
      <c r="F17225">
        <v>0.431641</v>
      </c>
      <c r="G17225">
        <v>0.44814599999999999</v>
      </c>
      <c r="H17225">
        <v>0</v>
      </c>
      <c r="I17225">
        <v>1</v>
      </c>
      <c r="J17225">
        <v>1</v>
      </c>
      <c r="K17225" t="s">
        <v>310</v>
      </c>
    </row>
    <row r="17226" spans="1:11" x14ac:dyDescent="0.25">
      <c r="A17226" t="s">
        <v>17242</v>
      </c>
      <c r="B17226" t="s">
        <v>12</v>
      </c>
      <c r="C17226" t="s">
        <v>13</v>
      </c>
      <c r="D17226" t="s">
        <v>16987</v>
      </c>
      <c r="E17226">
        <v>4.6885099999999999E-2</v>
      </c>
      <c r="F17226">
        <v>0.204932</v>
      </c>
      <c r="G17226">
        <v>2.1279400000000002</v>
      </c>
      <c r="H17226">
        <v>0</v>
      </c>
      <c r="I17226">
        <v>1</v>
      </c>
      <c r="J17226">
        <v>1</v>
      </c>
      <c r="K17226" t="s">
        <v>310</v>
      </c>
    </row>
    <row r="17227" spans="1:11" x14ac:dyDescent="0.25">
      <c r="A17227" t="s">
        <v>17243</v>
      </c>
      <c r="B17227" t="s">
        <v>12</v>
      </c>
      <c r="C17227" t="s">
        <v>13</v>
      </c>
      <c r="D17227" t="s">
        <v>16987</v>
      </c>
      <c r="E17227">
        <v>0.12485599999999999</v>
      </c>
      <c r="F17227">
        <v>0.26990799999999998</v>
      </c>
      <c r="G17227">
        <v>1.1122000000000001</v>
      </c>
      <c r="H17227">
        <v>0</v>
      </c>
      <c r="I17227">
        <v>1</v>
      </c>
      <c r="J17227">
        <v>1</v>
      </c>
      <c r="K17227" t="s">
        <v>310</v>
      </c>
    </row>
    <row r="17228" spans="1:11" x14ac:dyDescent="0.25">
      <c r="A17228" t="s">
        <v>17244</v>
      </c>
      <c r="B17228" t="s">
        <v>12</v>
      </c>
      <c r="C17228" t="s">
        <v>13</v>
      </c>
      <c r="D17228" t="s">
        <v>16987</v>
      </c>
      <c r="E17228">
        <v>0.29524</v>
      </c>
      <c r="F17228">
        <v>0.30613299999999999</v>
      </c>
      <c r="G17228">
        <v>5.2267500000000001E-2</v>
      </c>
      <c r="H17228">
        <v>0</v>
      </c>
      <c r="I17228">
        <v>1</v>
      </c>
      <c r="J17228">
        <v>1</v>
      </c>
      <c r="K17228" t="s">
        <v>310</v>
      </c>
    </row>
    <row r="17229" spans="1:11" x14ac:dyDescent="0.25">
      <c r="A17229" t="s">
        <v>17245</v>
      </c>
      <c r="B17229" t="s">
        <v>12</v>
      </c>
      <c r="C17229" t="s">
        <v>13</v>
      </c>
      <c r="D17229" t="s">
        <v>16987</v>
      </c>
      <c r="E17229">
        <v>0.28289500000000001</v>
      </c>
      <c r="F17229">
        <v>0.16200700000000001</v>
      </c>
      <c r="G17229">
        <v>-0.80421500000000001</v>
      </c>
      <c r="H17229">
        <v>0</v>
      </c>
      <c r="I17229">
        <v>1</v>
      </c>
      <c r="J17229">
        <v>1</v>
      </c>
      <c r="K17229" t="s">
        <v>310</v>
      </c>
    </row>
    <row r="17230" spans="1:11" x14ac:dyDescent="0.25">
      <c r="A17230" t="s">
        <v>17246</v>
      </c>
      <c r="B17230" t="s">
        <v>12</v>
      </c>
      <c r="C17230" t="s">
        <v>13</v>
      </c>
      <c r="D17230" t="s">
        <v>16987</v>
      </c>
      <c r="E17230">
        <v>0.18068600000000001</v>
      </c>
      <c r="F17230">
        <v>6.4830799999999994E-2</v>
      </c>
      <c r="G17230">
        <v>-1.4787399999999999</v>
      </c>
      <c r="H17230">
        <v>0</v>
      </c>
      <c r="I17230">
        <v>1</v>
      </c>
      <c r="J17230">
        <v>1</v>
      </c>
      <c r="K17230" t="s">
        <v>310</v>
      </c>
    </row>
    <row r="17231" spans="1:11" x14ac:dyDescent="0.25">
      <c r="A17231" t="s">
        <v>17247</v>
      </c>
      <c r="B17231" t="s">
        <v>12</v>
      </c>
      <c r="C17231" t="s">
        <v>13</v>
      </c>
      <c r="D17231" t="s">
        <v>16987</v>
      </c>
      <c r="E17231">
        <v>0.25055300000000003</v>
      </c>
      <c r="F17231">
        <v>0.12175800000000001</v>
      </c>
      <c r="G17231">
        <v>-1.0410900000000001</v>
      </c>
      <c r="H17231">
        <v>0</v>
      </c>
      <c r="I17231">
        <v>1</v>
      </c>
      <c r="J17231">
        <v>1</v>
      </c>
      <c r="K17231" t="s">
        <v>310</v>
      </c>
    </row>
    <row r="17232" spans="1:11" x14ac:dyDescent="0.25">
      <c r="A17232" t="s">
        <v>17248</v>
      </c>
      <c r="B17232" t="s">
        <v>12</v>
      </c>
      <c r="C17232" t="s">
        <v>13</v>
      </c>
      <c r="D17232" t="s">
        <v>16987</v>
      </c>
      <c r="E17232">
        <v>0.29247600000000001</v>
      </c>
      <c r="F17232">
        <v>0.111682</v>
      </c>
      <c r="G17232">
        <v>-1.3889199999999999</v>
      </c>
      <c r="H17232">
        <v>0</v>
      </c>
      <c r="I17232">
        <v>1</v>
      </c>
      <c r="J17232">
        <v>1</v>
      </c>
      <c r="K17232" t="s">
        <v>310</v>
      </c>
    </row>
    <row r="17233" spans="1:11" x14ac:dyDescent="0.25">
      <c r="A17233" t="s">
        <v>17249</v>
      </c>
      <c r="B17233" t="s">
        <v>12</v>
      </c>
      <c r="C17233" t="s">
        <v>13</v>
      </c>
      <c r="D17233" t="s">
        <v>16987</v>
      </c>
      <c r="E17233">
        <v>0.24421799999999999</v>
      </c>
      <c r="F17233">
        <v>0.11511</v>
      </c>
      <c r="G17233">
        <v>-1.0851599999999999</v>
      </c>
      <c r="H17233">
        <v>0</v>
      </c>
      <c r="I17233">
        <v>1</v>
      </c>
      <c r="J17233">
        <v>1</v>
      </c>
      <c r="K17233" t="s">
        <v>310</v>
      </c>
    </row>
    <row r="17234" spans="1:11" x14ac:dyDescent="0.25">
      <c r="A17234" t="s">
        <v>17250</v>
      </c>
      <c r="B17234" t="s">
        <v>12</v>
      </c>
      <c r="C17234" t="s">
        <v>13</v>
      </c>
      <c r="D17234" t="s">
        <v>16987</v>
      </c>
      <c r="E17234">
        <v>0.32629599999999997</v>
      </c>
      <c r="F17234">
        <v>0.281698</v>
      </c>
      <c r="G17234">
        <v>-0.212034</v>
      </c>
      <c r="H17234">
        <v>0</v>
      </c>
      <c r="I17234">
        <v>1</v>
      </c>
      <c r="J17234">
        <v>1</v>
      </c>
      <c r="K17234" t="s">
        <v>310</v>
      </c>
    </row>
    <row r="17235" spans="1:11" x14ac:dyDescent="0.25">
      <c r="A17235" t="s">
        <v>17251</v>
      </c>
      <c r="B17235" t="s">
        <v>12</v>
      </c>
      <c r="C17235" t="s">
        <v>13</v>
      </c>
      <c r="D17235" t="s">
        <v>16987</v>
      </c>
      <c r="E17235">
        <v>0.116782</v>
      </c>
      <c r="F17235">
        <v>0.13383800000000001</v>
      </c>
      <c r="G17235">
        <v>0.19667100000000001</v>
      </c>
      <c r="H17235">
        <v>0</v>
      </c>
      <c r="I17235">
        <v>1</v>
      </c>
      <c r="J17235">
        <v>1</v>
      </c>
      <c r="K17235" t="s">
        <v>310</v>
      </c>
    </row>
    <row r="17236" spans="1:11" x14ac:dyDescent="0.25">
      <c r="A17236" t="s">
        <v>17252</v>
      </c>
      <c r="B17236" t="s">
        <v>12</v>
      </c>
      <c r="C17236" t="s">
        <v>13</v>
      </c>
      <c r="D17236" t="s">
        <v>16987</v>
      </c>
      <c r="E17236">
        <v>0.29008600000000001</v>
      </c>
      <c r="F17236">
        <v>0.12740799999999999</v>
      </c>
      <c r="G17236">
        <v>-1.18702</v>
      </c>
      <c r="H17236">
        <v>0</v>
      </c>
      <c r="I17236">
        <v>1</v>
      </c>
      <c r="J17236">
        <v>1</v>
      </c>
      <c r="K17236" t="s">
        <v>310</v>
      </c>
    </row>
    <row r="17237" spans="1:11" x14ac:dyDescent="0.25">
      <c r="A17237" t="s">
        <v>17253</v>
      </c>
      <c r="B17237" t="s">
        <v>12</v>
      </c>
      <c r="C17237" t="s">
        <v>13</v>
      </c>
      <c r="D17237" t="s">
        <v>16987</v>
      </c>
      <c r="E17237">
        <v>0.29471900000000001</v>
      </c>
      <c r="F17237">
        <v>0.211311</v>
      </c>
      <c r="G17237">
        <v>-0.47997099999999998</v>
      </c>
      <c r="H17237">
        <v>0</v>
      </c>
      <c r="I17237">
        <v>1</v>
      </c>
      <c r="J17237">
        <v>1</v>
      </c>
      <c r="K17237" t="s">
        <v>310</v>
      </c>
    </row>
    <row r="17238" spans="1:11" x14ac:dyDescent="0.25">
      <c r="A17238" t="s">
        <v>17254</v>
      </c>
      <c r="B17238" t="s">
        <v>12</v>
      </c>
      <c r="C17238" t="s">
        <v>13</v>
      </c>
      <c r="D17238" t="s">
        <v>16987</v>
      </c>
      <c r="E17238">
        <v>0.267785</v>
      </c>
      <c r="F17238">
        <v>0.21426600000000001</v>
      </c>
      <c r="G17238">
        <v>-0.32167000000000001</v>
      </c>
      <c r="H17238">
        <v>0</v>
      </c>
      <c r="I17238">
        <v>1</v>
      </c>
      <c r="J17238">
        <v>1</v>
      </c>
      <c r="K17238" t="s">
        <v>310</v>
      </c>
    </row>
    <row r="17239" spans="1:11" x14ac:dyDescent="0.25">
      <c r="A17239" t="s">
        <v>17255</v>
      </c>
      <c r="B17239" t="s">
        <v>12</v>
      </c>
      <c r="C17239" t="s">
        <v>13</v>
      </c>
      <c r="D17239" t="s">
        <v>16987</v>
      </c>
      <c r="E17239">
        <v>0.28062500000000001</v>
      </c>
      <c r="F17239">
        <v>2.8577600000000002E-2</v>
      </c>
      <c r="G17239">
        <v>-3.29569</v>
      </c>
      <c r="H17239">
        <v>0</v>
      </c>
      <c r="I17239">
        <v>1</v>
      </c>
      <c r="J17239">
        <v>1</v>
      </c>
      <c r="K17239" t="s">
        <v>310</v>
      </c>
    </row>
    <row r="17240" spans="1:11" x14ac:dyDescent="0.25">
      <c r="A17240" t="s">
        <v>17256</v>
      </c>
      <c r="B17240" t="s">
        <v>12</v>
      </c>
      <c r="C17240" t="s">
        <v>13</v>
      </c>
      <c r="D17240" t="s">
        <v>16987</v>
      </c>
      <c r="E17240">
        <v>0.30293500000000001</v>
      </c>
      <c r="F17240">
        <v>0.126278</v>
      </c>
      <c r="G17240">
        <v>-1.26241</v>
      </c>
      <c r="H17240">
        <v>0</v>
      </c>
      <c r="I17240">
        <v>1</v>
      </c>
      <c r="J17240">
        <v>1</v>
      </c>
      <c r="K17240" t="s">
        <v>310</v>
      </c>
    </row>
    <row r="17241" spans="1:11" x14ac:dyDescent="0.25">
      <c r="A17241" t="s">
        <v>17257</v>
      </c>
      <c r="B17241" t="s">
        <v>12</v>
      </c>
      <c r="C17241" t="s">
        <v>13</v>
      </c>
      <c r="D17241" t="s">
        <v>16987</v>
      </c>
      <c r="E17241">
        <v>0.118478</v>
      </c>
      <c r="F17241">
        <v>0.386521</v>
      </c>
      <c r="G17241">
        <v>1.7059299999999999</v>
      </c>
      <c r="H17241">
        <v>0</v>
      </c>
      <c r="I17241">
        <v>1</v>
      </c>
      <c r="J17241">
        <v>1</v>
      </c>
      <c r="K17241" t="s">
        <v>310</v>
      </c>
    </row>
    <row r="17242" spans="1:11" x14ac:dyDescent="0.25">
      <c r="A17242" t="s">
        <v>17258</v>
      </c>
      <c r="B17242" t="s">
        <v>12</v>
      </c>
      <c r="C17242" t="s">
        <v>13</v>
      </c>
      <c r="D17242" t="s">
        <v>16987</v>
      </c>
      <c r="E17242">
        <v>0.200541</v>
      </c>
      <c r="F17242">
        <v>0.31929400000000002</v>
      </c>
      <c r="G17242">
        <v>0.67098500000000005</v>
      </c>
      <c r="H17242">
        <v>0</v>
      </c>
      <c r="I17242">
        <v>1</v>
      </c>
      <c r="J17242">
        <v>1</v>
      </c>
      <c r="K17242" t="s">
        <v>310</v>
      </c>
    </row>
    <row r="17243" spans="1:11" x14ac:dyDescent="0.25">
      <c r="A17243" t="s">
        <v>17259</v>
      </c>
      <c r="B17243" t="s">
        <v>12</v>
      </c>
      <c r="C17243" t="s">
        <v>13</v>
      </c>
      <c r="D17243" t="s">
        <v>16987</v>
      </c>
      <c r="E17243">
        <v>0.27999499999999999</v>
      </c>
      <c r="F17243">
        <v>0.25227300000000003</v>
      </c>
      <c r="G17243">
        <v>-0.15041499999999999</v>
      </c>
      <c r="H17243">
        <v>0</v>
      </c>
      <c r="I17243">
        <v>1</v>
      </c>
      <c r="J17243">
        <v>1</v>
      </c>
      <c r="K17243" t="s">
        <v>310</v>
      </c>
    </row>
    <row r="17244" spans="1:11" x14ac:dyDescent="0.25">
      <c r="A17244" t="s">
        <v>17260</v>
      </c>
      <c r="B17244" t="s">
        <v>12</v>
      </c>
      <c r="C17244" t="s">
        <v>13</v>
      </c>
      <c r="D17244" t="s">
        <v>16987</v>
      </c>
      <c r="E17244">
        <v>0.179061</v>
      </c>
      <c r="F17244">
        <v>0.15720300000000001</v>
      </c>
      <c r="G17244">
        <v>-0.18781999999999999</v>
      </c>
      <c r="H17244">
        <v>0</v>
      </c>
      <c r="I17244">
        <v>1</v>
      </c>
      <c r="J17244">
        <v>1</v>
      </c>
      <c r="K17244" t="s">
        <v>310</v>
      </c>
    </row>
    <row r="17245" spans="1:11" x14ac:dyDescent="0.25">
      <c r="A17245" t="s">
        <v>17261</v>
      </c>
      <c r="B17245" t="s">
        <v>12</v>
      </c>
      <c r="C17245" t="s">
        <v>13</v>
      </c>
      <c r="D17245" t="s">
        <v>16987</v>
      </c>
      <c r="E17245">
        <v>5.3925399999999998E-2</v>
      </c>
      <c r="F17245">
        <v>0.22049299999999999</v>
      </c>
      <c r="G17245">
        <v>2.0316999999999998</v>
      </c>
      <c r="H17245">
        <v>0</v>
      </c>
      <c r="I17245">
        <v>1</v>
      </c>
      <c r="J17245">
        <v>1</v>
      </c>
      <c r="K17245" t="s">
        <v>310</v>
      </c>
    </row>
    <row r="17246" spans="1:11" x14ac:dyDescent="0.25">
      <c r="A17246" t="s">
        <v>17262</v>
      </c>
      <c r="B17246" t="s">
        <v>12</v>
      </c>
      <c r="C17246" t="s">
        <v>13</v>
      </c>
      <c r="D17246" t="s">
        <v>16987</v>
      </c>
      <c r="E17246">
        <v>0</v>
      </c>
      <c r="F17246">
        <v>0.330181</v>
      </c>
      <c r="G17246" t="s">
        <v>151</v>
      </c>
      <c r="H17246">
        <v>0</v>
      </c>
      <c r="I17246">
        <v>1</v>
      </c>
      <c r="J17246">
        <v>1</v>
      </c>
      <c r="K17246" t="s">
        <v>310</v>
      </c>
    </row>
    <row r="17247" spans="1:11" x14ac:dyDescent="0.25">
      <c r="A17247" t="s">
        <v>17263</v>
      </c>
      <c r="B17247" t="s">
        <v>12</v>
      </c>
      <c r="C17247" t="s">
        <v>13</v>
      </c>
      <c r="D17247" t="s">
        <v>16987</v>
      </c>
      <c r="E17247">
        <v>0.146456</v>
      </c>
      <c r="F17247">
        <v>1.3753400000000001E-2</v>
      </c>
      <c r="G17247">
        <v>-3.4126099999999999</v>
      </c>
      <c r="H17247">
        <v>0</v>
      </c>
      <c r="I17247">
        <v>1</v>
      </c>
      <c r="J17247">
        <v>1</v>
      </c>
      <c r="K17247" t="s">
        <v>310</v>
      </c>
    </row>
    <row r="17248" spans="1:11" x14ac:dyDescent="0.25">
      <c r="A17248" t="s">
        <v>17264</v>
      </c>
      <c r="B17248" t="s">
        <v>12</v>
      </c>
      <c r="C17248" t="s">
        <v>13</v>
      </c>
      <c r="D17248" t="s">
        <v>16987</v>
      </c>
      <c r="E17248">
        <v>8.4798799999999994E-2</v>
      </c>
      <c r="F17248">
        <v>0.20653199999999999</v>
      </c>
      <c r="G17248">
        <v>1.2842499999999999</v>
      </c>
      <c r="H17248">
        <v>0</v>
      </c>
      <c r="I17248">
        <v>1</v>
      </c>
      <c r="J17248">
        <v>1</v>
      </c>
      <c r="K17248" t="s">
        <v>310</v>
      </c>
    </row>
    <row r="17249" spans="1:11" x14ac:dyDescent="0.25">
      <c r="A17249" t="s">
        <v>17265</v>
      </c>
      <c r="B17249" t="s">
        <v>12</v>
      </c>
      <c r="C17249" t="s">
        <v>13</v>
      </c>
      <c r="D17249" t="s">
        <v>16987</v>
      </c>
      <c r="E17249">
        <v>9.3533000000000005E-2</v>
      </c>
      <c r="F17249">
        <v>0.18303</v>
      </c>
      <c r="G17249">
        <v>0.96853400000000001</v>
      </c>
      <c r="H17249">
        <v>0</v>
      </c>
      <c r="I17249">
        <v>1</v>
      </c>
      <c r="J17249">
        <v>1</v>
      </c>
      <c r="K17249" t="s">
        <v>310</v>
      </c>
    </row>
    <row r="17250" spans="1:11" x14ac:dyDescent="0.25">
      <c r="A17250" t="s">
        <v>17266</v>
      </c>
      <c r="B17250" t="s">
        <v>12</v>
      </c>
      <c r="C17250" t="s">
        <v>13</v>
      </c>
      <c r="D17250" t="s">
        <v>16987</v>
      </c>
      <c r="E17250">
        <v>0.37284899999999999</v>
      </c>
      <c r="F17250">
        <v>0.22239200000000001</v>
      </c>
      <c r="G17250">
        <v>-0.74548899999999996</v>
      </c>
      <c r="H17250">
        <v>0</v>
      </c>
      <c r="I17250">
        <v>1</v>
      </c>
      <c r="J17250">
        <v>1</v>
      </c>
      <c r="K17250" t="s">
        <v>310</v>
      </c>
    </row>
    <row r="17251" spans="1:11" x14ac:dyDescent="0.25">
      <c r="A17251" t="s">
        <v>17267</v>
      </c>
      <c r="B17251" t="s">
        <v>12</v>
      </c>
      <c r="C17251" t="s">
        <v>13</v>
      </c>
      <c r="D17251" t="s">
        <v>16987</v>
      </c>
      <c r="E17251">
        <v>0.108544</v>
      </c>
      <c r="F17251">
        <v>0.103754</v>
      </c>
      <c r="G17251">
        <v>-6.5108200000000005E-2</v>
      </c>
      <c r="H17251">
        <v>0</v>
      </c>
      <c r="I17251">
        <v>1</v>
      </c>
      <c r="J17251">
        <v>1</v>
      </c>
      <c r="K17251" t="s">
        <v>310</v>
      </c>
    </row>
    <row r="17252" spans="1:11" x14ac:dyDescent="0.25">
      <c r="A17252" t="s">
        <v>17268</v>
      </c>
      <c r="B17252" t="s">
        <v>12</v>
      </c>
      <c r="C17252" t="s">
        <v>13</v>
      </c>
      <c r="D17252" t="s">
        <v>16987</v>
      </c>
      <c r="E17252">
        <v>0.14796400000000001</v>
      </c>
      <c r="F17252">
        <v>9.9483200000000001E-3</v>
      </c>
      <c r="G17252">
        <v>-3.8946499999999999</v>
      </c>
      <c r="H17252">
        <v>0</v>
      </c>
      <c r="I17252">
        <v>1</v>
      </c>
      <c r="J17252">
        <v>1</v>
      </c>
      <c r="K17252" t="s">
        <v>310</v>
      </c>
    </row>
    <row r="17253" spans="1:11" x14ac:dyDescent="0.25">
      <c r="A17253" t="s">
        <v>17269</v>
      </c>
      <c r="B17253" t="s">
        <v>12</v>
      </c>
      <c r="C17253" t="s">
        <v>13</v>
      </c>
      <c r="D17253" t="s">
        <v>16987</v>
      </c>
      <c r="E17253">
        <v>5.5232400000000001E-2</v>
      </c>
      <c r="F17253">
        <v>0.34182099999999999</v>
      </c>
      <c r="G17253">
        <v>2.6296599999999999</v>
      </c>
      <c r="H17253">
        <v>0</v>
      </c>
      <c r="I17253">
        <v>1</v>
      </c>
      <c r="J17253">
        <v>1</v>
      </c>
      <c r="K17253" t="s">
        <v>310</v>
      </c>
    </row>
    <row r="17254" spans="1:11" x14ac:dyDescent="0.25">
      <c r="A17254" t="s">
        <v>17270</v>
      </c>
      <c r="B17254" t="s">
        <v>12</v>
      </c>
      <c r="C17254" t="s">
        <v>13</v>
      </c>
      <c r="D17254" t="s">
        <v>16987</v>
      </c>
      <c r="E17254">
        <v>0.37244100000000002</v>
      </c>
      <c r="F17254">
        <v>0.12832299999999999</v>
      </c>
      <c r="G17254">
        <v>-1.5372300000000001</v>
      </c>
      <c r="H17254">
        <v>0</v>
      </c>
      <c r="I17254">
        <v>1</v>
      </c>
      <c r="J17254">
        <v>1</v>
      </c>
      <c r="K17254" t="s">
        <v>310</v>
      </c>
    </row>
    <row r="17255" spans="1:11" x14ac:dyDescent="0.25">
      <c r="A17255" t="s">
        <v>17271</v>
      </c>
      <c r="B17255" t="s">
        <v>12</v>
      </c>
      <c r="C17255" t="s">
        <v>13</v>
      </c>
      <c r="D17255" t="s">
        <v>16987</v>
      </c>
      <c r="E17255">
        <v>0.104925</v>
      </c>
      <c r="F17255">
        <v>0.11096</v>
      </c>
      <c r="G17255">
        <v>8.0686400000000005E-2</v>
      </c>
      <c r="H17255">
        <v>0</v>
      </c>
      <c r="I17255">
        <v>1</v>
      </c>
      <c r="J17255">
        <v>1</v>
      </c>
      <c r="K17255" t="s">
        <v>310</v>
      </c>
    </row>
    <row r="17256" spans="1:11" x14ac:dyDescent="0.25">
      <c r="A17256" t="s">
        <v>17272</v>
      </c>
      <c r="B17256" t="s">
        <v>12</v>
      </c>
      <c r="C17256" t="s">
        <v>13</v>
      </c>
      <c r="D17256" t="s">
        <v>16987</v>
      </c>
      <c r="E17256">
        <v>0.34989700000000001</v>
      </c>
      <c r="F17256">
        <v>0.26271499999999998</v>
      </c>
      <c r="G17256">
        <v>-0.41343000000000002</v>
      </c>
      <c r="H17256">
        <v>0</v>
      </c>
      <c r="I17256">
        <v>1</v>
      </c>
      <c r="J17256">
        <v>1</v>
      </c>
      <c r="K17256" t="s">
        <v>310</v>
      </c>
    </row>
    <row r="17257" spans="1:11" x14ac:dyDescent="0.25">
      <c r="A17257" t="s">
        <v>17273</v>
      </c>
      <c r="B17257" t="s">
        <v>12</v>
      </c>
      <c r="C17257" t="s">
        <v>13</v>
      </c>
      <c r="D17257" t="s">
        <v>16987</v>
      </c>
      <c r="E17257">
        <v>0.13400699999999999</v>
      </c>
      <c r="F17257">
        <v>0.243337</v>
      </c>
      <c r="G17257">
        <v>0.86064799999999997</v>
      </c>
      <c r="H17257">
        <v>0</v>
      </c>
      <c r="I17257">
        <v>1</v>
      </c>
      <c r="J17257">
        <v>1</v>
      </c>
      <c r="K17257" t="s">
        <v>310</v>
      </c>
    </row>
    <row r="17258" spans="1:11" x14ac:dyDescent="0.25">
      <c r="A17258" t="s">
        <v>17274</v>
      </c>
      <c r="B17258" t="s">
        <v>12</v>
      </c>
      <c r="C17258" t="s">
        <v>13</v>
      </c>
      <c r="D17258" t="s">
        <v>16987</v>
      </c>
      <c r="E17258">
        <v>0.368948</v>
      </c>
      <c r="F17258">
        <v>0.12411899999999999</v>
      </c>
      <c r="G17258">
        <v>-1.57169</v>
      </c>
      <c r="H17258">
        <v>0</v>
      </c>
      <c r="I17258">
        <v>1</v>
      </c>
      <c r="J17258">
        <v>1</v>
      </c>
      <c r="K17258" t="s">
        <v>310</v>
      </c>
    </row>
    <row r="17259" spans="1:11" x14ac:dyDescent="0.25">
      <c r="A17259" t="s">
        <v>17275</v>
      </c>
      <c r="B17259" t="s">
        <v>12</v>
      </c>
      <c r="C17259" t="s">
        <v>13</v>
      </c>
      <c r="D17259" t="s">
        <v>16987</v>
      </c>
      <c r="E17259">
        <v>1.7368000000000001E-2</v>
      </c>
      <c r="F17259">
        <v>0.16144700000000001</v>
      </c>
      <c r="G17259">
        <v>3.2165499999999998</v>
      </c>
      <c r="H17259">
        <v>0</v>
      </c>
      <c r="I17259">
        <v>1</v>
      </c>
      <c r="J17259">
        <v>1</v>
      </c>
      <c r="K17259" t="s">
        <v>310</v>
      </c>
    </row>
    <row r="17260" spans="1:11" x14ac:dyDescent="0.25">
      <c r="A17260" t="s">
        <v>17276</v>
      </c>
      <c r="B17260" t="s">
        <v>12</v>
      </c>
      <c r="C17260" t="s">
        <v>13</v>
      </c>
      <c r="D17260" t="s">
        <v>16987</v>
      </c>
      <c r="E17260">
        <v>0</v>
      </c>
      <c r="F17260">
        <v>0.37670500000000001</v>
      </c>
      <c r="G17260" t="s">
        <v>151</v>
      </c>
      <c r="H17260">
        <v>0</v>
      </c>
      <c r="I17260">
        <v>1</v>
      </c>
      <c r="J17260">
        <v>1</v>
      </c>
      <c r="K17260" t="s">
        <v>310</v>
      </c>
    </row>
    <row r="17261" spans="1:11" x14ac:dyDescent="0.25">
      <c r="A17261" t="s">
        <v>17277</v>
      </c>
      <c r="B17261" t="s">
        <v>12</v>
      </c>
      <c r="C17261" t="s">
        <v>13</v>
      </c>
      <c r="D17261" t="s">
        <v>16987</v>
      </c>
      <c r="E17261">
        <v>0.11655799999999999</v>
      </c>
      <c r="F17261">
        <v>0.27746300000000002</v>
      </c>
      <c r="G17261">
        <v>1.25125</v>
      </c>
      <c r="H17261">
        <v>0</v>
      </c>
      <c r="I17261">
        <v>1</v>
      </c>
      <c r="J17261">
        <v>1</v>
      </c>
      <c r="K17261" t="s">
        <v>310</v>
      </c>
    </row>
    <row r="17262" spans="1:11" x14ac:dyDescent="0.25">
      <c r="A17262" t="s">
        <v>17278</v>
      </c>
      <c r="B17262" t="s">
        <v>12</v>
      </c>
      <c r="C17262" t="s">
        <v>13</v>
      </c>
      <c r="D17262" t="s">
        <v>16987</v>
      </c>
      <c r="E17262">
        <v>5.0385199999999998E-2</v>
      </c>
      <c r="F17262">
        <v>0.16650300000000001</v>
      </c>
      <c r="G17262">
        <v>1.72448</v>
      </c>
      <c r="H17262">
        <v>0</v>
      </c>
      <c r="I17262">
        <v>1</v>
      </c>
      <c r="J17262">
        <v>1</v>
      </c>
      <c r="K17262" t="s">
        <v>310</v>
      </c>
    </row>
    <row r="17263" spans="1:11" x14ac:dyDescent="0.25">
      <c r="A17263" t="s">
        <v>17279</v>
      </c>
      <c r="B17263" t="s">
        <v>12</v>
      </c>
      <c r="C17263" t="s">
        <v>13</v>
      </c>
      <c r="D17263" t="s">
        <v>16987</v>
      </c>
      <c r="E17263">
        <v>0.19436400000000001</v>
      </c>
      <c r="F17263">
        <v>0.151863</v>
      </c>
      <c r="G17263">
        <v>-0.35598999999999997</v>
      </c>
      <c r="H17263">
        <v>0</v>
      </c>
      <c r="I17263">
        <v>1</v>
      </c>
      <c r="J17263">
        <v>1</v>
      </c>
      <c r="K17263" t="s">
        <v>310</v>
      </c>
    </row>
    <row r="17264" spans="1:11" x14ac:dyDescent="0.25">
      <c r="A17264" t="s">
        <v>17280</v>
      </c>
      <c r="B17264" t="s">
        <v>12</v>
      </c>
      <c r="C17264" t="s">
        <v>13</v>
      </c>
      <c r="D17264" t="s">
        <v>16987</v>
      </c>
      <c r="E17264">
        <v>0.207563</v>
      </c>
      <c r="F17264">
        <v>0.73187100000000005</v>
      </c>
      <c r="G17264">
        <v>1.8180400000000001</v>
      </c>
      <c r="H17264">
        <v>0</v>
      </c>
      <c r="I17264">
        <v>1</v>
      </c>
      <c r="J17264">
        <v>1</v>
      </c>
      <c r="K17264" t="s">
        <v>310</v>
      </c>
    </row>
    <row r="17265" spans="1:11" x14ac:dyDescent="0.25">
      <c r="A17265" t="s">
        <v>17281</v>
      </c>
      <c r="B17265" t="s">
        <v>12</v>
      </c>
      <c r="C17265" t="s">
        <v>13</v>
      </c>
      <c r="D17265" t="s">
        <v>16987</v>
      </c>
      <c r="E17265">
        <v>0.381135</v>
      </c>
      <c r="F17265">
        <v>6.1782999999999998E-2</v>
      </c>
      <c r="G17265">
        <v>-2.6250200000000001</v>
      </c>
      <c r="H17265">
        <v>0</v>
      </c>
      <c r="I17265">
        <v>1</v>
      </c>
      <c r="J17265">
        <v>1</v>
      </c>
      <c r="K17265" t="s">
        <v>310</v>
      </c>
    </row>
    <row r="17266" spans="1:11" x14ac:dyDescent="0.25">
      <c r="A17266" t="s">
        <v>17282</v>
      </c>
      <c r="B17266" t="s">
        <v>12</v>
      </c>
      <c r="C17266" t="s">
        <v>13</v>
      </c>
      <c r="D17266" t="s">
        <v>16987</v>
      </c>
      <c r="E17266">
        <v>0.16742399999999999</v>
      </c>
      <c r="F17266">
        <v>0.100129</v>
      </c>
      <c r="G17266">
        <v>-0.74164799999999997</v>
      </c>
      <c r="H17266">
        <v>0</v>
      </c>
      <c r="I17266">
        <v>1</v>
      </c>
      <c r="J17266">
        <v>1</v>
      </c>
      <c r="K17266" t="s">
        <v>310</v>
      </c>
    </row>
    <row r="17267" spans="1:11" x14ac:dyDescent="0.25">
      <c r="A17267" t="s">
        <v>17283</v>
      </c>
      <c r="B17267" t="s">
        <v>12</v>
      </c>
      <c r="C17267" t="s">
        <v>13</v>
      </c>
      <c r="D17267" t="s">
        <v>16987</v>
      </c>
      <c r="E17267">
        <v>0.39478000000000002</v>
      </c>
      <c r="F17267">
        <v>0.118377</v>
      </c>
      <c r="G17267">
        <v>-1.73767</v>
      </c>
      <c r="H17267">
        <v>0</v>
      </c>
      <c r="I17267">
        <v>1</v>
      </c>
      <c r="J17267">
        <v>1</v>
      </c>
      <c r="K17267" t="s">
        <v>310</v>
      </c>
    </row>
    <row r="17268" spans="1:11" x14ac:dyDescent="0.25">
      <c r="A17268" t="s">
        <v>17284</v>
      </c>
      <c r="B17268" t="s">
        <v>12</v>
      </c>
      <c r="C17268" t="s">
        <v>13</v>
      </c>
      <c r="D17268" t="s">
        <v>16987</v>
      </c>
      <c r="E17268">
        <v>0.14216200000000001</v>
      </c>
      <c r="F17268">
        <v>0.110377</v>
      </c>
      <c r="G17268">
        <v>-0.36509599999999998</v>
      </c>
      <c r="H17268">
        <v>0</v>
      </c>
      <c r="I17268">
        <v>1</v>
      </c>
      <c r="J17268">
        <v>1</v>
      </c>
      <c r="K17268" t="s">
        <v>310</v>
      </c>
    </row>
    <row r="17269" spans="1:11" x14ac:dyDescent="0.25">
      <c r="A17269" t="s">
        <v>17285</v>
      </c>
      <c r="B17269" t="s">
        <v>12</v>
      </c>
      <c r="C17269" t="s">
        <v>13</v>
      </c>
      <c r="D17269" t="s">
        <v>16987</v>
      </c>
      <c r="E17269">
        <v>0.36968400000000001</v>
      </c>
      <c r="F17269">
        <v>0.21455399999999999</v>
      </c>
      <c r="G17269">
        <v>-0.78494900000000001</v>
      </c>
      <c r="H17269">
        <v>0</v>
      </c>
      <c r="I17269">
        <v>1</v>
      </c>
      <c r="J17269">
        <v>1</v>
      </c>
      <c r="K17269" t="s">
        <v>310</v>
      </c>
    </row>
    <row r="17270" spans="1:11" x14ac:dyDescent="0.25">
      <c r="A17270" t="s">
        <v>17286</v>
      </c>
      <c r="B17270" t="s">
        <v>12</v>
      </c>
      <c r="C17270" t="s">
        <v>13</v>
      </c>
      <c r="D17270" t="s">
        <v>16987</v>
      </c>
      <c r="E17270">
        <v>0.37015500000000001</v>
      </c>
      <c r="F17270">
        <v>0.134821</v>
      </c>
      <c r="G17270">
        <v>-1.4570799999999999</v>
      </c>
      <c r="H17270">
        <v>0</v>
      </c>
      <c r="I17270">
        <v>1</v>
      </c>
      <c r="J17270">
        <v>1</v>
      </c>
      <c r="K17270" t="s">
        <v>310</v>
      </c>
    </row>
    <row r="17271" spans="1:11" x14ac:dyDescent="0.25">
      <c r="A17271" t="s">
        <v>17287</v>
      </c>
      <c r="B17271" t="s">
        <v>12</v>
      </c>
      <c r="C17271" t="s">
        <v>13</v>
      </c>
      <c r="D17271" t="s">
        <v>16987</v>
      </c>
      <c r="E17271">
        <v>0.326011</v>
      </c>
      <c r="F17271">
        <v>0.100394</v>
      </c>
      <c r="G17271">
        <v>-1.6992499999999999</v>
      </c>
      <c r="H17271">
        <v>0</v>
      </c>
      <c r="I17271">
        <v>1</v>
      </c>
      <c r="J17271">
        <v>1</v>
      </c>
      <c r="K17271" t="s">
        <v>310</v>
      </c>
    </row>
    <row r="17272" spans="1:11" x14ac:dyDescent="0.25">
      <c r="A17272" t="s">
        <v>17288</v>
      </c>
      <c r="B17272" t="s">
        <v>12</v>
      </c>
      <c r="C17272" t="s">
        <v>13</v>
      </c>
      <c r="D17272" t="s">
        <v>16987</v>
      </c>
      <c r="E17272">
        <v>0.20841699999999999</v>
      </c>
      <c r="F17272">
        <v>3.7356E-2</v>
      </c>
      <c r="G17272">
        <v>-2.4800599999999999</v>
      </c>
      <c r="H17272">
        <v>0</v>
      </c>
      <c r="I17272">
        <v>1</v>
      </c>
      <c r="J17272">
        <v>1</v>
      </c>
      <c r="K17272" t="s">
        <v>310</v>
      </c>
    </row>
    <row r="17273" spans="1:11" x14ac:dyDescent="0.25">
      <c r="A17273" t="s">
        <v>17289</v>
      </c>
      <c r="B17273" t="s">
        <v>12</v>
      </c>
      <c r="C17273" t="s">
        <v>13</v>
      </c>
      <c r="D17273" t="s">
        <v>16987</v>
      </c>
      <c r="E17273">
        <v>0.157947</v>
      </c>
      <c r="F17273">
        <v>0.21728900000000001</v>
      </c>
      <c r="G17273">
        <v>0.46017400000000003</v>
      </c>
      <c r="H17273">
        <v>0</v>
      </c>
      <c r="I17273">
        <v>1</v>
      </c>
      <c r="J17273">
        <v>1</v>
      </c>
      <c r="K17273" t="s">
        <v>310</v>
      </c>
    </row>
    <row r="17274" spans="1:11" x14ac:dyDescent="0.25">
      <c r="A17274" t="s">
        <v>17290</v>
      </c>
      <c r="B17274" t="s">
        <v>12</v>
      </c>
      <c r="C17274" t="s">
        <v>13</v>
      </c>
      <c r="D17274" t="s">
        <v>16987</v>
      </c>
      <c r="E17274">
        <v>0.23750299999999999</v>
      </c>
      <c r="F17274">
        <v>1.24857</v>
      </c>
      <c r="G17274">
        <v>2.3942600000000001</v>
      </c>
      <c r="H17274">
        <v>0</v>
      </c>
      <c r="I17274">
        <v>1</v>
      </c>
      <c r="J17274">
        <v>1</v>
      </c>
      <c r="K17274" t="s">
        <v>310</v>
      </c>
    </row>
    <row r="17275" spans="1:11" x14ac:dyDescent="0.25">
      <c r="A17275" t="s">
        <v>17291</v>
      </c>
      <c r="B17275" t="s">
        <v>12</v>
      </c>
      <c r="C17275" t="s">
        <v>13</v>
      </c>
      <c r="D17275" t="s">
        <v>16987</v>
      </c>
      <c r="E17275">
        <v>0.101058</v>
      </c>
      <c r="F17275">
        <v>0.197824</v>
      </c>
      <c r="G17275">
        <v>0.969024</v>
      </c>
      <c r="H17275">
        <v>0</v>
      </c>
      <c r="I17275">
        <v>1</v>
      </c>
      <c r="J17275">
        <v>1</v>
      </c>
      <c r="K17275" t="s">
        <v>310</v>
      </c>
    </row>
    <row r="17276" spans="1:11" x14ac:dyDescent="0.25">
      <c r="A17276" t="s">
        <v>17292</v>
      </c>
      <c r="B17276" t="s">
        <v>12</v>
      </c>
      <c r="C17276" t="s">
        <v>13</v>
      </c>
      <c r="D17276" t="s">
        <v>16987</v>
      </c>
      <c r="E17276">
        <v>0.276231</v>
      </c>
      <c r="F17276">
        <v>3.9621099999999999E-2</v>
      </c>
      <c r="G17276">
        <v>-2.8015300000000001</v>
      </c>
      <c r="H17276">
        <v>0</v>
      </c>
      <c r="I17276">
        <v>1</v>
      </c>
      <c r="J17276">
        <v>1</v>
      </c>
      <c r="K17276" t="s">
        <v>310</v>
      </c>
    </row>
    <row r="17277" spans="1:11" x14ac:dyDescent="0.25">
      <c r="A17277" t="s">
        <v>17293</v>
      </c>
      <c r="B17277" t="s">
        <v>12</v>
      </c>
      <c r="C17277" t="s">
        <v>13</v>
      </c>
      <c r="D17277" t="s">
        <v>16987</v>
      </c>
      <c r="E17277">
        <v>0.100851</v>
      </c>
      <c r="F17277">
        <v>0.240592</v>
      </c>
      <c r="G17277">
        <v>1.2543599999999999</v>
      </c>
      <c r="H17277">
        <v>0</v>
      </c>
      <c r="I17277">
        <v>1</v>
      </c>
      <c r="J17277">
        <v>1</v>
      </c>
      <c r="K17277" t="s">
        <v>310</v>
      </c>
    </row>
    <row r="17278" spans="1:11" x14ac:dyDescent="0.25">
      <c r="A17278" t="s">
        <v>17294</v>
      </c>
      <c r="B17278" t="s">
        <v>12</v>
      </c>
      <c r="C17278" t="s">
        <v>13</v>
      </c>
      <c r="D17278" t="s">
        <v>16987</v>
      </c>
      <c r="E17278">
        <v>0.32128800000000002</v>
      </c>
      <c r="F17278">
        <v>0.236905</v>
      </c>
      <c r="G17278">
        <v>-0.43956000000000001</v>
      </c>
      <c r="H17278">
        <v>0</v>
      </c>
      <c r="I17278">
        <v>1</v>
      </c>
      <c r="J17278">
        <v>1</v>
      </c>
      <c r="K17278" t="s">
        <v>310</v>
      </c>
    </row>
    <row r="17279" spans="1:11" x14ac:dyDescent="0.25">
      <c r="A17279" t="s">
        <v>17295</v>
      </c>
      <c r="B17279" t="s">
        <v>12</v>
      </c>
      <c r="C17279" t="s">
        <v>13</v>
      </c>
      <c r="D17279" t="s">
        <v>16987</v>
      </c>
      <c r="E17279">
        <v>0.173508</v>
      </c>
      <c r="F17279">
        <v>3.4642399999999997E-2</v>
      </c>
      <c r="G17279">
        <v>-2.3243900000000002</v>
      </c>
      <c r="H17279">
        <v>0</v>
      </c>
      <c r="I17279">
        <v>1</v>
      </c>
      <c r="J17279">
        <v>1</v>
      </c>
      <c r="K17279" t="s">
        <v>310</v>
      </c>
    </row>
    <row r="17280" spans="1:11" x14ac:dyDescent="0.25">
      <c r="A17280" t="s">
        <v>17296</v>
      </c>
      <c r="B17280" t="s">
        <v>12</v>
      </c>
      <c r="C17280" t="s">
        <v>13</v>
      </c>
      <c r="D17280" t="s">
        <v>16987</v>
      </c>
      <c r="E17280">
        <v>0.18352499999999999</v>
      </c>
      <c r="F17280">
        <v>1.6724099999999999E-2</v>
      </c>
      <c r="G17280">
        <v>-3.4559700000000002</v>
      </c>
      <c r="H17280">
        <v>0</v>
      </c>
      <c r="I17280">
        <v>1</v>
      </c>
      <c r="J17280">
        <v>1</v>
      </c>
      <c r="K17280" t="s">
        <v>310</v>
      </c>
    </row>
    <row r="17281" spans="1:11" x14ac:dyDescent="0.25">
      <c r="A17281" t="s">
        <v>17297</v>
      </c>
      <c r="B17281" t="s">
        <v>12</v>
      </c>
      <c r="C17281" t="s">
        <v>13</v>
      </c>
      <c r="D17281" t="s">
        <v>16987</v>
      </c>
      <c r="E17281">
        <v>0.15332699999999999</v>
      </c>
      <c r="F17281">
        <v>0.25396099999999999</v>
      </c>
      <c r="G17281">
        <v>0.72799400000000003</v>
      </c>
      <c r="H17281">
        <v>0</v>
      </c>
      <c r="I17281">
        <v>1</v>
      </c>
      <c r="J17281">
        <v>1</v>
      </c>
      <c r="K17281" t="s">
        <v>310</v>
      </c>
    </row>
    <row r="17282" spans="1:11" x14ac:dyDescent="0.25">
      <c r="A17282" t="s">
        <v>17298</v>
      </c>
      <c r="B17282" t="s">
        <v>12</v>
      </c>
      <c r="C17282" t="s">
        <v>13</v>
      </c>
      <c r="D17282" t="s">
        <v>16987</v>
      </c>
      <c r="E17282">
        <v>0.29941499999999999</v>
      </c>
      <c r="F17282">
        <v>0.100838</v>
      </c>
      <c r="G17282">
        <v>-1.5701099999999999</v>
      </c>
      <c r="H17282">
        <v>0</v>
      </c>
      <c r="I17282">
        <v>1</v>
      </c>
      <c r="J17282">
        <v>1</v>
      </c>
      <c r="K17282" t="s">
        <v>310</v>
      </c>
    </row>
    <row r="17283" spans="1:11" x14ac:dyDescent="0.25">
      <c r="A17283" t="s">
        <v>17299</v>
      </c>
      <c r="B17283" t="s">
        <v>12</v>
      </c>
      <c r="C17283" t="s">
        <v>13</v>
      </c>
      <c r="D17283" t="s">
        <v>16987</v>
      </c>
      <c r="E17283">
        <v>0.25166899999999998</v>
      </c>
      <c r="F17283">
        <v>7.2332499999999994E-2</v>
      </c>
      <c r="G17283">
        <v>-1.79881</v>
      </c>
      <c r="H17283">
        <v>0</v>
      </c>
      <c r="I17283">
        <v>1</v>
      </c>
      <c r="J17283">
        <v>1</v>
      </c>
      <c r="K17283" t="s">
        <v>310</v>
      </c>
    </row>
    <row r="17284" spans="1:11" x14ac:dyDescent="0.25">
      <c r="A17284" t="s">
        <v>17300</v>
      </c>
      <c r="B17284" t="s">
        <v>12</v>
      </c>
      <c r="C17284" t="s">
        <v>13</v>
      </c>
      <c r="D17284" t="s">
        <v>16987</v>
      </c>
      <c r="E17284">
        <v>0.36258499999999999</v>
      </c>
      <c r="F17284">
        <v>7.34794E-2</v>
      </c>
      <c r="G17284">
        <v>-2.3029099999999998</v>
      </c>
      <c r="H17284">
        <v>0</v>
      </c>
      <c r="I17284">
        <v>1</v>
      </c>
      <c r="J17284">
        <v>1</v>
      </c>
      <c r="K17284" t="s">
        <v>310</v>
      </c>
    </row>
    <row r="17285" spans="1:11" x14ac:dyDescent="0.25">
      <c r="A17285" t="s">
        <v>17301</v>
      </c>
      <c r="B17285" t="s">
        <v>12</v>
      </c>
      <c r="C17285" t="s">
        <v>13</v>
      </c>
      <c r="D17285" t="s">
        <v>16987</v>
      </c>
      <c r="E17285">
        <v>0.13933300000000001</v>
      </c>
      <c r="F17285">
        <v>0.27186199999999999</v>
      </c>
      <c r="G17285">
        <v>0.964333</v>
      </c>
      <c r="H17285">
        <v>0</v>
      </c>
      <c r="I17285">
        <v>1</v>
      </c>
      <c r="J17285">
        <v>1</v>
      </c>
      <c r="K17285" t="s">
        <v>310</v>
      </c>
    </row>
    <row r="17286" spans="1:11" x14ac:dyDescent="0.25">
      <c r="A17286" t="s">
        <v>17302</v>
      </c>
      <c r="B17286" t="s">
        <v>12</v>
      </c>
      <c r="C17286" t="s">
        <v>13</v>
      </c>
      <c r="D17286" t="s">
        <v>16987</v>
      </c>
      <c r="E17286">
        <v>0.178012</v>
      </c>
      <c r="F17286">
        <v>2.2328500000000001E-2</v>
      </c>
      <c r="G17286">
        <v>-2.9950199999999998</v>
      </c>
      <c r="H17286">
        <v>0</v>
      </c>
      <c r="I17286">
        <v>1</v>
      </c>
      <c r="J17286">
        <v>1</v>
      </c>
      <c r="K17286" t="s">
        <v>310</v>
      </c>
    </row>
    <row r="17287" spans="1:11" x14ac:dyDescent="0.25">
      <c r="A17287" t="s">
        <v>17303</v>
      </c>
      <c r="B17287" t="s">
        <v>12</v>
      </c>
      <c r="C17287" t="s">
        <v>13</v>
      </c>
      <c r="D17287" t="s">
        <v>16987</v>
      </c>
      <c r="E17287">
        <v>0.27291199999999999</v>
      </c>
      <c r="F17287">
        <v>6.0037300000000002E-2</v>
      </c>
      <c r="G17287">
        <v>-2.18451</v>
      </c>
      <c r="H17287">
        <v>0</v>
      </c>
      <c r="I17287">
        <v>1</v>
      </c>
      <c r="J17287">
        <v>1</v>
      </c>
      <c r="K17287" t="s">
        <v>310</v>
      </c>
    </row>
    <row r="17288" spans="1:11" x14ac:dyDescent="0.25">
      <c r="A17288" t="s">
        <v>17304</v>
      </c>
      <c r="B17288" t="s">
        <v>12</v>
      </c>
      <c r="C17288" t="s">
        <v>13</v>
      </c>
      <c r="D17288" t="s">
        <v>16987</v>
      </c>
      <c r="E17288">
        <v>0.25660699999999997</v>
      </c>
      <c r="F17288">
        <v>9.7194699999999995E-2</v>
      </c>
      <c r="G17288">
        <v>-1.4006099999999999</v>
      </c>
      <c r="H17288">
        <v>0</v>
      </c>
      <c r="I17288">
        <v>1</v>
      </c>
      <c r="J17288">
        <v>1</v>
      </c>
      <c r="K17288" t="s">
        <v>310</v>
      </c>
    </row>
    <row r="17289" spans="1:11" x14ac:dyDescent="0.25">
      <c r="A17289" t="s">
        <v>17305</v>
      </c>
      <c r="B17289" t="s">
        <v>12</v>
      </c>
      <c r="C17289" t="s">
        <v>13</v>
      </c>
      <c r="D17289" t="s">
        <v>16987</v>
      </c>
      <c r="E17289">
        <v>0.168126</v>
      </c>
      <c r="F17289">
        <v>0.27051700000000001</v>
      </c>
      <c r="G17289">
        <v>0.68617899999999998</v>
      </c>
      <c r="H17289">
        <v>0</v>
      </c>
      <c r="I17289">
        <v>1</v>
      </c>
      <c r="J17289">
        <v>1</v>
      </c>
      <c r="K17289" t="s">
        <v>310</v>
      </c>
    </row>
    <row r="17290" spans="1:11" x14ac:dyDescent="0.25">
      <c r="A17290" t="s">
        <v>17306</v>
      </c>
      <c r="B17290" t="s">
        <v>12</v>
      </c>
      <c r="C17290" t="s">
        <v>13</v>
      </c>
      <c r="D17290" t="s">
        <v>16987</v>
      </c>
      <c r="E17290">
        <v>0.35222999999999999</v>
      </c>
      <c r="F17290">
        <v>0.22881000000000001</v>
      </c>
      <c r="G17290">
        <v>-0.62236800000000003</v>
      </c>
      <c r="H17290">
        <v>0</v>
      </c>
      <c r="I17290">
        <v>1</v>
      </c>
      <c r="J17290">
        <v>1</v>
      </c>
      <c r="K17290" t="s">
        <v>310</v>
      </c>
    </row>
    <row r="17291" spans="1:11" x14ac:dyDescent="0.25">
      <c r="A17291" t="s">
        <v>17307</v>
      </c>
      <c r="B17291" t="s">
        <v>12</v>
      </c>
      <c r="C17291" t="s">
        <v>13</v>
      </c>
      <c r="D17291" t="s">
        <v>16987</v>
      </c>
      <c r="E17291">
        <v>0.30843399999999999</v>
      </c>
      <c r="F17291">
        <v>4.4882499999999999E-2</v>
      </c>
      <c r="G17291">
        <v>-2.7807400000000002</v>
      </c>
      <c r="H17291">
        <v>0</v>
      </c>
      <c r="I17291">
        <v>1</v>
      </c>
      <c r="J17291">
        <v>1</v>
      </c>
      <c r="K17291" t="s">
        <v>310</v>
      </c>
    </row>
    <row r="17292" spans="1:11" x14ac:dyDescent="0.25">
      <c r="A17292" t="s">
        <v>17308</v>
      </c>
      <c r="B17292" t="s">
        <v>12</v>
      </c>
      <c r="C17292" t="s">
        <v>13</v>
      </c>
      <c r="D17292" t="s">
        <v>16987</v>
      </c>
      <c r="E17292">
        <v>1.1836599999999999E-2</v>
      </c>
      <c r="F17292">
        <v>8.3510000000000008E-3</v>
      </c>
      <c r="G17292">
        <v>-0.50323499999999999</v>
      </c>
      <c r="H17292">
        <v>0</v>
      </c>
      <c r="I17292">
        <v>1</v>
      </c>
      <c r="J17292">
        <v>1</v>
      </c>
      <c r="K17292" t="s">
        <v>310</v>
      </c>
    </row>
    <row r="17293" spans="1:11" x14ac:dyDescent="0.25">
      <c r="A17293" t="s">
        <v>17309</v>
      </c>
      <c r="B17293" t="s">
        <v>12</v>
      </c>
      <c r="C17293" t="s">
        <v>13</v>
      </c>
      <c r="D17293" t="s">
        <v>16987</v>
      </c>
      <c r="E17293">
        <v>0.39403500000000002</v>
      </c>
      <c r="F17293">
        <v>0.162717</v>
      </c>
      <c r="G17293">
        <v>-1.27596</v>
      </c>
      <c r="H17293">
        <v>0</v>
      </c>
      <c r="I17293">
        <v>1</v>
      </c>
      <c r="J17293">
        <v>1</v>
      </c>
      <c r="K17293" t="s">
        <v>310</v>
      </c>
    </row>
    <row r="17294" spans="1:11" x14ac:dyDescent="0.25">
      <c r="A17294" t="s">
        <v>17310</v>
      </c>
      <c r="B17294" t="s">
        <v>12</v>
      </c>
      <c r="C17294" t="s">
        <v>13</v>
      </c>
      <c r="D17294" t="s">
        <v>16987</v>
      </c>
      <c r="E17294">
        <v>0.32863300000000001</v>
      </c>
      <c r="F17294">
        <v>0.212175</v>
      </c>
      <c r="G17294">
        <v>-0.63122500000000004</v>
      </c>
      <c r="H17294">
        <v>0</v>
      </c>
      <c r="I17294">
        <v>1</v>
      </c>
      <c r="J17294">
        <v>1</v>
      </c>
      <c r="K17294" t="s">
        <v>310</v>
      </c>
    </row>
    <row r="17295" spans="1:11" x14ac:dyDescent="0.25">
      <c r="A17295" t="s">
        <v>17311</v>
      </c>
      <c r="B17295" t="s">
        <v>12</v>
      </c>
      <c r="C17295" t="s">
        <v>13</v>
      </c>
      <c r="D17295" t="s">
        <v>16987</v>
      </c>
      <c r="E17295">
        <v>0.109804</v>
      </c>
      <c r="F17295">
        <v>0.114331</v>
      </c>
      <c r="G17295">
        <v>5.8286600000000001E-2</v>
      </c>
      <c r="H17295">
        <v>0</v>
      </c>
      <c r="I17295">
        <v>1</v>
      </c>
      <c r="J17295">
        <v>1</v>
      </c>
      <c r="K17295" t="s">
        <v>310</v>
      </c>
    </row>
    <row r="17296" spans="1:11" x14ac:dyDescent="0.25">
      <c r="A17296" t="s">
        <v>17312</v>
      </c>
      <c r="B17296" t="s">
        <v>12</v>
      </c>
      <c r="C17296" t="s">
        <v>13</v>
      </c>
      <c r="D17296" t="s">
        <v>16987</v>
      </c>
      <c r="E17296">
        <v>0.35799700000000001</v>
      </c>
      <c r="F17296">
        <v>0.26862200000000003</v>
      </c>
      <c r="G17296">
        <v>-0.41437000000000002</v>
      </c>
      <c r="H17296">
        <v>0</v>
      </c>
      <c r="I17296">
        <v>1</v>
      </c>
      <c r="J17296">
        <v>1</v>
      </c>
      <c r="K17296" t="s">
        <v>310</v>
      </c>
    </row>
    <row r="17297" spans="1:11" x14ac:dyDescent="0.25">
      <c r="A17297" t="s">
        <v>17313</v>
      </c>
      <c r="B17297" t="s">
        <v>12</v>
      </c>
      <c r="C17297" t="s">
        <v>13</v>
      </c>
      <c r="D17297" t="s">
        <v>16987</v>
      </c>
      <c r="E17297">
        <v>0.18474199999999999</v>
      </c>
      <c r="F17297">
        <v>0.12520600000000001</v>
      </c>
      <c r="G17297">
        <v>-0.56120499999999995</v>
      </c>
      <c r="H17297">
        <v>0</v>
      </c>
      <c r="I17297">
        <v>1</v>
      </c>
      <c r="J17297">
        <v>1</v>
      </c>
      <c r="K17297" t="s">
        <v>310</v>
      </c>
    </row>
    <row r="17298" spans="1:11" x14ac:dyDescent="0.25">
      <c r="A17298" t="s">
        <v>17314</v>
      </c>
      <c r="B17298" t="s">
        <v>12</v>
      </c>
      <c r="C17298" t="s">
        <v>13</v>
      </c>
      <c r="D17298" t="s">
        <v>16987</v>
      </c>
      <c r="E17298">
        <v>0.30267100000000002</v>
      </c>
      <c r="F17298">
        <v>0.20413300000000001</v>
      </c>
      <c r="G17298">
        <v>-0.56824399999999997</v>
      </c>
      <c r="H17298">
        <v>0</v>
      </c>
      <c r="I17298">
        <v>1</v>
      </c>
      <c r="J17298">
        <v>1</v>
      </c>
      <c r="K17298" t="s">
        <v>310</v>
      </c>
    </row>
    <row r="17299" spans="1:11" x14ac:dyDescent="0.25">
      <c r="A17299" t="s">
        <v>17315</v>
      </c>
      <c r="B17299" t="s">
        <v>12</v>
      </c>
      <c r="C17299" t="s">
        <v>13</v>
      </c>
      <c r="D17299" t="s">
        <v>16987</v>
      </c>
      <c r="E17299">
        <v>0.20707200000000001</v>
      </c>
      <c r="F17299">
        <v>0.114274</v>
      </c>
      <c r="G17299">
        <v>-0.85763800000000001</v>
      </c>
      <c r="H17299">
        <v>0</v>
      </c>
      <c r="I17299">
        <v>1</v>
      </c>
      <c r="J17299">
        <v>1</v>
      </c>
      <c r="K17299" t="s">
        <v>310</v>
      </c>
    </row>
    <row r="17300" spans="1:11" x14ac:dyDescent="0.25">
      <c r="A17300" t="s">
        <v>17316</v>
      </c>
      <c r="B17300" t="s">
        <v>12</v>
      </c>
      <c r="C17300" t="s">
        <v>13</v>
      </c>
      <c r="D17300" t="s">
        <v>16987</v>
      </c>
      <c r="E17300">
        <v>0.358352</v>
      </c>
      <c r="F17300">
        <v>0.228437</v>
      </c>
      <c r="G17300">
        <v>-0.64957799999999999</v>
      </c>
      <c r="H17300">
        <v>0</v>
      </c>
      <c r="I17300">
        <v>1</v>
      </c>
      <c r="J17300">
        <v>1</v>
      </c>
      <c r="K17300" t="s">
        <v>310</v>
      </c>
    </row>
    <row r="17301" spans="1:11" x14ac:dyDescent="0.25">
      <c r="A17301" t="s">
        <v>17317</v>
      </c>
      <c r="B17301" t="s">
        <v>12</v>
      </c>
      <c r="C17301" t="s">
        <v>13</v>
      </c>
      <c r="D17301" t="s">
        <v>16987</v>
      </c>
      <c r="E17301">
        <v>0.328009</v>
      </c>
      <c r="F17301">
        <v>0.16003000000000001</v>
      </c>
      <c r="G17301">
        <v>-1.03539</v>
      </c>
      <c r="H17301">
        <v>0</v>
      </c>
      <c r="I17301">
        <v>1</v>
      </c>
      <c r="J17301">
        <v>1</v>
      </c>
      <c r="K17301" t="s">
        <v>310</v>
      </c>
    </row>
    <row r="17302" spans="1:11" x14ac:dyDescent="0.25">
      <c r="A17302" t="s">
        <v>17318</v>
      </c>
      <c r="B17302" t="s">
        <v>12</v>
      </c>
      <c r="C17302" t="s">
        <v>13</v>
      </c>
      <c r="D17302" t="s">
        <v>16987</v>
      </c>
      <c r="E17302">
        <v>0.13346</v>
      </c>
      <c r="F17302">
        <v>0.119808</v>
      </c>
      <c r="G17302">
        <v>-0.15568599999999999</v>
      </c>
      <c r="H17302">
        <v>0</v>
      </c>
      <c r="I17302">
        <v>1</v>
      </c>
      <c r="J17302">
        <v>1</v>
      </c>
      <c r="K17302" t="s">
        <v>310</v>
      </c>
    </row>
    <row r="17303" spans="1:11" x14ac:dyDescent="0.25">
      <c r="A17303" t="s">
        <v>17319</v>
      </c>
      <c r="B17303" t="s">
        <v>12</v>
      </c>
      <c r="C17303" t="s">
        <v>13</v>
      </c>
      <c r="D17303" t="s">
        <v>16987</v>
      </c>
      <c r="E17303">
        <v>0.356354</v>
      </c>
      <c r="F17303">
        <v>0.26797199999999999</v>
      </c>
      <c r="G17303">
        <v>-0.41122599999999998</v>
      </c>
      <c r="H17303">
        <v>0</v>
      </c>
      <c r="I17303">
        <v>1</v>
      </c>
      <c r="J17303">
        <v>1</v>
      </c>
      <c r="K17303" t="s">
        <v>310</v>
      </c>
    </row>
    <row r="17304" spans="1:11" x14ac:dyDescent="0.25">
      <c r="A17304" t="s">
        <v>17320</v>
      </c>
      <c r="B17304" t="s">
        <v>12</v>
      </c>
      <c r="C17304" t="s">
        <v>13</v>
      </c>
      <c r="D17304" t="s">
        <v>16987</v>
      </c>
      <c r="E17304">
        <v>0.28802299999999997</v>
      </c>
      <c r="F17304" s="3">
        <v>4.3128800000000001E-6</v>
      </c>
      <c r="G17304">
        <v>-16.027200000000001</v>
      </c>
      <c r="H17304">
        <v>0</v>
      </c>
      <c r="I17304">
        <v>1</v>
      </c>
      <c r="J17304">
        <v>1</v>
      </c>
      <c r="K17304" t="s">
        <v>310</v>
      </c>
    </row>
    <row r="17305" spans="1:11" x14ac:dyDescent="0.25">
      <c r="A17305" t="s">
        <v>17321</v>
      </c>
      <c r="B17305" t="s">
        <v>12</v>
      </c>
      <c r="C17305" t="s">
        <v>13</v>
      </c>
      <c r="D17305" t="s">
        <v>16987</v>
      </c>
      <c r="E17305">
        <v>0.16146199999999999</v>
      </c>
      <c r="F17305">
        <v>6.2697500000000003E-2</v>
      </c>
      <c r="G17305">
        <v>-1.3647100000000001</v>
      </c>
      <c r="H17305">
        <v>0</v>
      </c>
      <c r="I17305">
        <v>1</v>
      </c>
      <c r="J17305">
        <v>1</v>
      </c>
      <c r="K17305" t="s">
        <v>310</v>
      </c>
    </row>
    <row r="17306" spans="1:11" x14ac:dyDescent="0.25">
      <c r="A17306" t="s">
        <v>17322</v>
      </c>
      <c r="B17306" t="s">
        <v>12</v>
      </c>
      <c r="C17306" t="s">
        <v>13</v>
      </c>
      <c r="D17306" t="s">
        <v>16987</v>
      </c>
      <c r="E17306">
        <v>0.162964</v>
      </c>
      <c r="F17306">
        <v>0.19307099999999999</v>
      </c>
      <c r="G17306">
        <v>0.24458099999999999</v>
      </c>
      <c r="H17306">
        <v>0</v>
      </c>
      <c r="I17306">
        <v>1</v>
      </c>
      <c r="J17306">
        <v>1</v>
      </c>
      <c r="K17306" t="s">
        <v>310</v>
      </c>
    </row>
    <row r="17307" spans="1:11" x14ac:dyDescent="0.25">
      <c r="A17307" t="s">
        <v>17323</v>
      </c>
      <c r="B17307" t="s">
        <v>12</v>
      </c>
      <c r="C17307" t="s">
        <v>13</v>
      </c>
      <c r="D17307" t="s">
        <v>16987</v>
      </c>
      <c r="E17307">
        <v>0.30530299999999999</v>
      </c>
      <c r="F17307">
        <v>7.6839599999999994E-2</v>
      </c>
      <c r="G17307">
        <v>-1.9903200000000001</v>
      </c>
      <c r="H17307">
        <v>0</v>
      </c>
      <c r="I17307">
        <v>1</v>
      </c>
      <c r="J17307">
        <v>1</v>
      </c>
      <c r="K17307" t="s">
        <v>310</v>
      </c>
    </row>
    <row r="17308" spans="1:11" x14ac:dyDescent="0.25">
      <c r="A17308" t="s">
        <v>17324</v>
      </c>
      <c r="B17308" t="s">
        <v>12</v>
      </c>
      <c r="C17308" t="s">
        <v>13</v>
      </c>
      <c r="D17308" t="s">
        <v>16987</v>
      </c>
      <c r="E17308">
        <v>0.222052</v>
      </c>
      <c r="F17308">
        <v>0.21904799999999999</v>
      </c>
      <c r="G17308">
        <v>-1.9653899999999998E-2</v>
      </c>
      <c r="H17308">
        <v>0</v>
      </c>
      <c r="I17308">
        <v>1</v>
      </c>
      <c r="J17308">
        <v>1</v>
      </c>
      <c r="K17308" t="s">
        <v>310</v>
      </c>
    </row>
    <row r="17309" spans="1:11" x14ac:dyDescent="0.25">
      <c r="A17309" t="s">
        <v>17325</v>
      </c>
      <c r="B17309" t="s">
        <v>12</v>
      </c>
      <c r="C17309" t="s">
        <v>13</v>
      </c>
      <c r="D17309" t="s">
        <v>16987</v>
      </c>
      <c r="E17309">
        <v>0.18287600000000001</v>
      </c>
      <c r="F17309">
        <v>5.7529999999999998E-2</v>
      </c>
      <c r="G17309">
        <v>-1.66848</v>
      </c>
      <c r="H17309">
        <v>0</v>
      </c>
      <c r="I17309">
        <v>1</v>
      </c>
      <c r="J17309">
        <v>1</v>
      </c>
      <c r="K17309" t="s">
        <v>310</v>
      </c>
    </row>
    <row r="17310" spans="1:11" x14ac:dyDescent="0.25">
      <c r="A17310" t="s">
        <v>17326</v>
      </c>
      <c r="B17310" t="s">
        <v>12</v>
      </c>
      <c r="C17310" t="s">
        <v>13</v>
      </c>
      <c r="D17310" t="s">
        <v>16987</v>
      </c>
      <c r="E17310">
        <v>0.34709499999999999</v>
      </c>
      <c r="F17310">
        <v>0.13350600000000001</v>
      </c>
      <c r="G17310">
        <v>-1.37842</v>
      </c>
      <c r="H17310">
        <v>0</v>
      </c>
      <c r="I17310">
        <v>1</v>
      </c>
      <c r="J17310">
        <v>1</v>
      </c>
      <c r="K17310" t="s">
        <v>310</v>
      </c>
    </row>
    <row r="17311" spans="1:11" x14ac:dyDescent="0.25">
      <c r="A17311" t="s">
        <v>17327</v>
      </c>
      <c r="B17311" t="s">
        <v>12</v>
      </c>
      <c r="C17311" t="s">
        <v>13</v>
      </c>
      <c r="D17311" t="s">
        <v>16987</v>
      </c>
      <c r="E17311">
        <v>0.24618399999999999</v>
      </c>
      <c r="F17311">
        <v>0.22941900000000001</v>
      </c>
      <c r="G17311">
        <v>-0.101754</v>
      </c>
      <c r="H17311">
        <v>0</v>
      </c>
      <c r="I17311">
        <v>1</v>
      </c>
      <c r="J17311">
        <v>1</v>
      </c>
      <c r="K17311" t="s">
        <v>310</v>
      </c>
    </row>
    <row r="17312" spans="1:11" x14ac:dyDescent="0.25">
      <c r="A17312" t="s">
        <v>17328</v>
      </c>
      <c r="B17312" t="s">
        <v>12</v>
      </c>
      <c r="C17312" t="s">
        <v>13</v>
      </c>
      <c r="D17312" t="s">
        <v>16987</v>
      </c>
      <c r="E17312">
        <v>0.32807700000000001</v>
      </c>
      <c r="F17312">
        <v>0.116356</v>
      </c>
      <c r="G17312">
        <v>-1.49549</v>
      </c>
      <c r="H17312">
        <v>0</v>
      </c>
      <c r="I17312">
        <v>1</v>
      </c>
      <c r="J17312">
        <v>1</v>
      </c>
      <c r="K17312" t="s">
        <v>310</v>
      </c>
    </row>
    <row r="17313" spans="1:11" x14ac:dyDescent="0.25">
      <c r="A17313" t="s">
        <v>17329</v>
      </c>
      <c r="B17313" t="s">
        <v>12</v>
      </c>
      <c r="C17313" t="s">
        <v>13</v>
      </c>
      <c r="D17313" t="s">
        <v>16987</v>
      </c>
      <c r="E17313">
        <v>0.16137699999999999</v>
      </c>
      <c r="F17313">
        <v>3.4726E-2</v>
      </c>
      <c r="G17313">
        <v>-2.2163400000000002</v>
      </c>
      <c r="H17313">
        <v>0</v>
      </c>
      <c r="I17313">
        <v>1</v>
      </c>
      <c r="J17313">
        <v>1</v>
      </c>
      <c r="K17313" t="s">
        <v>310</v>
      </c>
    </row>
    <row r="17314" spans="1:11" x14ac:dyDescent="0.25">
      <c r="A17314" t="s">
        <v>17330</v>
      </c>
      <c r="B17314" t="s">
        <v>12</v>
      </c>
      <c r="C17314" t="s">
        <v>13</v>
      </c>
      <c r="D17314" t="s">
        <v>16987</v>
      </c>
      <c r="E17314">
        <v>0.23230400000000001</v>
      </c>
      <c r="F17314">
        <v>0.26355200000000001</v>
      </c>
      <c r="G17314">
        <v>0.18207400000000001</v>
      </c>
      <c r="H17314">
        <v>0</v>
      </c>
      <c r="I17314">
        <v>1</v>
      </c>
      <c r="J17314">
        <v>1</v>
      </c>
      <c r="K17314" t="s">
        <v>310</v>
      </c>
    </row>
    <row r="17315" spans="1:11" x14ac:dyDescent="0.25">
      <c r="A17315" t="s">
        <v>17331</v>
      </c>
      <c r="B17315" t="s">
        <v>12</v>
      </c>
      <c r="C17315" t="s">
        <v>13</v>
      </c>
      <c r="D17315" t="s">
        <v>16987</v>
      </c>
      <c r="E17315">
        <v>0.15338399999999999</v>
      </c>
      <c r="F17315">
        <v>0.17591799999999999</v>
      </c>
      <c r="G17315">
        <v>0.19775400000000001</v>
      </c>
      <c r="H17315">
        <v>0</v>
      </c>
      <c r="I17315">
        <v>1</v>
      </c>
      <c r="J17315">
        <v>1</v>
      </c>
      <c r="K17315" t="s">
        <v>310</v>
      </c>
    </row>
    <row r="17316" spans="1:11" x14ac:dyDescent="0.25">
      <c r="A17316" t="s">
        <v>17332</v>
      </c>
      <c r="B17316" t="s">
        <v>12</v>
      </c>
      <c r="C17316" t="s">
        <v>13</v>
      </c>
      <c r="D17316" t="s">
        <v>16987</v>
      </c>
      <c r="E17316">
        <v>1.50904E-2</v>
      </c>
      <c r="F17316">
        <v>0.37215399999999998</v>
      </c>
      <c r="G17316">
        <v>4.6242000000000001</v>
      </c>
      <c r="H17316">
        <v>0</v>
      </c>
      <c r="I17316">
        <v>1</v>
      </c>
      <c r="J17316">
        <v>1</v>
      </c>
      <c r="K17316" t="s">
        <v>310</v>
      </c>
    </row>
    <row r="17317" spans="1:11" x14ac:dyDescent="0.25">
      <c r="A17317" t="s">
        <v>17333</v>
      </c>
      <c r="B17317" t="s">
        <v>12</v>
      </c>
      <c r="C17317" t="s">
        <v>13</v>
      </c>
      <c r="D17317" t="s">
        <v>16987</v>
      </c>
      <c r="E17317">
        <v>0.13236899999999999</v>
      </c>
      <c r="F17317">
        <v>0.124609</v>
      </c>
      <c r="G17317">
        <v>-8.71527E-2</v>
      </c>
      <c r="H17317">
        <v>0</v>
      </c>
      <c r="I17317">
        <v>1</v>
      </c>
      <c r="J17317">
        <v>1</v>
      </c>
      <c r="K17317" t="s">
        <v>310</v>
      </c>
    </row>
    <row r="17318" spans="1:11" x14ac:dyDescent="0.25">
      <c r="A17318" t="s">
        <v>17334</v>
      </c>
      <c r="B17318" t="s">
        <v>12</v>
      </c>
      <c r="C17318" t="s">
        <v>13</v>
      </c>
      <c r="D17318" t="s">
        <v>16987</v>
      </c>
      <c r="E17318">
        <v>0.26900099999999999</v>
      </c>
      <c r="F17318">
        <v>7.0850999999999997E-2</v>
      </c>
      <c r="G17318">
        <v>-1.92475</v>
      </c>
      <c r="H17318">
        <v>0</v>
      </c>
      <c r="I17318">
        <v>1</v>
      </c>
      <c r="J17318">
        <v>1</v>
      </c>
      <c r="K17318" t="s">
        <v>310</v>
      </c>
    </row>
    <row r="17319" spans="1:11" x14ac:dyDescent="0.25">
      <c r="A17319" t="s">
        <v>17335</v>
      </c>
      <c r="B17319" t="s">
        <v>12</v>
      </c>
      <c r="C17319" t="s">
        <v>13</v>
      </c>
      <c r="D17319" t="s">
        <v>16987</v>
      </c>
      <c r="E17319">
        <v>0.19994700000000001</v>
      </c>
      <c r="F17319">
        <v>9.9173399999999995E-2</v>
      </c>
      <c r="G17319">
        <v>-1.01159</v>
      </c>
      <c r="H17319">
        <v>0</v>
      </c>
      <c r="I17319">
        <v>1</v>
      </c>
      <c r="J17319">
        <v>1</v>
      </c>
      <c r="K17319" t="s">
        <v>310</v>
      </c>
    </row>
    <row r="17320" spans="1:11" x14ac:dyDescent="0.25">
      <c r="A17320" t="s">
        <v>17336</v>
      </c>
      <c r="B17320" t="s">
        <v>12</v>
      </c>
      <c r="C17320" t="s">
        <v>13</v>
      </c>
      <c r="D17320" t="s">
        <v>16987</v>
      </c>
      <c r="E17320">
        <v>0</v>
      </c>
      <c r="F17320">
        <v>0.17619599999999999</v>
      </c>
      <c r="G17320" t="s">
        <v>151</v>
      </c>
      <c r="H17320">
        <v>0</v>
      </c>
      <c r="I17320">
        <v>1</v>
      </c>
      <c r="J17320">
        <v>1</v>
      </c>
      <c r="K17320" t="s">
        <v>310</v>
      </c>
    </row>
    <row r="17321" spans="1:11" x14ac:dyDescent="0.25">
      <c r="A17321" t="s">
        <v>17337</v>
      </c>
      <c r="B17321" t="s">
        <v>12</v>
      </c>
      <c r="C17321" t="s">
        <v>13</v>
      </c>
      <c r="D17321" t="s">
        <v>16987</v>
      </c>
      <c r="E17321">
        <v>0.191384</v>
      </c>
      <c r="F17321">
        <v>0.156558</v>
      </c>
      <c r="G17321">
        <v>-0.289775</v>
      </c>
      <c r="H17321">
        <v>0</v>
      </c>
      <c r="I17321">
        <v>1</v>
      </c>
      <c r="J17321">
        <v>1</v>
      </c>
      <c r="K17321" t="s">
        <v>310</v>
      </c>
    </row>
    <row r="17322" spans="1:11" x14ac:dyDescent="0.25">
      <c r="A17322" t="s">
        <v>17338</v>
      </c>
      <c r="B17322" t="s">
        <v>12</v>
      </c>
      <c r="C17322" t="s">
        <v>13</v>
      </c>
      <c r="D17322" t="s">
        <v>16987</v>
      </c>
      <c r="E17322">
        <v>0.22980500000000001</v>
      </c>
      <c r="F17322">
        <v>3.7886999999999997E-2</v>
      </c>
      <c r="G17322">
        <v>-2.6006399999999998</v>
      </c>
      <c r="H17322">
        <v>0</v>
      </c>
      <c r="I17322">
        <v>1</v>
      </c>
      <c r="J17322">
        <v>1</v>
      </c>
      <c r="K17322" t="s">
        <v>310</v>
      </c>
    </row>
    <row r="17323" spans="1:11" x14ac:dyDescent="0.25">
      <c r="A17323" t="s">
        <v>17339</v>
      </c>
      <c r="B17323" t="s">
        <v>12</v>
      </c>
      <c r="C17323" t="s">
        <v>13</v>
      </c>
      <c r="D17323" t="s">
        <v>16987</v>
      </c>
      <c r="E17323">
        <v>9.74415E-2</v>
      </c>
      <c r="F17323">
        <v>9.6818799999999997E-2</v>
      </c>
      <c r="G17323">
        <v>-9.2492800000000003E-3</v>
      </c>
      <c r="H17323">
        <v>0</v>
      </c>
      <c r="I17323">
        <v>1</v>
      </c>
      <c r="J17323">
        <v>1</v>
      </c>
      <c r="K17323" t="s">
        <v>310</v>
      </c>
    </row>
    <row r="17324" spans="1:11" x14ac:dyDescent="0.25">
      <c r="A17324" t="s">
        <v>17340</v>
      </c>
      <c r="B17324" t="s">
        <v>12</v>
      </c>
      <c r="C17324" t="s">
        <v>13</v>
      </c>
      <c r="D17324" t="s">
        <v>16987</v>
      </c>
      <c r="E17324">
        <v>8.8157100000000005E-4</v>
      </c>
      <c r="F17324">
        <v>0.120904</v>
      </c>
      <c r="G17324">
        <v>7.0995699999999999</v>
      </c>
      <c r="H17324">
        <v>0</v>
      </c>
      <c r="I17324">
        <v>1</v>
      </c>
      <c r="J17324">
        <v>1</v>
      </c>
      <c r="K17324" t="s">
        <v>310</v>
      </c>
    </row>
    <row r="17325" spans="1:11" x14ac:dyDescent="0.25">
      <c r="A17325" t="s">
        <v>17341</v>
      </c>
      <c r="B17325" t="s">
        <v>12</v>
      </c>
      <c r="C17325" t="s">
        <v>13</v>
      </c>
      <c r="D17325" t="s">
        <v>16987</v>
      </c>
      <c r="E17325">
        <v>0.26491199999999998</v>
      </c>
      <c r="F17325">
        <v>6.89274E-2</v>
      </c>
      <c r="G17325">
        <v>-1.9423600000000001</v>
      </c>
      <c r="H17325">
        <v>0</v>
      </c>
      <c r="I17325">
        <v>1</v>
      </c>
      <c r="J17325">
        <v>1</v>
      </c>
      <c r="K17325" t="s">
        <v>310</v>
      </c>
    </row>
    <row r="17326" spans="1:11" x14ac:dyDescent="0.25">
      <c r="A17326" t="s">
        <v>17342</v>
      </c>
      <c r="B17326" t="s">
        <v>12</v>
      </c>
      <c r="C17326" t="s">
        <v>13</v>
      </c>
      <c r="D17326" t="s">
        <v>16987</v>
      </c>
      <c r="E17326">
        <v>6.8020300000000006E-2</v>
      </c>
      <c r="F17326">
        <v>1.6760799999999999E-2</v>
      </c>
      <c r="G17326">
        <v>-2.0208699999999999</v>
      </c>
      <c r="H17326">
        <v>0</v>
      </c>
      <c r="I17326">
        <v>1</v>
      </c>
      <c r="J17326">
        <v>1</v>
      </c>
      <c r="K17326" t="s">
        <v>310</v>
      </c>
    </row>
    <row r="17327" spans="1:11" x14ac:dyDescent="0.25">
      <c r="A17327" t="s">
        <v>17343</v>
      </c>
      <c r="B17327" t="s">
        <v>12</v>
      </c>
      <c r="C17327" t="s">
        <v>13</v>
      </c>
      <c r="D17327" t="s">
        <v>16987</v>
      </c>
      <c r="E17327">
        <v>0.383239</v>
      </c>
      <c r="F17327">
        <v>0.113579</v>
      </c>
      <c r="G17327">
        <v>-1.7545500000000001</v>
      </c>
      <c r="H17327">
        <v>0</v>
      </c>
      <c r="I17327">
        <v>1</v>
      </c>
      <c r="J17327">
        <v>1</v>
      </c>
      <c r="K17327" t="s">
        <v>310</v>
      </c>
    </row>
    <row r="17328" spans="1:11" x14ac:dyDescent="0.25">
      <c r="A17328" t="s">
        <v>17344</v>
      </c>
      <c r="B17328" t="s">
        <v>12</v>
      </c>
      <c r="C17328" t="s">
        <v>13</v>
      </c>
      <c r="D17328" t="s">
        <v>16987</v>
      </c>
      <c r="E17328">
        <v>6.6323099999999996E-2</v>
      </c>
      <c r="F17328">
        <v>6.31155E-3</v>
      </c>
      <c r="G17328">
        <v>-3.39344</v>
      </c>
      <c r="H17328">
        <v>0</v>
      </c>
      <c r="I17328">
        <v>1</v>
      </c>
      <c r="J17328">
        <v>1</v>
      </c>
      <c r="K17328" t="s">
        <v>310</v>
      </c>
    </row>
    <row r="17329" spans="1:11" x14ac:dyDescent="0.25">
      <c r="A17329" t="s">
        <v>17345</v>
      </c>
      <c r="B17329" t="s">
        <v>12</v>
      </c>
      <c r="C17329" t="s">
        <v>13</v>
      </c>
      <c r="D17329" t="s">
        <v>16987</v>
      </c>
      <c r="E17329">
        <v>0.14535999999999999</v>
      </c>
      <c r="F17329">
        <v>0.171288</v>
      </c>
      <c r="G17329">
        <v>0.23679900000000001</v>
      </c>
      <c r="H17329">
        <v>0</v>
      </c>
      <c r="I17329">
        <v>1</v>
      </c>
      <c r="J17329">
        <v>1</v>
      </c>
      <c r="K17329" t="s">
        <v>310</v>
      </c>
    </row>
    <row r="17330" spans="1:11" x14ac:dyDescent="0.25">
      <c r="A17330" t="s">
        <v>17346</v>
      </c>
      <c r="B17330" t="s">
        <v>12</v>
      </c>
      <c r="C17330" t="s">
        <v>13</v>
      </c>
      <c r="D17330" t="s">
        <v>16987</v>
      </c>
      <c r="E17330">
        <v>0.19056799999999999</v>
      </c>
      <c r="F17330">
        <v>0.18248800000000001</v>
      </c>
      <c r="G17330">
        <v>-6.2505000000000005E-2</v>
      </c>
      <c r="H17330">
        <v>0</v>
      </c>
      <c r="I17330">
        <v>1</v>
      </c>
      <c r="J17330">
        <v>1</v>
      </c>
      <c r="K17330" t="s">
        <v>310</v>
      </c>
    </row>
    <row r="17331" spans="1:11" x14ac:dyDescent="0.25">
      <c r="A17331" t="s">
        <v>17347</v>
      </c>
      <c r="B17331" t="s">
        <v>12</v>
      </c>
      <c r="C17331" t="s">
        <v>13</v>
      </c>
      <c r="D17331" t="s">
        <v>16987</v>
      </c>
      <c r="E17331">
        <v>0.202158</v>
      </c>
      <c r="F17331">
        <v>0.171958</v>
      </c>
      <c r="G17331">
        <v>-0.233428</v>
      </c>
      <c r="H17331">
        <v>0</v>
      </c>
      <c r="I17331">
        <v>1</v>
      </c>
      <c r="J17331">
        <v>1</v>
      </c>
      <c r="K17331" t="s">
        <v>310</v>
      </c>
    </row>
    <row r="17332" spans="1:11" x14ac:dyDescent="0.25">
      <c r="A17332" t="s">
        <v>17348</v>
      </c>
      <c r="B17332" t="s">
        <v>12</v>
      </c>
      <c r="C17332" t="s">
        <v>13</v>
      </c>
      <c r="D17332" t="s">
        <v>16987</v>
      </c>
      <c r="E17332">
        <v>0.18501699999999999</v>
      </c>
      <c r="F17332">
        <v>0.13020000000000001</v>
      </c>
      <c r="G17332">
        <v>-0.50693100000000002</v>
      </c>
      <c r="H17332">
        <v>0</v>
      </c>
      <c r="I17332">
        <v>1</v>
      </c>
      <c r="J17332">
        <v>1</v>
      </c>
      <c r="K17332" t="s">
        <v>310</v>
      </c>
    </row>
    <row r="17333" spans="1:11" x14ac:dyDescent="0.25">
      <c r="A17333" t="s">
        <v>17349</v>
      </c>
      <c r="B17333" t="s">
        <v>12</v>
      </c>
      <c r="C17333" t="s">
        <v>13</v>
      </c>
      <c r="D17333" t="s">
        <v>16987</v>
      </c>
      <c r="E17333">
        <v>0.40684500000000001</v>
      </c>
      <c r="F17333">
        <v>0.12928400000000001</v>
      </c>
      <c r="G17333">
        <v>-1.6539299999999999</v>
      </c>
      <c r="H17333">
        <v>0</v>
      </c>
      <c r="I17333">
        <v>1</v>
      </c>
      <c r="J17333">
        <v>1</v>
      </c>
      <c r="K17333" t="s">
        <v>310</v>
      </c>
    </row>
    <row r="17334" spans="1:11" x14ac:dyDescent="0.25">
      <c r="A17334" t="s">
        <v>17350</v>
      </c>
      <c r="B17334" t="s">
        <v>12</v>
      </c>
      <c r="C17334" t="s">
        <v>13</v>
      </c>
      <c r="D17334" t="s">
        <v>16987</v>
      </c>
      <c r="E17334">
        <v>0.34770400000000001</v>
      </c>
      <c r="F17334">
        <v>0.16576199999999999</v>
      </c>
      <c r="G17334">
        <v>-1.0687500000000001</v>
      </c>
      <c r="H17334">
        <v>0</v>
      </c>
      <c r="I17334">
        <v>1</v>
      </c>
      <c r="J17334">
        <v>1</v>
      </c>
      <c r="K17334" t="s">
        <v>310</v>
      </c>
    </row>
    <row r="17335" spans="1:11" x14ac:dyDescent="0.25">
      <c r="A17335" t="s">
        <v>17351</v>
      </c>
      <c r="B17335" t="s">
        <v>12</v>
      </c>
      <c r="C17335" t="s">
        <v>13</v>
      </c>
      <c r="D17335" t="s">
        <v>16987</v>
      </c>
      <c r="E17335">
        <v>0.28172199999999997</v>
      </c>
      <c r="F17335">
        <v>0.36556100000000002</v>
      </c>
      <c r="G17335">
        <v>0.37583800000000001</v>
      </c>
      <c r="H17335">
        <v>0</v>
      </c>
      <c r="I17335">
        <v>1</v>
      </c>
      <c r="J17335">
        <v>1</v>
      </c>
      <c r="K17335" t="s">
        <v>310</v>
      </c>
    </row>
    <row r="17336" spans="1:11" x14ac:dyDescent="0.25">
      <c r="A17336" t="s">
        <v>17352</v>
      </c>
      <c r="B17336" t="s">
        <v>12</v>
      </c>
      <c r="C17336" t="s">
        <v>13</v>
      </c>
      <c r="D17336" t="s">
        <v>16987</v>
      </c>
      <c r="E17336">
        <v>0.27733600000000003</v>
      </c>
      <c r="F17336">
        <v>0.24712799999999999</v>
      </c>
      <c r="G17336">
        <v>-0.166379</v>
      </c>
      <c r="H17336">
        <v>0</v>
      </c>
      <c r="I17336">
        <v>1</v>
      </c>
      <c r="J17336">
        <v>1</v>
      </c>
      <c r="K17336" t="s">
        <v>310</v>
      </c>
    </row>
    <row r="17337" spans="1:11" x14ac:dyDescent="0.25">
      <c r="A17337" t="s">
        <v>17353</v>
      </c>
      <c r="B17337" t="s">
        <v>12</v>
      </c>
      <c r="C17337" t="s">
        <v>13</v>
      </c>
      <c r="D17337" t="s">
        <v>16987</v>
      </c>
      <c r="E17337">
        <v>0.155361</v>
      </c>
      <c r="F17337">
        <v>0.13367100000000001</v>
      </c>
      <c r="G17337">
        <v>-0.21692900000000001</v>
      </c>
      <c r="H17337">
        <v>0</v>
      </c>
      <c r="I17337">
        <v>1</v>
      </c>
      <c r="J17337">
        <v>1</v>
      </c>
      <c r="K17337" t="s">
        <v>310</v>
      </c>
    </row>
    <row r="17338" spans="1:11" x14ac:dyDescent="0.25">
      <c r="A17338" t="s">
        <v>17354</v>
      </c>
      <c r="B17338" t="s">
        <v>12</v>
      </c>
      <c r="C17338" t="s">
        <v>13</v>
      </c>
      <c r="D17338" t="s">
        <v>16987</v>
      </c>
      <c r="E17338">
        <v>0.35535299999999997</v>
      </c>
      <c r="F17338">
        <v>0.195773</v>
      </c>
      <c r="G17338">
        <v>-0.86007500000000003</v>
      </c>
      <c r="H17338">
        <v>0</v>
      </c>
      <c r="I17338">
        <v>1</v>
      </c>
      <c r="J17338">
        <v>1</v>
      </c>
      <c r="K17338" t="s">
        <v>310</v>
      </c>
    </row>
    <row r="17339" spans="1:11" x14ac:dyDescent="0.25">
      <c r="A17339" t="s">
        <v>17355</v>
      </c>
      <c r="B17339" t="s">
        <v>12</v>
      </c>
      <c r="C17339" t="s">
        <v>13</v>
      </c>
      <c r="D17339" t="s">
        <v>16987</v>
      </c>
      <c r="E17339">
        <v>8.0126199999999995E-2</v>
      </c>
      <c r="F17339">
        <v>5.0498399999999999E-2</v>
      </c>
      <c r="G17339">
        <v>-0.66603599999999996</v>
      </c>
      <c r="H17339">
        <v>0</v>
      </c>
      <c r="I17339">
        <v>1</v>
      </c>
      <c r="J17339">
        <v>1</v>
      </c>
      <c r="K17339" t="s">
        <v>310</v>
      </c>
    </row>
    <row r="17340" spans="1:11" x14ac:dyDescent="0.25">
      <c r="A17340" t="s">
        <v>17356</v>
      </c>
      <c r="B17340" t="s">
        <v>12</v>
      </c>
      <c r="C17340" t="s">
        <v>13</v>
      </c>
      <c r="D17340" t="s">
        <v>16987</v>
      </c>
      <c r="E17340">
        <v>0.29130299999999998</v>
      </c>
      <c r="F17340">
        <v>0.18088899999999999</v>
      </c>
      <c r="G17340">
        <v>-0.68741699999999994</v>
      </c>
      <c r="H17340">
        <v>0</v>
      </c>
      <c r="I17340">
        <v>1</v>
      </c>
      <c r="J17340">
        <v>1</v>
      </c>
      <c r="K17340" t="s">
        <v>310</v>
      </c>
    </row>
    <row r="17341" spans="1:11" x14ac:dyDescent="0.25">
      <c r="A17341" t="s">
        <v>17357</v>
      </c>
      <c r="B17341" t="s">
        <v>12</v>
      </c>
      <c r="C17341" t="s">
        <v>13</v>
      </c>
      <c r="D17341" t="s">
        <v>16987</v>
      </c>
      <c r="E17341">
        <v>0.36083100000000001</v>
      </c>
      <c r="F17341">
        <v>0.11179</v>
      </c>
      <c r="G17341">
        <v>-1.69052</v>
      </c>
      <c r="H17341">
        <v>0</v>
      </c>
      <c r="I17341">
        <v>1</v>
      </c>
      <c r="J17341">
        <v>1</v>
      </c>
      <c r="K17341" t="s">
        <v>310</v>
      </c>
    </row>
    <row r="17342" spans="1:11" x14ac:dyDescent="0.25">
      <c r="A17342" t="s">
        <v>17358</v>
      </c>
      <c r="B17342" t="s">
        <v>12</v>
      </c>
      <c r="C17342" t="s">
        <v>13</v>
      </c>
      <c r="D17342" t="s">
        <v>16987</v>
      </c>
      <c r="E17342">
        <v>0.26962000000000003</v>
      </c>
      <c r="F17342">
        <v>0.170796</v>
      </c>
      <c r="G17342">
        <v>-0.65864999999999996</v>
      </c>
      <c r="H17342">
        <v>0</v>
      </c>
      <c r="I17342">
        <v>1</v>
      </c>
      <c r="J17342">
        <v>1</v>
      </c>
      <c r="K17342" t="s">
        <v>310</v>
      </c>
    </row>
    <row r="17343" spans="1:11" x14ac:dyDescent="0.25">
      <c r="A17343" t="s">
        <v>17359</v>
      </c>
      <c r="B17343" t="s">
        <v>12</v>
      </c>
      <c r="C17343" t="s">
        <v>13</v>
      </c>
      <c r="D17343" t="s">
        <v>16987</v>
      </c>
      <c r="E17343">
        <v>9.3736100000000003E-2</v>
      </c>
      <c r="F17343">
        <v>6.3380199999999998E-2</v>
      </c>
      <c r="G17343">
        <v>-0.56457199999999996</v>
      </c>
      <c r="H17343">
        <v>0</v>
      </c>
      <c r="I17343">
        <v>1</v>
      </c>
      <c r="J17343">
        <v>1</v>
      </c>
      <c r="K17343" t="s">
        <v>310</v>
      </c>
    </row>
    <row r="17344" spans="1:11" x14ac:dyDescent="0.25">
      <c r="A17344" t="s">
        <v>17360</v>
      </c>
      <c r="B17344" t="s">
        <v>12</v>
      </c>
      <c r="C17344" t="s">
        <v>13</v>
      </c>
      <c r="D17344" t="s">
        <v>16987</v>
      </c>
      <c r="E17344">
        <v>0.304012</v>
      </c>
      <c r="F17344">
        <v>0.17671799999999999</v>
      </c>
      <c r="G17344">
        <v>-0.78268300000000002</v>
      </c>
      <c r="H17344">
        <v>0</v>
      </c>
      <c r="I17344">
        <v>1</v>
      </c>
      <c r="J17344">
        <v>1</v>
      </c>
      <c r="K17344" t="s">
        <v>310</v>
      </c>
    </row>
    <row r="17345" spans="1:11" x14ac:dyDescent="0.25">
      <c r="A17345" t="s">
        <v>17361</v>
      </c>
      <c r="B17345" t="s">
        <v>12</v>
      </c>
      <c r="C17345" t="s">
        <v>13</v>
      </c>
      <c r="D17345" t="s">
        <v>16987</v>
      </c>
      <c r="E17345">
        <v>0.26774399999999998</v>
      </c>
      <c r="F17345">
        <v>0.137906</v>
      </c>
      <c r="G17345">
        <v>-0.95716999999999997</v>
      </c>
      <c r="H17345">
        <v>0</v>
      </c>
      <c r="I17345">
        <v>1</v>
      </c>
      <c r="J17345">
        <v>1</v>
      </c>
      <c r="K17345" t="s">
        <v>310</v>
      </c>
    </row>
    <row r="17346" spans="1:11" x14ac:dyDescent="0.25">
      <c r="A17346" t="s">
        <v>17362</v>
      </c>
      <c r="B17346" t="s">
        <v>12</v>
      </c>
      <c r="C17346" t="s">
        <v>13</v>
      </c>
      <c r="D17346" t="s">
        <v>16987</v>
      </c>
      <c r="E17346">
        <v>0.14383399999999999</v>
      </c>
      <c r="F17346">
        <v>0.14297099999999999</v>
      </c>
      <c r="G17346">
        <v>-8.6759100000000002E-3</v>
      </c>
      <c r="H17346">
        <v>0</v>
      </c>
      <c r="I17346">
        <v>1</v>
      </c>
      <c r="J17346">
        <v>1</v>
      </c>
      <c r="K17346" t="s">
        <v>310</v>
      </c>
    </row>
    <row r="17347" spans="1:11" x14ac:dyDescent="0.25">
      <c r="A17347" t="s">
        <v>17363</v>
      </c>
      <c r="B17347" t="s">
        <v>12</v>
      </c>
      <c r="C17347" t="s">
        <v>13</v>
      </c>
      <c r="D17347" t="s">
        <v>16987</v>
      </c>
      <c r="E17347">
        <v>9.6591300000000005E-2</v>
      </c>
      <c r="F17347">
        <v>9.9358000000000002E-2</v>
      </c>
      <c r="G17347">
        <v>4.0742E-2</v>
      </c>
      <c r="H17347">
        <v>0</v>
      </c>
      <c r="I17347">
        <v>1</v>
      </c>
      <c r="J17347">
        <v>1</v>
      </c>
      <c r="K17347" t="s">
        <v>310</v>
      </c>
    </row>
    <row r="17348" spans="1:11" x14ac:dyDescent="0.25">
      <c r="A17348" t="s">
        <v>17364</v>
      </c>
      <c r="B17348" t="s">
        <v>12</v>
      </c>
      <c r="C17348" t="s">
        <v>13</v>
      </c>
      <c r="D17348" t="s">
        <v>16987</v>
      </c>
      <c r="E17348">
        <v>0.34353099999999998</v>
      </c>
      <c r="F17348">
        <v>0.21649299999999999</v>
      </c>
      <c r="G17348">
        <v>-0.66611799999999999</v>
      </c>
      <c r="H17348">
        <v>0</v>
      </c>
      <c r="I17348">
        <v>1</v>
      </c>
      <c r="J17348">
        <v>1</v>
      </c>
      <c r="K17348" t="s">
        <v>310</v>
      </c>
    </row>
    <row r="17349" spans="1:11" x14ac:dyDescent="0.25">
      <c r="A17349" t="s">
        <v>17365</v>
      </c>
      <c r="B17349" t="s">
        <v>12</v>
      </c>
      <c r="C17349" t="s">
        <v>13</v>
      </c>
      <c r="D17349" t="s">
        <v>16987</v>
      </c>
      <c r="E17349">
        <v>0.16628599999999999</v>
      </c>
      <c r="F17349">
        <v>0.10170700000000001</v>
      </c>
      <c r="G17349">
        <v>-0.70924299999999996</v>
      </c>
      <c r="H17349">
        <v>0</v>
      </c>
      <c r="I17349">
        <v>1</v>
      </c>
      <c r="J17349">
        <v>1</v>
      </c>
      <c r="K17349" t="s">
        <v>310</v>
      </c>
    </row>
    <row r="17350" spans="1:11" x14ac:dyDescent="0.25">
      <c r="A17350" t="s">
        <v>17366</v>
      </c>
      <c r="B17350" t="s">
        <v>12</v>
      </c>
      <c r="C17350" t="s">
        <v>13</v>
      </c>
      <c r="D17350" t="s">
        <v>16987</v>
      </c>
      <c r="E17350">
        <v>0.23966299999999999</v>
      </c>
      <c r="F17350">
        <v>0.10061</v>
      </c>
      <c r="G17350">
        <v>-1.25223</v>
      </c>
      <c r="H17350">
        <v>0</v>
      </c>
      <c r="I17350">
        <v>1</v>
      </c>
      <c r="J17350">
        <v>1</v>
      </c>
      <c r="K17350" t="s">
        <v>310</v>
      </c>
    </row>
    <row r="17351" spans="1:11" x14ac:dyDescent="0.25">
      <c r="A17351" t="s">
        <v>17367</v>
      </c>
      <c r="B17351" t="s">
        <v>12</v>
      </c>
      <c r="C17351" t="s">
        <v>13</v>
      </c>
      <c r="D17351" t="s">
        <v>16987</v>
      </c>
      <c r="E17351">
        <v>0.103626</v>
      </c>
      <c r="F17351">
        <v>0.163465</v>
      </c>
      <c r="G17351">
        <v>0.65759299999999998</v>
      </c>
      <c r="H17351">
        <v>0</v>
      </c>
      <c r="I17351">
        <v>1</v>
      </c>
      <c r="J17351">
        <v>1</v>
      </c>
      <c r="K17351" t="s">
        <v>310</v>
      </c>
    </row>
    <row r="17352" spans="1:11" x14ac:dyDescent="0.25">
      <c r="A17352" t="s">
        <v>17368</v>
      </c>
      <c r="B17352" t="s">
        <v>12</v>
      </c>
      <c r="C17352" t="s">
        <v>13</v>
      </c>
      <c r="D17352" t="s">
        <v>16987</v>
      </c>
      <c r="E17352">
        <v>0.31326900000000002</v>
      </c>
      <c r="F17352">
        <v>8.5527099999999998E-3</v>
      </c>
      <c r="G17352">
        <v>-5.1948800000000004</v>
      </c>
      <c r="H17352">
        <v>0</v>
      </c>
      <c r="I17352">
        <v>1</v>
      </c>
      <c r="J17352">
        <v>1</v>
      </c>
      <c r="K17352" t="s">
        <v>310</v>
      </c>
    </row>
    <row r="17353" spans="1:11" x14ac:dyDescent="0.25">
      <c r="A17353" t="s">
        <v>17369</v>
      </c>
      <c r="B17353" t="s">
        <v>12</v>
      </c>
      <c r="C17353" t="s">
        <v>13</v>
      </c>
      <c r="D17353" t="s">
        <v>16987</v>
      </c>
      <c r="E17353">
        <v>0.28286800000000001</v>
      </c>
      <c r="F17353">
        <v>0.209144</v>
      </c>
      <c r="G17353">
        <v>-0.43563200000000002</v>
      </c>
      <c r="H17353">
        <v>0</v>
      </c>
      <c r="I17353">
        <v>1</v>
      </c>
      <c r="J17353">
        <v>1</v>
      </c>
      <c r="K17353" t="s">
        <v>310</v>
      </c>
    </row>
    <row r="17354" spans="1:11" x14ac:dyDescent="0.25">
      <c r="A17354" t="s">
        <v>17370</v>
      </c>
      <c r="B17354" t="s">
        <v>12</v>
      </c>
      <c r="C17354" t="s">
        <v>13</v>
      </c>
      <c r="D17354" t="s">
        <v>16987</v>
      </c>
      <c r="E17354">
        <v>0.12985099999999999</v>
      </c>
      <c r="F17354">
        <v>0.67806999999999995</v>
      </c>
      <c r="G17354">
        <v>2.3845800000000001</v>
      </c>
      <c r="H17354">
        <v>0</v>
      </c>
      <c r="I17354">
        <v>1</v>
      </c>
      <c r="J17354">
        <v>1</v>
      </c>
      <c r="K17354" t="s">
        <v>310</v>
      </c>
    </row>
    <row r="17355" spans="1:11" x14ac:dyDescent="0.25">
      <c r="A17355" t="s">
        <v>17371</v>
      </c>
      <c r="B17355" t="s">
        <v>12</v>
      </c>
      <c r="C17355" t="s">
        <v>13</v>
      </c>
      <c r="D17355" t="s">
        <v>16987</v>
      </c>
      <c r="E17355">
        <v>9.2627699999999993E-2</v>
      </c>
      <c r="F17355">
        <v>0.10727399999999999</v>
      </c>
      <c r="G17355">
        <v>0.21177799999999999</v>
      </c>
      <c r="H17355">
        <v>0</v>
      </c>
      <c r="I17355">
        <v>1</v>
      </c>
      <c r="J17355">
        <v>1</v>
      </c>
      <c r="K17355" t="s">
        <v>310</v>
      </c>
    </row>
    <row r="17356" spans="1:11" x14ac:dyDescent="0.25">
      <c r="A17356" t="s">
        <v>17372</v>
      </c>
      <c r="B17356" t="s">
        <v>12</v>
      </c>
      <c r="C17356" t="s">
        <v>13</v>
      </c>
      <c r="D17356" t="s">
        <v>16987</v>
      </c>
      <c r="E17356">
        <v>0.35856500000000002</v>
      </c>
      <c r="F17356">
        <v>0.33990700000000001</v>
      </c>
      <c r="G17356">
        <v>-7.7090800000000001E-2</v>
      </c>
      <c r="H17356">
        <v>0</v>
      </c>
      <c r="I17356">
        <v>1</v>
      </c>
      <c r="J17356">
        <v>1</v>
      </c>
      <c r="K17356" t="s">
        <v>310</v>
      </c>
    </row>
    <row r="17357" spans="1:11" x14ac:dyDescent="0.25">
      <c r="A17357" t="s">
        <v>17373</v>
      </c>
      <c r="B17357" t="s">
        <v>12</v>
      </c>
      <c r="C17357" t="s">
        <v>13</v>
      </c>
      <c r="D17357" t="s">
        <v>16987</v>
      </c>
      <c r="E17357">
        <v>0.22458900000000001</v>
      </c>
      <c r="F17357">
        <v>0.11334900000000001</v>
      </c>
      <c r="G17357">
        <v>-0.98651100000000003</v>
      </c>
      <c r="H17357">
        <v>0</v>
      </c>
      <c r="I17357">
        <v>1</v>
      </c>
      <c r="J17357">
        <v>1</v>
      </c>
      <c r="K17357" t="s">
        <v>310</v>
      </c>
    </row>
    <row r="17358" spans="1:11" x14ac:dyDescent="0.25">
      <c r="A17358" t="s">
        <v>17374</v>
      </c>
      <c r="B17358" t="s">
        <v>12</v>
      </c>
      <c r="C17358" t="s">
        <v>13</v>
      </c>
      <c r="D17358" t="s">
        <v>16987</v>
      </c>
      <c r="E17358">
        <v>0.24753</v>
      </c>
      <c r="F17358">
        <v>0.20627499999999999</v>
      </c>
      <c r="G17358">
        <v>-0.26302999999999999</v>
      </c>
      <c r="H17358">
        <v>0</v>
      </c>
      <c r="I17358">
        <v>1</v>
      </c>
      <c r="J17358">
        <v>1</v>
      </c>
      <c r="K17358" t="s">
        <v>310</v>
      </c>
    </row>
    <row r="17359" spans="1:11" x14ac:dyDescent="0.25">
      <c r="A17359" t="s">
        <v>17375</v>
      </c>
      <c r="B17359" t="s">
        <v>12</v>
      </c>
      <c r="C17359" t="s">
        <v>13</v>
      </c>
      <c r="D17359" t="s">
        <v>16987</v>
      </c>
      <c r="E17359">
        <v>0.28512199999999999</v>
      </c>
      <c r="F17359">
        <v>0.24920700000000001</v>
      </c>
      <c r="G17359">
        <v>-0.19423399999999999</v>
      </c>
      <c r="H17359">
        <v>0</v>
      </c>
      <c r="I17359">
        <v>1</v>
      </c>
      <c r="J17359">
        <v>1</v>
      </c>
      <c r="K17359" t="s">
        <v>310</v>
      </c>
    </row>
    <row r="17360" spans="1:11" x14ac:dyDescent="0.25">
      <c r="A17360" t="s">
        <v>17376</v>
      </c>
      <c r="B17360" t="s">
        <v>12</v>
      </c>
      <c r="C17360" t="s">
        <v>13</v>
      </c>
      <c r="D17360" t="s">
        <v>16987</v>
      </c>
      <c r="E17360">
        <v>0.17663100000000001</v>
      </c>
      <c r="F17360">
        <v>0.36693500000000001</v>
      </c>
      <c r="G17360">
        <v>1.0547899999999999</v>
      </c>
      <c r="H17360">
        <v>0</v>
      </c>
      <c r="I17360">
        <v>1</v>
      </c>
      <c r="J17360">
        <v>1</v>
      </c>
      <c r="K17360" t="s">
        <v>310</v>
      </c>
    </row>
    <row r="17361" spans="1:11" x14ac:dyDescent="0.25">
      <c r="A17361" t="s">
        <v>17377</v>
      </c>
      <c r="B17361" t="s">
        <v>12</v>
      </c>
      <c r="C17361" t="s">
        <v>13</v>
      </c>
      <c r="D17361" t="s">
        <v>16987</v>
      </c>
      <c r="E17361">
        <v>0.214613</v>
      </c>
      <c r="F17361">
        <v>0.26505699999999999</v>
      </c>
      <c r="G17361">
        <v>0.30456800000000001</v>
      </c>
      <c r="H17361">
        <v>0</v>
      </c>
      <c r="I17361">
        <v>1</v>
      </c>
      <c r="J17361">
        <v>1</v>
      </c>
      <c r="K17361" t="s">
        <v>310</v>
      </c>
    </row>
    <row r="17362" spans="1:11" x14ac:dyDescent="0.25">
      <c r="A17362" t="s">
        <v>17378</v>
      </c>
      <c r="B17362" t="s">
        <v>12</v>
      </c>
      <c r="C17362" t="s">
        <v>13</v>
      </c>
      <c r="D17362" t="s">
        <v>16987</v>
      </c>
      <c r="E17362">
        <v>0.32420199999999999</v>
      </c>
      <c r="F17362">
        <v>0.122115</v>
      </c>
      <c r="G17362">
        <v>-1.40865</v>
      </c>
      <c r="H17362">
        <v>0</v>
      </c>
      <c r="I17362">
        <v>1</v>
      </c>
      <c r="J17362">
        <v>1</v>
      </c>
      <c r="K17362" t="s">
        <v>310</v>
      </c>
    </row>
    <row r="17363" spans="1:11" x14ac:dyDescent="0.25">
      <c r="A17363" t="s">
        <v>17379</v>
      </c>
      <c r="B17363" t="s">
        <v>12</v>
      </c>
      <c r="C17363" t="s">
        <v>13</v>
      </c>
      <c r="D17363" t="s">
        <v>16987</v>
      </c>
      <c r="E17363">
        <v>0.21641299999999999</v>
      </c>
      <c r="F17363">
        <v>7.8684900000000002E-2</v>
      </c>
      <c r="G17363">
        <v>-1.45963</v>
      </c>
      <c r="H17363">
        <v>0</v>
      </c>
      <c r="I17363">
        <v>1</v>
      </c>
      <c r="J17363">
        <v>1</v>
      </c>
      <c r="K17363" t="s">
        <v>310</v>
      </c>
    </row>
    <row r="17364" spans="1:11" x14ac:dyDescent="0.25">
      <c r="A17364" t="s">
        <v>17380</v>
      </c>
      <c r="B17364" t="s">
        <v>12</v>
      </c>
      <c r="C17364" t="s">
        <v>13</v>
      </c>
      <c r="D17364" t="s">
        <v>16987</v>
      </c>
      <c r="E17364">
        <v>0.34386899999999998</v>
      </c>
      <c r="F17364">
        <v>0.47769600000000001</v>
      </c>
      <c r="G17364">
        <v>0.47423700000000002</v>
      </c>
      <c r="H17364">
        <v>0</v>
      </c>
      <c r="I17364">
        <v>1</v>
      </c>
      <c r="J17364">
        <v>1</v>
      </c>
      <c r="K17364" t="s">
        <v>310</v>
      </c>
    </row>
    <row r="17365" spans="1:11" x14ac:dyDescent="0.25">
      <c r="A17365" t="s">
        <v>17381</v>
      </c>
      <c r="B17365" t="s">
        <v>12</v>
      </c>
      <c r="C17365" t="s">
        <v>13</v>
      </c>
      <c r="D17365" t="s">
        <v>16987</v>
      </c>
      <c r="E17365">
        <v>0.23916399999999999</v>
      </c>
      <c r="F17365">
        <v>2.93415E-2</v>
      </c>
      <c r="G17365">
        <v>-3.02698</v>
      </c>
      <c r="H17365">
        <v>0</v>
      </c>
      <c r="I17365">
        <v>1</v>
      </c>
      <c r="J17365">
        <v>1</v>
      </c>
      <c r="K17365" t="s">
        <v>310</v>
      </c>
    </row>
    <row r="17366" spans="1:11" x14ac:dyDescent="0.25">
      <c r="A17366" t="s">
        <v>17382</v>
      </c>
      <c r="B17366" t="s">
        <v>12</v>
      </c>
      <c r="C17366" t="s">
        <v>13</v>
      </c>
      <c r="D17366" t="s">
        <v>16987</v>
      </c>
      <c r="E17366">
        <v>0.34647299999999998</v>
      </c>
      <c r="F17366">
        <v>0.117899</v>
      </c>
      <c r="G17366">
        <v>-1.5551900000000001</v>
      </c>
      <c r="H17366">
        <v>0</v>
      </c>
      <c r="I17366">
        <v>1</v>
      </c>
      <c r="J17366">
        <v>1</v>
      </c>
      <c r="K17366" t="s">
        <v>310</v>
      </c>
    </row>
    <row r="17367" spans="1:11" x14ac:dyDescent="0.25">
      <c r="A17367" t="s">
        <v>17383</v>
      </c>
      <c r="B17367" t="s">
        <v>12</v>
      </c>
      <c r="C17367" t="s">
        <v>13</v>
      </c>
      <c r="D17367" t="s">
        <v>16987</v>
      </c>
      <c r="E17367">
        <v>6.2260599999999999E-2</v>
      </c>
      <c r="F17367">
        <v>0.26103399999999999</v>
      </c>
      <c r="G17367">
        <v>2.06785</v>
      </c>
      <c r="H17367">
        <v>0</v>
      </c>
      <c r="I17367">
        <v>1</v>
      </c>
      <c r="J17367">
        <v>1</v>
      </c>
      <c r="K17367" t="s">
        <v>310</v>
      </c>
    </row>
    <row r="17368" spans="1:11" x14ac:dyDescent="0.25">
      <c r="A17368" t="s">
        <v>17384</v>
      </c>
      <c r="B17368" t="s">
        <v>12</v>
      </c>
      <c r="C17368" t="s">
        <v>13</v>
      </c>
      <c r="D17368" t="s">
        <v>16987</v>
      </c>
      <c r="E17368">
        <v>0.26629599999999998</v>
      </c>
      <c r="F17368">
        <v>2.33335E-2</v>
      </c>
      <c r="G17368">
        <v>-3.5125500000000001</v>
      </c>
      <c r="H17368">
        <v>0</v>
      </c>
      <c r="I17368">
        <v>1</v>
      </c>
      <c r="J17368">
        <v>1</v>
      </c>
      <c r="K17368" t="s">
        <v>310</v>
      </c>
    </row>
    <row r="17369" spans="1:11" x14ac:dyDescent="0.25">
      <c r="A17369" t="s">
        <v>17385</v>
      </c>
      <c r="B17369" t="s">
        <v>12</v>
      </c>
      <c r="C17369" t="s">
        <v>13</v>
      </c>
      <c r="D17369" t="s">
        <v>16987</v>
      </c>
      <c r="E17369">
        <v>0.205452</v>
      </c>
      <c r="F17369">
        <v>5.9961599999999997E-2</v>
      </c>
      <c r="G17369">
        <v>-1.7766900000000001</v>
      </c>
      <c r="H17369">
        <v>0</v>
      </c>
      <c r="I17369">
        <v>1</v>
      </c>
      <c r="J17369">
        <v>1</v>
      </c>
      <c r="K17369" t="s">
        <v>310</v>
      </c>
    </row>
    <row r="17370" spans="1:11" x14ac:dyDescent="0.25">
      <c r="A17370" t="s">
        <v>17386</v>
      </c>
      <c r="B17370" t="s">
        <v>12</v>
      </c>
      <c r="C17370" t="s">
        <v>13</v>
      </c>
      <c r="D17370" t="s">
        <v>16987</v>
      </c>
      <c r="E17370">
        <v>0.15845200000000001</v>
      </c>
      <c r="F17370">
        <v>0.107867</v>
      </c>
      <c r="G17370">
        <v>-0.55479699999999998</v>
      </c>
      <c r="H17370">
        <v>0</v>
      </c>
      <c r="I17370">
        <v>1</v>
      </c>
      <c r="J17370">
        <v>1</v>
      </c>
      <c r="K17370" t="s">
        <v>310</v>
      </c>
    </row>
    <row r="17371" spans="1:11" x14ac:dyDescent="0.25">
      <c r="A17371" t="s">
        <v>17387</v>
      </c>
      <c r="B17371" t="s">
        <v>12</v>
      </c>
      <c r="C17371" t="s">
        <v>13</v>
      </c>
      <c r="D17371" t="s">
        <v>16987</v>
      </c>
      <c r="E17371">
        <v>0.19726099999999999</v>
      </c>
      <c r="F17371">
        <v>0.25314599999999998</v>
      </c>
      <c r="G17371">
        <v>0.35986200000000002</v>
      </c>
      <c r="H17371">
        <v>0</v>
      </c>
      <c r="I17371">
        <v>1</v>
      </c>
      <c r="J17371">
        <v>1</v>
      </c>
      <c r="K17371" t="s">
        <v>310</v>
      </c>
    </row>
    <row r="17372" spans="1:11" x14ac:dyDescent="0.25">
      <c r="A17372" t="s">
        <v>17388</v>
      </c>
      <c r="B17372" t="s">
        <v>12</v>
      </c>
      <c r="C17372" t="s">
        <v>13</v>
      </c>
      <c r="D17372" t="s">
        <v>16987</v>
      </c>
      <c r="E17372">
        <v>0.31628200000000001</v>
      </c>
      <c r="F17372">
        <v>0.16377900000000001</v>
      </c>
      <c r="G17372">
        <v>-0.94945999999999997</v>
      </c>
      <c r="H17372">
        <v>0</v>
      </c>
      <c r="I17372">
        <v>1</v>
      </c>
      <c r="J17372">
        <v>1</v>
      </c>
      <c r="K17372" t="s">
        <v>310</v>
      </c>
    </row>
    <row r="17373" spans="1:11" x14ac:dyDescent="0.25">
      <c r="A17373" t="s">
        <v>17389</v>
      </c>
      <c r="B17373" t="s">
        <v>12</v>
      </c>
      <c r="C17373" t="s">
        <v>13</v>
      </c>
      <c r="D17373" t="s">
        <v>16987</v>
      </c>
      <c r="E17373">
        <v>0.15717600000000001</v>
      </c>
      <c r="F17373">
        <v>6.6536300000000007E-2</v>
      </c>
      <c r="G17373">
        <v>-1.24017</v>
      </c>
      <c r="H17373">
        <v>0</v>
      </c>
      <c r="I17373">
        <v>1</v>
      </c>
      <c r="J17373">
        <v>1</v>
      </c>
      <c r="K17373" t="s">
        <v>310</v>
      </c>
    </row>
    <row r="17374" spans="1:11" x14ac:dyDescent="0.25">
      <c r="A17374" t="s">
        <v>17390</v>
      </c>
      <c r="B17374" t="s">
        <v>12</v>
      </c>
      <c r="C17374" t="s">
        <v>13</v>
      </c>
      <c r="D17374" t="s">
        <v>16987</v>
      </c>
      <c r="E17374">
        <v>0.25733499999999998</v>
      </c>
      <c r="F17374">
        <v>0.15093100000000001</v>
      </c>
      <c r="G17374">
        <v>-0.76976</v>
      </c>
      <c r="H17374">
        <v>0</v>
      </c>
      <c r="I17374">
        <v>1</v>
      </c>
      <c r="J17374">
        <v>1</v>
      </c>
      <c r="K17374" t="s">
        <v>310</v>
      </c>
    </row>
    <row r="17375" spans="1:11" x14ac:dyDescent="0.25">
      <c r="A17375" t="s">
        <v>17391</v>
      </c>
      <c r="B17375" t="s">
        <v>12</v>
      </c>
      <c r="C17375" t="s">
        <v>13</v>
      </c>
      <c r="D17375" t="s">
        <v>16987</v>
      </c>
      <c r="E17375">
        <v>0.31318099999999999</v>
      </c>
      <c r="F17375">
        <v>0.17138</v>
      </c>
      <c r="G17375">
        <v>-0.86979300000000004</v>
      </c>
      <c r="H17375">
        <v>0</v>
      </c>
      <c r="I17375">
        <v>1</v>
      </c>
      <c r="J17375">
        <v>1</v>
      </c>
      <c r="K17375" t="s">
        <v>310</v>
      </c>
    </row>
    <row r="17376" spans="1:11" x14ac:dyDescent="0.25">
      <c r="A17376" t="s">
        <v>17392</v>
      </c>
      <c r="B17376" t="s">
        <v>12</v>
      </c>
      <c r="C17376" t="s">
        <v>13</v>
      </c>
      <c r="D17376" t="s">
        <v>16987</v>
      </c>
      <c r="E17376">
        <v>0.11197699999999999</v>
      </c>
      <c r="F17376">
        <v>0.137241</v>
      </c>
      <c r="G17376">
        <v>0.29351300000000002</v>
      </c>
      <c r="H17376">
        <v>0</v>
      </c>
      <c r="I17376">
        <v>1</v>
      </c>
      <c r="J17376">
        <v>1</v>
      </c>
      <c r="K17376" t="s">
        <v>310</v>
      </c>
    </row>
  </sheetData>
  <mergeCells count="1">
    <mergeCell ref="A1:K2"/>
  </mergeCells>
  <conditionalFormatting sqref="A1 A3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LEYRE URIGÜEN</dc:creator>
  <cp:lastModifiedBy>LEYRE URIGÜEN</cp:lastModifiedBy>
  <dcterms:created xsi:type="dcterms:W3CDTF">2024-11-19T12:50:38Z</dcterms:created>
  <dcterms:modified xsi:type="dcterms:W3CDTF">2024-12-20T13:02:51Z</dcterms:modified>
</cp:coreProperties>
</file>